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aim\Desktop\"/>
    </mc:Choice>
  </mc:AlternateContent>
  <bookViews>
    <workbookView xWindow="-120" yWindow="-120" windowWidth="29040" windowHeight="15840" tabRatio="651" firstSheet="1" activeTab="1"/>
  </bookViews>
  <sheets>
    <sheet name="Sheet4" sheetId="23" state="hidden" r:id="rId1"/>
    <sheet name="DHK" sheetId="42" r:id="rId2"/>
    <sheet name="Pivot" sheetId="63" state="hidden" r:id="rId3"/>
    <sheet name="Raw" sheetId="1" r:id="rId4"/>
  </sheets>
  <definedNames>
    <definedName name="_xlnm._FilterDatabase" localSheetId="1" hidden="1">DHK!$A$1:$BP$46</definedName>
    <definedName name="_xlnm._FilterDatabase" localSheetId="3" hidden="1">Raw!$A$1:$H$935</definedName>
  </definedNames>
  <calcPr calcId="144525"/>
  <pivotCaches>
    <pivotCache cacheId="0" r:id="rId5"/>
    <pivotCache cacheId="1" r:id="rId6"/>
  </pivotCaches>
</workbook>
</file>

<file path=xl/sharedStrings.xml><?xml version="1.0" encoding="utf-8"?>
<sst xmlns="http://schemas.openxmlformats.org/spreadsheetml/2006/main" count="48054" uniqueCount="702">
  <si>
    <t>WarehouseId</t>
  </si>
  <si>
    <t>warehosue</t>
  </si>
  <si>
    <t>Values</t>
  </si>
  <si>
    <t>Total Sum of Previous Day Sold QTY</t>
  </si>
  <si>
    <t>Total Sum of Previous 7 Days AVG Sales Qty</t>
  </si>
  <si>
    <t>Total Sum of Previous Day Market Purchase QTY</t>
  </si>
  <si>
    <t>Total Sum of Current Stock</t>
  </si>
  <si>
    <t>Total Sum of Need to Refill</t>
  </si>
  <si>
    <t>Uttara</t>
  </si>
  <si>
    <t>Kallayanpur</t>
  </si>
  <si>
    <t>Banani</t>
  </si>
  <si>
    <t>Mirpur</t>
  </si>
  <si>
    <t>Rajarbagh</t>
  </si>
  <si>
    <t>Dhali Bari</t>
  </si>
  <si>
    <t>Hazaribagh</t>
  </si>
  <si>
    <t>Rampura</t>
  </si>
  <si>
    <t>Jatrabari</t>
  </si>
  <si>
    <t>Fakirbari</t>
  </si>
  <si>
    <t>Panthapath</t>
  </si>
  <si>
    <t>Badda</t>
  </si>
  <si>
    <t>Uttarkhan</t>
  </si>
  <si>
    <t>Mohammadpur</t>
  </si>
  <si>
    <t>Hajiganj</t>
  </si>
  <si>
    <t>Char Syedpur</t>
  </si>
  <si>
    <t>Nikunja</t>
  </si>
  <si>
    <t>Chaktai</t>
  </si>
  <si>
    <t>Monsurabad</t>
  </si>
  <si>
    <t>GEC</t>
  </si>
  <si>
    <t>Jashore</t>
  </si>
  <si>
    <t>Shewrapara</t>
  </si>
  <si>
    <t>Lalmatia</t>
  </si>
  <si>
    <t>ProductVariantId</t>
  </si>
  <si>
    <t>Product</t>
  </si>
  <si>
    <t>Sum of Previous Day Sold QTY</t>
  </si>
  <si>
    <t>Sum of Previous 7 Days AVG Sales Qty</t>
  </si>
  <si>
    <t>Sum of Previous Day Market Purchase QTY</t>
  </si>
  <si>
    <t>Sum of Current Stock</t>
  </si>
  <si>
    <t>Sum of Need to Refill</t>
  </si>
  <si>
    <t>Quail Eggs 20 pcs</t>
  </si>
  <si>
    <t>Beef Bone In (Net Weight ± 50 gm) 1 kg</t>
  </si>
  <si>
    <t>Bengal Meat Whole Chicken Skin Off (Net Weight ± 50 Gm) 1 kg</t>
  </si>
  <si>
    <t>Whole Deshi Chicken Skin Off ± 50 gm 500 gm</t>
  </si>
  <si>
    <t>Bengal Meat Beef Bone In ± 50 gm 1 kg</t>
  </si>
  <si>
    <t>Organic Chicken Eggs (Deshi) 6 pcs</t>
  </si>
  <si>
    <t>Bengal Meat Boneless Chicken Breast (Net Weight ± 50 gm) 1 kg</t>
  </si>
  <si>
    <t>Bengal Meat Beef Keema ± 50 gm 1 kg</t>
  </si>
  <si>
    <t>Tofu 150 gm</t>
  </si>
  <si>
    <t>Basa Fish Fillet 1 kg</t>
  </si>
  <si>
    <t>Asto Ilish (Whole Hilsha) ± 50 gm 1 kg</t>
  </si>
  <si>
    <t>Broiler Chicken Skin Off ± 50 gm 1 kg</t>
  </si>
  <si>
    <t>Broiler Chicken Skin On ± 50 gm 1 kg</t>
  </si>
  <si>
    <t>Duck Eggs (Deshi) Pack 6 pcs</t>
  </si>
  <si>
    <t>Rui Fish After Cutting(Net Weight ± 50 gm) 1 kg</t>
  </si>
  <si>
    <t>Bengal Meat Mutton Bone in ± 50 gm 1 kg</t>
  </si>
  <si>
    <t>Bengal Meat Chicken Thigh Keema (Net Weight ± 50 gm) 1 kg</t>
  </si>
  <si>
    <t>Broiler Chicken Breast Boneless (Net Weight ± 50 gm) 1 kg</t>
  </si>
  <si>
    <t>Mola Fish Deshi 250 gm</t>
  </si>
  <si>
    <t>Purnava Omega 3 Enriched Egg 12 pcs</t>
  </si>
  <si>
    <t>Cock Chicken Skin Off ± 30 gm 500 gm</t>
  </si>
  <si>
    <t>Squid Fish 500 gm</t>
  </si>
  <si>
    <t>Cow Liver 500 gm</t>
  </si>
  <si>
    <t>Tengra Fish Deshi (Net Weight ± 20 Gm) 400 gm</t>
  </si>
  <si>
    <t>Poa Fish 500 gm</t>
  </si>
  <si>
    <t>Shrimp Bagda 500 gm</t>
  </si>
  <si>
    <t>Pabda Fish 500 gm</t>
  </si>
  <si>
    <t>Tatkini Fish 500 gm</t>
  </si>
  <si>
    <t>Tara Baim Fish 500 Gm</t>
  </si>
  <si>
    <t>Shing Fish Processed 500 gm</t>
  </si>
  <si>
    <t>Asto Ilish (Whole Hilsha) ± 50 gm 900 gm</t>
  </si>
  <si>
    <t>Purnava Vitamin E Egg 12 pcs</t>
  </si>
  <si>
    <t>Asto Ilish (Whole Hilsha) ± 50 gm 1.2 kg</t>
  </si>
  <si>
    <t>Pangas Fish After Cutting (Net Weight ± 50 Gm) 1 kg</t>
  </si>
  <si>
    <t>Bengal Meat Whole Chicken Curry Cut ± 50 gm 1 kg</t>
  </si>
  <si>
    <t>Asto Ilish (Whole Hilsha) ± 50 gm 1.1 kg</t>
  </si>
  <si>
    <t>Koi Fish Processed 1 kg</t>
  </si>
  <si>
    <t>Golda Chingri (Shrimp Golda) 500 gm</t>
  </si>
  <si>
    <t>Horina Chingri (Shrimp Horina) 500 gm</t>
  </si>
  <si>
    <t>Catla Fish After Cutting (Net Weight ± 50 Gm) 1.5 Kg</t>
  </si>
  <si>
    <t>Baila Fish Medium (Net Weight ± 50 gm) 500 gm</t>
  </si>
  <si>
    <t>Kachki Fish 250 gm</t>
  </si>
  <si>
    <t>Broiler Chicken Drumsticks (9-12 Pcs) 1 Kg</t>
  </si>
  <si>
    <t>Roast Chicken ± 20 gm 300 gm</t>
  </si>
  <si>
    <t>Quail Meat 4 pcs</t>
  </si>
  <si>
    <t>Pigeon Meat 1 Pcs</t>
  </si>
  <si>
    <t>Ayre Fish After Cutting (Net Weight ± 50 Gm) 1 kg</t>
  </si>
  <si>
    <t>Boal Fish After Cutting (Net Weight ± 50 Gm) 1 kg</t>
  </si>
  <si>
    <t>Shol Fish Processed 1 kg</t>
  </si>
  <si>
    <t>Magur Fish Processed 500 gm</t>
  </si>
  <si>
    <t>Ayre Fish After Cutting (Net Weight ± 50 Gm) 500 gm</t>
  </si>
  <si>
    <t>Boal Fish After Cutting ± 50 Gm 500 gm</t>
  </si>
  <si>
    <t>Carfu Fish After Cutting (Net Weight ± 50 Gm) 1 kg</t>
  </si>
  <si>
    <t>Haor Fish Mix 500 gm</t>
  </si>
  <si>
    <t>Local Gura Chingri 250 gm</t>
  </si>
  <si>
    <t>Koral Fish After Cutting (Net Weight ± 50 Gm) 1 kg</t>
  </si>
  <si>
    <t>Puti Fish 250 gm</t>
  </si>
  <si>
    <t>Rui Fish Deshi After Cutting (Net Weight ± 50 Gm) 2 kg</t>
  </si>
  <si>
    <t>Rupchanda Fish Medium 500 gm</t>
  </si>
  <si>
    <t>Telapiya Fish Processed (Net Weight ± 50 Gm) 1 kg</t>
  </si>
  <si>
    <t>Deshi Sarputi Fish 500 gm</t>
  </si>
  <si>
    <t>Broiler Chicken Thigh Boneless ± 50 gm 1 Kg</t>
  </si>
  <si>
    <t>Broiler Chicken Breast with Bone ± 50 gm 1 Kg</t>
  </si>
  <si>
    <t>Broiler Whole Chicken Leg Skin On (Net Weight ± 50 gm) 1 Kg</t>
  </si>
  <si>
    <t>Broiler Chicken Wings ± 50 gm 1 Kg</t>
  </si>
  <si>
    <t>Rui Fish Egg 250 Gm</t>
  </si>
  <si>
    <t>Chicken Keema (Net Weight ± 50 gm) 1 kg</t>
  </si>
  <si>
    <t>Asto Ilish (Whole Hilsha) ± 50 gm 600 gm</t>
  </si>
  <si>
    <t>Gulsha Medium (Net Weight ± 50 gm) 500 gm</t>
  </si>
  <si>
    <t>Beef Boneless ± 50 gm 500 gm</t>
  </si>
  <si>
    <t>Deshi BAU Chicken Skin Off ±30 gm) 550 gm</t>
  </si>
  <si>
    <t>Beef Bone In (Net Weight ± 50 gm) 500 gm</t>
  </si>
  <si>
    <t>Horina Chingri (Shrimp Horina) 250 gm</t>
  </si>
  <si>
    <t>Bengal Meat Beef Bone In ± 50 gm 500 gm</t>
  </si>
  <si>
    <t>Bengal Meat Beef Liver 1 kg</t>
  </si>
  <si>
    <t>Bengal Meat Beef Pepparoni 200 gm</t>
  </si>
  <si>
    <t>Bengal Meat Beef Bowels (BP) 1 kg</t>
  </si>
  <si>
    <t>Bengal Meat Beef Head Meat 1 kg</t>
  </si>
  <si>
    <t>Bengal Meat Beef Shank 2 kg</t>
  </si>
  <si>
    <t>Bengal Meat Smoked Roast Beef 200 gm</t>
  </si>
  <si>
    <t>Bengal Meat Beef Bone In (BP) 500 gm</t>
  </si>
  <si>
    <t>Bengal Meat Beef Bacon 200 gm</t>
  </si>
  <si>
    <t>Bengal Meat Beef Salami 200 gm</t>
  </si>
  <si>
    <t>Bengal Meat Red Snapper Fillet 200 gm</t>
  </si>
  <si>
    <t>Bengal Meat Sea Bass Fillet 200 gm</t>
  </si>
  <si>
    <t>Bengal Meat Basa Fish Fillet 1 kg</t>
  </si>
  <si>
    <t>Bengal Meat Chicken Salami 200 gm</t>
  </si>
  <si>
    <t>Bengal Meat Rohu Fish 1 kg</t>
  </si>
  <si>
    <t>Bengal Meat Chicken Pepperoni 200 gm</t>
  </si>
  <si>
    <t>Bengal Meat Beef Chilli Salami 200 gm</t>
  </si>
  <si>
    <t>Bengal Meat Smoked Fish Fillet 380 gm</t>
  </si>
  <si>
    <t>Bengal Meat Smoked Pepper Fish Fillet 380 gm</t>
  </si>
  <si>
    <t>Bengal Meat Beef Mezbani Cooked 1kg</t>
  </si>
  <si>
    <t>Bengal Meat Kala Bhuna Cooked 1kg</t>
  </si>
  <si>
    <t>Bengal Meat Minced Beef (BP) 500 gm</t>
  </si>
  <si>
    <t>Bengal Meat Beef Chilli Onion Cooked 500 gm</t>
  </si>
  <si>
    <t>Bengal Meat Minced Beef 1 kg</t>
  </si>
  <si>
    <t>Bengal Meat Beef Tenderloin Steak 200 gm</t>
  </si>
  <si>
    <t>Bengal Meat Whole Chicken W/S W.Neck 1 kg</t>
  </si>
  <si>
    <t>Bengal Meat Beef Stroganoff Cooked 500 gm</t>
  </si>
  <si>
    <t>Bengal Meat Whole Chicken S/L W/O Neck 1 kg</t>
  </si>
  <si>
    <t>Bengal Meat Beef Rib Eye 200 gm</t>
  </si>
  <si>
    <t>Bengal Meat Mutton Chui Jhal Cooked 1 kg</t>
  </si>
  <si>
    <t>Bengal Meat Beef Sirloin Steak 200 gm</t>
  </si>
  <si>
    <t>Bengal Meat Mutton Rezala Cooked 1 kg</t>
  </si>
  <si>
    <t>Bengal Meat Beef T-Bone Steak 200 gm</t>
  </si>
  <si>
    <t>Bengal Meat Chicken Wings 1 kg</t>
  </si>
  <si>
    <t>Bengal Meat Chicken Thigh Bone Less 1 kg</t>
  </si>
  <si>
    <t>Bengal Meat Chicken Hot &amp; Spicy Wings 500 gm</t>
  </si>
  <si>
    <t>Bengal Meat Chicken Curry Cooked 1 kg</t>
  </si>
  <si>
    <t>Bengal Meat Chicken Buffalo Wings 500 gm</t>
  </si>
  <si>
    <t>Bengal Meat Chicken Thigh (Bone In) 1 kg</t>
  </si>
  <si>
    <t>Bengal Meat Roast Chicken Cooked 650 gm</t>
  </si>
  <si>
    <t>Bengal Meat Local Duck Bhuna Cooked 1 kg</t>
  </si>
  <si>
    <t>Bengal Meat Chicken Premium Keema 1 kg</t>
  </si>
  <si>
    <t>Bengal Meat Chicken Breast 1 kg</t>
  </si>
  <si>
    <t>Bengal Meat Chicken Fillet 1 kg</t>
  </si>
  <si>
    <t>Bengal Meat Chicken Maryland Skin Off 1 kg</t>
  </si>
  <si>
    <t>Bengal Meat Chicken Maryland Skin on 1 Kg</t>
  </si>
  <si>
    <t>Grand Total</t>
  </si>
  <si>
    <t>Current Stock</t>
  </si>
  <si>
    <t>Chairmanbari</t>
  </si>
  <si>
    <t>Product Name</t>
  </si>
  <si>
    <t>Whole Deshi Chicken Skin Off ± 25 gm 500 gm</t>
  </si>
  <si>
    <t>Roast Chicken ± 10 gm 275 gm</t>
  </si>
  <si>
    <t>Purnava Vitamin E Eggs 12 pcs</t>
  </si>
  <si>
    <t>Duck Eggs (Hasher Dim) 6 pcs</t>
  </si>
  <si>
    <t>Whole Deshi Duck (Hash) With Skin 900 gm</t>
  </si>
  <si>
    <t>Mutton Bone in (Khashi) ± 50 gm 1 kg</t>
  </si>
  <si>
    <t>Purnava Omega 3 Enriched Eggs 12 pcs</t>
  </si>
  <si>
    <t>Broiler Whole Chicken Leg Skin On (± 50 gm) 1 kg</t>
  </si>
  <si>
    <t>Beef Liver (Kolija) 500 gm</t>
  </si>
  <si>
    <t>Bengal Meat Chicken Thigh Keema ± 50 gm 1 kg</t>
  </si>
  <si>
    <t>Chicken Eggs (Layer) 6 pcs</t>
  </si>
  <si>
    <t>Broiler Chicken Drumsticks ± 50 gm (9-12 pcs) 1 kg</t>
  </si>
  <si>
    <t>Beef Boneless ± 25 gm 500 gm</t>
  </si>
  <si>
    <t>Country Natural Whole Chicken With Skin 1 kg</t>
  </si>
  <si>
    <t>Chicken Eggs (Layer) 12 pcs</t>
  </si>
  <si>
    <t>Broiler Chicken Breast Boneless ± 50 gm 1 kg</t>
  </si>
  <si>
    <t>Mutton Brain (Mogoz) 2 pcs</t>
  </si>
  <si>
    <t>Broiler Chicken Breast With Bone (± 50 gm) 1 kg</t>
  </si>
  <si>
    <t>Cock Chicken Skin Off ± 25 gm 500 gm</t>
  </si>
  <si>
    <t>Broiler Chicken Wings (± 50 gm) 1 kg</t>
  </si>
  <si>
    <t>Beef Bone In (Net Weight ± 25 gm) 500 gm</t>
  </si>
  <si>
    <t>Beef Bone In ± 50 gm 1 kg</t>
  </si>
  <si>
    <t>Bengal Meat Beef Pepperoni 200 gm</t>
  </si>
  <si>
    <t>Bengal Meat Beef Bone In ± 25 gm 500 gm</t>
  </si>
  <si>
    <t>Mutton Paya 10 pcs</t>
  </si>
  <si>
    <t>Beef Ribs (Shinar Mangsho) 1 kg</t>
  </si>
  <si>
    <t>Bengal Meat Beef Paya 2 kg</t>
  </si>
  <si>
    <t>Meat &amp; Bones Mutton (Khashi) Premium 1 kg</t>
  </si>
  <si>
    <t>Buffalo Meat (Mohisher Mangsho) 1 kg</t>
  </si>
  <si>
    <t>Meat &amp; Bones Mutton (Khashi) Premium 500 gm</t>
  </si>
  <si>
    <t>Bengal Meat Minced Beef 500 gm</t>
  </si>
  <si>
    <t>Lalbag</t>
  </si>
  <si>
    <t>Bengal Meat Beef Bowels 1 kg</t>
  </si>
  <si>
    <t>Country Natural Whole Chicken With Skin With All Parts 1 kg</t>
  </si>
  <si>
    <t>Bengal Meat Beef Mezbani Cooked 1 kg</t>
  </si>
  <si>
    <t>Country Natural Chicken Wings 500 gm</t>
  </si>
  <si>
    <t>Country Natural Whole Chicken Without Skin 1 kg</t>
  </si>
  <si>
    <t>Chicken Eggs (Special Offer) 12 pcs</t>
  </si>
  <si>
    <t>Beef Keema 500 gm</t>
  </si>
  <si>
    <t>Beef Paya Premium ± 100 gm 2 kg</t>
  </si>
  <si>
    <t>Bengal Meat Kala Bhuna Cooked 1 kg</t>
  </si>
  <si>
    <t>Bengal Meat Chicken Maryland Skin on 1 kg</t>
  </si>
  <si>
    <t>Bengal Meat Steak Combo Pack 2 kg</t>
  </si>
  <si>
    <t>Badhakopi (Cabbage) 1 pcs</t>
  </si>
  <si>
    <t>Amloki (Amla) ± 12 gm 250 gm</t>
  </si>
  <si>
    <t>Gura Chingri (Shrimp) ±15 gm 250 gm</t>
  </si>
  <si>
    <t>Sugar Free Bread Special 300 gm</t>
  </si>
  <si>
    <t>Jaam Alu (Small Potato) ± 50 gm 1 kg</t>
  </si>
  <si>
    <t>Ball Shundori Kul Boroi 500 gm</t>
  </si>
  <si>
    <t>Poa Fish ± 30 gm 500 gm</t>
  </si>
  <si>
    <t>Thankuni Pata (Pennywort Leaves) 1 bundle</t>
  </si>
  <si>
    <t>Uchche (Local Bitter Gourd) ± 25 gm 500 gm</t>
  </si>
  <si>
    <t>Baila Fish Medium ±30 gm 500 gm</t>
  </si>
  <si>
    <t>Watermelon (Tormuj) 8 kg+ 1 pcs</t>
  </si>
  <si>
    <t>Aarong Dairy Low Fat Yogurt (Sour) 500 gm</t>
  </si>
  <si>
    <t>Lau (Bottle Gourd) 1 pcs</t>
  </si>
  <si>
    <t>Koral Fish After Cutting ± 50 gm 1 kg</t>
  </si>
  <si>
    <t>Pui Shak (Pui Spinach) 1 bundle</t>
  </si>
  <si>
    <t>Dhundhul (Sponge Gourd) ±20 gm 500 gm</t>
  </si>
  <si>
    <t>Danish Ayran Pasteurized Full Cream Liquid Milk 2 ltr</t>
  </si>
  <si>
    <t>Ada (Imported Ginger) ± 25 gm 500 gm</t>
  </si>
  <si>
    <t>Whole Hilsha Fish (Asto Ilish) ±50 gm 800 gm</t>
  </si>
  <si>
    <t>Sour Jujube (Tok Boroi) 500 gm</t>
  </si>
  <si>
    <t>Red Capsicum ±12 gm 250 gm</t>
  </si>
  <si>
    <t>Pran Matha 250 ml</t>
  </si>
  <si>
    <t>Misti Kumra Fali (Sweet Pumpkin Slice) ± 40 gm 1 kg</t>
  </si>
  <si>
    <t>Pran Flavored Mango Milk (Pouch) 180 ml</t>
  </si>
  <si>
    <t>Haor Fish Mix ±30 gm 500 gm</t>
  </si>
  <si>
    <t>Misti Alu (Sweet Potato) ± 25 gm 500 gm</t>
  </si>
  <si>
    <t>Whole Hilsha Fish (Asto Ilish) ±40 gm 600 gm</t>
  </si>
  <si>
    <t>Lomba Lebu (Long Lemon) 4 pcs</t>
  </si>
  <si>
    <t>Lettuce Leaves ± 10 gm 100 gm</t>
  </si>
  <si>
    <t>Narikel (Coconut) 1 pcs</t>
  </si>
  <si>
    <t>Guava Premium (± 50 gm) 1 kg</t>
  </si>
  <si>
    <t>Magur Fish Processed ±30 gm 500 gm</t>
  </si>
  <si>
    <t>Orange Indian (± 50 gm) 1 kg</t>
  </si>
  <si>
    <t>Lomba Kochu 1 pcs</t>
  </si>
  <si>
    <t>Pran Sweet Yogurt 100 gm</t>
  </si>
  <si>
    <t>Catla Fish After Cutting ±70 gm 1.5 kg</t>
  </si>
  <si>
    <t>Pat Shak (Jute Spinach) 1 bundle</t>
  </si>
  <si>
    <t>Aarong Dairy Pasteurized Low Fat Milk 500 ml</t>
  </si>
  <si>
    <t>Deshi Ada (Local Ginger) ± 25 gm 500 gm</t>
  </si>
  <si>
    <t>Watermelon (Tormuj) 6 kg+ 1 pcs</t>
  </si>
  <si>
    <t>Avocado Fruit 350 gm</t>
  </si>
  <si>
    <t>Rui Fish Egg 250 gm</t>
  </si>
  <si>
    <t>Paan (Betel Leaf) 30 pcs</t>
  </si>
  <si>
    <t>Kacha Aam (Green Mango) ± 50 gm 1 kg</t>
  </si>
  <si>
    <t>Dheros (Ladies Finger) ± 25 gm 500 gm</t>
  </si>
  <si>
    <t>Deshi Sarputi Fish ±30 gm 500 gm</t>
  </si>
  <si>
    <t>Mehendi Pata (Henna Leaves) 3 bundles</t>
  </si>
  <si>
    <t>Gulsha Fish Medium ±30 gm 500 gm</t>
  </si>
  <si>
    <t>Aarong Dairy Sweetened Yogurt 500 ml</t>
  </si>
  <si>
    <t>Green Peas (Motorshuti) 500 gm</t>
  </si>
  <si>
    <t>Onion Flower 250 gm</t>
  </si>
  <si>
    <t>Aloe Vera 1 pcs</t>
  </si>
  <si>
    <t>Kagozi Lebu (Kagozi Lemon) 4 pcs</t>
  </si>
  <si>
    <t>Pudina Pata (Mint Leaves) ± 10 gm 100 gm</t>
  </si>
  <si>
    <t>Rupchanda Fish Medium ±30 gm 500 gm</t>
  </si>
  <si>
    <t>Yellow Capsicum ±15 gm 300 gm</t>
  </si>
  <si>
    <t>Sofeda (Sapodilla) 1 kg</t>
  </si>
  <si>
    <t>Green Capsicum ± 15 gm 300 gm</t>
  </si>
  <si>
    <t>Ayer Fish After Cutting ±30 gm 500 gm</t>
  </si>
  <si>
    <t>Lal Alu (Red Potato) ± 25 gm 500 gm</t>
  </si>
  <si>
    <t>Fulkopi (Cauliflower) 1 pcs</t>
  </si>
  <si>
    <t>Banana Chompa 12 pcs</t>
  </si>
  <si>
    <t>Watermelon Large 5 kg + (Tormuj) 1 pcs</t>
  </si>
  <si>
    <t>Paka Pape ± 50 gm 1 kg</t>
  </si>
  <si>
    <t>Deshi Khira (Local Cucumber) 1 kg</t>
  </si>
  <si>
    <t>Kohlrabi (Shalgom) ± 20 gm 500 gm</t>
  </si>
  <si>
    <t>Green Apple ± 50 gm 1 kg</t>
  </si>
  <si>
    <t>Danish Ayran Pasteurized Full Cream Liquid Milk 1 ltr</t>
  </si>
  <si>
    <t>Banana Flower (Kolar Mocha) 1 pcs</t>
  </si>
  <si>
    <t>China Fuji Apple ± 50 gm 1 kg</t>
  </si>
  <si>
    <t>Pran Flavored Chocolate Milk (Pouch) 180 ml</t>
  </si>
  <si>
    <t>Pabda Fish ±30 gm 500 gm</t>
  </si>
  <si>
    <t>Shosha (Cucumber) ± 25 gm 500 gm</t>
  </si>
  <si>
    <t>Apple Jujube (Apple Kul Boroi) 500 gm</t>
  </si>
  <si>
    <t>Naan Bread 250 gm 4 pcs</t>
  </si>
  <si>
    <t>Whole Hilsha Fish (Asto Ilish) ±50 gm 700 gm</t>
  </si>
  <si>
    <t>Mola Fish Deshi ±15 gm 250 gm</t>
  </si>
  <si>
    <t>Koi Fish Processed ±50 gm 1 kg</t>
  </si>
  <si>
    <t>Aarong Dairy Matha 200 ml</t>
  </si>
  <si>
    <t>Dragon Fruit Imported ± 50 gm 1.4 kg</t>
  </si>
  <si>
    <t>Jali Kumra (Water Pumpkin) 1 pcs</t>
  </si>
  <si>
    <t>Kacha Pepe (Green Papaya) ± 70 gm 1.4 kg</t>
  </si>
  <si>
    <t>Tatkini Fish ±30 gm 500 gm</t>
  </si>
  <si>
    <t>Bengal Meat Beef Boneless ± 50 gm 1 kg</t>
  </si>
  <si>
    <t>Lemon Grass Stalk ± 12 gm 250 gm</t>
  </si>
  <si>
    <t>Baby Corn ± 25 gm 550 gm</t>
  </si>
  <si>
    <t>Coriander Leaves (Dhonia Pata) ± 10 gm 100 gm</t>
  </si>
  <si>
    <t>Potato Regular (± 50 gm) 1 kg</t>
  </si>
  <si>
    <t>Bombay Chilli 5 pcs</t>
  </si>
  <si>
    <t>Rui Fish After Cutting ±50 gm 1 kg</t>
  </si>
  <si>
    <t>Komola (Orange) Imported ± 50 gm 1 kg</t>
  </si>
  <si>
    <t>Puti Fish ±15 gm 250 gm</t>
  </si>
  <si>
    <t>Kochur Mukhi (Taro Roots) ± 25 gm 500 gm</t>
  </si>
  <si>
    <t>White Bread 500 gm</t>
  </si>
  <si>
    <t>Kochur Loti (Stolon Of Taro) ± 25 gm 500 gm</t>
  </si>
  <si>
    <t>Lal Angur (Red Grapes) ± 12 gm 250 gm</t>
  </si>
  <si>
    <t>Golda Chingri (Shrimp) 15-18 pcs ±30 gm 500 gm</t>
  </si>
  <si>
    <t>Sobuj Gol Begun (Round Brinjals Green) ±35 gm 700 gm</t>
  </si>
  <si>
    <t>Tara Baim Fish ±30 gm 500 gm</t>
  </si>
  <si>
    <t>Pran Sour Curd 500 ml</t>
  </si>
  <si>
    <t>Lomba Kalo Begun (Long Brinjal Black) ± 25 gm 500 gm</t>
  </si>
  <si>
    <t>Celery Leaves 1 pcs</t>
  </si>
  <si>
    <t>Bagda Chingri (Shrimp) 25-30 pcs ±30 gm 500 gm</t>
  </si>
  <si>
    <t>Bengal Meat Chicken Drumstick Skin Off 1 kg</t>
  </si>
  <si>
    <t>Malta ± 50 gm 1 kg</t>
  </si>
  <si>
    <t>EZ Daab (Diamond Coconut) 1 pcs</t>
  </si>
  <si>
    <t>Aarong Dairy Austagram Cheese 200 gm</t>
  </si>
  <si>
    <t>Sugar Apple (Ata Phol) 1 pcs</t>
  </si>
  <si>
    <t>Daab (Green Coconut) 1 pcs</t>
  </si>
  <si>
    <t>Gol Lebu (Round Lemon) 4 pcs</t>
  </si>
  <si>
    <t>Danish Ayran Sour Yogurt 500 ml</t>
  </si>
  <si>
    <t>Shing Fish Processed ±30 gm 500 gm</t>
  </si>
  <si>
    <t>Mete Alu (Mud Potato) ± 25 gm 500 gm</t>
  </si>
  <si>
    <t>Kaski Fish ±15 gm 250 gm</t>
  </si>
  <si>
    <t>Deshi Shosha (Local Cucumber) ± 25 gm 500 gm</t>
  </si>
  <si>
    <t>Broccoli 1 pcs</t>
  </si>
  <si>
    <t>Potol (Pointed Gourd) ± 25 gm 500 gm</t>
  </si>
  <si>
    <t>Deshi Roshun (Garlic Local) ±25 gm 500 gm</t>
  </si>
  <si>
    <t>Aarong Dairy Sour Curd 500 gm</t>
  </si>
  <si>
    <t>Deshi Gajor (Local Carrot) ± 25 gm 500 gm</t>
  </si>
  <si>
    <t>Cherry Pineapple (Cherry Anaros) 1 pcs</t>
  </si>
  <si>
    <t>EZ Daab (Prime Coconut) 1 pcs</t>
  </si>
  <si>
    <t>Mula (Radish) ± 25 gm 500 gm</t>
  </si>
  <si>
    <t>Vutta 1 pcs</t>
  </si>
  <si>
    <t>Flat Beans (Sheem) With Seeds 1 kg</t>
  </si>
  <si>
    <t>Flat Bean (Sheem) 500 gm</t>
  </si>
  <si>
    <t>Pran Pasteurized Liquid Milk 1 ltr</t>
  </si>
  <si>
    <t>Trimmed Young Coconut 1 pcs</t>
  </si>
  <si>
    <t>Chichinga (Snake Gourd) ± 25 gm 500 gm</t>
  </si>
  <si>
    <t>Jhinga (Ridge Gourd) ±20 gm 500 gm</t>
  </si>
  <si>
    <t>Aarong Dairy Paneer 200 gm</t>
  </si>
  <si>
    <t>Palong Shak (Palong Spinach) 1 bundle</t>
  </si>
  <si>
    <t>Misti Kumra (Sweet Pumpkin) 1 pcs</t>
  </si>
  <si>
    <t>Bok Choy 250 gm</t>
  </si>
  <si>
    <t>Tengra Fish Deshi ±20 gm 400 gm</t>
  </si>
  <si>
    <t>Carfu Fish After Cutting ±50 gm 1 kg</t>
  </si>
  <si>
    <t>Bangla Kola 4 pcs</t>
  </si>
  <si>
    <t>Lau Shak (Sweet Bitter Melon Leaves) 1 bundle</t>
  </si>
  <si>
    <t>Bengal Meat Chicken Drumstick Skin On 1 kg</t>
  </si>
  <si>
    <t>Malta (Special Offer) ± 50 gm 2 kg</t>
  </si>
  <si>
    <t>Kacha Kola (Banana Green) 4 pcs</t>
  </si>
  <si>
    <t>Red Tomato ± 25 gm 500 gm</t>
  </si>
  <si>
    <t>Lal Peyaj (Onion Red Imported) ± 50 gm 1 kg</t>
  </si>
  <si>
    <t>Borboti (Long Bean) ± 25 gm 500 gm</t>
  </si>
  <si>
    <t>Longan Fruit 500 gm</t>
  </si>
  <si>
    <t>Whole Hilsha Fish (Asto Ilish) ± 50 gm 1 kg</t>
  </si>
  <si>
    <t>Watermelon Black (4 kg +) 1 pcs</t>
  </si>
  <si>
    <t>Malta (Special Offer) ± 50 gm 1 kg</t>
  </si>
  <si>
    <t>Roshun (Garlic Imported) ± 25 gm 500 gm</t>
  </si>
  <si>
    <t>Sobuj Nashpati (Pear Green) 2 pcs</t>
  </si>
  <si>
    <t>Horina Chingri (Shrimp) 35-40 pcs ±15 gm 250 gm</t>
  </si>
  <si>
    <t>Bel (Wood Apple) 1 pcs</t>
  </si>
  <si>
    <t>Milk Vita Sour Curd 500 ml</t>
  </si>
  <si>
    <t>Thai Ada (Ginger Thai) ± 12 gm 250 gm</t>
  </si>
  <si>
    <t>Aarong Dairy Pasteurized Full Cream Liquid Milk 1 ltr</t>
  </si>
  <si>
    <t>Watermelon Medium 4 kg + (Tormuj) 1 pcs</t>
  </si>
  <si>
    <t>Anaros (Pineapple) 1 pcs</t>
  </si>
  <si>
    <t>Gala Apple ± 50 gm 1 kg</t>
  </si>
  <si>
    <t>Sea Poa Fish 500 gm</t>
  </si>
  <si>
    <t>Peyaj Pata (Spring Onion) ± 12 gm 250 gm</t>
  </si>
  <si>
    <t>Chalta 1 pcs</t>
  </si>
  <si>
    <t>Black Grapes 250 gm</t>
  </si>
  <si>
    <t>Sobuj Angur (Green Grapes) ± 12 gm 250 gm</t>
  </si>
  <si>
    <t>Shojne Data (Drumstick) ± 25 gm 500 gm</t>
  </si>
  <si>
    <t>Bengal Meat Whole Chicken Skin Off (± 50 gm) 1 kg</t>
  </si>
  <si>
    <t>Aarong Dairy Laban 500 ml</t>
  </si>
  <si>
    <t>Banana Sobri 4 pcs</t>
  </si>
  <si>
    <t>Deshi Peyaj (Local Onion) ± 50 gm 1 kg</t>
  </si>
  <si>
    <t>Green Tomato ± 20 gm 500 gm</t>
  </si>
  <si>
    <t>Brown Bread 300 gm</t>
  </si>
  <si>
    <t>Dalim (Pomegranate) 2 pcs</t>
  </si>
  <si>
    <t>Mackerel Fish 1 kg</t>
  </si>
  <si>
    <t>Wood Apple (Kodbel) 1 pcs</t>
  </si>
  <si>
    <t>Country Natural Chicken Drumstick 500 gm</t>
  </si>
  <si>
    <t>Kacha Holud (Raw Turmeric) ± 12 gm 250 gm</t>
  </si>
  <si>
    <t>Pangas Fish After Cutting ±50 gm 1 kg</t>
  </si>
  <si>
    <t>Kolmi Shak (Water Spinach) 1 bundle</t>
  </si>
  <si>
    <t>Queen's Multigrain Bread 300 gm</t>
  </si>
  <si>
    <t>Zucchini 1 kg</t>
  </si>
  <si>
    <t>Kalo Gol Begun (Round Brinjals Black) ±35 gm 700 gm</t>
  </si>
  <si>
    <t>Kiwi Fruit 500 gm</t>
  </si>
  <si>
    <t>Beans Seed (Sheemer Bichi) 500 gm</t>
  </si>
  <si>
    <t>Notun Alu (Potato Seasonal) ± 50 gm 1 kg</t>
  </si>
  <si>
    <t>China Orange (± 40 gm) 800 gm</t>
  </si>
  <si>
    <t>Kacha Morich (Green Chilli) ±12 gm 250 gm</t>
  </si>
  <si>
    <t>Korola (Bitter Gourd) ± 25 gm 500 gm</t>
  </si>
  <si>
    <t>Boro Alu (Big Diamond Potato) ± 50 gm 1 kg</t>
  </si>
  <si>
    <t>Country Natural Chicken Whole Leg with skin 500 gm</t>
  </si>
  <si>
    <t>Hot Dog Roll 200 gm</t>
  </si>
  <si>
    <t>Burger Bun 4 pcs</t>
  </si>
  <si>
    <t>Shada Nashpati (Pear White) 2 pcs</t>
  </si>
  <si>
    <t>Bengal Fish Rohu Fish 1 kg</t>
  </si>
  <si>
    <t>Strawberry (Imported) 250 gm</t>
  </si>
  <si>
    <t>Whole Hilsha Fish (Asto Ilish) ± 50 gm 900 gm</t>
  </si>
  <si>
    <t>Danish Ayran Sweet Yogurt 500 gm</t>
  </si>
  <si>
    <t>Country Natural Chicken Keema (+/- 50gm) 500 gm</t>
  </si>
  <si>
    <t>Whole Hilsha Fish (Asto Ilish) ±50 gm 1.1 kg</t>
  </si>
  <si>
    <t>Mula Shak (Radish Spinach) 1 bundle</t>
  </si>
  <si>
    <t>Chui Jhal 250 gm</t>
  </si>
  <si>
    <t>Country Natural Chicken Whole Leg without skin 500 gm</t>
  </si>
  <si>
    <t>Country Natural Chicken Special Cut (13 cut) 1 kg</t>
  </si>
  <si>
    <t>Green Jujube (Kul Boroi) 500 gm</t>
  </si>
  <si>
    <t>Sea Baila Fish 500 gm</t>
  </si>
  <si>
    <t>Boal Fish After Cutting ±30 gm 500 gm</t>
  </si>
  <si>
    <t>Whole Hilsha Fish (Asto Ilish) ±50 gm 1.2 kg</t>
  </si>
  <si>
    <t>Country Natural Chicken Gizzard 500 gm</t>
  </si>
  <si>
    <t>Red Snapper After Cutting 1 kg</t>
  </si>
  <si>
    <t>Rambutan Fruit 500 gm</t>
  </si>
  <si>
    <t>Strawberry 500 gm</t>
  </si>
  <si>
    <t>Dragon Fruit Local (± 50 gm) 1 kg</t>
  </si>
  <si>
    <t>Country Natural Chicken Lotpoti 1 kg</t>
  </si>
  <si>
    <t>Sea Koifish 1 kg</t>
  </si>
  <si>
    <t>Sea Chapila Fish 500 gm</t>
  </si>
  <si>
    <t>Whole Tuna Fish ±80 gm 2 kg</t>
  </si>
  <si>
    <t>MP_QTY</t>
  </si>
  <si>
    <t>Sales_Qty</t>
  </si>
  <si>
    <t>Total Sum of Sales_Qty</t>
  </si>
  <si>
    <t>Sum of Sales_Qty</t>
  </si>
  <si>
    <t>Total Sum of MP_QTY</t>
  </si>
  <si>
    <t>Sum of MP_QTY</t>
  </si>
  <si>
    <t>Sales_QTY</t>
  </si>
  <si>
    <t>CS</t>
  </si>
  <si>
    <t>UT</t>
  </si>
  <si>
    <t>KP</t>
  </si>
  <si>
    <t>BN</t>
  </si>
  <si>
    <t>MP</t>
  </si>
  <si>
    <t>RB</t>
  </si>
  <si>
    <t>DL</t>
  </si>
  <si>
    <t>HZ</t>
  </si>
  <si>
    <t>RP</t>
  </si>
  <si>
    <t>JB</t>
  </si>
  <si>
    <t>FR</t>
  </si>
  <si>
    <t>PT</t>
  </si>
  <si>
    <t>BA</t>
  </si>
  <si>
    <t>UK</t>
  </si>
  <si>
    <t>MM</t>
  </si>
  <si>
    <t>HG</t>
  </si>
  <si>
    <t>NK</t>
  </si>
  <si>
    <t>SP</t>
  </si>
  <si>
    <t>LM</t>
  </si>
  <si>
    <t>CMB</t>
  </si>
  <si>
    <t>LB</t>
  </si>
  <si>
    <t>Total Sales_QTY</t>
  </si>
  <si>
    <t>Total MP_QTY</t>
  </si>
  <si>
    <t>Total CS</t>
  </si>
  <si>
    <t>Broiler Chicken Thigh  Boneless ± 50 gm 1 kg</t>
  </si>
  <si>
    <t>Beetroot  ±25 gm 500 gm</t>
  </si>
  <si>
    <t>Boal Fish After Cutting  ±50 gm 1 kg</t>
  </si>
  <si>
    <t>Kakrol (Sweet Bitter Gourd)  ±25 gm 500 gm</t>
  </si>
  <si>
    <t xml:space="preserve">Data Shak (Data Spinach) 1 bundle </t>
  </si>
  <si>
    <t xml:space="preserve">Shagor Kola (Banana Sagor) 4 pcs </t>
  </si>
  <si>
    <t xml:space="preserve">Cock Chicken Skin Off ± 10 gm 300 gm </t>
  </si>
  <si>
    <t xml:space="preserve">Lal Alu (Red Potato Cardinal) ± 50 gm 1 kg </t>
  </si>
  <si>
    <t xml:space="preserve">Rui Fish Local After Cutting ±80 gm 2 kg </t>
  </si>
  <si>
    <t>Lal Shak (Red Spinach)  1 bundle</t>
  </si>
  <si>
    <t>Chicken Keema (Net Weight ± 50 gm)  1 kg</t>
  </si>
  <si>
    <t xml:space="preserve">Shol Fish Processed ±50 gm 1 kg </t>
  </si>
  <si>
    <t xml:space="preserve">Musk Melon (Bangi) 1 pcs </t>
  </si>
  <si>
    <t xml:space="preserve">Telapiya Fish Processed ±50 gm 1 kg </t>
  </si>
  <si>
    <t>Badhakopi Pata (Chinese Cabbage Leaves) 150gm+  1pcs</t>
  </si>
  <si>
    <t>Pigeon Meat  1 pcs</t>
  </si>
  <si>
    <t xml:space="preserve">Paragon Omega 3+ Eggs 12 pcs </t>
  </si>
  <si>
    <t>Mutton Bone in (Khashi)  ± 50 gm 500 gm</t>
  </si>
  <si>
    <t>Khurma Dry Dates (Khejur) ± 30 gm 500 gm</t>
  </si>
  <si>
    <t>Aarong Dairy UHT Chocolate Milk 250 ml</t>
  </si>
  <si>
    <t>Sourcing GT</t>
  </si>
  <si>
    <t>CDVN GT</t>
  </si>
  <si>
    <t>CDVN Narayanganj</t>
  </si>
  <si>
    <t>Sourcing Rampura</t>
  </si>
  <si>
    <t>CDVN Rampura</t>
  </si>
  <si>
    <t>Export Hemayetpur</t>
  </si>
  <si>
    <t>Australian Apple (± 50 gm) 1 kg</t>
  </si>
  <si>
    <t>Dilshan Apple (Net Weight ± 50 gm) 1 kg</t>
  </si>
  <si>
    <t xml:space="preserve">China Orange 15/16 pcs 1 Pack </t>
  </si>
  <si>
    <t>Banana Sagor 12 pcs</t>
  </si>
  <si>
    <t>Broccoli (Regular) 1 pcs</t>
  </si>
  <si>
    <t>Regular Bread 300 gm</t>
  </si>
  <si>
    <t>Flat Beans 500 gm</t>
  </si>
  <si>
    <t>Zucchini 500 gm</t>
  </si>
  <si>
    <t>Mou Sheem 500 gm</t>
  </si>
  <si>
    <t>French Beans 500 gm</t>
  </si>
  <si>
    <t>Carambola (Kamranga) 1 kg</t>
  </si>
  <si>
    <t>Kohlrabi (Shalgom) (Net Weight ± 20 Gm) 500 gm</t>
  </si>
  <si>
    <t>Teasel Gourd (Kakrol) 500 gm</t>
  </si>
  <si>
    <t>Amra (Hog Plum) ± 50 gm 1 kg</t>
  </si>
  <si>
    <t>Bengal Meat Chicken Breaded Fillet 360 gm</t>
  </si>
  <si>
    <t>Bengal Meat Tender Beef Steak 360 gm</t>
  </si>
  <si>
    <t>Onion Local (Old) 1 kg</t>
  </si>
  <si>
    <t>Bean Sprout 100 gm</t>
  </si>
  <si>
    <t>Regular Potato (Alu) 1 kg</t>
  </si>
  <si>
    <t>Red Chili (Lal Morich) 200 gm</t>
  </si>
  <si>
    <t>Green Plum (Kul Boroi) 500 gm</t>
  </si>
  <si>
    <t>Mango Fazli ± 50 gm 3 kg</t>
  </si>
  <si>
    <t>Green Olives (Jolpai) ± 25 gm 500 gm</t>
  </si>
  <si>
    <t>Butternut Squash 500 gm</t>
  </si>
  <si>
    <t>Jambura (Pomelo) 1 pcs</t>
  </si>
  <si>
    <t>Red Plum 500 gm</t>
  </si>
  <si>
    <t>Banana Sobri 12 pcs</t>
  </si>
  <si>
    <t>Quality Brown Premium Eggs 12 pcs</t>
  </si>
  <si>
    <t>Well Food Brown Bread 500 gm</t>
  </si>
  <si>
    <t>Well Food Honey Bread 500 gm</t>
  </si>
  <si>
    <t>PRAN All Time Cream Roll 6 Pcs</t>
  </si>
  <si>
    <t>Well Food Sugar Free Cookies 300 gm</t>
  </si>
  <si>
    <t>Well Food Horlicks Cookies Biscuit 300 gm</t>
  </si>
  <si>
    <t>Well Food Dry Cake Premium 300 gm</t>
  </si>
  <si>
    <t>Well Food Coconut Cookies Biscuit 300 gm</t>
  </si>
  <si>
    <t>Well Food Sugar Free Bread 200 gm</t>
  </si>
  <si>
    <t>Well Food Burger Bun 300 gm</t>
  </si>
  <si>
    <t>Beans Seed 500 gm</t>
  </si>
  <si>
    <t>Red Cabbage 1 pcs</t>
  </si>
  <si>
    <t>Cherry Tomato 500 gm</t>
  </si>
  <si>
    <t>Drumsticks 500 gm</t>
  </si>
  <si>
    <t>Mango Himshagor (Net Weight ± 50 gm) 3 kg</t>
  </si>
  <si>
    <t>Lychee Premium 50 pcs</t>
  </si>
  <si>
    <t>Mango Rupali (Net Weight ± 50 gm) 1 kg</t>
  </si>
  <si>
    <t>Mango Aamropali  ± 50 gm 3 kg</t>
  </si>
  <si>
    <t>Peach (Net Weight ± 50 gm) 500 gm</t>
  </si>
  <si>
    <t xml:space="preserve">Curry Leaves 1 Bundle </t>
  </si>
  <si>
    <t xml:space="preserve">Deshi Kheera 500 gm </t>
  </si>
  <si>
    <t>Sour Plum Red (Tok Boroi) 500 gm</t>
  </si>
  <si>
    <t>Cauliflower (Phulkopi) - Gift From Chaldal</t>
  </si>
  <si>
    <t>Bean Sprouts 250 gm</t>
  </si>
  <si>
    <t>Chicken Eggs (Pakistani) 12 pcs</t>
  </si>
  <si>
    <t>Mango Gopalbhog (Net Weight ± 50 gm) 3 kg</t>
  </si>
  <si>
    <t>Mango Langra (Net Weight ± 50 gm) 3 kg</t>
  </si>
  <si>
    <t>Mango Haribhanga (Net Weight ± 50 gm) 3 kg</t>
  </si>
  <si>
    <t>Palong Spinach (1 Bundle) 250 Gm</t>
  </si>
  <si>
    <t>GP - Celery Leaves 1 Kg</t>
  </si>
  <si>
    <t>Gajor (Imported Carrot) ± 30 gm 600 gm</t>
  </si>
  <si>
    <t>Palm Fruit 1 pcs</t>
  </si>
  <si>
    <t>Dewa ( Monkey Jack ) 4 pcs</t>
  </si>
  <si>
    <t>Gab (Sharon fruit) 4 pcs</t>
  </si>
  <si>
    <t>Thai Mango 1 kg</t>
  </si>
  <si>
    <t>Onion Yellow (Imported) 1 kg</t>
  </si>
  <si>
    <t>Onion (China) 3 kg</t>
  </si>
  <si>
    <t>Koral Fish Fillet 500 gm</t>
  </si>
  <si>
    <t>Kashmiri Apple Kul Boroi 1 kg</t>
  </si>
  <si>
    <t>COP07</t>
  </si>
  <si>
    <t>COPGE</t>
  </si>
  <si>
    <t xml:space="preserve">Kamranga (Carambola) ± 50 gm  500 gm </t>
  </si>
  <si>
    <t>Mango GobindoBhog (Net Weight ± 50 gm) 3 kg</t>
  </si>
  <si>
    <t>Mango Lakshman Bhog ± 50 gm 3 kg</t>
  </si>
  <si>
    <t>Lotkon (Baccaurea Motleyana) ± 50 gm 500 gm</t>
  </si>
  <si>
    <t>Java Plum (Jaam) 500 gm</t>
  </si>
  <si>
    <t>Mango Bari 4 ± 50 gm 3 kg</t>
  </si>
  <si>
    <t>Mango Aashina (Net Weight ± 50 gm) 3 kg</t>
  </si>
  <si>
    <t>Onion (Imported) ± 50 gm 1 kg</t>
  </si>
  <si>
    <t>Onion (Imported) 3 kg</t>
  </si>
  <si>
    <t>Thai Jambo Mango Yellow (Net Weight ± 50 gm) 1 kg</t>
  </si>
  <si>
    <t>Apple Ber (Net Weight ± 50 gm) 500 Gm</t>
  </si>
  <si>
    <t>Radish Red 500 gm</t>
  </si>
  <si>
    <t>Water Chestnut 500 gm</t>
  </si>
  <si>
    <t>Seasonal Mixed Vegetable Pack ± 25 gm 500 gm</t>
  </si>
  <si>
    <t>KFK Branded Eggs 12 pcs</t>
  </si>
  <si>
    <t>Seasonal Mixed Fruit Platter 320 Gm</t>
  </si>
  <si>
    <t>Spinach Mix 150 gm</t>
  </si>
  <si>
    <t>Capsicum Mix Pack 550 Gm</t>
  </si>
  <si>
    <t>Jicama (Keshor Alu) 1 Kg</t>
  </si>
  <si>
    <t>Traditional Salad Mix 300 gm</t>
  </si>
  <si>
    <t xml:space="preserve">Orange Bhutan (Kenoo)  1 kg </t>
  </si>
  <si>
    <t xml:space="preserve">Orange Vutan (Kenoo)  1 kg </t>
  </si>
  <si>
    <t>Orange Yolk Egg  (Layer) 12 pcs</t>
  </si>
  <si>
    <t xml:space="preserve">Paragon Brown Egg 12 pcs </t>
  </si>
  <si>
    <t>Red Spinach (Premium) 1 bundle</t>
  </si>
  <si>
    <t>Long Lemon (Premium) 4 pcs</t>
  </si>
  <si>
    <t>Cauliflower Premium 1 Pcs</t>
  </si>
  <si>
    <t>Korola (Bitter Gourd) Processed ± 25 gm 500 gm</t>
  </si>
  <si>
    <t xml:space="preserve">Watermelon (Khormuj)  1 pcs </t>
  </si>
  <si>
    <t xml:space="preserve">Deshi BAU Chicken Skin Off  ±30 gm) 550 gm </t>
  </si>
  <si>
    <t>Potato Seasonal Special Offer (Net Weight ± 50 gm)   3 kg</t>
  </si>
  <si>
    <t>Honeydew (Melon) 1 pcs</t>
  </si>
  <si>
    <t>Rockmelon 1 pcs</t>
  </si>
  <si>
    <t>Lychee Kodmi 50 pcs</t>
  </si>
  <si>
    <t xml:space="preserve">Jamrul (Java Apple) 500 gm </t>
  </si>
  <si>
    <t xml:space="preserve">Koromcha Fruit  500 gm </t>
  </si>
  <si>
    <t>Mango Harivanga ± 50 gm 3 kg</t>
  </si>
  <si>
    <t>Gaab Fruit ± 12 gm 500 gm</t>
  </si>
  <si>
    <t>Potato Regular (Special Offer) 1 kg</t>
  </si>
  <si>
    <t>Eggs19 6 pcs</t>
  </si>
  <si>
    <t>Deshi Peyaj (Local Onion) Special Offer ± 50 gm 1 kg</t>
  </si>
  <si>
    <t>Shorshe Shak (Mustard Spinach) 1 bundle</t>
  </si>
  <si>
    <t>Ol Kochu (Elephant Foot Yam) ± 25 gm 500 gm</t>
  </si>
  <si>
    <t>Chicken Eggs (Special Offer) 6 pcs</t>
  </si>
  <si>
    <t>Chicken White Eggs (Layer) 12 pcs</t>
  </si>
  <si>
    <t>Lomba Sheem (Mou Sheem) 500 gm</t>
  </si>
  <si>
    <t>Lal Borboti (Red Bean) ± 25 gm 500 gm</t>
  </si>
  <si>
    <t>Lal Mula (Red Radish) ± 25 gm 500 gm</t>
  </si>
  <si>
    <t xml:space="preserve">Country Natural Eggs 12 pcs </t>
  </si>
  <si>
    <t>Khira (Cucumber ± 25 gm) 500 gm</t>
  </si>
  <si>
    <t>Banana Stem (Kolar Thor) 1 pcs</t>
  </si>
  <si>
    <t>Shatkora (3-5 Pcs) 1 kg</t>
  </si>
  <si>
    <t>EZ Daab (Green Coconut) 1 pcs</t>
  </si>
  <si>
    <t>Bengal Meat Whole Chicken Skin On (Net Weight ± 70 gm) 1.2 kg</t>
  </si>
  <si>
    <t>Bengal Meat Marinated Mexican Chicken Drumsticks (Net Weight ± 50 gm) 1 kg</t>
  </si>
  <si>
    <t>Broiler Chicken Skin Off (Net Weight ± 50 gm) 900 gm</t>
  </si>
  <si>
    <t>Bengal Meat Boneless Chicken Breast ± 50 gm 1 kg</t>
  </si>
  <si>
    <t>German Butcher Beef Round Steak 500 gm</t>
  </si>
  <si>
    <t>German Butcher Beef Minced Meat (Premium) 500 gm</t>
  </si>
  <si>
    <t>German Butcher Beef Sausage Raw 600 gm</t>
  </si>
  <si>
    <t>German Butcher Beef Hot Dog (Smoked) 600 gm</t>
  </si>
  <si>
    <t>German Butcher Beef Bologna 500 gm</t>
  </si>
  <si>
    <t>German Butcher Beef Mortadella (Boiled) 250 gm</t>
  </si>
  <si>
    <t>German Butcher Beef Hamburger 2 pcs</t>
  </si>
  <si>
    <t>German Butcher Beef Fillet Sliced 250 gm</t>
  </si>
  <si>
    <t>German Butcher Beef Shabu Shabu Tongue 250 gm</t>
  </si>
  <si>
    <t>German Butcher Whole Chicken Skin On 1.3 kg</t>
  </si>
  <si>
    <t>German Butcher Chicken Drumsticks 500 gm</t>
  </si>
  <si>
    <t>German Butcher Chicken Thigh 500 gm</t>
  </si>
  <si>
    <t>German Butcher Chicken Breast 650 gm</t>
  </si>
  <si>
    <t>German Butcher Chicken Minced Meat 500 gm</t>
  </si>
  <si>
    <t>German Butcher Chicken Hamburger 4 pcs</t>
  </si>
  <si>
    <t>German Butcher Chicken Hot Dog (Smoked) 600 gm</t>
  </si>
  <si>
    <t>Rui Fish Family Cut (Net Weight ± 50 gm) 1.5 kg</t>
  </si>
  <si>
    <t>German Butcher Chicken Bologna Boiled 500 gm</t>
  </si>
  <si>
    <t xml:space="preserve">German Butcher Edam Cheese 250 gm </t>
  </si>
  <si>
    <t>German Butcher Feta Cheese 250 gm</t>
  </si>
  <si>
    <t>German Butcher Emmental Cheese 250 gm</t>
  </si>
  <si>
    <t>German Butcher Parmesan Cheese 170 gm</t>
  </si>
  <si>
    <t>Bengal Meat T Bone Steak (Net Weight ± 30 gm) 500 gm</t>
  </si>
  <si>
    <t>Bengal Meat Beef Bacon (Net Weight ± 50 gm) 1 kg</t>
  </si>
  <si>
    <t>Broiler Chicken Skin On (Net Weight ± 50 gm) 800 gm</t>
  </si>
  <si>
    <t>Beef Boneless ± 50 gm 1 kg</t>
  </si>
  <si>
    <t>Catla Fish Steak After Cutting  (Net Weight ± 50 gm) 1.5 kg</t>
  </si>
  <si>
    <t>Telapia Processed (3-4 pcs) 500 gm</t>
  </si>
  <si>
    <t>Kaski Fish  500 gm</t>
  </si>
  <si>
    <t>Cheese (Deshi Ponir) 500 gm</t>
  </si>
  <si>
    <t>German Butcher Organic Chicken Skin on 700 gm</t>
  </si>
  <si>
    <t>Gowala Sweet Curd 650 gm</t>
  </si>
  <si>
    <t>Prawn Big 500 gm</t>
  </si>
  <si>
    <t>Prawn Small 500 gm</t>
  </si>
  <si>
    <t>Pangas Fish 1 kg</t>
  </si>
  <si>
    <t>Poa Fish Medium 1 kg</t>
  </si>
  <si>
    <t xml:space="preserve">Whole Deshi Duck Skin On (Net Weight ± 50 gm) 1.1 kg </t>
  </si>
  <si>
    <t>Pigeon Whole Skin On 4 pcs</t>
  </si>
  <si>
    <t>Bengal Meat Whole Chicken Skin On (Net Weight ± 80 Gm) 1.5 kg</t>
  </si>
  <si>
    <t>Bengal Meat Chicken Mince Meat 1 kg</t>
  </si>
  <si>
    <t>Gowala Roshomalai 600 gm</t>
  </si>
  <si>
    <t xml:space="preserve">Gowala Kheersha 650 gm </t>
  </si>
  <si>
    <t xml:space="preserve">Premium Deshi Meat Chicken Boneless Thighs (Net Weight ± 50 Gm) 1 kg </t>
  </si>
  <si>
    <t>Premium Deshi Meat Beef Sirloin Steak (Net Weight ± 25 gm) 250 gm</t>
  </si>
  <si>
    <t>Premium Deshi Meat Beef Rib Eye Steak (Net Weight ± 25 gm) 250 gm</t>
  </si>
  <si>
    <t>Turkey Meat Skin Off (Net Weight ± 50 gm) 1 kg</t>
  </si>
  <si>
    <t>Milk Vita Liquid Milk 1 ltr</t>
  </si>
  <si>
    <t>Danish Ayran Pasteurized Milk 1 ltr</t>
  </si>
  <si>
    <t>Whole Hilsha Fish (Asto Ilish) ± 50 gm 1.4 kg</t>
  </si>
  <si>
    <t>GP-Rui Fish (Net Weight 3-5 kg) 1 kg</t>
  </si>
  <si>
    <t>GP-Pomfret White Fresh (10/11 pcs) 1 kg</t>
  </si>
  <si>
    <t>GP-Betkey Fish (3 to 4 kg each) 1 kg</t>
  </si>
  <si>
    <t>GP - Prawn (20/25 pcs) 1 kg</t>
  </si>
  <si>
    <t>GP - Pabda Fish (20/25 pcs) 1 kg</t>
  </si>
  <si>
    <t>GP-Ayer Fish (Net Weight) 4 kg</t>
  </si>
  <si>
    <t>GP - Koi Fish (Plant) 1 kg</t>
  </si>
  <si>
    <t>Gp - Shole Fish (Net Weight 3-5 kg) 1 kg</t>
  </si>
  <si>
    <t>GP - Prawn (120/130 pcs) 1 kg</t>
  </si>
  <si>
    <t>GP - Tatkini Fish (Net Weight 10-12  Pcs) 1 kg</t>
  </si>
  <si>
    <t>Pabda Fish Frozen (15-18 pcs) 400 gm</t>
  </si>
  <si>
    <t>Whole Hilsha Fish (Asto Ilish) ± 50 gm 1.3 kg</t>
  </si>
  <si>
    <t>Whole Hilsha Fish (Asto Ilish) ± 50 gm 1.5 kg</t>
  </si>
  <si>
    <t>Rui Fish Steak After Cutting ± 50 gm 1.5 kg</t>
  </si>
  <si>
    <t>Rui Fish Steak Family Cut (Net Weight ± 50 Gm) 1 kg</t>
  </si>
  <si>
    <t>Shrimp Bagda Medium (10-15 Pcs) 500 gm</t>
  </si>
  <si>
    <t>Mola 500 gm</t>
  </si>
  <si>
    <t>Ayer Fish After Cutting ± 50 gm 1 kg</t>
  </si>
  <si>
    <t>Black Carp After Cutting (Net Weight ± 50 Gm)  1.5 kg</t>
  </si>
  <si>
    <t>Igloo Rashmalai Ice Cream 1 ltr</t>
  </si>
  <si>
    <t>Igloo Nawabi Mithai Ice Cream 1 ltr</t>
  </si>
  <si>
    <t>Chicken Eggs Layer (Gift from Chaldal) 6 pcs</t>
  </si>
  <si>
    <t>Salmon Fillet (Net Weight ± 50 gm) 500 gm</t>
  </si>
  <si>
    <t>Bengal Meat Beef Bone In (BP) 1 kg</t>
  </si>
  <si>
    <t>Bengal Meat Mutton Bone In 1 kg</t>
  </si>
  <si>
    <t>Bengal Meat Whole Chicken Curry Cut 1 kg</t>
  </si>
  <si>
    <t>Bengal Meat Skinless Whole Chicken 1.3 kg</t>
  </si>
  <si>
    <t>Bengal Meat Chicken Thigh Boneless 1 kg</t>
  </si>
  <si>
    <t>Bengal Meat Chicken Thigh Keema 1 kg</t>
  </si>
  <si>
    <t>Bengal Meat Chicken Cutlet (BP) 280 gm</t>
  </si>
  <si>
    <t>Bengal Meat Chicken Drumstick (BP) 500 gm</t>
  </si>
  <si>
    <t>Bengal Meat Chicken Finger (BP) 500 gm</t>
  </si>
  <si>
    <t>Bengal Meat Mutton Paya 1 kg</t>
  </si>
  <si>
    <t>Farm Fresh Yogurt (Sweet) 500 gm</t>
  </si>
  <si>
    <t>Country Natural Meat &amp; Bone Mix (For Khichuri &amp; Tehari) 1 kg</t>
  </si>
  <si>
    <t>Country Natural Chicken Liver 500 gm</t>
  </si>
  <si>
    <t>Country Natural Chicken Breast Boneless Skin Off 1 kg</t>
  </si>
  <si>
    <t>Country Natural Chicken Breast Boneless Without Skin 500 gm</t>
  </si>
  <si>
    <t>Surma Medium After Cutting 1 kg</t>
  </si>
  <si>
    <t>Datina 500 gm</t>
  </si>
  <si>
    <t>Sea Kaika Fish 500 gm</t>
  </si>
  <si>
    <t>Baqarah Paneer 200 gm</t>
  </si>
  <si>
    <t>Baqarah Sweetened yogurt 500 gm</t>
  </si>
  <si>
    <t>Baqarah Sour yogurt 500 gm</t>
  </si>
  <si>
    <t>Baqarah Pasteurized Full Cream Milk 1 ltr</t>
  </si>
  <si>
    <t>Baqarah Pasteurized Low Fat Milk 1 ltr</t>
  </si>
  <si>
    <t>Country Natural Chicken Thigh Bone Less 1 kg</t>
  </si>
  <si>
    <t>Chicken Liver Gizzard Mix 1 kg</t>
  </si>
  <si>
    <t>Beef Brain (Mogoz) 1 pcs</t>
  </si>
  <si>
    <t>Beef Tripe (Vuri) 1 kg</t>
  </si>
  <si>
    <t>Chicken Curry Cut 1 kg</t>
  </si>
  <si>
    <t>Baqarah Premium Milk (Pouch Pack) 1000 ml</t>
  </si>
  <si>
    <t>Baqarah Premium Milk (Pouch Pack) 500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</si>
</sst>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5">
    <font>
      <sz val="11"/>
      <color theme="1"/>
      <name val="Calibri"/>
      <charset val="134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39994506668294322"/>
        <bgColor indexed="64"/>
      </patternFill>
    </fill>
    <fill>
      <patternFill patternType="solid">
        <fgColor theme="9" tint="0.39994506668294322"/>
        <bgColor theme="4" tint="0.79995117038483843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theme="4" tint="0.79995117038483843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2" borderId="0" xfId="0" applyFont="1" applyFill="1"/>
    <xf numFmtId="0" fontId="0" fillId="0" borderId="0" xfId="0" applyFill="1"/>
    <xf numFmtId="0" fontId="2" fillId="0" borderId="1" xfId="0" applyFont="1" applyBorder="1"/>
    <xf numFmtId="0" fontId="0" fillId="0" borderId="1" xfId="0" applyBorder="1"/>
    <xf numFmtId="0" fontId="2" fillId="0" borderId="1" xfId="0" applyFont="1" applyFill="1" applyBorder="1"/>
    <xf numFmtId="0" fontId="0" fillId="0" borderId="1" xfId="0" applyFont="1" applyFill="1" applyBorder="1"/>
    <xf numFmtId="0" fontId="0" fillId="0" borderId="1" xfId="0" applyFill="1" applyBorder="1"/>
    <xf numFmtId="0" fontId="0" fillId="0" borderId="0" xfId="0" applyNumberFormat="1"/>
    <xf numFmtId="0" fontId="3" fillId="2" borderId="0" xfId="0" applyFont="1" applyFill="1"/>
    <xf numFmtId="0" fontId="2" fillId="4" borderId="1" xfId="0" applyFont="1" applyFill="1" applyBorder="1"/>
    <xf numFmtId="0" fontId="0" fillId="0" borderId="0" xfId="0" pivotButton="1"/>
    <xf numFmtId="164" fontId="2" fillId="3" borderId="1" xfId="1" applyNumberFormat="1" applyFont="1" applyFill="1" applyBorder="1"/>
    <xf numFmtId="164" fontId="0" fillId="0" borderId="1" xfId="1" applyNumberFormat="1" applyFont="1" applyBorder="1"/>
    <xf numFmtId="164" fontId="0" fillId="0" borderId="1" xfId="1" applyNumberFormat="1" applyFont="1" applyFill="1" applyBorder="1"/>
    <xf numFmtId="164" fontId="2" fillId="0" borderId="1" xfId="1" applyNumberFormat="1" applyFont="1" applyFill="1" applyBorder="1"/>
    <xf numFmtId="164" fontId="2" fillId="4" borderId="1" xfId="1" applyNumberFormat="1" applyFont="1" applyFill="1" applyBorder="1"/>
    <xf numFmtId="164" fontId="0" fillId="0" borderId="0" xfId="1" applyNumberFormat="1" applyFont="1"/>
    <xf numFmtId="164" fontId="1" fillId="3" borderId="1" xfId="1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164" fontId="1" fillId="5" borderId="2" xfId="1" applyNumberFormat="1" applyFont="1" applyFill="1" applyBorder="1" applyAlignment="1">
      <alignment horizontal="center" vertical="center"/>
    </xf>
    <xf numFmtId="164" fontId="1" fillId="5" borderId="3" xfId="1" applyNumberFormat="1" applyFont="1" applyFill="1" applyBorder="1" applyAlignment="1">
      <alignment horizontal="center" vertical="center"/>
    </xf>
    <xf numFmtId="164" fontId="1" fillId="5" borderId="4" xfId="1" applyNumberFormat="1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aldal" refreshedDate="44456.677309375002" createdVersion="7" refreshedVersion="7" minRefreshableVersion="3" recordCount="1574">
  <cacheSource type="worksheet">
    <worksheetSource ref="H1:N1575" sheet="Raw"/>
  </cacheSource>
  <cacheFields count="9">
    <cacheField name="WarehouseId" numFmtId="0">
      <sharedItems containsSemiMixedTypes="0" containsString="0" containsNumber="1" containsInteger="1" minValue="0" maxValue="27" count="23">
        <n v="3"/>
        <n v="26"/>
        <n v="14"/>
        <n v="6"/>
        <n v="21"/>
        <n v="4"/>
        <n v="7"/>
        <n v="12"/>
        <n v="8"/>
        <n v="16"/>
        <n v="1"/>
        <n v="5"/>
        <n v="15"/>
        <n v="9"/>
        <n v="22"/>
        <n v="11"/>
        <n v="27"/>
        <n v="25"/>
        <n v="2"/>
        <n v="19"/>
        <n v="24"/>
        <n v="18"/>
        <n v="23"/>
      </sharedItems>
    </cacheField>
    <cacheField name="warehosue" numFmtId="0">
      <sharedItems count="23">
        <s v="Banani"/>
        <s v="Shewrapara"/>
        <s v="Badda"/>
        <s v="Dhali Bari"/>
        <s v="Nikunja"/>
        <s v="Mirpur"/>
        <s v="Hazaribagh"/>
        <s v="Panthapath"/>
        <s v="Rampura"/>
        <s v="Mohammadpur"/>
        <s v="Uttara"/>
        <s v="Rajarbagh"/>
        <s v="Uttarkhan"/>
        <s v="Jatrabari"/>
        <s v="Chaktai"/>
        <s v="Fakirbari"/>
        <s v="Lalmatia"/>
        <s v="Jashore"/>
        <s v="Kallayanpur"/>
        <s v="Char Syedpur"/>
        <s v="GEC"/>
        <s v="Hajiganj"/>
        <s v="Monsurabad"/>
      </sharedItems>
    </cacheField>
    <cacheField name="ProductVariantId" numFmtId="0">
      <sharedItems containsSemiMixedTypes="0" containsString="0" containsNumber="1" containsInteger="1" minValue="0" maxValue="26233" count="119">
        <n v="26211"/>
        <n v="23134"/>
        <n v="24349"/>
        <n v="7175"/>
        <n v="23056"/>
        <n v="13436"/>
        <n v="13688"/>
        <n v="9562"/>
        <n v="9107"/>
        <n v="23009"/>
        <n v="24478"/>
        <n v="9751"/>
        <n v="23060"/>
        <n v="23069"/>
        <n v="13670"/>
        <n v="26188"/>
        <n v="23059"/>
        <n v="26171"/>
        <n v="22959"/>
        <n v="26194"/>
        <n v="26186"/>
        <n v="8474"/>
        <n v="23569"/>
        <n v="26167"/>
        <n v="22318"/>
        <n v="5609"/>
        <n v="21555"/>
        <n v="22387"/>
        <n v="7196"/>
        <n v="3158"/>
        <n v="13686"/>
        <n v="23061"/>
        <n v="26172"/>
        <n v="23165"/>
        <n v="26168"/>
        <n v="13695"/>
        <n v="22392"/>
        <n v="23071"/>
        <n v="10765"/>
        <n v="23368"/>
        <n v="22391"/>
        <n v="22960"/>
        <n v="23575"/>
        <n v="26197"/>
        <n v="6568"/>
        <n v="11220"/>
        <n v="26204"/>
        <n v="26185"/>
        <n v="26190"/>
        <n v="7027"/>
        <n v="9267"/>
        <n v="26173"/>
        <n v="26206"/>
        <n v="23397"/>
        <n v="23070"/>
        <n v="23010"/>
        <n v="15980"/>
        <n v="26187"/>
        <n v="7404"/>
        <n v="3161"/>
        <n v="22320"/>
        <n v="4421"/>
        <n v="23065"/>
        <n v="22899"/>
        <n v="26233"/>
        <n v="22222"/>
        <n v="26183"/>
        <n v="23574"/>
        <n v="23164"/>
        <n v="23136"/>
        <n v="23058"/>
        <n v="23025"/>
        <n v="22526"/>
        <n v="26179"/>
        <n v="24762"/>
        <n v="26202"/>
        <n v="23008"/>
        <n v="13691"/>
        <n v="26198"/>
        <n v="8717"/>
        <n v="26196"/>
        <n v="4419"/>
        <n v="6422"/>
        <n v="24477"/>
        <n v="23064"/>
        <n v="26210"/>
        <n v="23068"/>
        <n v="26192"/>
        <n v="26170"/>
        <n v="20596"/>
        <n v="5922"/>
        <n v="26181"/>
        <n v="9009"/>
        <n v="26178"/>
        <n v="26217"/>
        <n v="26182"/>
        <n v="13442"/>
        <n v="26201"/>
        <n v="26184"/>
        <n v="26180"/>
        <n v="26215"/>
        <n v="26212"/>
        <n v="26208"/>
        <n v="26200"/>
        <n v="26231"/>
        <n v="26207"/>
        <n v="26220"/>
        <n v="15977"/>
        <n v="26191"/>
        <n v="16642"/>
        <n v="26193"/>
        <n v="22179"/>
        <n v="26213"/>
        <n v="26209"/>
        <n v="26195"/>
        <n v="26174"/>
        <n v="3184"/>
        <n v="26205"/>
        <n v="10778"/>
      </sharedItems>
    </cacheField>
    <cacheField name="Product" numFmtId="0">
      <sharedItems count="119">
        <s v="Bengal Meat Chicken Thigh (Bone In) 1 kg"/>
        <s v="Broiler Chicken Thigh Boneless ± 50 gm 1 Kg"/>
        <s v="Deshi BAU Chicken Skin Off ±30 gm) 550 gm"/>
        <s v="Asto Ilish (Whole Hilsha) ± 50 gm 1 kg"/>
        <s v="Ayre Fish After Cutting (Net Weight ± 50 Gm) 500 gm"/>
        <s v="Tengra Fish Deshi (Net Weight ± 20 Gm) 400 gm"/>
        <s v="Tatkini Fish 500 gm"/>
        <s v="Mola Fish Deshi 250 gm"/>
        <s v="Bengal Meat Chicken Thigh Keema (Net Weight ± 50 gm) 1 kg"/>
        <s v="Boal Fish After Cutting (Net Weight ± 50 Gm) 1 kg"/>
        <s v="Horina Chingri (Shrimp Horina) 250 gm"/>
        <s v="Purnava Omega 3 Enriched Egg 12 pcs"/>
        <s v="Haor Fish Mix 500 gm"/>
        <s v="Rupchanda Fish Medium 500 gm"/>
        <s v="Shrimp Bagda 500 gm"/>
        <s v="Bengal Meat Smoked Pepper Fish Fillet 380 gm"/>
        <s v="Carfu Fish After Cutting (Net Weight ± 50 Gm) 1 kg"/>
        <s v="Bengal Meat Beef Head Meat 1 kg"/>
        <s v="Quail Meat 4 pcs"/>
        <s v="Bengal Meat Minced Beef 1 kg"/>
        <s v="Bengal Meat Beef Chilli Salami 200 gm"/>
        <s v="Duck Eggs (Deshi) Pack 6 pcs"/>
        <s v="Asto Ilish (Whole Hilsha) ± 50 gm 600 gm"/>
        <s v="Bengal Meat Beef Liver 1 kg"/>
        <s v="Golda Chingri (Shrimp Golda) 500 gm"/>
        <s v="Organic Chicken Eggs (Deshi) 6 pcs"/>
        <s v="Bengal Meat Whole Chicken Curry Cut ± 50 gm 1 kg"/>
        <s v="Catla Fish After Cutting (Net Weight ± 50 Gm) 1.5 Kg"/>
        <s v="Broiler Chicken Skin Off ± 50 gm 1 kg"/>
        <s v="Quail Eggs 20 pcs"/>
        <s v="Pabda Fish 500 gm"/>
        <s v="Local Gura Chingri 250 gm"/>
        <s v="Bengal Meat Beef Shank 2 kg"/>
        <s v="Broiler Chicken Wings ± 50 gm 1 Kg"/>
        <s v="Bengal Meat Beef Pepparoni 200 gm"/>
        <s v="Shing Fish Processed 500 gm"/>
        <s v="Kachki Fish 250 gm"/>
        <s v="Deshi Sarputi Fish 500 gm"/>
        <s v="Cock Chicken Skin Off ± 30 gm 500 gm"/>
        <s v="Rui Fish Egg 250 Gm"/>
        <s v="Baila Fish Medium (Net Weight ± 50 gm) 500 gm"/>
        <s v="Pigeon Meat 1 Pcs"/>
        <s v="Beef Boneless ± 50 gm 500 gm"/>
        <s v="Bengal Meat Beef Stroganoff Cooked 500 gm"/>
        <s v="Tofu 150 gm"/>
        <s v="Cow Liver 500 gm"/>
        <s v="Bengal Meat Mutton Rezala Cooked 1 kg"/>
        <s v="Bengal Meat Chicken Pepperoni 200 gm"/>
        <s v="Bengal Meat Beef Mezbani Cooked 1kg"/>
        <s v="Basa Fish Fillet 1 kg"/>
        <s v="Broiler Chicken Breast Boneless (Net Weight ± 50 gm) 1 kg"/>
        <s v="Bengal Meat Smoked Roast Beef 200 gm"/>
        <s v="Bengal Meat Chicken Wings 1 kg"/>
        <s v="Chicken Keema (Net Weight ± 50 gm) 1 kg"/>
        <s v="Telapiya Fish Processed (Net Weight ± 50 Gm) 1 kg"/>
        <s v="Shol Fish Processed 1 kg"/>
        <s v="Purnava Vitamin E Egg 12 pcs"/>
        <s v="Bengal Meat Smoked Fish Fillet 380 gm"/>
        <s v="Broiler Chicken Skin On ± 50 gm 1 kg"/>
        <s v="Beef Bone In (Net Weight ± 50 gm) 1 kg"/>
        <s v="Horina Chingri (Shrimp Horina) 500 gm"/>
        <s v="Bengal Meat Beef Bone In ± 50 gm 1 kg"/>
        <s v="Puti Fish 250 gm"/>
        <s v="Roast Chicken ± 20 gm 300 gm"/>
        <s v="Bengal Meat Chicken Maryland Skin on 1 Kg"/>
        <s v="Koi Fish Processed 1 kg"/>
        <s v="Bengal Meat Chicken Salami 200 gm"/>
        <s v="Gulsha Medium (Net Weight ± 50 gm) 500 gm"/>
        <s v="Broiler Whole Chicken Leg Skin On (Net Weight ± 50 gm) 1 Kg"/>
        <s v="Broiler Chicken Breast with Bone ± 50 gm 1 Kg"/>
        <s v="Boal Fish After Cutting ± 50 Gm 500 gm"/>
        <s v="Magur Fish Processed 500 gm"/>
        <s v="Broiler Chicken Drumsticks (9-12 Pcs) 1 Kg"/>
        <s v="Bengal Meat Beef Salami 200 gm"/>
        <s v="Bengal Meat Beef Bone In ± 50 gm 500 gm"/>
        <s v="Bengal Meat Beef Sirloin Steak 200 gm"/>
        <s v="Ayre Fish After Cutting (Net Weight ± 50 Gm) 1 kg"/>
        <s v="Tara Baim Fish 500 Gm"/>
        <s v="Bengal Meat Whole Chicken S/L W/O Neck 1 kg"/>
        <s v="Rui Fish After Cutting(Net Weight ± 50 gm) 1 kg"/>
        <s v="Bengal Meat Whole Chicken W/S W.Neck 1 kg"/>
        <s v="Whole Deshi Chicken Skin Off ± 50 gm 500 gm"/>
        <s v="Bengal Meat Beef Keema ± 50 gm 1 kg"/>
        <s v="Beef Bone In (Net Weight ± 50 gm) 500 gm"/>
        <s v="Koral Fish After Cutting (Net Weight ± 50 Gm) 1 kg"/>
        <s v="Bengal Meat Chicken Buffalo Wings 500 gm"/>
        <s v="Rui Fish Deshi After Cutting (Net Weight ± 50 Gm) 2 kg"/>
        <s v="Bengal Meat Minced Beef (BP) 500 gm"/>
        <s v="Bengal Meat Beef Bowels (BP) 1 kg"/>
        <s v="Pangas Fish After Cutting (Net Weight ± 50 Gm) 1 kg"/>
        <s v="Bengal Meat Boneless Chicken Breast (Net Weight ± 50 gm) 1 kg"/>
        <s v="Bengal Meat Sea Bass Fillet 200 gm"/>
        <s v="Bengal Meat Mutton Bone in ± 50 gm 1 kg"/>
        <s v="Bengal Meat Beef Bacon 200 gm"/>
        <s v="Bengal Meat Chicken Breast 1 kg"/>
        <s v="Bengal Meat Basa Fish Fillet 1 kg"/>
        <s v="Poa Fish 500 gm"/>
        <s v="Bengal Meat Mutton Chui Jhal Cooked 1 kg"/>
        <s v="Bengal Meat Rohu Fish 1 kg"/>
        <s v="Bengal Meat Red Snapper Fillet 200 gm"/>
        <s v="Bengal Meat Chicken Premium Keema 1 kg"/>
        <s v="Bengal Meat Roast Chicken Cooked 650 gm"/>
        <s v="Bengal Meat Chicken Hot &amp; Spicy Wings 500 gm"/>
        <s v="Bengal Meat Beef Rib Eye 200 gm"/>
        <s v="Bengal Meat Chicken Maryland Skin Off 1 kg"/>
        <s v="Bengal Meat Chicken Thigh Bone Less 1 kg"/>
        <s v="Bengal Meat Chicken Fillet 1 kg"/>
        <s v="Asto Ilish (Whole Hilsha) ± 50 gm 900 gm"/>
        <s v="Bengal Meat Kala Bhuna Cooked 1kg"/>
        <s v="Asto Ilish (Whole Hilsha) ± 50 gm 1.2 kg"/>
        <s v="Bengal Meat Beef Chilli Onion Cooked 500 gm"/>
        <s v="Asto Ilish (Whole Hilsha) ± 50 gm 1.1 kg"/>
        <s v="Bengal Meat Local Duck Bhuna Cooked 1 kg"/>
        <s v="Bengal Meat Chicken Curry Cooked 1 kg"/>
        <s v="Bengal Meat Beef Tenderloin Steak 200 gm"/>
        <s v="Bengal Meat Beef Bone In (BP) 500 gm"/>
        <s v="Bengal Meat Whole Chicken Skin Off (Net Weight ± 50 Gm) 1 kg"/>
        <s v="Bengal Meat Beef T-Bone Steak 200 gm"/>
        <s v="Squid Fish 500 gm"/>
      </sharedItems>
    </cacheField>
    <cacheField name="Previous 7 Days AVG Sales Qty" numFmtId="0">
      <sharedItems containsSemiMixedTypes="0" containsNonDate="0" containsString="0"/>
    </cacheField>
    <cacheField name="Previous Day Sold QTY" numFmtId="0">
      <sharedItems containsSemiMixedTypes="0" containsNonDate="0" containsString="0"/>
    </cacheField>
    <cacheField name="Previous Day Market Purchase QTY" numFmtId="0">
      <sharedItems containsSemiMixedTypes="0" containsNonDate="0" containsString="0"/>
    </cacheField>
    <cacheField name="Current Stock" numFmtId="0">
      <sharedItems containsSemiMixedTypes="0" containsNonDate="0" containsString="0"/>
    </cacheField>
    <cacheField name="Need to Refill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aim" refreshedDate="44675.826048148148" createdVersion="5" refreshedVersion="5" minRefreshableVersion="3" recordCount="34663">
  <cacheSource type="worksheet">
    <worksheetSource ref="A1:G1048576" sheet="Raw"/>
  </cacheSource>
  <cacheFields count="7">
    <cacheField name="WarehouseId" numFmtId="0">
      <sharedItems containsString="0" containsBlank="1" containsNumber="1" containsInteger="1" minValue="1" maxValue="45" count="28">
        <n v="1"/>
        <n v="4"/>
        <n v="5"/>
        <n v="27"/>
        <n v="41"/>
        <n v="14"/>
        <n v="12"/>
        <n v="7"/>
        <n v="16"/>
        <n v="26"/>
        <n v="6"/>
        <n v="9"/>
        <n v="18"/>
        <n v="2"/>
        <n v="8"/>
        <n v="3"/>
        <n v="21"/>
        <n v="45"/>
        <n v="15"/>
        <n v="11"/>
        <n v="19"/>
        <n v="13"/>
        <n v="17"/>
        <n v="20"/>
        <n v="28"/>
        <n v="29"/>
        <n v="34"/>
        <m/>
      </sharedItems>
    </cacheField>
    <cacheField name="warehosue" numFmtId="0">
      <sharedItems containsBlank="1" count="28">
        <s v="Uttara"/>
        <s v="Mirpur"/>
        <s v="Rajarbagh"/>
        <s v="Lalmatia"/>
        <s v="Chairmanbari"/>
        <s v="Badda"/>
        <s v="Panthapath"/>
        <s v="Hazaribagh"/>
        <s v="Mohammadpur"/>
        <s v="Shewrapara"/>
        <s v="Dhali Bari"/>
        <s v="Jatrabari"/>
        <s v="Hajiganj"/>
        <s v="Kallayanpur"/>
        <s v="Rampura"/>
        <s v="Banani"/>
        <s v="Nikunja"/>
        <s v="Lalbag"/>
        <s v="Uttarkhan"/>
        <s v="Fakirbari"/>
        <s v="Char Syedpur"/>
        <s v="Sourcing GT"/>
        <s v="CDVN GT"/>
        <s v="CDVN Narayanganj"/>
        <s v="Sourcing Rampura"/>
        <s v="CDVN Rampura"/>
        <s v="Export Hemayetpur"/>
        <m/>
      </sharedItems>
    </cacheField>
    <cacheField name="ProductVariantId" numFmtId="0">
      <sharedItems containsString="0" containsBlank="1" containsNumber="1" containsInteger="1" minValue="2111" maxValue="34141" count="559">
        <n v="21504"/>
        <n v="10765"/>
        <n v="15976"/>
        <n v="9562"/>
        <n v="22222"/>
        <n v="23741"/>
        <n v="24477"/>
        <n v="24102"/>
        <n v="13513"/>
        <n v="6304"/>
        <n v="8789"/>
        <n v="5931"/>
        <n v="21493"/>
        <n v="5599"/>
        <n v="13688"/>
        <n v="3162"/>
        <n v="15980"/>
        <n v="24048"/>
        <n v="26171"/>
        <n v="8606"/>
        <n v="22387"/>
        <n v="26210"/>
        <n v="7118"/>
        <n v="8323"/>
        <n v="26198"/>
        <n v="10944"/>
        <n v="8125"/>
        <n v="8717"/>
        <n v="6021"/>
        <n v="16381"/>
        <n v="9743"/>
        <n v="23071"/>
        <n v="23065"/>
        <n v="6976"/>
        <n v="23061"/>
        <n v="3126"/>
        <n v="7115"/>
        <n v="10050"/>
        <n v="22318"/>
        <n v="6335"/>
        <n v="23144"/>
        <n v="23080"/>
        <n v="23397"/>
        <n v="8720"/>
        <n v="13691"/>
        <n v="13677"/>
        <n v="26173"/>
        <n v="10974"/>
        <n v="5595"/>
        <n v="16738"/>
        <n v="13670"/>
        <n v="13598"/>
        <n v="26228"/>
        <n v="30769"/>
        <n v="6010"/>
        <n v="23136"/>
        <n v="14334"/>
        <n v="26170"/>
        <n v="9983"/>
        <n v="13726"/>
        <n v="16080"/>
        <n v="23575"/>
        <n v="8474"/>
        <n v="13604"/>
        <n v="8223"/>
        <n v="5602"/>
        <n v="6617"/>
        <n v="9751"/>
        <n v="23092"/>
        <n v="6013"/>
        <n v="23068"/>
        <n v="23064"/>
        <n v="23740"/>
        <n v="22960"/>
        <n v="5938"/>
        <n v="19987"/>
        <n v="7404"/>
        <n v="5923"/>
        <n v="13790"/>
        <n v="23025"/>
        <n v="26018"/>
        <n v="5592"/>
        <n v="10053"/>
        <n v="6023"/>
        <n v="17085"/>
        <n v="24762"/>
        <n v="23070"/>
        <n v="10049"/>
        <n v="23802"/>
        <n v="22338"/>
        <n v="6337"/>
        <n v="3161"/>
        <n v="7442"/>
        <n v="22959"/>
        <n v="23115"/>
        <n v="2115"/>
        <n v="24478"/>
        <n v="5929"/>
        <n v="5594"/>
        <n v="10829"/>
        <n v="15996"/>
        <n v="20874"/>
        <n v="9009"/>
        <n v="10225"/>
        <n v="6302"/>
        <n v="28220"/>
        <n v="29501"/>
        <n v="16369"/>
        <n v="13695"/>
        <n v="26202"/>
        <n v="5930"/>
        <n v="31026"/>
        <n v="5935"/>
        <n v="13442"/>
        <n v="7117"/>
        <n v="22272"/>
        <n v="26200"/>
        <n v="5936"/>
        <n v="5933"/>
        <n v="9864"/>
        <n v="17022"/>
        <n v="13436"/>
        <n v="26208"/>
        <n v="23059"/>
        <n v="24609"/>
        <n v="23825"/>
        <n v="16370"/>
        <n v="24282"/>
        <n v="23134"/>
        <n v="20462"/>
        <n v="6008"/>
        <n v="26167"/>
        <n v="13668"/>
        <n v="26226"/>
        <n v="22899"/>
        <n v="6847"/>
        <n v="26206"/>
        <n v="30810"/>
        <n v="26185"/>
        <n v="23574"/>
        <n v="6009"/>
        <n v="6844"/>
        <n v="9134"/>
        <n v="27804"/>
        <n v="7200"/>
        <n v="23164"/>
        <n v="9267"/>
        <n v="6846"/>
        <n v="3128"/>
        <n v="26181"/>
        <n v="7027"/>
        <n v="3129"/>
        <n v="10052"/>
        <n v="7196"/>
        <n v="26178"/>
        <n v="6224"/>
        <n v="8103"/>
        <n v="14554"/>
        <n v="23109"/>
        <n v="8102"/>
        <n v="4248"/>
        <n v="15549"/>
        <n v="6658"/>
        <n v="6297"/>
        <n v="23060"/>
        <n v="26184"/>
        <n v="23069"/>
        <n v="5937"/>
        <n v="4421"/>
        <n v="14308"/>
        <n v="28427"/>
        <n v="3158"/>
        <n v="7749"/>
        <n v="6227"/>
        <n v="10224"/>
        <n v="31251"/>
        <n v="15543"/>
        <n v="21265"/>
        <n v="6843"/>
        <n v="13686"/>
        <n v="30809"/>
        <n v="26217"/>
        <n v="26220"/>
        <n v="22392"/>
        <n v="26194"/>
        <n v="11526"/>
        <n v="6339"/>
        <n v="23010"/>
        <n v="14147"/>
        <n v="6838"/>
        <n v="23009"/>
        <n v="2111"/>
        <n v="6012"/>
        <n v="18306"/>
        <n v="9589"/>
        <n v="13589"/>
        <n v="22179"/>
        <n v="7175"/>
        <n v="16378"/>
        <n v="13684"/>
        <n v="6568"/>
        <n v="26187"/>
        <n v="6338"/>
        <n v="6024"/>
        <n v="13672"/>
        <n v="26211"/>
        <n v="24037"/>
        <n v="6841"/>
        <n v="3184"/>
        <n v="5609"/>
        <n v="6565"/>
        <n v="13687"/>
        <n v="26182"/>
        <n v="9107"/>
        <n v="6228"/>
        <n v="6336"/>
        <n v="26179"/>
        <n v="23165"/>
        <n v="6225"/>
        <n v="26188"/>
        <n v="26575"/>
        <n v="13597"/>
        <n v="20596"/>
        <n v="15977"/>
        <n v="26597"/>
        <n v="11694"/>
        <n v="22337"/>
        <n v="8221"/>
        <n v="26183"/>
        <n v="13596"/>
        <n v="6965"/>
        <n v="15644"/>
        <n v="26192"/>
        <n v="13603"/>
        <n v="23056"/>
        <n v="23904"/>
        <n v="15708"/>
        <n v="6839"/>
        <n v="28727"/>
        <n v="22141"/>
        <n v="28235"/>
        <n v="6343"/>
        <n v="11220"/>
        <n v="26180"/>
        <n v="6226"/>
        <n v="26186"/>
        <n v="14418"/>
        <n v="28214"/>
        <n v="6424"/>
        <n v="26168"/>
        <n v="7260"/>
        <n v="6022"/>
        <n v="6842"/>
        <n v="26012"/>
        <n v="31250"/>
        <n v="23569"/>
        <n v="10226"/>
        <n v="22391"/>
        <n v="22526"/>
        <n v="5600"/>
        <n v="6422"/>
        <n v="4419"/>
        <n v="31025"/>
        <n v="6449"/>
        <n v="10727"/>
        <n v="26196"/>
        <n v="23368"/>
        <n v="26016"/>
        <n v="26233"/>
        <n v="6298"/>
        <n v="23241"/>
        <n v="18523"/>
        <n v="34141"/>
        <n v="24449"/>
        <n v="16371"/>
        <n v="3125"/>
        <n v="23058"/>
        <n v="26213"/>
        <n v="13516"/>
        <n v="26190"/>
        <n v="28208"/>
        <n v="21555"/>
        <n v="10767"/>
        <n v="28221"/>
        <n v="28170"/>
        <n v="28389"/>
        <n v="28241"/>
        <n v="26195"/>
        <n v="28169"/>
        <n v="23114"/>
        <n v="28173"/>
        <n v="28171"/>
        <n v="16368"/>
        <n v="26231"/>
        <n v="28236"/>
        <n v="23837"/>
        <n v="28376"/>
        <n v="14313"/>
        <n v="28217"/>
        <n v="16642"/>
        <n v="28176"/>
        <n v="28211"/>
        <n v="28378"/>
        <n v="27816"/>
        <n v="26193"/>
        <n v="26175"/>
        <n v="13514"/>
        <n v="26204"/>
        <n v="28175"/>
        <n v="28212"/>
        <n v="23799"/>
        <n v="18522"/>
        <n v="28216"/>
        <n v="26191"/>
        <n v="2137"/>
        <n v="5997"/>
        <n v="6007"/>
        <n v="6011"/>
        <n v="6015"/>
        <n v="6222"/>
        <n v="6331"/>
        <n v="6334"/>
        <n v="6340"/>
        <n v="6345"/>
        <n v="6450"/>
        <n v="7021"/>
        <n v="7109"/>
        <n v="7112"/>
        <n v="7458"/>
        <n v="7825"/>
        <n v="8006"/>
        <n v="8010"/>
        <n v="8013"/>
        <n v="8101"/>
        <n v="8477"/>
        <n v="8481"/>
        <n v="8623"/>
        <n v="8816"/>
        <n v="9920"/>
        <n v="10288"/>
        <n v="10688"/>
        <n v="12562"/>
        <n v="13346"/>
        <n v="13515"/>
        <n v="13696"/>
        <n v="13711"/>
        <n v="13792"/>
        <n v="13851"/>
        <n v="13852"/>
        <n v="13873"/>
        <n v="13874"/>
        <n v="13880"/>
        <n v="13881"/>
        <n v="13882"/>
        <n v="13883"/>
        <n v="13884"/>
        <n v="13889"/>
        <n v="14127"/>
        <n v="14320"/>
        <n v="14447"/>
        <n v="14793"/>
        <n v="14822"/>
        <n v="15028"/>
        <n v="15055"/>
        <n v="15361"/>
        <n v="15548"/>
        <n v="15564"/>
        <n v="15574"/>
        <n v="15626"/>
        <n v="15671"/>
        <n v="15856"/>
        <n v="15935"/>
        <n v="16207"/>
        <n v="16322"/>
        <n v="16367"/>
        <n v="16382"/>
        <n v="16431"/>
        <n v="16736"/>
        <n v="16963"/>
        <n v="17084"/>
        <n v="17086"/>
        <n v="17087"/>
        <n v="18525"/>
        <n v="19808"/>
        <n v="19939"/>
        <n v="20199"/>
        <n v="20461"/>
        <n v="20838"/>
        <n v="20904"/>
        <n v="20983"/>
        <n v="21400"/>
        <n v="21625"/>
        <n v="21631"/>
        <n v="21633"/>
        <n v="22168"/>
        <n v="22169"/>
        <n v="22415"/>
        <n v="22979"/>
        <n v="23099"/>
        <n v="23100"/>
        <n v="23107"/>
        <n v="23108"/>
        <n v="23128"/>
        <n v="23168"/>
        <n v="23319"/>
        <n v="23378"/>
        <n v="23391"/>
        <n v="23518"/>
        <n v="23570"/>
        <n v="23662"/>
        <n v="23663"/>
        <n v="23836"/>
        <n v="23838"/>
        <n v="24055"/>
        <n v="24056"/>
        <n v="24057"/>
        <n v="24195"/>
        <n v="24276"/>
        <n v="24349"/>
        <n v="24353"/>
        <n v="24372"/>
        <n v="24394"/>
        <n v="24420"/>
        <n v="24669"/>
        <n v="24670"/>
        <n v="24694"/>
        <n v="24797"/>
        <n v="24986"/>
        <n v="26026"/>
        <n v="26123"/>
        <n v="27202"/>
        <n v="27802"/>
        <n v="27820"/>
        <n v="27871"/>
        <n v="28080"/>
        <n v="28082"/>
        <n v="28083"/>
        <n v="28210"/>
        <n v="28239"/>
        <n v="28246"/>
        <n v="29476"/>
        <n v="31252"/>
        <n v="3183"/>
        <n v="3188"/>
        <n v="4420"/>
        <n v="5922"/>
        <n v="6867"/>
        <n v="6876"/>
        <n v="6878"/>
        <n v="6881"/>
        <n v="6883"/>
        <n v="6885"/>
        <n v="6886"/>
        <n v="6888"/>
        <n v="6891"/>
        <n v="6911"/>
        <n v="6916"/>
        <n v="6919"/>
        <n v="6921"/>
        <n v="6923"/>
        <n v="6926"/>
        <n v="6950"/>
        <n v="7002"/>
        <n v="7034"/>
        <n v="7058"/>
        <n v="7062"/>
        <n v="7064"/>
        <n v="7066"/>
        <n v="8017"/>
        <n v="8600"/>
        <n v="9449"/>
        <n v="9485"/>
        <n v="9624"/>
        <n v="10011"/>
        <n v="10778"/>
        <n v="11171"/>
        <n v="11234"/>
        <n v="11433"/>
        <n v="13660"/>
        <n v="13669"/>
        <n v="13671"/>
        <n v="13678"/>
        <n v="13694"/>
        <n v="13842"/>
        <n v="13843"/>
        <n v="14212"/>
        <n v="14446"/>
        <n v="14819"/>
        <n v="14890"/>
        <n v="15058"/>
        <n v="15059"/>
        <n v="15060"/>
        <n v="15214"/>
        <n v="15990"/>
        <n v="16089"/>
        <n v="16643"/>
        <n v="16667"/>
        <n v="16733"/>
        <n v="16863"/>
        <n v="16986"/>
        <n v="16987"/>
        <n v="18296"/>
        <n v="20409"/>
        <n v="20552"/>
        <n v="20872"/>
        <n v="20875"/>
        <n v="21921"/>
        <n v="22186"/>
        <n v="22187"/>
        <n v="22220"/>
        <n v="22221"/>
        <n v="22319"/>
        <n v="22320"/>
        <n v="22388"/>
        <n v="23008"/>
        <n v="23057"/>
        <n v="23641"/>
        <n v="23642"/>
        <n v="23744"/>
        <n v="23798"/>
        <n v="26172"/>
        <n v="26174"/>
        <n v="26176"/>
        <n v="26177"/>
        <n v="26197"/>
        <n v="26199"/>
        <n v="26201"/>
        <n v="26203"/>
        <n v="26205"/>
        <n v="26207"/>
        <n v="26209"/>
        <n v="26212"/>
        <n v="26214"/>
        <n v="26215"/>
        <n v="26234"/>
        <n v="26235"/>
        <n v="26236"/>
        <n v="26586"/>
        <n v="28053"/>
        <n v="28172"/>
        <n v="28174"/>
        <n v="28177"/>
        <n v="28178"/>
        <n v="28207"/>
        <n v="28209"/>
        <n v="28213"/>
        <n v="28215"/>
        <n v="28218"/>
        <n v="28219"/>
        <n v="28222"/>
        <n v="28223"/>
        <n v="28224"/>
        <n v="29499"/>
        <n v="29502"/>
        <n v="29503"/>
        <n v="29504"/>
        <n v="30112"/>
        <n v="30113"/>
        <m/>
      </sharedItems>
    </cacheField>
    <cacheField name="Product Name" numFmtId="0">
      <sharedItems containsBlank="1" count="553">
        <s v="Danish Ayran Pasteurized Full Cream Liquid Milk 1 ltr"/>
        <s v="Cock Chicken Skin Off ± 25 gm 500 gm"/>
        <s v="Whole Hilsha Fish (Asto Ilish) ±50 gm 700 gm"/>
        <s v="Mola Fish Deshi ±15 gm 250 gm"/>
        <s v="Koi Fish Processed ±50 gm 1 kg"/>
        <s v="Aarong Dairy Matha 200 ml"/>
        <s v="Beef Bone In (Net Weight ± 25 gm) 500 gm"/>
        <s v="Watermelon Large 5 kg + (Tormuj) 1 pcs"/>
        <s v="Dragon Fruit Imported ± 50 gm 1.4 kg"/>
        <s v="Lal Alu (Red Potato) ± 25 gm 500 gm"/>
        <s v="Apple Jujube (Apple Kul Boroi) 500 gm"/>
        <s v="Jali Kumra (Water Pumpkin) 1 pcs"/>
        <s v="Onion Flower 250 gm"/>
        <s v="Kacha Pepe (Green Papaya) ± 70 gm 1.4 kg"/>
        <s v="Tatkini Fish ±30 gm 500 gm"/>
        <s v="Bengal Meat Beef Boneless ± 50 gm 1 kg"/>
        <s v="Purnava Vitamin E Eggs 12 pcs"/>
        <s v="Chicken Eggs (Special Offer) 12 pcs"/>
        <s v="Bengal Meat Beef Head Meat 1 kg"/>
        <s v="Lemon Grass Stalk ± 12 gm 250 gm"/>
        <s v="Catla Fish After Cutting ±70 gm 1.5 kg"/>
        <s v="Bengal Meat Chicken Buffalo Wings 500 gm"/>
        <s v="Baby Corn ± 25 gm 550 gm"/>
        <s v="Coriander Leaves (Dhonia Pata) ± 10 gm 100 gm"/>
        <s v="Bengal Meat Whole Chicken S/L W/O Neck 1 kg"/>
        <s v="Potato Regular (± 50 gm) 1 kg"/>
        <s v="Bombay Chilli 5 pcs"/>
        <s v="Rui Fish After Cutting ±50 gm 1 kg"/>
        <s v="Narikel (Coconut) 1 pcs"/>
        <s v="Sour Jujube (Tok Boroi) 500 gm"/>
        <s v="Komola (Orange) Imported ± 50 gm 1 kg"/>
        <s v="Deshi Sarputi Fish ±30 gm 500 gm"/>
        <s v="Puti Fish ±15 gm 250 gm"/>
        <s v="Kochur Mukhi (Taro Roots) ± 25 gm 500 gm"/>
        <s v="Gura Chingri (Shrimp) ±15 gm 250 gm"/>
        <s v="White Bread 500 gm"/>
        <s v="Kochur Loti (Stolon Of Taro) ± 25 gm 500 gm"/>
        <s v="Lal Angur (Red Grapes) ± 12 gm 250 gm"/>
        <s v="Golda Chingri (Shrimp) 15-18 pcs ±30 gm 500 gm"/>
        <s v="Green Peas (Motorshuti) 500 gm"/>
        <s v="Chicken Eggs (Layer) 6 pcs"/>
        <s v="Mutton Bone in (Khashi) ± 50 gm 1 kg"/>
        <s v="Chicken Keema (Net Weight ± 50 gm)  1 kg"/>
        <s v="Sobuj Gol Begun (Round Brinjals Green) ±35 gm 700 gm"/>
        <s v="Tara Baim Fish ±30 gm 500 gm"/>
        <s v="Data Shak (Data Spinach) 1 bundle "/>
        <s v="Bengal Meat Smoked Roast Beef 200 gm"/>
        <s v="Pran Sour Curd 500 ml"/>
        <s v="Lomba Kalo Begun (Long Brinjal Black) ± 25 gm 500 gm"/>
        <s v="Celery Leaves 1 pcs"/>
        <s v="Bagda Chingri (Shrimp) 25-30 pcs ±30 gm 500 gm"/>
        <s v="Pran Matha 250 ml"/>
        <s v="Bengal Meat Chicken Drumstick Skin Off 1 kg"/>
        <s v="Buffalo Meat (Mohisher Mangsho) 1 kg"/>
        <s v="Malta ± 50 gm 1 kg"/>
        <s v="Broiler Chicken Breast With Bone (± 50 gm) 1 kg"/>
        <s v="Watermelon Medium 4 kg + (Tormuj) 1 pcs"/>
        <s v="Bengal Meat Beef Bowels 1 kg"/>
        <s v="Cock Chicken Skin Off ± 10 gm 300 gm "/>
        <s v="Notun Alu (Potato Seasonal) ± 50 gm 1 kg"/>
        <s v="Musk Melon (Bangi) 1 pcs "/>
        <s v="Beef Boneless ± 25 gm 500 gm"/>
        <s v="Duck Eggs (Hasher Dim) 6 pcs"/>
        <s v="Pran Flavored Mango Milk (Pouch) 180 ml"/>
        <s v="Deshi Shosha (Local Cucumber) ± 25 gm 500 gm"/>
        <s v="Gol Lebu (Round Lemon) 4 pcs"/>
        <s v="Kalo Gol Begun (Round Brinjals Black) ±35 gm 700 gm"/>
        <s v="Purnava Omega 3 Enriched Eggs 12 pcs"/>
        <s v="Zucchini 1 kg"/>
        <s v="China Orange (± 40 gm) 800 gm"/>
        <s v="Rui Fish Local After Cutting ±80 gm 2 kg "/>
        <s v="Koral Fish After Cutting ± 50 gm 1 kg"/>
        <s v="Aarong Dairy Laban 500 ml"/>
        <s v="Pigeon Meat  1 pcs"/>
        <s v="Lomba Lebu (Long Lemon) 4 pcs"/>
        <s v="Deshi Peyaj (Local Onion) ± 50 gm 1 kg"/>
        <s v="Broiler Chicken Skin On ± 50 gm 1 kg"/>
        <s v="Pudina Pata (Mint Leaves) ± 10 gm 100 gm"/>
        <s v="Aarong Dairy Low Fat Yogurt (Sour) 500 gm"/>
        <s v="Magur Fish Processed ±30 gm 500 gm"/>
        <s v="Queen's Multigrain Bread 300 gm"/>
        <s v="Kacha Morich (Green Chilli) ±12 gm 250 gm"/>
        <s v="Bok Choy 250 gm"/>
        <s v="Daab (Green Coconut) 1 pcs"/>
        <s v="Sugar Apple (Ata Phol) 1 pcs"/>
        <s v="Bengal Meat Beef Bone In ± 25 gm 500 gm"/>
        <s v="Telapiya Fish Processed ±50 gm 1 kg "/>
        <s v="Sobuj Angur (Green Grapes) ± 12 gm 250 gm"/>
        <s v="Banana Sobri 4 pcs"/>
        <s v="Danish Ayran Sour Yogurt 500 ml"/>
        <s v="Korola (Bitter Gourd) ± 25 gm 500 gm"/>
        <s v="Beef Bone In ± 50 gm 1 kg"/>
        <s v="Misti Kumra Fali (Sweet Pumpkin Slice) ± 40 gm 1 kg"/>
        <s v="Quail Meat 4 pcs"/>
        <s v="Mutton Brain (Mogoz) 2 pcs"/>
        <s v="Aarong Dairy Sour Curd 500 gm"/>
        <s v="Horina Chingri (Shrimp) 35-40 pcs ±15 gm 250 gm"/>
        <s v="Lettuce Leaves ± 10 gm 100 gm"/>
        <s v="Boro Alu (Big Diamond Potato) ± 50 gm 1 kg"/>
        <s v="Sofeda (Sapodilla) 1 kg"/>
        <s v="Milk Vita Sour Curd 500 ml"/>
        <s v="Kakrol (Sweet Bitter Gourd)  ±25 gm 500 gm"/>
        <s v="Bengal Meat Mutton Bone in ± 50 gm 1 kg"/>
        <s v="Yellow Capsicum ±15 gm 300 gm"/>
        <s v="Red Tomato ± 25 gm 500 gm"/>
        <s v="Country Natural Chicken Whole Leg with skin 500 gm"/>
        <s v="Beef Ribs (Shinar Mangsho) 1 kg"/>
        <s v="Beans Seed (Sheemer Bichi) 500 gm"/>
        <s v="Shing Fish Processed ±30 gm 500 gm"/>
        <s v="Bengal Meat Beef Sirloin Steak 200 gm"/>
        <s v="Chichinga (Snake Gourd) ± 25 gm 500 gm"/>
        <s v="Watermelon (Tormuj) 8 kg+ 1 pcs"/>
        <s v="Badhakopi (Cabbage) 1 pcs"/>
        <s v="Poa Fish ± 30 gm 500 gm"/>
        <s v="Jhinga (Ridge Gourd) ±20 gm 500 gm"/>
        <s v="Aarong Dairy Paneer 200 gm"/>
        <s v="Bengal Meat Beef Rib Eye 200 gm"/>
        <s v="Palong Shak (Palong Spinach) 1 bundle"/>
        <s v="Misti Kumra (Sweet Pumpkin) 1 pcs"/>
        <s v="Ada (Imported Ginger) ± 25 gm 500 gm"/>
        <s v="Broccoli 1 pcs"/>
        <s v="Tengra Fish Deshi ±20 gm 400 gm"/>
        <s v="Bengal Meat Chicken Hot &amp; Spicy Wings 500 gm"/>
        <s v="Carfu Fish After Cutting ±50 gm 1 kg"/>
        <s v="Bangla Kola 4 pcs"/>
        <s v="Cherry Pineapple (Cherry Anaros) 1 pcs"/>
        <s v="Flat Bean (Sheem) 500 gm"/>
        <s v="Lal Alu (Red Potato Cardinal) ± 50 gm 1 kg "/>
        <s v="Broiler Chicken Thigh  Boneless ± 50 gm 1 kg"/>
        <s v="Ball Shundori Kul Boroi 500 gm"/>
        <s v="Green Apple ± 50 gm 1 kg"/>
        <s v="Bengal Meat Beef Liver 1 kg"/>
        <s v="Lau Shak (Sweet Bitter Melon Leaves) 1 bundle"/>
        <s v="Bengal Meat Chicken Drumstick Skin On 1 kg"/>
        <s v="Roast Chicken ± 10 gm 275 gm"/>
        <s v="Mehendi Pata (Henna Leaves) 3 bundles"/>
        <s v="Bengal Meat Chicken Wings 1 kg"/>
        <s v="Meat &amp; Bones Mutton (Khashi) Premium 500 gm"/>
        <s v="Bengal Meat Chicken Pepperoni 200 gm"/>
        <s v="Gulsha Fish Medium ±30 gm 500 gm"/>
        <s v="China Fuji Apple ± 50 gm 1 kg"/>
        <s v="Misti Alu (Sweet Potato) ± 25 gm 500 gm"/>
        <s v="Uchche (Local Bitter Gourd) ± 25 gm 500 gm"/>
        <s v="Mete Alu (Mud Potato) ± 25 gm 500 gm"/>
        <s v="Thai Ada (Ginger Thai) ± 12 gm 250 gm"/>
        <s v="Broiler Whole Chicken Leg Skin On (± 50 gm) 1 kg"/>
        <s v="Broiler Chicken Breast Boneless ± 50 gm 1 kg"/>
        <s v="Lomba Kochu 1 pcs"/>
        <s v="Hot Dog Roll 200 gm"/>
        <s v="Bengal Meat Sea Bass Fillet 200 gm"/>
        <s v="Basa Fish Fillet 1 kg"/>
        <s v="Burger Bun 4 pcs"/>
        <s v="Shada Nashpati (Pear White) 2 pcs"/>
        <s v="Broiler Chicken Skin Off ± 50 gm 1 kg"/>
        <s v="Bengal Meat Beef Bacon 200 gm"/>
        <s v="Mula (Radish) ± 25 gm 500 gm"/>
        <s v="Roshun (Garlic Imported) ± 25 gm 500 gm"/>
        <s v="Kacha Aam (Green Mango) ± 50 gm 1 kg"/>
        <s v="Mutton Paya 10 pcs"/>
        <s v="Deshi Ada (Local Ginger) ± 25 gm 500 gm"/>
        <s v="Chicken Eggs (Layer) 12 pcs"/>
        <s v="Whole Deshi Duck (Hash) With Skin 900 gm"/>
        <s v="Aarong Dairy Pasteurized Low Fat Milk 500 ml"/>
        <s v="Deshi Gajor (Local Carrot) ± 25 gm 500 gm"/>
        <s v="Haor Fish Mix ±30 gm 500 gm"/>
        <s v="Bengal Fish Rohu Fish 1 kg"/>
        <s v="Rupchanda Fish Medium ±30 gm 500 gm"/>
        <s v="Lal Shak (Red Spinach)  1 bundle"/>
        <s v="Bengal Meat Beef Bone In ± 50 gm 1 kg"/>
        <s v="Bel (Wood Apple) 1 pcs"/>
        <s v="Strawberry (Imported) 250 gm"/>
        <s v="Quail Eggs 20 pcs"/>
        <s v="Aarong Dairy Sweetened Yogurt 500 ml"/>
        <s v="Badhakopi Pata (Chinese Cabbage Leaves) 150gm+  1pcs"/>
        <s v="Green Capsicum ± 15 gm 300 gm"/>
        <s v="EZ Daab (Diamond Coconut) 1 pcs"/>
        <s v="Aarong Dairy Austagram Cheese 200 gm"/>
        <s v="Bengal Meat Beef Paya 2 kg"/>
        <s v="Aloe Vera 1 pcs"/>
        <s v="Pabda Fish ±30 gm 500 gm"/>
        <s v="Meat &amp; Bones Mutton (Khashi) Premium 1 kg"/>
        <s v="Bengal Meat Chicken Breast 1 kg"/>
        <s v="Bengal Meat Chicken Fillet 1 kg"/>
        <s v="Kaski Fish ±15 gm 250 gm"/>
        <s v="Bengal Meat Minced Beef 1 kg"/>
        <s v="Jaam Alu (Small Potato) ± 50 gm 1 kg"/>
        <s v="Potol (Pointed Gourd) ± 25 gm 500 gm"/>
        <s v="Shol Fish Processed ±50 gm 1 kg "/>
        <s v="Black Grapes 250 gm"/>
        <s v="Thankuni Pata (Pennywort Leaves) 1 bundle"/>
        <s v="Boal Fish After Cutting  ±50 gm 1 kg"/>
        <s v="Aarong Dairy Pasteurized Full Cream Liquid Milk 1 ltr"/>
        <s v="Dalim (Pomegranate) 2 pcs"/>
        <s v="Kohlrabi (Shalgom) ± 20 gm 500 gm"/>
        <s v="Dhundhul (Sponge Gourd) ±20 gm 500 gm"/>
        <s v="Orange Indian (± 50 gm) 1 kg"/>
        <s v="Whole Hilsha Fish (Asto Ilish) ±50 gm 1.1 kg"/>
        <s v="Whole Hilsha Fish (Asto Ilish) ± 50 gm 1 kg"/>
        <s v="Vutta 1 pcs"/>
        <s v="Pat Shak (Jute Spinach) 1 bundle"/>
        <s v="Tofu 150 gm"/>
        <s v="Bengal Meat Smoked Fish Fillet 380 gm"/>
        <s v="Dheros (Ladies Finger) ± 25 gm 500 gm"/>
        <s v="Guava Premium (± 50 gm) 1 kg"/>
        <s v="Chalta 1 pcs"/>
        <s v="Bengal Meat Chicken Thigh (Bone In) 1 kg"/>
        <s v="Shojne Data (Drumstick) ± 25 gm 500 gm"/>
        <s v="Amloki (Amla) ± 12 gm 250 gm"/>
        <s v="Bengal Meat Whole Chicken Skin Off (± 50 gm) 1 kg"/>
        <s v="Organic Chicken Eggs (Deshi) 6 pcs"/>
        <s v="Peyaj Pata (Spring Onion) ± 12 gm 250 gm"/>
        <s v="Avocado Fruit 350 gm"/>
        <s v="Bengal Meat Basa Fish Fillet 1 kg"/>
        <s v="Bengal Meat Chicken Thigh Keema ± 50 gm 1 kg"/>
        <s v="Pui Shak (Pui Spinach) 1 bundle"/>
        <s v="Borboti (Long Bean) ± 25 gm 500 gm"/>
        <s v="Bengal Meat Beef Salami 200 gm"/>
        <s v="Broiler Chicken Wings (± 50 gm) 1 kg"/>
        <s v="Green Tomato ± 20 gm 500 gm"/>
        <s v="Bengal Meat Smoked Pepper Fish Fillet 380 gm"/>
        <s v="Danish Ayran Sweet Yogurt 500 gm"/>
        <s v="Pran Sweet Yogurt 100 gm"/>
        <s v="Pangas Fish After Cutting ±50 gm 1 kg"/>
        <s v="Whole Hilsha Fish (Asto Ilish) ± 50 gm 900 gm"/>
        <s v="Trimmed Young Coconut 1 pcs"/>
        <s v="Deshi Roshun (Garlic Local) ±25 gm 500 gm"/>
        <s v="Danish Ayran Pasteurized Full Cream Liquid Milk 2 ltr"/>
        <s v="Lal Peyaj (Onion Red Imported) ± 50 gm 1 kg"/>
        <s v="Bengal Meat Chicken Salami 200 gm"/>
        <s v="Pran Pasteurized Liquid Milk 1 ltr"/>
        <s v="Paka Pape ± 50 gm 1 kg"/>
        <s v="Sobuj Nashpati (Pear Green) 2 pcs"/>
        <s v="Bengal Meat Minced Beef 500 gm"/>
        <s v="Pran Flavored Chocolate Milk (Pouch) 180 ml"/>
        <s v="Ayer Fish After Cutting ±30 gm 500 gm"/>
        <s v="Shagor Kola (Banana Sagor) 4 pcs "/>
        <s v="Paan (Betel Leaf) 30 pcs"/>
        <s v="Kacha Holud (Raw Turmeric) ± 12 gm 250 gm"/>
        <s v="Flat Beans (Sheem) With Seeds 1 kg"/>
        <s v="Malta (Special Offer) ± 50 gm 2 kg"/>
        <s v="Beef Keema 500 gm"/>
        <s v="Beetroot  ±25 gm 500 gm"/>
        <s v="Beef Liver (Kolija) 500 gm"/>
        <s v="Bengal Meat Red Snapper Fillet 200 gm"/>
        <s v="Kacha Kola (Banana Green) 4 pcs"/>
        <s v="Bengal Meat Beef Chilli Salami 200 gm"/>
        <s v="Watermelon Black (4 kg +) 1 pcs"/>
        <s v="Sea Poa Fish 500 gm"/>
        <s v="Banana Chompa 12 pcs"/>
        <s v="Bengal Meat Beef Pepperoni 200 gm"/>
        <s v="Whole Hilsha Fish (Asto Ilish) ±50 gm 800 gm"/>
        <s v="Anaros (Pineapple) 1 pcs"/>
        <s v="Kolmi Shak (Water Spinach) 1 bundle"/>
        <s v="Sugar Free Bread Special 300 gm"/>
        <s v="EZ Daab (Prime Coconut) 1 pcs"/>
        <s v="Whole Hilsha Fish (Asto Ilish) ±40 gm 600 gm"/>
        <s v="Red Capsicum ±12 gm 250 gm"/>
        <s v="Baila Fish Medium ±30 gm 500 gm"/>
        <s v="Broiler Chicken Drumsticks ± 50 gm (9-12 pcs) 1 kg"/>
        <s v="Lau (Bottle Gourd) 1 pcs"/>
        <s v="Bengal Meat Beef Keema ± 50 gm 1 kg"/>
        <s v="Whole Deshi Chicken Skin Off ± 25 gm 500 gm"/>
        <s v="Watermelon (Tormuj) 6 kg+ 1 pcs"/>
        <s v="Kagozi Lebu (Kagozi Lemon) 4 pcs"/>
        <s v="Gala Apple ± 50 gm 1 kg"/>
        <s v="Bengal Meat Whole Chicken W/S W.Neck 1 kg"/>
        <s v="Rui Fish Egg 250 gm"/>
        <s v="Naan Bread 250 gm 4 pcs"/>
        <s v="Bengal Meat Chicken Maryland Skin on 1 kg"/>
        <s v="Shosha (Cucumber) ± 25 gm 500 gm"/>
        <s v="Deshi Khira (Local Cucumber) 1 kg"/>
        <s v="Longan Fruit 500 gm"/>
        <s v="Malta (Special Offer) ± 50 gm 1 kg"/>
        <s v="Chui Jhal 250 gm"/>
        <s v="Fulkopi (Cauliflower) 1 pcs"/>
        <s v="Brown Bread 300 gm"/>
        <s v="Boal Fish After Cutting ±30 gm 500 gm"/>
        <s v="Bengal Meat Local Duck Bhuna Cooked 1 kg"/>
        <s v="Kiwi Fruit 500 gm"/>
        <s v="Bengal Meat Beef Mezbani Cooked 1 kg"/>
        <s v="Mackerel Fish 1 kg"/>
        <s v="Bengal Meat Whole Chicken Curry Cut ± 50 gm 1 kg"/>
        <s v="Wood Apple (Kodbel) 1 pcs"/>
        <s v="Country Natural Chicken Whole Leg without skin 500 gm"/>
        <s v="Country Natural Chicken Special Cut (13 cut) 1 kg"/>
        <s v="Country Natural Chicken Wings 500 gm"/>
        <s v="Banana Flower (Kolar Mocha) 1 pcs"/>
        <s v="Bengal Meat Beef Tenderloin Steak 200 gm"/>
        <s v="Country Natural Chicken Keema (+/- 50gm) 500 gm"/>
        <s v="Beef Paya Premium ± 100 gm 2 kg"/>
        <s v="Country Natural Whole Chicken With Skin 1 kg"/>
        <s v="Country Natural Whole Chicken Without Skin 1 kg"/>
        <s v="Green Jujube (Kul Boroi) 500 gm"/>
        <s v="Bengal Meat Chicken Maryland Skin Off 1 kg"/>
        <s v="Mutton Bone in (Khashi)  ± 50 gm 500 gm"/>
        <s v="Paragon Omega 3+ Eggs 12 pcs "/>
        <s v="Country Natural Chicken Lotpoti 1 kg"/>
        <s v="Strawberry 500 gm"/>
        <s v="Sea Baila Fish 500 gm"/>
        <s v="Whole Hilsha Fish (Asto Ilish) ±50 gm 1.2 kg"/>
        <s v="Country Natural Whole Chicken With Skin With All Parts 1 kg"/>
        <s v="Red Snapper After Cutting 1 kg"/>
        <s v="Country Natural Chicken Drumstick 500 gm"/>
        <s v="Mula Shak (Radish Spinach) 1 bundle"/>
        <s v="Bengal Meat Beef Chilli Onion Cooked 500 gm"/>
        <s v="Bengal Meat Steak Combo Pack 2 kg"/>
        <s v="Rambutan Fruit 500 gm"/>
        <s v="Bengal Meat Mutton Rezala Cooked 1 kg"/>
        <s v="Country Natural Chicken Gizzard 500 gm"/>
        <s v="Sea Chapila Fish 500 gm"/>
        <s v="Whole Tuna Fish ±80 gm 2 kg"/>
        <s v="Dragon Fruit Local (± 50 gm) 1 kg"/>
        <s v="Sea Koifish 1 kg"/>
        <s v="Bengal Meat Kala Bhuna Cooked 1 kg"/>
        <s v="Aarong Dairy UHT Chocolate Milk 250 ml"/>
        <s v="Australian Apple (± 50 gm) 1 kg"/>
        <s v="Dilshan Apple (Net Weight ± 50 gm) 1 kg"/>
        <s v="China Orange 15/16 pcs 1 Pack "/>
        <s v="Banana Sagor 12 pcs"/>
        <s v="Broccoli (Regular) 1 pcs"/>
        <s v="Regular Bread 300 gm"/>
        <s v="Flat Beans 500 gm"/>
        <s v="Zucchini 500 gm"/>
        <s v="Mou Sheem 500 gm"/>
        <s v="French Beans 500 gm"/>
        <s v="Carambola (Kamranga) 1 kg"/>
        <s v="Kohlrabi (Shalgom) (Net Weight ± 20 Gm) 500 gm"/>
        <s v="Teasel Gourd (Kakrol) 500 gm"/>
        <s v="Amra (Hog Plum) ± 50 gm 1 kg"/>
        <s v="Bengal Meat Chicken Breaded Fillet 360 gm"/>
        <s v="Bengal Meat Tender Beef Steak 360 gm"/>
        <s v="Onion Local (Old) 1 kg"/>
        <s v="Bean Sprout 100 gm"/>
        <s v="Regular Potato (Alu) 1 kg"/>
        <s v="Red Chili (Lal Morich) 200 gm"/>
        <s v="Green Plum (Kul Boroi) 500 gm"/>
        <s v="Khurma Dry Dates (Khejur) ± 30 gm 500 gm"/>
        <s v="Mango Fazli ± 50 gm 3 kg"/>
        <s v="Green Olives (Jolpai) ± 25 gm 500 gm"/>
        <s v="Butternut Squash 500 gm"/>
        <s v="Jambura (Pomelo) 1 pcs"/>
        <s v="Red Plum 500 gm"/>
        <s v="Banana Sobri 12 pcs"/>
        <s v="Quality Brown Premium Eggs 12 pcs"/>
        <s v="Well Food Brown Bread 500 gm"/>
        <s v="Well Food Honey Bread 500 gm"/>
        <s v="PRAN All Time Cream Roll 6 Pcs"/>
        <s v="Well Food Sugar Free Cookies 300 gm"/>
        <s v="Well Food Horlicks Cookies Biscuit 300 gm"/>
        <s v="Well Food Dry Cake Premium 300 gm"/>
        <s v="Well Food Coconut Cookies Biscuit 300 gm"/>
        <s v="Well Food Sugar Free Bread 200 gm"/>
        <s v="Well Food Burger Bun 300 gm"/>
        <s v="Beans Seed 500 gm"/>
        <s v="Red Cabbage 1 pcs"/>
        <s v="Cherry Tomato 500 gm"/>
        <s v="Drumsticks 500 gm"/>
        <s v="Mango Himshagor (Net Weight ± 50 gm) 3 kg"/>
        <s v="Lychee Premium 50 pcs"/>
        <s v="Mango Rupali (Net Weight ± 50 gm) 1 kg"/>
        <s v="Mango Aamropali  ± 50 gm 3 kg"/>
        <s v="Peach (Net Weight ± 50 gm) 500 gm"/>
        <s v="Curry Leaves 1 Bundle "/>
        <s v="Deshi Kheera 500 gm "/>
        <s v="Sour Plum Red (Tok Boroi) 500 gm"/>
        <s v="Cauliflower (Phulkopi) - Gift From Chaldal"/>
        <s v="Bean Sprouts 250 gm"/>
        <s v="Chicken Eggs (Pakistani) 12 pcs"/>
        <s v="Mango Gopalbhog (Net Weight ± 50 gm) 3 kg"/>
        <s v="Mango Langra (Net Weight ± 50 gm) 3 kg"/>
        <s v="Mango Haribhanga (Net Weight ± 50 gm) 3 kg"/>
        <s v="Palong Spinach (1 Bundle) 250 Gm"/>
        <s v="GP - Celery Leaves 1 Kg"/>
        <s v="Gajor (Imported Carrot) ± 30 gm 600 gm"/>
        <s v="Palm Fruit 1 pcs"/>
        <s v="Dewa ( Monkey Jack ) 4 pcs"/>
        <s v="Gab (Sharon fruit) 4 pcs"/>
        <s v="Thai Mango 1 kg"/>
        <s v="Onion Yellow (Imported) 1 kg"/>
        <s v="Onion (China) 3 kg"/>
        <s v="Koral Fish Fillet 500 gm"/>
        <s v="Kashmiri Apple Kul Boroi 1 kg"/>
        <s v="COP07"/>
        <s v="COPGE"/>
        <s v="Kamranga (Carambola) ± 50 gm  500 gm "/>
        <s v="Mango GobindoBhog (Net Weight ± 50 gm) 3 kg"/>
        <s v="Mango Lakshman Bhog ± 50 gm 3 kg"/>
        <s v="Lotkon (Baccaurea Motleyana) ± 50 gm 500 gm"/>
        <s v="Java Plum (Jaam) 500 gm"/>
        <s v="Mango Bari 4 ± 50 gm 3 kg"/>
        <s v="Mango Aashina (Net Weight ± 50 gm) 3 kg"/>
        <s v="Onion (Imported) ± 50 gm 1 kg"/>
        <s v="Onion (Imported) 3 kg"/>
        <s v="Thai Jambo Mango Yellow (Net Weight ± 50 gm) 1 kg"/>
        <s v="Apple Ber (Net Weight ± 50 gm) 500 Gm"/>
        <s v="Radish Red 500 gm"/>
        <s v="Water Chestnut 500 gm"/>
        <s v="Seasonal Mixed Vegetable Pack ± 25 gm 500 gm"/>
        <s v="KFK Branded Eggs 12 pcs"/>
        <s v="Seasonal Mixed Fruit Platter 320 Gm"/>
        <s v="Spinach Mix 150 gm"/>
        <s v="Capsicum Mix Pack 550 Gm"/>
        <s v="Jicama (Keshor Alu) 1 Kg"/>
        <s v="Traditional Salad Mix 300 gm"/>
        <s v="Orange Bhutan (Kenoo)  1 kg "/>
        <s v="Orange Vutan (Kenoo)  1 kg "/>
        <s v="Orange Yolk Egg  (Layer) 12 pcs"/>
        <s v="Paragon Brown Egg 12 pcs "/>
        <s v="Red Spinach (Premium) 1 bundle"/>
        <s v="Long Lemon (Premium) 4 pcs"/>
        <s v="Cauliflower Premium 1 Pcs"/>
        <s v="Korola (Bitter Gourd) Processed ± 25 gm 500 gm"/>
        <s v="Watermelon (Khormuj)  1 pcs "/>
        <s v="Deshi BAU Chicken Skin Off  ±30 gm) 550 gm "/>
        <s v="Potato Seasonal Special Offer (Net Weight ± 50 gm)   3 kg"/>
        <s v="Honeydew (Melon) 1 pcs"/>
        <s v="Rockmelon 1 pcs"/>
        <s v="Lychee Kodmi 50 pcs"/>
        <s v="Jamrul (Java Apple) 500 gm "/>
        <s v="Koromcha Fruit  500 gm "/>
        <s v="Mango Harivanga ± 50 gm 3 kg"/>
        <s v="Gaab Fruit ± 12 gm 500 gm"/>
        <s v="Potato Regular (Special Offer) 1 kg"/>
        <s v="Eggs19 6 pcs"/>
        <s v="Deshi Peyaj (Local Onion) Special Offer ± 50 gm 1 kg"/>
        <s v="Shorshe Shak (Mustard Spinach) 1 bundle"/>
        <s v="Ol Kochu (Elephant Foot Yam) ± 25 gm 500 gm"/>
        <s v="Chicken Eggs (Special Offer) 6 pcs"/>
        <s v="Chicken White Eggs (Layer) 12 pcs"/>
        <s v="Lomba Sheem (Mou Sheem) 500 gm"/>
        <s v="Lal Borboti (Red Bean) ± 25 gm 500 gm"/>
        <s v="Lal Mula (Red Radish) ± 25 gm 500 gm"/>
        <s v="Country Natural Eggs 12 pcs "/>
        <s v="Khira (Cucumber ± 25 gm) 500 gm"/>
        <s v="Banana Stem (Kolar Thor) 1 pcs"/>
        <s v="Shatkora (3-5 Pcs) 1 kg"/>
        <s v="EZ Daab (Green Coconut) 1 pcs"/>
        <s v="Bengal Meat Whole Chicken Skin On (Net Weight ± 70 gm) 1.2 kg"/>
        <s v="Bengal Meat Marinated Mexican Chicken Drumsticks (Net Weight ± 50 gm) 1 kg"/>
        <s v="Broiler Chicken Skin Off (Net Weight ± 50 gm) 900 gm"/>
        <s v="Bengal Meat Boneless Chicken Breast ± 50 gm 1 kg"/>
        <s v="German Butcher Beef Round Steak 500 gm"/>
        <s v="German Butcher Beef Minced Meat (Premium) 500 gm"/>
        <s v="German Butcher Beef Sausage Raw 600 gm"/>
        <s v="German Butcher Beef Hot Dog (Smoked) 600 gm"/>
        <s v="German Butcher Beef Bologna 500 gm"/>
        <s v="German Butcher Beef Mortadella (Boiled) 250 gm"/>
        <s v="German Butcher Beef Hamburger 2 pcs"/>
        <s v="German Butcher Beef Fillet Sliced 250 gm"/>
        <s v="German Butcher Beef Shabu Shabu Tongue 250 gm"/>
        <s v="German Butcher Whole Chicken Skin On 1.3 kg"/>
        <s v="German Butcher Chicken Drumsticks 500 gm"/>
        <s v="German Butcher Chicken Thigh 500 gm"/>
        <s v="German Butcher Chicken Breast 650 gm"/>
        <s v="German Butcher Chicken Minced Meat 500 gm"/>
        <s v="German Butcher Chicken Hamburger 4 pcs"/>
        <s v="German Butcher Chicken Hot Dog (Smoked) 600 gm"/>
        <s v="Rui Fish Family Cut (Net Weight ± 50 gm) 1.5 kg"/>
        <s v="German Butcher Chicken Bologna Boiled 500 gm"/>
        <s v="German Butcher Edam Cheese 250 gm "/>
        <s v="German Butcher Feta Cheese 250 gm"/>
        <s v="German Butcher Emmental Cheese 250 gm"/>
        <s v="German Butcher Parmesan Cheese 170 gm"/>
        <s v="Bengal Meat T Bone Steak (Net Weight ± 30 gm) 500 gm"/>
        <s v="Bengal Meat Beef Bacon (Net Weight ± 50 gm) 1 kg"/>
        <s v="Broiler Chicken Skin On (Net Weight ± 50 gm) 800 gm"/>
        <s v="Beef Boneless ± 50 gm 1 kg"/>
        <s v="Catla Fish Steak After Cutting  (Net Weight ± 50 gm) 1.5 kg"/>
        <s v="Telapia Processed (3-4 pcs) 500 gm"/>
        <s v="Squid Fish 500 gm"/>
        <s v="Kaski Fish  500 gm"/>
        <s v="Cheese (Deshi Ponir) 500 gm"/>
        <s v="German Butcher Organic Chicken Skin on 700 gm"/>
        <s v="Gowala Sweet Curd 650 gm"/>
        <s v="Prawn Big 500 gm"/>
        <s v="Prawn Small 500 gm"/>
        <s v="Pangas Fish 1 kg"/>
        <s v="Poa Fish Medium 1 kg"/>
        <s v="Whole Deshi Duck Skin On (Net Weight ± 50 gm) 1.1 kg "/>
        <s v="Pigeon Whole Skin On 4 pcs"/>
        <s v="Bengal Meat Whole Chicken Skin On (Net Weight ± 80 Gm) 1.5 kg"/>
        <s v="Bengal Meat Chicken Mince Meat 1 kg"/>
        <s v="Gowala Roshomalai 600 gm"/>
        <s v="Gowala Kheersha 650 gm "/>
        <s v="Premium Deshi Meat Chicken Boneless Thighs (Net Weight ± 50 Gm) 1 kg "/>
        <s v="Premium Deshi Meat Beef Sirloin Steak (Net Weight ± 25 gm) 250 gm"/>
        <s v="Premium Deshi Meat Beef Rib Eye Steak (Net Weight ± 25 gm) 250 gm"/>
        <s v="Turkey Meat Skin Off (Net Weight ± 50 gm) 1 kg"/>
        <s v="Milk Vita Liquid Milk 1 ltr"/>
        <s v="Danish Ayran Pasteurized Milk 1 ltr"/>
        <s v="Whole Hilsha Fish (Asto Ilish) ± 50 gm 1.4 kg"/>
        <s v="GP-Rui Fish (Net Weight 3-5 kg) 1 kg"/>
        <s v="GP-Pomfret White Fresh (10/11 pcs) 1 kg"/>
        <s v="GP-Betkey Fish (3 to 4 kg each) 1 kg"/>
        <s v="GP - Prawn (20/25 pcs) 1 kg"/>
        <s v="GP - Pabda Fish (20/25 pcs) 1 kg"/>
        <s v="GP-Ayer Fish (Net Weight) 4 kg"/>
        <s v="GP - Koi Fish (Plant) 1 kg"/>
        <s v="Gp - Shole Fish (Net Weight 3-5 kg) 1 kg"/>
        <s v="GP - Prawn (120/130 pcs) 1 kg"/>
        <s v="GP - Tatkini Fish (Net Weight 10-12  Pcs) 1 kg"/>
        <s v="Pabda Fish Frozen (15-18 pcs) 400 gm"/>
        <s v="Whole Hilsha Fish (Asto Ilish) ± 50 gm 1.3 kg"/>
        <s v="Whole Hilsha Fish (Asto Ilish) ± 50 gm 1.5 kg"/>
        <s v="Rui Fish Steak After Cutting ± 50 gm 1.5 kg"/>
        <s v="Rui Fish Steak Family Cut (Net Weight ± 50 Gm) 1 kg"/>
        <s v="Shrimp Bagda Medium (10-15 Pcs) 500 gm"/>
        <s v="Horina Chingri (Shrimp Horina) 500 gm"/>
        <s v="Mola 500 gm"/>
        <s v="Ayer Fish After Cutting ± 50 gm 1 kg"/>
        <s v="Black Carp After Cutting (Net Weight ± 50 Gm)  1.5 kg"/>
        <s v="Igloo Rashmalai Ice Cream 1 ltr"/>
        <s v="Igloo Nawabi Mithai Ice Cream 1 ltr"/>
        <s v="Chicken Eggs Layer (Gift from Chaldal) 6 pcs"/>
        <s v="Salmon Fillet (Net Weight ± 50 gm) 500 gm"/>
        <s v="Bengal Meat Beef Bone In (BP) 500 gm"/>
        <s v="Bengal Meat Beef Bone In (BP) 1 kg"/>
        <s v="Bengal Meat Mutton Bone In 1 kg"/>
        <s v="Bengal Meat Beef Stroganoff Cooked 500 gm"/>
        <s v="Bengal Meat Whole Chicken Curry Cut 1 kg"/>
        <s v="Bengal Meat Mutton Chui Jhal Cooked 1 kg"/>
        <s v="Bengal Meat Skinless Whole Chicken 1.3 kg"/>
        <s v="Bengal Meat Beef T-Bone Steak 200 gm"/>
        <s v="Bengal Meat Chicken Thigh Boneless 1 kg"/>
        <s v="Bengal Meat Chicken Curry Cooked 1 kg"/>
        <s v="Bengal Meat Roast Chicken Cooked 650 gm"/>
        <s v="Bengal Meat Chicken Thigh Keema 1 kg"/>
        <s v="Bengal Meat Chicken Premium Keema 1 kg"/>
        <s v="Bengal Meat Chicken Cutlet (BP) 280 gm"/>
        <s v="Bengal Meat Chicken Drumstick (BP) 500 gm"/>
        <s v="Bengal Meat Chicken Finger (BP) 500 gm"/>
        <s v="Bengal Meat Mutton Paya 1 kg"/>
        <s v="Farm Fresh Yogurt (Sweet) 500 gm"/>
        <s v="Country Natural Meat &amp; Bone Mix (For Khichuri &amp; Tehari) 1 kg"/>
        <s v="Country Natural Chicken Liver 500 gm"/>
        <s v="Country Natural Chicken Breast Boneless Skin Off 1 kg"/>
        <s v="Country Natural Chicken Breast Boneless Without Skin 500 gm"/>
        <s v="Surma Medium After Cutting 1 kg"/>
        <s v="Datina 500 gm"/>
        <s v="Sea Kaika Fish 500 gm"/>
        <s v="Baqarah Paneer 200 gm"/>
        <s v="Baqarah Sweetened yogurt 500 gm"/>
        <s v="Baqarah Sour yogurt 500 gm"/>
        <s v="Baqarah Pasteurized Full Cream Milk 1 ltr"/>
        <s v="Baqarah Pasteurized Low Fat Milk 1 ltr"/>
        <s v="Country Natural Chicken Thigh Bone Less 1 kg"/>
        <s v="Chicken Liver Gizzard Mix 1 kg"/>
        <s v="Beef Brain (Mogoz) 1 pcs"/>
        <s v="Beef Tripe (Vuri) 1 kg"/>
        <s v="Chicken Curry Cut 1 kg"/>
        <s v="Baqarah Premium Milk (Pouch Pack) 1000 ml"/>
        <s v="Baqarah Premium Milk (Pouch Pack) 500 ml"/>
        <m/>
      </sharedItems>
    </cacheField>
    <cacheField name="Sales_Qty" numFmtId="0">
      <sharedItems containsString="0" containsBlank="1" containsNumber="1" containsInteger="1" minValue="1" maxValue="7813"/>
    </cacheField>
    <cacheField name="MP_QTY" numFmtId="0">
      <sharedItems containsString="0" containsBlank="1" containsNumber="1" containsInteger="1" minValue="1" maxValue="1090"/>
    </cacheField>
    <cacheField name="Current Stock" numFmtId="0">
      <sharedItems containsString="0" containsBlank="1" containsNumber="1" containsInteger="1" minValue="0" maxValue="2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74">
  <r>
    <x v="0"/>
    <x v="0"/>
    <x v="0"/>
    <x v="0"/>
    <n v="0"/>
    <m/>
    <m/>
    <m/>
    <n v="0"/>
  </r>
  <r>
    <x v="1"/>
    <x v="1"/>
    <x v="1"/>
    <x v="1"/>
    <n v="0"/>
    <n v="2"/>
    <m/>
    <n v="18"/>
    <n v="-18"/>
  </r>
  <r>
    <x v="2"/>
    <x v="2"/>
    <x v="2"/>
    <x v="2"/>
    <n v="2"/>
    <m/>
    <m/>
    <n v="0"/>
    <n v="2"/>
  </r>
  <r>
    <x v="1"/>
    <x v="1"/>
    <x v="3"/>
    <x v="3"/>
    <n v="0"/>
    <m/>
    <m/>
    <n v="0"/>
    <n v="0"/>
  </r>
  <r>
    <x v="3"/>
    <x v="3"/>
    <x v="4"/>
    <x v="4"/>
    <n v="0"/>
    <m/>
    <m/>
    <n v="7"/>
    <n v="-7"/>
  </r>
  <r>
    <x v="4"/>
    <x v="4"/>
    <x v="5"/>
    <x v="5"/>
    <n v="0"/>
    <m/>
    <m/>
    <n v="0"/>
    <n v="0"/>
  </r>
  <r>
    <x v="5"/>
    <x v="5"/>
    <x v="6"/>
    <x v="6"/>
    <n v="1"/>
    <n v="2"/>
    <m/>
    <n v="1"/>
    <n v="0"/>
  </r>
  <r>
    <x v="6"/>
    <x v="6"/>
    <x v="7"/>
    <x v="7"/>
    <n v="1"/>
    <n v="2"/>
    <n v="4"/>
    <n v="2"/>
    <n v="-1"/>
  </r>
  <r>
    <x v="2"/>
    <x v="2"/>
    <x v="8"/>
    <x v="8"/>
    <n v="0"/>
    <m/>
    <m/>
    <n v="2"/>
    <n v="-2"/>
  </r>
  <r>
    <x v="4"/>
    <x v="4"/>
    <x v="9"/>
    <x v="9"/>
    <n v="0"/>
    <m/>
    <m/>
    <n v="1"/>
    <n v="-1"/>
  </r>
  <r>
    <x v="7"/>
    <x v="7"/>
    <x v="10"/>
    <x v="10"/>
    <n v="4"/>
    <n v="3"/>
    <m/>
    <n v="0"/>
    <n v="4"/>
  </r>
  <r>
    <x v="0"/>
    <x v="0"/>
    <x v="11"/>
    <x v="11"/>
    <n v="9"/>
    <n v="8"/>
    <m/>
    <n v="0"/>
    <n v="9"/>
  </r>
  <r>
    <x v="8"/>
    <x v="8"/>
    <x v="12"/>
    <x v="12"/>
    <n v="0"/>
    <m/>
    <m/>
    <n v="1"/>
    <n v="-1"/>
  </r>
  <r>
    <x v="9"/>
    <x v="9"/>
    <x v="13"/>
    <x v="13"/>
    <n v="0"/>
    <m/>
    <m/>
    <n v="3"/>
    <n v="-3"/>
  </r>
  <r>
    <x v="2"/>
    <x v="2"/>
    <x v="14"/>
    <x v="14"/>
    <n v="1"/>
    <n v="2"/>
    <n v="2"/>
    <n v="0"/>
    <n v="1"/>
  </r>
  <r>
    <x v="8"/>
    <x v="8"/>
    <x v="14"/>
    <x v="14"/>
    <n v="2"/>
    <n v="5"/>
    <n v="1"/>
    <n v="2"/>
    <n v="0"/>
  </r>
  <r>
    <x v="10"/>
    <x v="10"/>
    <x v="15"/>
    <x v="15"/>
    <n v="0"/>
    <m/>
    <m/>
    <n v="0"/>
    <n v="0"/>
  </r>
  <r>
    <x v="4"/>
    <x v="4"/>
    <x v="16"/>
    <x v="16"/>
    <n v="0"/>
    <n v="1"/>
    <m/>
    <n v="0"/>
    <n v="0"/>
  </r>
  <r>
    <x v="10"/>
    <x v="10"/>
    <x v="17"/>
    <x v="17"/>
    <n v="0"/>
    <n v="1"/>
    <m/>
    <n v="0"/>
    <n v="0"/>
  </r>
  <r>
    <x v="7"/>
    <x v="7"/>
    <x v="18"/>
    <x v="18"/>
    <n v="0"/>
    <m/>
    <m/>
    <n v="1"/>
    <n v="-1"/>
  </r>
  <r>
    <x v="1"/>
    <x v="1"/>
    <x v="19"/>
    <x v="19"/>
    <n v="0"/>
    <m/>
    <m/>
    <m/>
    <n v="0"/>
  </r>
  <r>
    <x v="11"/>
    <x v="11"/>
    <x v="20"/>
    <x v="20"/>
    <n v="0"/>
    <n v="1"/>
    <m/>
    <n v="0"/>
    <n v="0"/>
  </r>
  <r>
    <x v="10"/>
    <x v="10"/>
    <x v="21"/>
    <x v="21"/>
    <n v="4"/>
    <n v="9"/>
    <m/>
    <n v="1"/>
    <n v="3"/>
  </r>
  <r>
    <x v="6"/>
    <x v="6"/>
    <x v="22"/>
    <x v="22"/>
    <n v="0"/>
    <m/>
    <m/>
    <n v="4"/>
    <n v="-4"/>
  </r>
  <r>
    <x v="11"/>
    <x v="11"/>
    <x v="23"/>
    <x v="23"/>
    <n v="0"/>
    <m/>
    <m/>
    <m/>
    <n v="0"/>
  </r>
  <r>
    <x v="12"/>
    <x v="12"/>
    <x v="16"/>
    <x v="16"/>
    <n v="0"/>
    <m/>
    <m/>
    <n v="0"/>
    <n v="0"/>
  </r>
  <r>
    <x v="7"/>
    <x v="7"/>
    <x v="9"/>
    <x v="9"/>
    <n v="0"/>
    <m/>
    <m/>
    <n v="2"/>
    <n v="-2"/>
  </r>
  <r>
    <x v="13"/>
    <x v="13"/>
    <x v="11"/>
    <x v="11"/>
    <n v="0"/>
    <m/>
    <m/>
    <n v="37"/>
    <n v="-37"/>
  </r>
  <r>
    <x v="3"/>
    <x v="3"/>
    <x v="24"/>
    <x v="24"/>
    <n v="1"/>
    <n v="2"/>
    <m/>
    <n v="5"/>
    <n v="-4"/>
  </r>
  <r>
    <x v="14"/>
    <x v="14"/>
    <x v="25"/>
    <x v="25"/>
    <n v="0"/>
    <n v="1"/>
    <n v="2"/>
    <n v="2"/>
    <n v="-2"/>
  </r>
  <r>
    <x v="11"/>
    <x v="11"/>
    <x v="26"/>
    <x v="26"/>
    <n v="1"/>
    <m/>
    <m/>
    <n v="1"/>
    <n v="0"/>
  </r>
  <r>
    <x v="7"/>
    <x v="7"/>
    <x v="27"/>
    <x v="27"/>
    <n v="0"/>
    <n v="1"/>
    <m/>
    <n v="0"/>
    <n v="0"/>
  </r>
  <r>
    <x v="3"/>
    <x v="3"/>
    <x v="28"/>
    <x v="28"/>
    <n v="26"/>
    <n v="26"/>
    <m/>
    <n v="4"/>
    <n v="22"/>
  </r>
  <r>
    <x v="12"/>
    <x v="12"/>
    <x v="10"/>
    <x v="10"/>
    <n v="2"/>
    <n v="4"/>
    <m/>
    <n v="12"/>
    <n v="-10"/>
  </r>
  <r>
    <x v="4"/>
    <x v="4"/>
    <x v="29"/>
    <x v="29"/>
    <n v="2"/>
    <n v="4"/>
    <m/>
    <n v="1"/>
    <n v="1"/>
  </r>
  <r>
    <x v="15"/>
    <x v="15"/>
    <x v="30"/>
    <x v="30"/>
    <n v="4"/>
    <n v="2"/>
    <m/>
    <n v="1"/>
    <n v="3"/>
  </r>
  <r>
    <x v="16"/>
    <x v="16"/>
    <x v="31"/>
    <x v="31"/>
    <n v="1"/>
    <n v="3"/>
    <m/>
    <n v="0"/>
    <n v="1"/>
  </r>
  <r>
    <x v="17"/>
    <x v="17"/>
    <x v="25"/>
    <x v="25"/>
    <n v="5"/>
    <n v="1"/>
    <m/>
    <n v="5"/>
    <n v="0"/>
  </r>
  <r>
    <x v="16"/>
    <x v="16"/>
    <x v="32"/>
    <x v="32"/>
    <n v="0"/>
    <m/>
    <m/>
    <n v="0"/>
    <n v="0"/>
  </r>
  <r>
    <x v="2"/>
    <x v="2"/>
    <x v="33"/>
    <x v="33"/>
    <n v="1"/>
    <n v="1"/>
    <m/>
    <n v="10"/>
    <n v="-9"/>
  </r>
  <r>
    <x v="18"/>
    <x v="18"/>
    <x v="34"/>
    <x v="34"/>
    <n v="0"/>
    <n v="2"/>
    <m/>
    <n v="0"/>
    <n v="0"/>
  </r>
  <r>
    <x v="7"/>
    <x v="7"/>
    <x v="26"/>
    <x v="26"/>
    <n v="2"/>
    <m/>
    <m/>
    <n v="2"/>
    <n v="0"/>
  </r>
  <r>
    <x v="9"/>
    <x v="9"/>
    <x v="35"/>
    <x v="35"/>
    <n v="1"/>
    <n v="3"/>
    <m/>
    <n v="5"/>
    <n v="-4"/>
  </r>
  <r>
    <x v="18"/>
    <x v="18"/>
    <x v="36"/>
    <x v="36"/>
    <n v="2"/>
    <n v="6"/>
    <n v="2"/>
    <n v="3"/>
    <n v="-1"/>
  </r>
  <r>
    <x v="9"/>
    <x v="9"/>
    <x v="24"/>
    <x v="24"/>
    <n v="1"/>
    <n v="3"/>
    <m/>
    <n v="6"/>
    <n v="-5"/>
  </r>
  <r>
    <x v="19"/>
    <x v="19"/>
    <x v="37"/>
    <x v="37"/>
    <n v="0"/>
    <m/>
    <m/>
    <n v="1"/>
    <n v="-1"/>
  </r>
  <r>
    <x v="10"/>
    <x v="10"/>
    <x v="38"/>
    <x v="38"/>
    <n v="3"/>
    <n v="5"/>
    <m/>
    <n v="31"/>
    <n v="-28"/>
  </r>
  <r>
    <x v="6"/>
    <x v="6"/>
    <x v="38"/>
    <x v="38"/>
    <n v="8"/>
    <n v="8"/>
    <m/>
    <n v="0"/>
    <n v="8"/>
  </r>
  <r>
    <x v="6"/>
    <x v="6"/>
    <x v="39"/>
    <x v="39"/>
    <n v="2"/>
    <m/>
    <m/>
    <n v="0"/>
    <n v="2"/>
  </r>
  <r>
    <x v="4"/>
    <x v="4"/>
    <x v="40"/>
    <x v="40"/>
    <n v="0"/>
    <m/>
    <m/>
    <n v="0"/>
    <n v="0"/>
  </r>
  <r>
    <x v="11"/>
    <x v="11"/>
    <x v="34"/>
    <x v="34"/>
    <n v="0"/>
    <m/>
    <m/>
    <n v="0"/>
    <n v="0"/>
  </r>
  <r>
    <x v="11"/>
    <x v="11"/>
    <x v="41"/>
    <x v="41"/>
    <n v="0"/>
    <m/>
    <m/>
    <n v="0"/>
    <n v="0"/>
  </r>
  <r>
    <x v="7"/>
    <x v="7"/>
    <x v="4"/>
    <x v="4"/>
    <n v="0"/>
    <n v="1"/>
    <m/>
    <n v="2"/>
    <n v="-2"/>
  </r>
  <r>
    <x v="11"/>
    <x v="11"/>
    <x v="30"/>
    <x v="30"/>
    <n v="3"/>
    <n v="7"/>
    <n v="1"/>
    <n v="0"/>
    <n v="3"/>
  </r>
  <r>
    <x v="17"/>
    <x v="17"/>
    <x v="42"/>
    <x v="42"/>
    <n v="0"/>
    <n v="1"/>
    <m/>
    <n v="1"/>
    <n v="-1"/>
  </r>
  <r>
    <x v="0"/>
    <x v="0"/>
    <x v="43"/>
    <x v="43"/>
    <n v="0"/>
    <m/>
    <m/>
    <m/>
    <n v="0"/>
  </r>
  <r>
    <x v="15"/>
    <x v="15"/>
    <x v="44"/>
    <x v="44"/>
    <n v="4"/>
    <n v="6"/>
    <m/>
    <n v="0"/>
    <n v="4"/>
  </r>
  <r>
    <x v="9"/>
    <x v="9"/>
    <x v="37"/>
    <x v="37"/>
    <n v="2"/>
    <n v="3"/>
    <n v="2"/>
    <n v="1"/>
    <n v="1"/>
  </r>
  <r>
    <x v="20"/>
    <x v="20"/>
    <x v="37"/>
    <x v="37"/>
    <n v="0"/>
    <n v="1"/>
    <m/>
    <n v="7"/>
    <n v="-7"/>
  </r>
  <r>
    <x v="15"/>
    <x v="15"/>
    <x v="45"/>
    <x v="45"/>
    <n v="1"/>
    <m/>
    <n v="3"/>
    <n v="0"/>
    <n v="1"/>
  </r>
  <r>
    <x v="3"/>
    <x v="3"/>
    <x v="46"/>
    <x v="46"/>
    <n v="0"/>
    <m/>
    <m/>
    <m/>
    <n v="0"/>
  </r>
  <r>
    <x v="1"/>
    <x v="1"/>
    <x v="47"/>
    <x v="47"/>
    <n v="0"/>
    <m/>
    <m/>
    <n v="0"/>
    <n v="0"/>
  </r>
  <r>
    <x v="7"/>
    <x v="7"/>
    <x v="48"/>
    <x v="48"/>
    <n v="0"/>
    <m/>
    <m/>
    <m/>
    <n v="0"/>
  </r>
  <r>
    <x v="11"/>
    <x v="11"/>
    <x v="45"/>
    <x v="45"/>
    <n v="1"/>
    <n v="1"/>
    <n v="4"/>
    <n v="1"/>
    <n v="0"/>
  </r>
  <r>
    <x v="3"/>
    <x v="3"/>
    <x v="33"/>
    <x v="33"/>
    <n v="1"/>
    <n v="2"/>
    <m/>
    <n v="2"/>
    <n v="-1"/>
  </r>
  <r>
    <x v="7"/>
    <x v="7"/>
    <x v="33"/>
    <x v="33"/>
    <n v="0"/>
    <m/>
    <m/>
    <n v="11"/>
    <n v="-11"/>
  </r>
  <r>
    <x v="1"/>
    <x v="1"/>
    <x v="40"/>
    <x v="40"/>
    <n v="0"/>
    <m/>
    <m/>
    <n v="0"/>
    <n v="0"/>
  </r>
  <r>
    <x v="18"/>
    <x v="18"/>
    <x v="39"/>
    <x v="39"/>
    <n v="0"/>
    <m/>
    <m/>
    <n v="6"/>
    <n v="-6"/>
  </r>
  <r>
    <x v="8"/>
    <x v="8"/>
    <x v="49"/>
    <x v="49"/>
    <n v="0"/>
    <m/>
    <m/>
    <n v="1"/>
    <n v="-1"/>
  </r>
  <r>
    <x v="9"/>
    <x v="9"/>
    <x v="30"/>
    <x v="30"/>
    <n v="4"/>
    <n v="6"/>
    <m/>
    <n v="0"/>
    <n v="4"/>
  </r>
  <r>
    <x v="8"/>
    <x v="8"/>
    <x v="45"/>
    <x v="45"/>
    <n v="1"/>
    <n v="3"/>
    <n v="3"/>
    <n v="0"/>
    <n v="1"/>
  </r>
  <r>
    <x v="5"/>
    <x v="5"/>
    <x v="27"/>
    <x v="27"/>
    <n v="0"/>
    <n v="1"/>
    <m/>
    <n v="0"/>
    <n v="0"/>
  </r>
  <r>
    <x v="13"/>
    <x v="13"/>
    <x v="38"/>
    <x v="38"/>
    <n v="5"/>
    <m/>
    <m/>
    <n v="3"/>
    <n v="2"/>
  </r>
  <r>
    <x v="10"/>
    <x v="10"/>
    <x v="50"/>
    <x v="50"/>
    <n v="5"/>
    <n v="12"/>
    <m/>
    <n v="12"/>
    <n v="-7"/>
  </r>
  <r>
    <x v="7"/>
    <x v="7"/>
    <x v="51"/>
    <x v="51"/>
    <n v="0"/>
    <n v="1"/>
    <m/>
    <n v="0"/>
    <n v="0"/>
  </r>
  <r>
    <x v="13"/>
    <x v="13"/>
    <x v="52"/>
    <x v="52"/>
    <n v="0"/>
    <m/>
    <m/>
    <m/>
    <n v="0"/>
  </r>
  <r>
    <x v="15"/>
    <x v="15"/>
    <x v="49"/>
    <x v="49"/>
    <n v="0"/>
    <m/>
    <m/>
    <n v="0"/>
    <n v="0"/>
  </r>
  <r>
    <x v="0"/>
    <x v="0"/>
    <x v="53"/>
    <x v="53"/>
    <n v="1"/>
    <n v="1"/>
    <m/>
    <n v="0"/>
    <n v="1"/>
  </r>
  <r>
    <x v="2"/>
    <x v="2"/>
    <x v="54"/>
    <x v="54"/>
    <n v="2"/>
    <n v="5"/>
    <n v="2"/>
    <n v="0"/>
    <n v="2"/>
  </r>
  <r>
    <x v="9"/>
    <x v="9"/>
    <x v="55"/>
    <x v="55"/>
    <n v="0"/>
    <n v="1"/>
    <m/>
    <n v="0"/>
    <n v="0"/>
  </r>
  <r>
    <x v="18"/>
    <x v="18"/>
    <x v="56"/>
    <x v="56"/>
    <n v="3"/>
    <n v="5"/>
    <m/>
    <n v="2"/>
    <n v="1"/>
  </r>
  <r>
    <x v="1"/>
    <x v="1"/>
    <x v="18"/>
    <x v="18"/>
    <n v="0"/>
    <n v="1"/>
    <m/>
    <n v="0"/>
    <n v="0"/>
  </r>
  <r>
    <x v="0"/>
    <x v="0"/>
    <x v="57"/>
    <x v="57"/>
    <n v="0"/>
    <m/>
    <m/>
    <m/>
    <n v="0"/>
  </r>
  <r>
    <x v="14"/>
    <x v="14"/>
    <x v="58"/>
    <x v="58"/>
    <n v="1"/>
    <m/>
    <m/>
    <n v="10"/>
    <n v="-9"/>
  </r>
  <r>
    <x v="12"/>
    <x v="12"/>
    <x v="33"/>
    <x v="33"/>
    <n v="0"/>
    <m/>
    <m/>
    <n v="13"/>
    <n v="-13"/>
  </r>
  <r>
    <x v="14"/>
    <x v="14"/>
    <x v="59"/>
    <x v="59"/>
    <n v="0"/>
    <m/>
    <n v="4"/>
    <n v="0"/>
    <n v="0"/>
  </r>
  <r>
    <x v="1"/>
    <x v="1"/>
    <x v="12"/>
    <x v="12"/>
    <n v="0"/>
    <m/>
    <m/>
    <n v="0"/>
    <n v="0"/>
  </r>
  <r>
    <x v="20"/>
    <x v="20"/>
    <x v="60"/>
    <x v="60"/>
    <n v="0"/>
    <m/>
    <m/>
    <n v="9"/>
    <n v="-9"/>
  </r>
  <r>
    <x v="9"/>
    <x v="9"/>
    <x v="2"/>
    <x v="2"/>
    <n v="3"/>
    <n v="5"/>
    <m/>
    <n v="0"/>
    <n v="3"/>
  </r>
  <r>
    <x v="19"/>
    <x v="19"/>
    <x v="36"/>
    <x v="36"/>
    <n v="1"/>
    <n v="1"/>
    <n v="2"/>
    <n v="3"/>
    <n v="-2"/>
  </r>
  <r>
    <x v="10"/>
    <x v="10"/>
    <x v="61"/>
    <x v="61"/>
    <n v="10"/>
    <n v="12"/>
    <n v="1"/>
    <n v="0"/>
    <n v="10"/>
  </r>
  <r>
    <x v="3"/>
    <x v="3"/>
    <x v="62"/>
    <x v="62"/>
    <n v="0"/>
    <m/>
    <m/>
    <n v="0"/>
    <n v="0"/>
  </r>
  <r>
    <x v="17"/>
    <x v="17"/>
    <x v="58"/>
    <x v="58"/>
    <n v="1"/>
    <m/>
    <m/>
    <n v="0"/>
    <n v="1"/>
  </r>
  <r>
    <x v="13"/>
    <x v="13"/>
    <x v="14"/>
    <x v="14"/>
    <n v="1"/>
    <n v="4"/>
    <m/>
    <n v="1"/>
    <n v="0"/>
  </r>
  <r>
    <x v="17"/>
    <x v="17"/>
    <x v="7"/>
    <x v="7"/>
    <n v="0"/>
    <n v="1"/>
    <m/>
    <n v="5"/>
    <n v="-5"/>
  </r>
  <r>
    <x v="21"/>
    <x v="21"/>
    <x v="63"/>
    <x v="63"/>
    <n v="1"/>
    <m/>
    <m/>
    <n v="17"/>
    <n v="-16"/>
  </r>
  <r>
    <x v="18"/>
    <x v="18"/>
    <x v="59"/>
    <x v="59"/>
    <n v="0"/>
    <m/>
    <m/>
    <n v="0"/>
    <n v="0"/>
  </r>
  <r>
    <x v="1"/>
    <x v="1"/>
    <x v="64"/>
    <x v="64"/>
    <n v="0"/>
    <n v="2"/>
    <m/>
    <m/>
    <n v="0"/>
  </r>
  <r>
    <x v="1"/>
    <x v="1"/>
    <x v="65"/>
    <x v="65"/>
    <n v="1"/>
    <n v="1"/>
    <m/>
    <n v="0"/>
    <n v="1"/>
  </r>
  <r>
    <x v="0"/>
    <x v="0"/>
    <x v="55"/>
    <x v="55"/>
    <n v="0"/>
    <n v="1"/>
    <m/>
    <n v="2"/>
    <n v="-2"/>
  </r>
  <r>
    <x v="10"/>
    <x v="10"/>
    <x v="4"/>
    <x v="4"/>
    <n v="0"/>
    <m/>
    <m/>
    <n v="5"/>
    <n v="-5"/>
  </r>
  <r>
    <x v="9"/>
    <x v="9"/>
    <x v="5"/>
    <x v="5"/>
    <n v="0"/>
    <m/>
    <m/>
    <n v="3"/>
    <n v="-3"/>
  </r>
  <r>
    <x v="18"/>
    <x v="18"/>
    <x v="7"/>
    <x v="7"/>
    <n v="0"/>
    <n v="1"/>
    <n v="4"/>
    <n v="4"/>
    <n v="-4"/>
  </r>
  <r>
    <x v="3"/>
    <x v="3"/>
    <x v="14"/>
    <x v="14"/>
    <n v="2"/>
    <n v="1"/>
    <m/>
    <n v="0"/>
    <n v="2"/>
  </r>
  <r>
    <x v="19"/>
    <x v="19"/>
    <x v="6"/>
    <x v="6"/>
    <n v="0"/>
    <n v="1"/>
    <m/>
    <n v="0"/>
    <n v="0"/>
  </r>
  <r>
    <x v="1"/>
    <x v="1"/>
    <x v="66"/>
    <x v="66"/>
    <n v="0"/>
    <m/>
    <m/>
    <n v="0"/>
    <n v="0"/>
  </r>
  <r>
    <x v="13"/>
    <x v="13"/>
    <x v="62"/>
    <x v="62"/>
    <n v="0"/>
    <m/>
    <n v="3"/>
    <n v="6"/>
    <n v="-6"/>
  </r>
  <r>
    <x v="16"/>
    <x v="16"/>
    <x v="11"/>
    <x v="11"/>
    <n v="4"/>
    <n v="4"/>
    <m/>
    <n v="0"/>
    <n v="4"/>
  </r>
  <r>
    <x v="5"/>
    <x v="5"/>
    <x v="23"/>
    <x v="23"/>
    <n v="0"/>
    <m/>
    <m/>
    <m/>
    <n v="0"/>
  </r>
  <r>
    <x v="6"/>
    <x v="6"/>
    <x v="9"/>
    <x v="9"/>
    <n v="0"/>
    <m/>
    <m/>
    <n v="1"/>
    <n v="-1"/>
  </r>
  <r>
    <x v="10"/>
    <x v="10"/>
    <x v="67"/>
    <x v="67"/>
    <n v="0"/>
    <m/>
    <m/>
    <n v="6"/>
    <n v="-6"/>
  </r>
  <r>
    <x v="19"/>
    <x v="19"/>
    <x v="68"/>
    <x v="68"/>
    <n v="0"/>
    <m/>
    <m/>
    <n v="9"/>
    <n v="-9"/>
  </r>
  <r>
    <x v="10"/>
    <x v="10"/>
    <x v="28"/>
    <x v="28"/>
    <n v="18"/>
    <n v="16"/>
    <m/>
    <n v="7"/>
    <n v="11"/>
  </r>
  <r>
    <x v="13"/>
    <x v="13"/>
    <x v="63"/>
    <x v="63"/>
    <n v="4"/>
    <m/>
    <m/>
    <n v="2"/>
    <n v="2"/>
  </r>
  <r>
    <x v="15"/>
    <x v="15"/>
    <x v="69"/>
    <x v="69"/>
    <n v="2"/>
    <n v="2"/>
    <m/>
    <n v="2"/>
    <n v="0"/>
  </r>
  <r>
    <x v="6"/>
    <x v="6"/>
    <x v="18"/>
    <x v="18"/>
    <n v="0"/>
    <n v="1"/>
    <m/>
    <n v="11"/>
    <n v="-11"/>
  </r>
  <r>
    <x v="1"/>
    <x v="1"/>
    <x v="70"/>
    <x v="70"/>
    <n v="1"/>
    <n v="1"/>
    <m/>
    <n v="0"/>
    <n v="1"/>
  </r>
  <r>
    <x v="20"/>
    <x v="20"/>
    <x v="31"/>
    <x v="31"/>
    <n v="0"/>
    <n v="1"/>
    <n v="2"/>
    <n v="0"/>
    <n v="0"/>
  </r>
  <r>
    <x v="1"/>
    <x v="1"/>
    <x v="54"/>
    <x v="54"/>
    <n v="2"/>
    <n v="3"/>
    <m/>
    <n v="0"/>
    <n v="2"/>
  </r>
  <r>
    <x v="22"/>
    <x v="22"/>
    <x v="62"/>
    <x v="62"/>
    <n v="0"/>
    <n v="2"/>
    <m/>
    <n v="14"/>
    <n v="-14"/>
  </r>
  <r>
    <x v="19"/>
    <x v="19"/>
    <x v="50"/>
    <x v="50"/>
    <n v="0"/>
    <m/>
    <m/>
    <n v="3"/>
    <n v="-3"/>
  </r>
  <r>
    <x v="3"/>
    <x v="3"/>
    <x v="49"/>
    <x v="49"/>
    <n v="0"/>
    <m/>
    <m/>
    <n v="0"/>
    <n v="0"/>
  </r>
  <r>
    <x v="8"/>
    <x v="8"/>
    <x v="53"/>
    <x v="53"/>
    <n v="0"/>
    <m/>
    <m/>
    <n v="3"/>
    <n v="-3"/>
  </r>
  <r>
    <x v="2"/>
    <x v="2"/>
    <x v="58"/>
    <x v="58"/>
    <n v="7"/>
    <n v="12"/>
    <m/>
    <n v="3"/>
    <n v="4"/>
  </r>
  <r>
    <x v="12"/>
    <x v="12"/>
    <x v="71"/>
    <x v="71"/>
    <n v="0"/>
    <n v="1"/>
    <m/>
    <n v="0"/>
    <n v="0"/>
  </r>
  <r>
    <x v="8"/>
    <x v="8"/>
    <x v="18"/>
    <x v="18"/>
    <n v="0"/>
    <m/>
    <m/>
    <n v="6"/>
    <n v="-6"/>
  </r>
  <r>
    <x v="20"/>
    <x v="20"/>
    <x v="72"/>
    <x v="72"/>
    <n v="0"/>
    <m/>
    <m/>
    <n v="0"/>
    <n v="0"/>
  </r>
  <r>
    <x v="4"/>
    <x v="4"/>
    <x v="14"/>
    <x v="14"/>
    <n v="2"/>
    <n v="1"/>
    <m/>
    <n v="1"/>
    <n v="1"/>
  </r>
  <r>
    <x v="16"/>
    <x v="16"/>
    <x v="52"/>
    <x v="52"/>
    <n v="0"/>
    <m/>
    <m/>
    <m/>
    <n v="0"/>
  </r>
  <r>
    <x v="15"/>
    <x v="15"/>
    <x v="5"/>
    <x v="5"/>
    <n v="0"/>
    <m/>
    <m/>
    <n v="1"/>
    <n v="-1"/>
  </r>
  <r>
    <x v="4"/>
    <x v="4"/>
    <x v="12"/>
    <x v="12"/>
    <n v="0"/>
    <m/>
    <m/>
    <n v="0"/>
    <n v="0"/>
  </r>
  <r>
    <x v="3"/>
    <x v="3"/>
    <x v="73"/>
    <x v="73"/>
    <n v="0"/>
    <m/>
    <m/>
    <n v="0"/>
    <n v="0"/>
  </r>
  <r>
    <x v="18"/>
    <x v="18"/>
    <x v="10"/>
    <x v="10"/>
    <n v="1"/>
    <n v="2"/>
    <m/>
    <n v="3"/>
    <n v="-2"/>
  </r>
  <r>
    <x v="11"/>
    <x v="11"/>
    <x v="31"/>
    <x v="31"/>
    <n v="2"/>
    <m/>
    <m/>
    <n v="0"/>
    <n v="2"/>
  </r>
  <r>
    <x v="18"/>
    <x v="18"/>
    <x v="47"/>
    <x v="47"/>
    <n v="0"/>
    <n v="1"/>
    <m/>
    <n v="0"/>
    <n v="0"/>
  </r>
  <r>
    <x v="16"/>
    <x v="16"/>
    <x v="72"/>
    <x v="72"/>
    <n v="1"/>
    <m/>
    <m/>
    <n v="0"/>
    <n v="1"/>
  </r>
  <r>
    <x v="21"/>
    <x v="21"/>
    <x v="74"/>
    <x v="74"/>
    <n v="0"/>
    <m/>
    <m/>
    <n v="3"/>
    <n v="-3"/>
  </r>
  <r>
    <x v="17"/>
    <x v="17"/>
    <x v="10"/>
    <x v="10"/>
    <n v="0"/>
    <m/>
    <m/>
    <n v="11"/>
    <n v="-11"/>
  </r>
  <r>
    <x v="11"/>
    <x v="11"/>
    <x v="18"/>
    <x v="18"/>
    <n v="1"/>
    <m/>
    <m/>
    <n v="0"/>
    <n v="1"/>
  </r>
  <r>
    <x v="6"/>
    <x v="6"/>
    <x v="63"/>
    <x v="63"/>
    <n v="10"/>
    <n v="16"/>
    <m/>
    <n v="0"/>
    <n v="10"/>
  </r>
  <r>
    <x v="20"/>
    <x v="20"/>
    <x v="14"/>
    <x v="14"/>
    <n v="0"/>
    <m/>
    <m/>
    <n v="0"/>
    <n v="0"/>
  </r>
  <r>
    <x v="4"/>
    <x v="4"/>
    <x v="2"/>
    <x v="2"/>
    <n v="1"/>
    <m/>
    <m/>
    <n v="38"/>
    <n v="-37"/>
  </r>
  <r>
    <x v="11"/>
    <x v="11"/>
    <x v="75"/>
    <x v="75"/>
    <n v="1"/>
    <n v="9"/>
    <m/>
    <n v="0"/>
    <n v="1"/>
  </r>
  <r>
    <x v="14"/>
    <x v="14"/>
    <x v="61"/>
    <x v="61"/>
    <n v="1"/>
    <m/>
    <m/>
    <n v="10"/>
    <n v="-9"/>
  </r>
  <r>
    <x v="8"/>
    <x v="8"/>
    <x v="46"/>
    <x v="46"/>
    <n v="0"/>
    <m/>
    <m/>
    <m/>
    <n v="0"/>
  </r>
  <r>
    <x v="21"/>
    <x v="21"/>
    <x v="76"/>
    <x v="76"/>
    <n v="0"/>
    <m/>
    <m/>
    <n v="2"/>
    <n v="-2"/>
  </r>
  <r>
    <x v="7"/>
    <x v="7"/>
    <x v="23"/>
    <x v="23"/>
    <n v="0"/>
    <m/>
    <m/>
    <m/>
    <n v="0"/>
  </r>
  <r>
    <x v="11"/>
    <x v="11"/>
    <x v="9"/>
    <x v="9"/>
    <n v="0"/>
    <m/>
    <m/>
    <n v="0"/>
    <n v="0"/>
  </r>
  <r>
    <x v="2"/>
    <x v="2"/>
    <x v="17"/>
    <x v="17"/>
    <n v="0"/>
    <n v="2"/>
    <m/>
    <n v="0"/>
    <n v="0"/>
  </r>
  <r>
    <x v="1"/>
    <x v="1"/>
    <x v="77"/>
    <x v="77"/>
    <n v="0"/>
    <m/>
    <m/>
    <n v="0"/>
    <n v="0"/>
  </r>
  <r>
    <x v="8"/>
    <x v="8"/>
    <x v="36"/>
    <x v="36"/>
    <n v="2"/>
    <m/>
    <n v="2"/>
    <n v="16"/>
    <n v="-14"/>
  </r>
  <r>
    <x v="18"/>
    <x v="18"/>
    <x v="9"/>
    <x v="9"/>
    <n v="0"/>
    <m/>
    <m/>
    <n v="2"/>
    <n v="-2"/>
  </r>
  <r>
    <x v="7"/>
    <x v="7"/>
    <x v="78"/>
    <x v="78"/>
    <n v="0"/>
    <m/>
    <m/>
    <n v="0"/>
    <n v="0"/>
  </r>
  <r>
    <x v="11"/>
    <x v="11"/>
    <x v="16"/>
    <x v="16"/>
    <n v="1"/>
    <n v="1"/>
    <m/>
    <n v="0"/>
    <n v="1"/>
  </r>
  <r>
    <x v="7"/>
    <x v="7"/>
    <x v="25"/>
    <x v="25"/>
    <n v="2"/>
    <n v="1"/>
    <m/>
    <n v="14"/>
    <n v="-12"/>
  </r>
  <r>
    <x v="15"/>
    <x v="15"/>
    <x v="29"/>
    <x v="29"/>
    <n v="3"/>
    <n v="5"/>
    <m/>
    <n v="1"/>
    <n v="2"/>
  </r>
  <r>
    <x v="7"/>
    <x v="7"/>
    <x v="79"/>
    <x v="79"/>
    <n v="1"/>
    <n v="1"/>
    <m/>
    <n v="1"/>
    <n v="0"/>
  </r>
  <r>
    <x v="3"/>
    <x v="3"/>
    <x v="25"/>
    <x v="25"/>
    <n v="5"/>
    <n v="1"/>
    <m/>
    <n v="2"/>
    <n v="3"/>
  </r>
  <r>
    <x v="12"/>
    <x v="12"/>
    <x v="26"/>
    <x v="26"/>
    <n v="1"/>
    <n v="1"/>
    <m/>
    <n v="10"/>
    <n v="-9"/>
  </r>
  <r>
    <x v="16"/>
    <x v="16"/>
    <x v="2"/>
    <x v="2"/>
    <n v="1"/>
    <m/>
    <m/>
    <n v="0"/>
    <n v="1"/>
  </r>
  <r>
    <x v="16"/>
    <x v="16"/>
    <x v="46"/>
    <x v="46"/>
    <n v="0"/>
    <m/>
    <m/>
    <m/>
    <n v="0"/>
  </r>
  <r>
    <x v="20"/>
    <x v="20"/>
    <x v="47"/>
    <x v="47"/>
    <n v="0"/>
    <m/>
    <m/>
    <m/>
    <n v="0"/>
  </r>
  <r>
    <x v="19"/>
    <x v="19"/>
    <x v="28"/>
    <x v="28"/>
    <n v="1"/>
    <m/>
    <m/>
    <n v="12"/>
    <n v="-11"/>
  </r>
  <r>
    <x v="17"/>
    <x v="17"/>
    <x v="70"/>
    <x v="70"/>
    <n v="0"/>
    <m/>
    <m/>
    <n v="0"/>
    <n v="0"/>
  </r>
  <r>
    <x v="19"/>
    <x v="19"/>
    <x v="67"/>
    <x v="67"/>
    <n v="0"/>
    <n v="1"/>
    <m/>
    <n v="0"/>
    <n v="0"/>
  </r>
  <r>
    <x v="12"/>
    <x v="12"/>
    <x v="25"/>
    <x v="25"/>
    <n v="1"/>
    <n v="6"/>
    <m/>
    <n v="13"/>
    <n v="-12"/>
  </r>
  <r>
    <x v="10"/>
    <x v="10"/>
    <x v="58"/>
    <x v="58"/>
    <n v="12"/>
    <n v="12"/>
    <m/>
    <n v="5"/>
    <n v="7"/>
  </r>
  <r>
    <x v="18"/>
    <x v="18"/>
    <x v="26"/>
    <x v="26"/>
    <n v="2"/>
    <n v="3"/>
    <m/>
    <n v="2"/>
    <n v="0"/>
  </r>
  <r>
    <x v="2"/>
    <x v="2"/>
    <x v="29"/>
    <x v="29"/>
    <n v="1"/>
    <n v="2"/>
    <m/>
    <n v="2"/>
    <n v="-1"/>
  </r>
  <r>
    <x v="6"/>
    <x v="6"/>
    <x v="77"/>
    <x v="77"/>
    <n v="0"/>
    <m/>
    <m/>
    <n v="12"/>
    <n v="-12"/>
  </r>
  <r>
    <x v="3"/>
    <x v="3"/>
    <x v="27"/>
    <x v="27"/>
    <n v="0"/>
    <n v="1"/>
    <m/>
    <n v="1"/>
    <n v="-1"/>
  </r>
  <r>
    <x v="0"/>
    <x v="0"/>
    <x v="80"/>
    <x v="80"/>
    <n v="0"/>
    <m/>
    <m/>
    <n v="0"/>
    <n v="0"/>
  </r>
  <r>
    <x v="18"/>
    <x v="18"/>
    <x v="70"/>
    <x v="70"/>
    <n v="0"/>
    <m/>
    <m/>
    <n v="6"/>
    <n v="-6"/>
  </r>
  <r>
    <x v="16"/>
    <x v="16"/>
    <x v="14"/>
    <x v="14"/>
    <n v="3"/>
    <n v="4"/>
    <m/>
    <n v="0"/>
    <n v="3"/>
  </r>
  <r>
    <x v="12"/>
    <x v="12"/>
    <x v="21"/>
    <x v="21"/>
    <n v="1"/>
    <m/>
    <m/>
    <n v="14"/>
    <n v="-13"/>
  </r>
  <r>
    <x v="11"/>
    <x v="11"/>
    <x v="49"/>
    <x v="49"/>
    <n v="0"/>
    <m/>
    <m/>
    <n v="0"/>
    <n v="0"/>
  </r>
  <r>
    <x v="21"/>
    <x v="21"/>
    <x v="81"/>
    <x v="81"/>
    <n v="0"/>
    <m/>
    <m/>
    <n v="3"/>
    <n v="-3"/>
  </r>
  <r>
    <x v="7"/>
    <x v="7"/>
    <x v="29"/>
    <x v="29"/>
    <n v="1"/>
    <m/>
    <m/>
    <n v="1"/>
    <n v="0"/>
  </r>
  <r>
    <x v="21"/>
    <x v="21"/>
    <x v="27"/>
    <x v="27"/>
    <n v="0"/>
    <n v="1"/>
    <m/>
    <n v="2"/>
    <n v="-2"/>
  </r>
  <r>
    <x v="2"/>
    <x v="2"/>
    <x v="82"/>
    <x v="82"/>
    <n v="0"/>
    <m/>
    <m/>
    <n v="0"/>
    <n v="0"/>
  </r>
  <r>
    <x v="15"/>
    <x v="15"/>
    <x v="56"/>
    <x v="56"/>
    <n v="4"/>
    <n v="3"/>
    <m/>
    <n v="0"/>
    <n v="4"/>
  </r>
  <r>
    <x v="11"/>
    <x v="11"/>
    <x v="83"/>
    <x v="83"/>
    <n v="0"/>
    <n v="1"/>
    <m/>
    <n v="0"/>
    <n v="0"/>
  </r>
  <r>
    <x v="0"/>
    <x v="0"/>
    <x v="63"/>
    <x v="63"/>
    <n v="12"/>
    <n v="8"/>
    <m/>
    <n v="4"/>
    <n v="8"/>
  </r>
  <r>
    <x v="10"/>
    <x v="10"/>
    <x v="16"/>
    <x v="16"/>
    <n v="0"/>
    <m/>
    <m/>
    <n v="4"/>
    <n v="-4"/>
  </r>
  <r>
    <x v="18"/>
    <x v="18"/>
    <x v="49"/>
    <x v="49"/>
    <n v="0"/>
    <n v="1"/>
    <m/>
    <n v="0"/>
    <n v="0"/>
  </r>
  <r>
    <x v="16"/>
    <x v="16"/>
    <x v="16"/>
    <x v="16"/>
    <n v="0"/>
    <n v="2"/>
    <m/>
    <n v="0"/>
    <n v="0"/>
  </r>
  <r>
    <x v="11"/>
    <x v="11"/>
    <x v="56"/>
    <x v="56"/>
    <n v="4"/>
    <n v="1"/>
    <m/>
    <n v="0"/>
    <n v="4"/>
  </r>
  <r>
    <x v="7"/>
    <x v="7"/>
    <x v="11"/>
    <x v="11"/>
    <n v="3"/>
    <n v="5"/>
    <m/>
    <n v="0"/>
    <n v="3"/>
  </r>
  <r>
    <x v="4"/>
    <x v="4"/>
    <x v="84"/>
    <x v="84"/>
    <n v="0"/>
    <m/>
    <m/>
    <n v="1"/>
    <n v="-1"/>
  </r>
  <r>
    <x v="4"/>
    <x v="4"/>
    <x v="21"/>
    <x v="21"/>
    <n v="3"/>
    <n v="2"/>
    <n v="5"/>
    <n v="24"/>
    <n v="-21"/>
  </r>
  <r>
    <x v="4"/>
    <x v="4"/>
    <x v="43"/>
    <x v="43"/>
    <n v="0"/>
    <n v="1"/>
    <m/>
    <m/>
    <n v="0"/>
  </r>
  <r>
    <x v="20"/>
    <x v="20"/>
    <x v="48"/>
    <x v="48"/>
    <n v="0"/>
    <n v="1"/>
    <m/>
    <m/>
    <n v="0"/>
  </r>
  <r>
    <x v="11"/>
    <x v="11"/>
    <x v="79"/>
    <x v="79"/>
    <n v="3"/>
    <n v="3"/>
    <m/>
    <n v="0"/>
    <n v="3"/>
  </r>
  <r>
    <x v="8"/>
    <x v="8"/>
    <x v="39"/>
    <x v="39"/>
    <n v="2"/>
    <m/>
    <m/>
    <n v="0"/>
    <n v="2"/>
  </r>
  <r>
    <x v="11"/>
    <x v="11"/>
    <x v="14"/>
    <x v="14"/>
    <n v="1"/>
    <m/>
    <m/>
    <n v="0"/>
    <n v="1"/>
  </r>
  <r>
    <x v="0"/>
    <x v="0"/>
    <x v="28"/>
    <x v="28"/>
    <n v="30"/>
    <n v="27"/>
    <m/>
    <n v="5"/>
    <n v="25"/>
  </r>
  <r>
    <x v="12"/>
    <x v="12"/>
    <x v="6"/>
    <x v="6"/>
    <n v="0"/>
    <n v="2"/>
    <m/>
    <n v="0"/>
    <n v="0"/>
  </r>
  <r>
    <x v="22"/>
    <x v="22"/>
    <x v="60"/>
    <x v="60"/>
    <n v="0"/>
    <m/>
    <m/>
    <n v="6"/>
    <n v="-6"/>
  </r>
  <r>
    <x v="9"/>
    <x v="9"/>
    <x v="67"/>
    <x v="67"/>
    <n v="0"/>
    <m/>
    <n v="1"/>
    <n v="7"/>
    <n v="-7"/>
  </r>
  <r>
    <x v="13"/>
    <x v="13"/>
    <x v="34"/>
    <x v="34"/>
    <n v="0"/>
    <m/>
    <m/>
    <n v="0"/>
    <n v="0"/>
  </r>
  <r>
    <x v="18"/>
    <x v="18"/>
    <x v="58"/>
    <x v="58"/>
    <n v="5"/>
    <n v="3"/>
    <m/>
    <n v="2"/>
    <n v="3"/>
  </r>
  <r>
    <x v="18"/>
    <x v="18"/>
    <x v="79"/>
    <x v="79"/>
    <n v="0"/>
    <m/>
    <m/>
    <n v="7"/>
    <n v="-7"/>
  </r>
  <r>
    <x v="21"/>
    <x v="21"/>
    <x v="35"/>
    <x v="35"/>
    <n v="0"/>
    <n v="1"/>
    <m/>
    <n v="1"/>
    <n v="-1"/>
  </r>
  <r>
    <x v="22"/>
    <x v="22"/>
    <x v="69"/>
    <x v="69"/>
    <n v="0"/>
    <m/>
    <m/>
    <n v="0"/>
    <n v="0"/>
  </r>
  <r>
    <x v="3"/>
    <x v="3"/>
    <x v="65"/>
    <x v="65"/>
    <n v="3"/>
    <n v="5"/>
    <m/>
    <n v="0"/>
    <n v="3"/>
  </r>
  <r>
    <x v="5"/>
    <x v="5"/>
    <x v="85"/>
    <x v="85"/>
    <n v="0"/>
    <m/>
    <m/>
    <m/>
    <n v="0"/>
  </r>
  <r>
    <x v="22"/>
    <x v="22"/>
    <x v="45"/>
    <x v="45"/>
    <n v="0"/>
    <m/>
    <n v="1"/>
    <n v="0"/>
    <n v="0"/>
  </r>
  <r>
    <x v="2"/>
    <x v="2"/>
    <x v="1"/>
    <x v="1"/>
    <n v="0"/>
    <m/>
    <m/>
    <n v="19"/>
    <n v="-19"/>
  </r>
  <r>
    <x v="7"/>
    <x v="7"/>
    <x v="72"/>
    <x v="72"/>
    <n v="2"/>
    <n v="5"/>
    <m/>
    <n v="2"/>
    <n v="0"/>
  </r>
  <r>
    <x v="4"/>
    <x v="4"/>
    <x v="61"/>
    <x v="61"/>
    <n v="6"/>
    <n v="13"/>
    <m/>
    <n v="1"/>
    <n v="5"/>
  </r>
  <r>
    <x v="2"/>
    <x v="2"/>
    <x v="47"/>
    <x v="47"/>
    <n v="0"/>
    <n v="1"/>
    <m/>
    <n v="0"/>
    <n v="0"/>
  </r>
  <r>
    <x v="5"/>
    <x v="5"/>
    <x v="86"/>
    <x v="86"/>
    <n v="0"/>
    <n v="1"/>
    <m/>
    <n v="6"/>
    <n v="-6"/>
  </r>
  <r>
    <x v="15"/>
    <x v="15"/>
    <x v="87"/>
    <x v="87"/>
    <n v="0"/>
    <m/>
    <m/>
    <n v="0"/>
    <n v="0"/>
  </r>
  <r>
    <x v="8"/>
    <x v="8"/>
    <x v="1"/>
    <x v="1"/>
    <n v="1"/>
    <m/>
    <m/>
    <n v="12"/>
    <n v="-11"/>
  </r>
  <r>
    <x v="16"/>
    <x v="16"/>
    <x v="86"/>
    <x v="86"/>
    <n v="0"/>
    <m/>
    <m/>
    <n v="0"/>
    <n v="0"/>
  </r>
  <r>
    <x v="22"/>
    <x v="22"/>
    <x v="17"/>
    <x v="17"/>
    <n v="0"/>
    <n v="2"/>
    <m/>
    <n v="0"/>
    <n v="0"/>
  </r>
  <r>
    <x v="8"/>
    <x v="8"/>
    <x v="79"/>
    <x v="79"/>
    <n v="1"/>
    <m/>
    <m/>
    <n v="5"/>
    <n v="-4"/>
  </r>
  <r>
    <x v="15"/>
    <x v="15"/>
    <x v="1"/>
    <x v="1"/>
    <n v="0"/>
    <n v="1"/>
    <m/>
    <n v="17"/>
    <n v="-17"/>
  </r>
  <r>
    <x v="8"/>
    <x v="8"/>
    <x v="84"/>
    <x v="84"/>
    <n v="0"/>
    <m/>
    <m/>
    <n v="12"/>
    <n v="-12"/>
  </r>
  <r>
    <x v="20"/>
    <x v="20"/>
    <x v="61"/>
    <x v="61"/>
    <n v="4"/>
    <n v="3"/>
    <m/>
    <n v="29"/>
    <n v="-25"/>
  </r>
  <r>
    <x v="15"/>
    <x v="15"/>
    <x v="47"/>
    <x v="47"/>
    <n v="0"/>
    <m/>
    <m/>
    <n v="0"/>
    <n v="0"/>
  </r>
  <r>
    <x v="2"/>
    <x v="2"/>
    <x v="56"/>
    <x v="56"/>
    <n v="3"/>
    <n v="2"/>
    <m/>
    <n v="0"/>
    <n v="3"/>
  </r>
  <r>
    <x v="3"/>
    <x v="3"/>
    <x v="63"/>
    <x v="63"/>
    <n v="8"/>
    <n v="9"/>
    <m/>
    <n v="2"/>
    <n v="6"/>
  </r>
  <r>
    <x v="10"/>
    <x v="10"/>
    <x v="24"/>
    <x v="24"/>
    <n v="0"/>
    <m/>
    <m/>
    <n v="9"/>
    <n v="-9"/>
  </r>
  <r>
    <x v="15"/>
    <x v="15"/>
    <x v="25"/>
    <x v="25"/>
    <n v="5"/>
    <n v="3"/>
    <m/>
    <n v="1"/>
    <n v="4"/>
  </r>
  <r>
    <x v="11"/>
    <x v="11"/>
    <x v="42"/>
    <x v="42"/>
    <n v="0"/>
    <n v="1"/>
    <m/>
    <n v="0"/>
    <n v="0"/>
  </r>
  <r>
    <x v="18"/>
    <x v="18"/>
    <x v="30"/>
    <x v="30"/>
    <n v="2"/>
    <n v="3"/>
    <m/>
    <n v="1"/>
    <n v="1"/>
  </r>
  <r>
    <x v="5"/>
    <x v="5"/>
    <x v="24"/>
    <x v="24"/>
    <n v="1"/>
    <m/>
    <m/>
    <n v="0"/>
    <n v="1"/>
  </r>
  <r>
    <x v="0"/>
    <x v="0"/>
    <x v="62"/>
    <x v="62"/>
    <n v="0"/>
    <m/>
    <m/>
    <n v="0"/>
    <n v="0"/>
  </r>
  <r>
    <x v="3"/>
    <x v="3"/>
    <x v="70"/>
    <x v="70"/>
    <n v="0"/>
    <m/>
    <m/>
    <n v="7"/>
    <n v="-7"/>
  </r>
  <r>
    <x v="2"/>
    <x v="2"/>
    <x v="16"/>
    <x v="16"/>
    <n v="0"/>
    <m/>
    <n v="1"/>
    <n v="0"/>
    <n v="0"/>
  </r>
  <r>
    <x v="8"/>
    <x v="8"/>
    <x v="88"/>
    <x v="88"/>
    <n v="0"/>
    <n v="1"/>
    <m/>
    <n v="0"/>
    <n v="0"/>
  </r>
  <r>
    <x v="8"/>
    <x v="8"/>
    <x v="55"/>
    <x v="55"/>
    <n v="0"/>
    <m/>
    <m/>
    <n v="0"/>
    <n v="0"/>
  </r>
  <r>
    <x v="12"/>
    <x v="12"/>
    <x v="66"/>
    <x v="66"/>
    <n v="0"/>
    <m/>
    <m/>
    <n v="0"/>
    <n v="0"/>
  </r>
  <r>
    <x v="3"/>
    <x v="3"/>
    <x v="11"/>
    <x v="11"/>
    <n v="4"/>
    <n v="2"/>
    <m/>
    <n v="0"/>
    <n v="4"/>
  </r>
  <r>
    <x v="8"/>
    <x v="8"/>
    <x v="2"/>
    <x v="2"/>
    <n v="4"/>
    <n v="8"/>
    <m/>
    <n v="4"/>
    <n v="0"/>
  </r>
  <r>
    <x v="16"/>
    <x v="16"/>
    <x v="44"/>
    <x v="44"/>
    <n v="2"/>
    <m/>
    <m/>
    <n v="0"/>
    <n v="2"/>
  </r>
  <r>
    <x v="5"/>
    <x v="5"/>
    <x v="59"/>
    <x v="59"/>
    <n v="0"/>
    <m/>
    <n v="10"/>
    <n v="0"/>
    <n v="0"/>
  </r>
  <r>
    <x v="11"/>
    <x v="11"/>
    <x v="55"/>
    <x v="55"/>
    <n v="0"/>
    <m/>
    <m/>
    <n v="0"/>
    <n v="0"/>
  </r>
  <r>
    <x v="15"/>
    <x v="15"/>
    <x v="2"/>
    <x v="2"/>
    <n v="1"/>
    <n v="2"/>
    <m/>
    <n v="2"/>
    <n v="-1"/>
  </r>
  <r>
    <x v="12"/>
    <x v="12"/>
    <x v="18"/>
    <x v="18"/>
    <n v="0"/>
    <m/>
    <m/>
    <n v="5"/>
    <n v="-5"/>
  </r>
  <r>
    <x v="18"/>
    <x v="18"/>
    <x v="41"/>
    <x v="41"/>
    <n v="1"/>
    <n v="6"/>
    <m/>
    <n v="7"/>
    <n v="-6"/>
  </r>
  <r>
    <x v="7"/>
    <x v="7"/>
    <x v="61"/>
    <x v="61"/>
    <n v="6"/>
    <n v="9"/>
    <m/>
    <n v="2"/>
    <n v="4"/>
  </r>
  <r>
    <x v="22"/>
    <x v="22"/>
    <x v="1"/>
    <x v="1"/>
    <n v="0"/>
    <m/>
    <m/>
    <n v="19"/>
    <n v="-19"/>
  </r>
  <r>
    <x v="16"/>
    <x v="16"/>
    <x v="15"/>
    <x v="15"/>
    <n v="0"/>
    <m/>
    <m/>
    <n v="0"/>
    <n v="0"/>
  </r>
  <r>
    <x v="16"/>
    <x v="16"/>
    <x v="6"/>
    <x v="6"/>
    <n v="2"/>
    <n v="2"/>
    <m/>
    <n v="0"/>
    <n v="2"/>
  </r>
  <r>
    <x v="15"/>
    <x v="15"/>
    <x v="8"/>
    <x v="8"/>
    <n v="0"/>
    <m/>
    <m/>
    <n v="0"/>
    <n v="0"/>
  </r>
  <r>
    <x v="3"/>
    <x v="3"/>
    <x v="61"/>
    <x v="61"/>
    <n v="9"/>
    <n v="5"/>
    <m/>
    <n v="0"/>
    <n v="9"/>
  </r>
  <r>
    <x v="15"/>
    <x v="15"/>
    <x v="72"/>
    <x v="72"/>
    <n v="1"/>
    <m/>
    <m/>
    <n v="7"/>
    <n v="-6"/>
  </r>
  <r>
    <x v="0"/>
    <x v="0"/>
    <x v="89"/>
    <x v="89"/>
    <n v="0"/>
    <m/>
    <m/>
    <n v="0"/>
    <n v="0"/>
  </r>
  <r>
    <x v="13"/>
    <x v="13"/>
    <x v="10"/>
    <x v="10"/>
    <n v="1"/>
    <n v="1"/>
    <m/>
    <n v="1"/>
    <n v="0"/>
  </r>
  <r>
    <x v="0"/>
    <x v="0"/>
    <x v="19"/>
    <x v="19"/>
    <n v="0"/>
    <n v="1"/>
    <m/>
    <m/>
    <n v="0"/>
  </r>
  <r>
    <x v="5"/>
    <x v="5"/>
    <x v="84"/>
    <x v="84"/>
    <n v="0"/>
    <m/>
    <m/>
    <n v="7"/>
    <n v="-7"/>
  </r>
  <r>
    <x v="12"/>
    <x v="12"/>
    <x v="9"/>
    <x v="9"/>
    <n v="0"/>
    <m/>
    <m/>
    <n v="0"/>
    <n v="0"/>
  </r>
  <r>
    <x v="2"/>
    <x v="2"/>
    <x v="88"/>
    <x v="88"/>
    <n v="0"/>
    <n v="4"/>
    <m/>
    <n v="0"/>
    <n v="0"/>
  </r>
  <r>
    <x v="19"/>
    <x v="19"/>
    <x v="79"/>
    <x v="79"/>
    <n v="0"/>
    <m/>
    <m/>
    <n v="0"/>
    <n v="0"/>
  </r>
  <r>
    <x v="1"/>
    <x v="1"/>
    <x v="69"/>
    <x v="69"/>
    <n v="1"/>
    <n v="2"/>
    <m/>
    <n v="8"/>
    <n v="-7"/>
  </r>
  <r>
    <x v="16"/>
    <x v="16"/>
    <x v="30"/>
    <x v="30"/>
    <n v="4"/>
    <n v="4"/>
    <m/>
    <n v="3"/>
    <n v="1"/>
  </r>
  <r>
    <x v="5"/>
    <x v="5"/>
    <x v="21"/>
    <x v="21"/>
    <n v="1"/>
    <n v="4"/>
    <m/>
    <n v="9"/>
    <n v="-8"/>
  </r>
  <r>
    <x v="4"/>
    <x v="4"/>
    <x v="36"/>
    <x v="36"/>
    <n v="2"/>
    <n v="1"/>
    <m/>
    <n v="0"/>
    <n v="2"/>
  </r>
  <r>
    <x v="10"/>
    <x v="10"/>
    <x v="6"/>
    <x v="6"/>
    <n v="0"/>
    <m/>
    <m/>
    <n v="9"/>
    <n v="-9"/>
  </r>
  <r>
    <x v="12"/>
    <x v="12"/>
    <x v="47"/>
    <x v="47"/>
    <n v="0"/>
    <m/>
    <m/>
    <n v="0"/>
    <n v="0"/>
  </r>
  <r>
    <x v="11"/>
    <x v="11"/>
    <x v="36"/>
    <x v="36"/>
    <n v="4"/>
    <n v="12"/>
    <n v="5"/>
    <n v="0"/>
    <n v="4"/>
  </r>
  <r>
    <x v="4"/>
    <x v="4"/>
    <x v="23"/>
    <x v="23"/>
    <n v="0"/>
    <n v="2"/>
    <m/>
    <m/>
    <n v="0"/>
  </r>
  <r>
    <x v="1"/>
    <x v="1"/>
    <x v="56"/>
    <x v="56"/>
    <n v="2"/>
    <n v="5"/>
    <m/>
    <n v="0"/>
    <n v="2"/>
  </r>
  <r>
    <x v="13"/>
    <x v="13"/>
    <x v="28"/>
    <x v="28"/>
    <n v="16"/>
    <n v="10"/>
    <m/>
    <n v="0"/>
    <n v="16"/>
  </r>
  <r>
    <x v="12"/>
    <x v="12"/>
    <x v="70"/>
    <x v="70"/>
    <n v="0"/>
    <n v="1"/>
    <n v="2"/>
    <n v="0"/>
    <n v="0"/>
  </r>
  <r>
    <x v="19"/>
    <x v="19"/>
    <x v="35"/>
    <x v="35"/>
    <n v="0"/>
    <m/>
    <m/>
    <n v="1"/>
    <n v="-1"/>
  </r>
  <r>
    <x v="20"/>
    <x v="20"/>
    <x v="29"/>
    <x v="29"/>
    <n v="9"/>
    <n v="6"/>
    <n v="4"/>
    <n v="18"/>
    <n v="-9"/>
  </r>
  <r>
    <x v="8"/>
    <x v="8"/>
    <x v="30"/>
    <x v="30"/>
    <n v="4"/>
    <m/>
    <n v="2"/>
    <n v="1"/>
    <n v="3"/>
  </r>
  <r>
    <x v="7"/>
    <x v="7"/>
    <x v="67"/>
    <x v="67"/>
    <n v="0"/>
    <n v="1"/>
    <m/>
    <n v="0"/>
    <n v="0"/>
  </r>
  <r>
    <x v="15"/>
    <x v="15"/>
    <x v="51"/>
    <x v="51"/>
    <n v="0"/>
    <n v="1"/>
    <m/>
    <n v="0"/>
    <n v="0"/>
  </r>
  <r>
    <x v="1"/>
    <x v="1"/>
    <x v="22"/>
    <x v="22"/>
    <n v="0"/>
    <m/>
    <m/>
    <n v="0"/>
    <n v="0"/>
  </r>
  <r>
    <x v="9"/>
    <x v="9"/>
    <x v="90"/>
    <x v="90"/>
    <n v="0"/>
    <m/>
    <m/>
    <n v="2"/>
    <n v="-2"/>
  </r>
  <r>
    <x v="7"/>
    <x v="7"/>
    <x v="28"/>
    <x v="28"/>
    <n v="10"/>
    <n v="12"/>
    <m/>
    <n v="1"/>
    <n v="9"/>
  </r>
  <r>
    <x v="16"/>
    <x v="16"/>
    <x v="29"/>
    <x v="29"/>
    <n v="1"/>
    <n v="1"/>
    <m/>
    <n v="0"/>
    <n v="1"/>
  </r>
  <r>
    <x v="7"/>
    <x v="7"/>
    <x v="91"/>
    <x v="91"/>
    <n v="0"/>
    <m/>
    <m/>
    <n v="0"/>
    <n v="0"/>
  </r>
  <r>
    <x v="6"/>
    <x v="6"/>
    <x v="86"/>
    <x v="86"/>
    <n v="1"/>
    <n v="1"/>
    <m/>
    <n v="0"/>
    <n v="1"/>
  </r>
  <r>
    <x v="3"/>
    <x v="3"/>
    <x v="54"/>
    <x v="54"/>
    <n v="3"/>
    <n v="7"/>
    <m/>
    <n v="0"/>
    <n v="3"/>
  </r>
  <r>
    <x v="6"/>
    <x v="6"/>
    <x v="3"/>
    <x v="3"/>
    <n v="0"/>
    <n v="5"/>
    <m/>
    <n v="2"/>
    <n v="-2"/>
  </r>
  <r>
    <x v="1"/>
    <x v="1"/>
    <x v="89"/>
    <x v="89"/>
    <n v="0"/>
    <m/>
    <m/>
    <n v="0"/>
    <n v="0"/>
  </r>
  <r>
    <x v="9"/>
    <x v="9"/>
    <x v="85"/>
    <x v="85"/>
    <n v="0"/>
    <m/>
    <m/>
    <m/>
    <n v="0"/>
  </r>
  <r>
    <x v="2"/>
    <x v="2"/>
    <x v="92"/>
    <x v="92"/>
    <n v="0"/>
    <m/>
    <m/>
    <n v="0"/>
    <n v="0"/>
  </r>
  <r>
    <x v="9"/>
    <x v="9"/>
    <x v="50"/>
    <x v="50"/>
    <n v="3"/>
    <n v="6"/>
    <m/>
    <n v="0"/>
    <n v="3"/>
  </r>
  <r>
    <x v="7"/>
    <x v="7"/>
    <x v="71"/>
    <x v="71"/>
    <n v="0"/>
    <m/>
    <n v="2"/>
    <n v="3"/>
    <n v="-3"/>
  </r>
  <r>
    <x v="16"/>
    <x v="16"/>
    <x v="20"/>
    <x v="20"/>
    <n v="0"/>
    <n v="1"/>
    <m/>
    <n v="0"/>
    <n v="0"/>
  </r>
  <r>
    <x v="10"/>
    <x v="10"/>
    <x v="5"/>
    <x v="5"/>
    <n v="0"/>
    <m/>
    <m/>
    <n v="0"/>
    <n v="0"/>
  </r>
  <r>
    <x v="13"/>
    <x v="13"/>
    <x v="1"/>
    <x v="1"/>
    <n v="0"/>
    <m/>
    <m/>
    <n v="19"/>
    <n v="-19"/>
  </r>
  <r>
    <x v="13"/>
    <x v="13"/>
    <x v="93"/>
    <x v="93"/>
    <n v="0"/>
    <m/>
    <m/>
    <n v="0"/>
    <n v="0"/>
  </r>
  <r>
    <x v="2"/>
    <x v="2"/>
    <x v="72"/>
    <x v="72"/>
    <n v="2"/>
    <n v="2"/>
    <m/>
    <n v="0"/>
    <n v="2"/>
  </r>
  <r>
    <x v="6"/>
    <x v="6"/>
    <x v="91"/>
    <x v="91"/>
    <n v="0"/>
    <m/>
    <m/>
    <n v="1"/>
    <n v="-1"/>
  </r>
  <r>
    <x v="2"/>
    <x v="2"/>
    <x v="76"/>
    <x v="76"/>
    <n v="0"/>
    <m/>
    <m/>
    <n v="0"/>
    <n v="0"/>
  </r>
  <r>
    <x v="7"/>
    <x v="7"/>
    <x v="86"/>
    <x v="86"/>
    <n v="1"/>
    <n v="3"/>
    <m/>
    <n v="0"/>
    <n v="1"/>
  </r>
  <r>
    <x v="3"/>
    <x v="3"/>
    <x v="1"/>
    <x v="1"/>
    <n v="1"/>
    <n v="1"/>
    <m/>
    <n v="11"/>
    <n v="-10"/>
  </r>
  <r>
    <x v="5"/>
    <x v="5"/>
    <x v="36"/>
    <x v="36"/>
    <n v="1"/>
    <m/>
    <m/>
    <n v="2"/>
    <n v="-1"/>
  </r>
  <r>
    <x v="16"/>
    <x v="16"/>
    <x v="36"/>
    <x v="36"/>
    <n v="4"/>
    <n v="6"/>
    <m/>
    <n v="1"/>
    <n v="3"/>
  </r>
  <r>
    <x v="11"/>
    <x v="11"/>
    <x v="80"/>
    <x v="80"/>
    <n v="0"/>
    <m/>
    <m/>
    <n v="0"/>
    <n v="0"/>
  </r>
  <r>
    <x v="0"/>
    <x v="0"/>
    <x v="40"/>
    <x v="40"/>
    <n v="1"/>
    <n v="3"/>
    <m/>
    <n v="4"/>
    <n v="-3"/>
  </r>
  <r>
    <x v="9"/>
    <x v="9"/>
    <x v="94"/>
    <x v="94"/>
    <n v="0"/>
    <m/>
    <m/>
    <n v="0"/>
    <n v="0"/>
  </r>
  <r>
    <x v="3"/>
    <x v="3"/>
    <x v="87"/>
    <x v="87"/>
    <n v="0"/>
    <m/>
    <m/>
    <n v="0"/>
    <n v="0"/>
  </r>
  <r>
    <x v="7"/>
    <x v="7"/>
    <x v="31"/>
    <x v="31"/>
    <n v="1"/>
    <m/>
    <m/>
    <n v="12"/>
    <n v="-11"/>
  </r>
  <r>
    <x v="5"/>
    <x v="5"/>
    <x v="35"/>
    <x v="35"/>
    <n v="1"/>
    <n v="1"/>
    <m/>
    <n v="14"/>
    <n v="-13"/>
  </r>
  <r>
    <x v="2"/>
    <x v="2"/>
    <x v="65"/>
    <x v="65"/>
    <n v="2"/>
    <n v="2"/>
    <m/>
    <n v="1"/>
    <n v="1"/>
  </r>
  <r>
    <x v="6"/>
    <x v="6"/>
    <x v="6"/>
    <x v="6"/>
    <n v="2"/>
    <n v="1"/>
    <m/>
    <n v="0"/>
    <n v="2"/>
  </r>
  <r>
    <x v="0"/>
    <x v="0"/>
    <x v="71"/>
    <x v="71"/>
    <n v="1"/>
    <n v="1"/>
    <m/>
    <n v="2"/>
    <n v="-1"/>
  </r>
  <r>
    <x v="15"/>
    <x v="15"/>
    <x v="95"/>
    <x v="95"/>
    <n v="0"/>
    <n v="1"/>
    <m/>
    <m/>
    <n v="0"/>
  </r>
  <r>
    <x v="13"/>
    <x v="13"/>
    <x v="47"/>
    <x v="47"/>
    <n v="0"/>
    <m/>
    <m/>
    <n v="0"/>
    <n v="0"/>
  </r>
  <r>
    <x v="13"/>
    <x v="13"/>
    <x v="24"/>
    <x v="24"/>
    <n v="1"/>
    <n v="2"/>
    <n v="1"/>
    <n v="0"/>
    <n v="1"/>
  </r>
  <r>
    <x v="2"/>
    <x v="2"/>
    <x v="63"/>
    <x v="63"/>
    <n v="9"/>
    <n v="14"/>
    <m/>
    <n v="0"/>
    <n v="9"/>
  </r>
  <r>
    <x v="18"/>
    <x v="18"/>
    <x v="92"/>
    <x v="92"/>
    <n v="0"/>
    <m/>
    <m/>
    <n v="0"/>
    <n v="0"/>
  </r>
  <r>
    <x v="6"/>
    <x v="6"/>
    <x v="13"/>
    <x v="13"/>
    <n v="0"/>
    <n v="1"/>
    <m/>
    <n v="1"/>
    <n v="-1"/>
  </r>
  <r>
    <x v="19"/>
    <x v="19"/>
    <x v="25"/>
    <x v="25"/>
    <n v="0"/>
    <n v="1"/>
    <m/>
    <n v="0"/>
    <n v="0"/>
  </r>
  <r>
    <x v="16"/>
    <x v="16"/>
    <x v="13"/>
    <x v="13"/>
    <n v="1"/>
    <m/>
    <m/>
    <n v="0"/>
    <n v="1"/>
  </r>
  <r>
    <x v="14"/>
    <x v="14"/>
    <x v="96"/>
    <x v="96"/>
    <n v="0"/>
    <m/>
    <m/>
    <n v="6"/>
    <n v="-6"/>
  </r>
  <r>
    <x v="3"/>
    <x v="3"/>
    <x v="86"/>
    <x v="86"/>
    <n v="0"/>
    <m/>
    <m/>
    <n v="5"/>
    <n v="-5"/>
  </r>
  <r>
    <x v="15"/>
    <x v="15"/>
    <x v="70"/>
    <x v="70"/>
    <n v="0"/>
    <m/>
    <m/>
    <n v="4"/>
    <n v="-4"/>
  </r>
  <r>
    <x v="15"/>
    <x v="15"/>
    <x v="63"/>
    <x v="63"/>
    <n v="6"/>
    <n v="9"/>
    <m/>
    <n v="22"/>
    <n v="-16"/>
  </r>
  <r>
    <x v="0"/>
    <x v="0"/>
    <x v="97"/>
    <x v="97"/>
    <n v="0"/>
    <m/>
    <m/>
    <m/>
    <n v="0"/>
  </r>
  <r>
    <x v="5"/>
    <x v="5"/>
    <x v="30"/>
    <x v="30"/>
    <n v="4"/>
    <n v="2"/>
    <m/>
    <n v="1"/>
    <n v="3"/>
  </r>
  <r>
    <x v="4"/>
    <x v="4"/>
    <x v="10"/>
    <x v="10"/>
    <n v="3"/>
    <n v="2"/>
    <m/>
    <n v="0"/>
    <n v="3"/>
  </r>
  <r>
    <x v="4"/>
    <x v="4"/>
    <x v="33"/>
    <x v="33"/>
    <n v="0"/>
    <n v="1"/>
    <m/>
    <n v="14"/>
    <n v="-14"/>
  </r>
  <r>
    <x v="15"/>
    <x v="15"/>
    <x v="98"/>
    <x v="98"/>
    <n v="0"/>
    <m/>
    <m/>
    <m/>
    <n v="0"/>
  </r>
  <r>
    <x v="1"/>
    <x v="1"/>
    <x v="52"/>
    <x v="52"/>
    <n v="0"/>
    <m/>
    <m/>
    <m/>
    <n v="0"/>
  </r>
  <r>
    <x v="3"/>
    <x v="3"/>
    <x v="82"/>
    <x v="82"/>
    <n v="0"/>
    <m/>
    <m/>
    <n v="0"/>
    <n v="0"/>
  </r>
  <r>
    <x v="0"/>
    <x v="0"/>
    <x v="86"/>
    <x v="86"/>
    <n v="1"/>
    <n v="2"/>
    <m/>
    <n v="9"/>
    <n v="-8"/>
  </r>
  <r>
    <x v="3"/>
    <x v="3"/>
    <x v="31"/>
    <x v="31"/>
    <n v="3"/>
    <n v="2"/>
    <m/>
    <n v="0"/>
    <n v="3"/>
  </r>
  <r>
    <x v="2"/>
    <x v="2"/>
    <x v="70"/>
    <x v="70"/>
    <n v="0"/>
    <n v="1"/>
    <m/>
    <n v="0"/>
    <n v="0"/>
  </r>
  <r>
    <x v="8"/>
    <x v="8"/>
    <x v="70"/>
    <x v="70"/>
    <n v="0"/>
    <m/>
    <n v="2"/>
    <n v="12"/>
    <n v="-12"/>
  </r>
  <r>
    <x v="8"/>
    <x v="8"/>
    <x v="92"/>
    <x v="92"/>
    <n v="0"/>
    <m/>
    <m/>
    <n v="0"/>
    <n v="0"/>
  </r>
  <r>
    <x v="9"/>
    <x v="9"/>
    <x v="16"/>
    <x v="16"/>
    <n v="0"/>
    <m/>
    <m/>
    <n v="0"/>
    <n v="0"/>
  </r>
  <r>
    <x v="11"/>
    <x v="11"/>
    <x v="99"/>
    <x v="99"/>
    <n v="0"/>
    <n v="1"/>
    <m/>
    <m/>
    <n v="0"/>
  </r>
  <r>
    <x v="22"/>
    <x v="22"/>
    <x v="14"/>
    <x v="14"/>
    <n v="0"/>
    <m/>
    <m/>
    <n v="0"/>
    <n v="0"/>
  </r>
  <r>
    <x v="5"/>
    <x v="5"/>
    <x v="73"/>
    <x v="73"/>
    <n v="0"/>
    <m/>
    <m/>
    <n v="0"/>
    <n v="0"/>
  </r>
  <r>
    <x v="6"/>
    <x v="6"/>
    <x v="32"/>
    <x v="32"/>
    <n v="0"/>
    <m/>
    <m/>
    <n v="0"/>
    <n v="0"/>
  </r>
  <r>
    <x v="21"/>
    <x v="21"/>
    <x v="54"/>
    <x v="54"/>
    <n v="0"/>
    <m/>
    <n v="1"/>
    <n v="0"/>
    <n v="0"/>
  </r>
  <r>
    <x v="12"/>
    <x v="12"/>
    <x v="28"/>
    <x v="28"/>
    <n v="6"/>
    <n v="7"/>
    <m/>
    <n v="10"/>
    <n v="-4"/>
  </r>
  <r>
    <x v="20"/>
    <x v="20"/>
    <x v="38"/>
    <x v="38"/>
    <n v="1"/>
    <m/>
    <n v="6"/>
    <n v="32"/>
    <n v="-31"/>
  </r>
  <r>
    <x v="2"/>
    <x v="2"/>
    <x v="77"/>
    <x v="77"/>
    <n v="0"/>
    <n v="1"/>
    <m/>
    <n v="1"/>
    <n v="-1"/>
  </r>
  <r>
    <x v="2"/>
    <x v="2"/>
    <x v="13"/>
    <x v="13"/>
    <n v="1"/>
    <n v="3"/>
    <m/>
    <n v="0"/>
    <n v="1"/>
  </r>
  <r>
    <x v="9"/>
    <x v="9"/>
    <x v="9"/>
    <x v="9"/>
    <n v="0"/>
    <m/>
    <m/>
    <n v="0"/>
    <n v="0"/>
  </r>
  <r>
    <x v="0"/>
    <x v="0"/>
    <x v="96"/>
    <x v="96"/>
    <n v="0"/>
    <m/>
    <m/>
    <n v="0"/>
    <n v="0"/>
  </r>
  <r>
    <x v="16"/>
    <x v="16"/>
    <x v="38"/>
    <x v="38"/>
    <n v="6"/>
    <n v="7"/>
    <m/>
    <n v="1"/>
    <n v="5"/>
  </r>
  <r>
    <x v="0"/>
    <x v="0"/>
    <x v="56"/>
    <x v="56"/>
    <n v="9"/>
    <n v="7"/>
    <m/>
    <n v="0"/>
    <n v="9"/>
  </r>
  <r>
    <x v="6"/>
    <x v="6"/>
    <x v="29"/>
    <x v="29"/>
    <n v="3"/>
    <n v="5"/>
    <m/>
    <n v="1"/>
    <n v="2"/>
  </r>
  <r>
    <x v="15"/>
    <x v="15"/>
    <x v="33"/>
    <x v="33"/>
    <n v="1"/>
    <m/>
    <m/>
    <n v="11"/>
    <n v="-10"/>
  </r>
  <r>
    <x v="5"/>
    <x v="5"/>
    <x v="11"/>
    <x v="11"/>
    <n v="2"/>
    <m/>
    <m/>
    <n v="10"/>
    <n v="-8"/>
  </r>
  <r>
    <x v="18"/>
    <x v="18"/>
    <x v="68"/>
    <x v="68"/>
    <n v="0"/>
    <n v="1"/>
    <m/>
    <n v="22"/>
    <n v="-22"/>
  </r>
  <r>
    <x v="2"/>
    <x v="2"/>
    <x v="69"/>
    <x v="69"/>
    <n v="2"/>
    <n v="4"/>
    <m/>
    <n v="0"/>
    <n v="2"/>
  </r>
  <r>
    <x v="8"/>
    <x v="8"/>
    <x v="56"/>
    <x v="56"/>
    <n v="2"/>
    <n v="3"/>
    <m/>
    <n v="10"/>
    <n v="-8"/>
  </r>
  <r>
    <x v="6"/>
    <x v="6"/>
    <x v="67"/>
    <x v="67"/>
    <n v="0"/>
    <m/>
    <m/>
    <n v="1"/>
    <n v="-1"/>
  </r>
  <r>
    <x v="9"/>
    <x v="9"/>
    <x v="92"/>
    <x v="92"/>
    <n v="0"/>
    <m/>
    <m/>
    <n v="1"/>
    <n v="-1"/>
  </r>
  <r>
    <x v="12"/>
    <x v="12"/>
    <x v="5"/>
    <x v="5"/>
    <n v="0"/>
    <n v="2"/>
    <m/>
    <n v="0"/>
    <n v="0"/>
  </r>
  <r>
    <x v="4"/>
    <x v="4"/>
    <x v="27"/>
    <x v="27"/>
    <n v="0"/>
    <n v="2"/>
    <m/>
    <n v="0"/>
    <n v="0"/>
  </r>
  <r>
    <x v="11"/>
    <x v="11"/>
    <x v="100"/>
    <x v="100"/>
    <n v="0"/>
    <m/>
    <m/>
    <n v="0"/>
    <n v="0"/>
  </r>
  <r>
    <x v="2"/>
    <x v="2"/>
    <x v="26"/>
    <x v="26"/>
    <n v="1"/>
    <m/>
    <m/>
    <n v="0"/>
    <n v="1"/>
  </r>
  <r>
    <x v="21"/>
    <x v="21"/>
    <x v="5"/>
    <x v="5"/>
    <n v="0"/>
    <m/>
    <m/>
    <n v="0"/>
    <n v="0"/>
  </r>
  <r>
    <x v="0"/>
    <x v="0"/>
    <x v="51"/>
    <x v="51"/>
    <n v="0"/>
    <m/>
    <m/>
    <n v="0"/>
    <n v="0"/>
  </r>
  <r>
    <x v="6"/>
    <x v="6"/>
    <x v="90"/>
    <x v="90"/>
    <n v="0"/>
    <m/>
    <m/>
    <n v="1"/>
    <n v="-1"/>
  </r>
  <r>
    <x v="2"/>
    <x v="2"/>
    <x v="40"/>
    <x v="40"/>
    <n v="1"/>
    <n v="1"/>
    <m/>
    <n v="0"/>
    <n v="1"/>
  </r>
  <r>
    <x v="12"/>
    <x v="12"/>
    <x v="11"/>
    <x v="11"/>
    <n v="3"/>
    <n v="1"/>
    <m/>
    <n v="0"/>
    <n v="3"/>
  </r>
  <r>
    <x v="8"/>
    <x v="8"/>
    <x v="26"/>
    <x v="26"/>
    <n v="1"/>
    <m/>
    <m/>
    <n v="0"/>
    <n v="1"/>
  </r>
  <r>
    <x v="18"/>
    <x v="18"/>
    <x v="73"/>
    <x v="73"/>
    <n v="0"/>
    <n v="1"/>
    <m/>
    <n v="0"/>
    <n v="0"/>
  </r>
  <r>
    <x v="9"/>
    <x v="9"/>
    <x v="59"/>
    <x v="59"/>
    <n v="0"/>
    <m/>
    <n v="12"/>
    <n v="0"/>
    <n v="0"/>
  </r>
  <r>
    <x v="16"/>
    <x v="16"/>
    <x v="66"/>
    <x v="66"/>
    <n v="1"/>
    <m/>
    <m/>
    <n v="0"/>
    <n v="1"/>
  </r>
  <r>
    <x v="2"/>
    <x v="2"/>
    <x v="71"/>
    <x v="71"/>
    <n v="1"/>
    <m/>
    <m/>
    <n v="0"/>
    <n v="1"/>
  </r>
  <r>
    <x v="2"/>
    <x v="2"/>
    <x v="45"/>
    <x v="45"/>
    <n v="1"/>
    <n v="2"/>
    <m/>
    <n v="0"/>
    <n v="1"/>
  </r>
  <r>
    <x v="7"/>
    <x v="7"/>
    <x v="3"/>
    <x v="3"/>
    <n v="0"/>
    <n v="1"/>
    <m/>
    <n v="0"/>
    <n v="0"/>
  </r>
  <r>
    <x v="1"/>
    <x v="1"/>
    <x v="28"/>
    <x v="28"/>
    <n v="8"/>
    <n v="16"/>
    <m/>
    <n v="11"/>
    <n v="-3"/>
  </r>
  <r>
    <x v="14"/>
    <x v="14"/>
    <x v="65"/>
    <x v="65"/>
    <n v="0"/>
    <m/>
    <m/>
    <n v="27"/>
    <n v="-27"/>
  </r>
  <r>
    <x v="0"/>
    <x v="0"/>
    <x v="4"/>
    <x v="4"/>
    <n v="0"/>
    <m/>
    <m/>
    <n v="8"/>
    <n v="-8"/>
  </r>
  <r>
    <x v="20"/>
    <x v="20"/>
    <x v="21"/>
    <x v="21"/>
    <n v="4"/>
    <n v="4"/>
    <n v="1"/>
    <n v="0"/>
    <n v="4"/>
  </r>
  <r>
    <x v="7"/>
    <x v="7"/>
    <x v="5"/>
    <x v="5"/>
    <n v="0"/>
    <m/>
    <n v="1"/>
    <n v="0"/>
    <n v="0"/>
  </r>
  <r>
    <x v="21"/>
    <x v="21"/>
    <x v="21"/>
    <x v="21"/>
    <n v="1"/>
    <m/>
    <m/>
    <n v="7"/>
    <n v="-6"/>
  </r>
  <r>
    <x v="4"/>
    <x v="4"/>
    <x v="6"/>
    <x v="6"/>
    <n v="0"/>
    <m/>
    <n v="2"/>
    <n v="1"/>
    <n v="-1"/>
  </r>
  <r>
    <x v="21"/>
    <x v="21"/>
    <x v="61"/>
    <x v="61"/>
    <n v="1"/>
    <n v="2"/>
    <m/>
    <n v="10"/>
    <n v="-9"/>
  </r>
  <r>
    <x v="11"/>
    <x v="11"/>
    <x v="58"/>
    <x v="58"/>
    <n v="8"/>
    <n v="9"/>
    <m/>
    <n v="0"/>
    <n v="8"/>
  </r>
  <r>
    <x v="0"/>
    <x v="0"/>
    <x v="22"/>
    <x v="22"/>
    <n v="1"/>
    <n v="3"/>
    <m/>
    <n v="1"/>
    <n v="0"/>
  </r>
  <r>
    <x v="11"/>
    <x v="11"/>
    <x v="25"/>
    <x v="25"/>
    <n v="4"/>
    <n v="8"/>
    <m/>
    <n v="0"/>
    <n v="4"/>
  </r>
  <r>
    <x v="15"/>
    <x v="15"/>
    <x v="79"/>
    <x v="79"/>
    <n v="1"/>
    <n v="4"/>
    <m/>
    <n v="0"/>
    <n v="1"/>
  </r>
  <r>
    <x v="18"/>
    <x v="18"/>
    <x v="37"/>
    <x v="37"/>
    <n v="0"/>
    <n v="2"/>
    <m/>
    <n v="8"/>
    <n v="-8"/>
  </r>
  <r>
    <x v="3"/>
    <x v="3"/>
    <x v="72"/>
    <x v="72"/>
    <n v="3"/>
    <n v="3"/>
    <m/>
    <n v="0"/>
    <n v="3"/>
  </r>
  <r>
    <x v="17"/>
    <x v="17"/>
    <x v="36"/>
    <x v="36"/>
    <n v="0"/>
    <m/>
    <m/>
    <n v="0"/>
    <n v="0"/>
  </r>
  <r>
    <x v="10"/>
    <x v="10"/>
    <x v="23"/>
    <x v="23"/>
    <n v="0"/>
    <m/>
    <m/>
    <m/>
    <n v="0"/>
  </r>
  <r>
    <x v="18"/>
    <x v="18"/>
    <x v="52"/>
    <x v="52"/>
    <n v="0"/>
    <m/>
    <m/>
    <m/>
    <n v="0"/>
  </r>
  <r>
    <x v="8"/>
    <x v="8"/>
    <x v="58"/>
    <x v="58"/>
    <n v="5"/>
    <n v="3"/>
    <m/>
    <n v="13"/>
    <n v="-8"/>
  </r>
  <r>
    <x v="11"/>
    <x v="11"/>
    <x v="37"/>
    <x v="37"/>
    <n v="2"/>
    <n v="2"/>
    <m/>
    <n v="0"/>
    <n v="2"/>
  </r>
  <r>
    <x v="8"/>
    <x v="8"/>
    <x v="25"/>
    <x v="25"/>
    <n v="4"/>
    <n v="4"/>
    <m/>
    <n v="0"/>
    <n v="4"/>
  </r>
  <r>
    <x v="9"/>
    <x v="9"/>
    <x v="74"/>
    <x v="74"/>
    <n v="0"/>
    <n v="1"/>
    <m/>
    <n v="0"/>
    <n v="0"/>
  </r>
  <r>
    <x v="18"/>
    <x v="18"/>
    <x v="42"/>
    <x v="42"/>
    <n v="0"/>
    <m/>
    <m/>
    <n v="0"/>
    <n v="0"/>
  </r>
  <r>
    <x v="18"/>
    <x v="18"/>
    <x v="81"/>
    <x v="81"/>
    <n v="0"/>
    <n v="2"/>
    <m/>
    <n v="14"/>
    <n v="-14"/>
  </r>
  <r>
    <x v="1"/>
    <x v="1"/>
    <x v="33"/>
    <x v="33"/>
    <n v="1"/>
    <m/>
    <m/>
    <n v="11"/>
    <n v="-10"/>
  </r>
  <r>
    <x v="1"/>
    <x v="1"/>
    <x v="10"/>
    <x v="10"/>
    <n v="3"/>
    <n v="4"/>
    <m/>
    <n v="0"/>
    <n v="3"/>
  </r>
  <r>
    <x v="6"/>
    <x v="6"/>
    <x v="24"/>
    <x v="24"/>
    <n v="0"/>
    <m/>
    <n v="3"/>
    <n v="2"/>
    <n v="-2"/>
  </r>
  <r>
    <x v="13"/>
    <x v="13"/>
    <x v="22"/>
    <x v="22"/>
    <n v="1"/>
    <m/>
    <m/>
    <n v="0"/>
    <n v="1"/>
  </r>
  <r>
    <x v="3"/>
    <x v="3"/>
    <x v="10"/>
    <x v="10"/>
    <n v="8"/>
    <n v="6"/>
    <m/>
    <n v="0"/>
    <n v="8"/>
  </r>
  <r>
    <x v="6"/>
    <x v="6"/>
    <x v="101"/>
    <x v="101"/>
    <n v="0"/>
    <m/>
    <m/>
    <m/>
    <n v="0"/>
  </r>
  <r>
    <x v="10"/>
    <x v="10"/>
    <x v="82"/>
    <x v="82"/>
    <n v="0"/>
    <m/>
    <m/>
    <n v="3"/>
    <n v="-3"/>
  </r>
  <r>
    <x v="0"/>
    <x v="0"/>
    <x v="70"/>
    <x v="70"/>
    <n v="0"/>
    <m/>
    <m/>
    <n v="10"/>
    <n v="-10"/>
  </r>
  <r>
    <x v="10"/>
    <x v="10"/>
    <x v="31"/>
    <x v="31"/>
    <n v="2"/>
    <n v="1"/>
    <n v="1"/>
    <n v="4"/>
    <n v="-2"/>
  </r>
  <r>
    <x v="7"/>
    <x v="7"/>
    <x v="49"/>
    <x v="49"/>
    <n v="0"/>
    <m/>
    <m/>
    <n v="4"/>
    <n v="-4"/>
  </r>
  <r>
    <x v="10"/>
    <x v="10"/>
    <x v="18"/>
    <x v="18"/>
    <n v="1"/>
    <m/>
    <m/>
    <n v="2"/>
    <n v="-1"/>
  </r>
  <r>
    <x v="11"/>
    <x v="11"/>
    <x v="102"/>
    <x v="102"/>
    <n v="0"/>
    <m/>
    <m/>
    <m/>
    <n v="0"/>
  </r>
  <r>
    <x v="18"/>
    <x v="18"/>
    <x v="13"/>
    <x v="13"/>
    <n v="0"/>
    <m/>
    <m/>
    <n v="1"/>
    <n v="-1"/>
  </r>
  <r>
    <x v="2"/>
    <x v="2"/>
    <x v="79"/>
    <x v="79"/>
    <n v="2"/>
    <n v="1"/>
    <m/>
    <n v="0"/>
    <n v="2"/>
  </r>
  <r>
    <x v="0"/>
    <x v="0"/>
    <x v="30"/>
    <x v="30"/>
    <n v="4"/>
    <n v="3"/>
    <m/>
    <n v="3"/>
    <n v="1"/>
  </r>
  <r>
    <x v="1"/>
    <x v="1"/>
    <x v="94"/>
    <x v="94"/>
    <n v="0"/>
    <n v="1"/>
    <m/>
    <n v="0"/>
    <n v="0"/>
  </r>
  <r>
    <x v="16"/>
    <x v="16"/>
    <x v="28"/>
    <x v="28"/>
    <n v="20"/>
    <n v="19"/>
    <m/>
    <n v="22"/>
    <n v="-2"/>
  </r>
  <r>
    <x v="0"/>
    <x v="0"/>
    <x v="20"/>
    <x v="20"/>
    <n v="0"/>
    <m/>
    <m/>
    <n v="0"/>
    <n v="0"/>
  </r>
  <r>
    <x v="5"/>
    <x v="5"/>
    <x v="95"/>
    <x v="95"/>
    <n v="0"/>
    <n v="2"/>
    <m/>
    <m/>
    <n v="0"/>
  </r>
  <r>
    <x v="0"/>
    <x v="0"/>
    <x v="58"/>
    <x v="58"/>
    <n v="14"/>
    <n v="7"/>
    <m/>
    <n v="5"/>
    <n v="9"/>
  </r>
  <r>
    <x v="14"/>
    <x v="14"/>
    <x v="29"/>
    <x v="29"/>
    <n v="5"/>
    <n v="2"/>
    <m/>
    <n v="3"/>
    <n v="2"/>
  </r>
  <r>
    <x v="17"/>
    <x v="17"/>
    <x v="21"/>
    <x v="21"/>
    <n v="4"/>
    <n v="2"/>
    <m/>
    <n v="10"/>
    <n v="-6"/>
  </r>
  <r>
    <x v="20"/>
    <x v="20"/>
    <x v="69"/>
    <x v="69"/>
    <n v="0"/>
    <m/>
    <m/>
    <n v="0"/>
    <n v="0"/>
  </r>
  <r>
    <x v="0"/>
    <x v="0"/>
    <x v="84"/>
    <x v="84"/>
    <n v="0"/>
    <m/>
    <m/>
    <n v="21"/>
    <n v="-21"/>
  </r>
  <r>
    <x v="2"/>
    <x v="2"/>
    <x v="67"/>
    <x v="67"/>
    <n v="1"/>
    <m/>
    <m/>
    <n v="0"/>
    <n v="1"/>
  </r>
  <r>
    <x v="16"/>
    <x v="16"/>
    <x v="89"/>
    <x v="89"/>
    <n v="0"/>
    <m/>
    <m/>
    <n v="0"/>
    <n v="0"/>
  </r>
  <r>
    <x v="6"/>
    <x v="6"/>
    <x v="26"/>
    <x v="26"/>
    <n v="2"/>
    <m/>
    <m/>
    <n v="0"/>
    <n v="2"/>
  </r>
  <r>
    <x v="4"/>
    <x v="4"/>
    <x v="96"/>
    <x v="96"/>
    <n v="0"/>
    <m/>
    <m/>
    <n v="0"/>
    <n v="0"/>
  </r>
  <r>
    <x v="5"/>
    <x v="5"/>
    <x v="70"/>
    <x v="70"/>
    <n v="0"/>
    <m/>
    <m/>
    <n v="8"/>
    <n v="-8"/>
  </r>
  <r>
    <x v="18"/>
    <x v="18"/>
    <x v="93"/>
    <x v="93"/>
    <n v="0"/>
    <m/>
    <m/>
    <n v="0"/>
    <n v="0"/>
  </r>
  <r>
    <x v="16"/>
    <x v="16"/>
    <x v="69"/>
    <x v="69"/>
    <n v="3"/>
    <n v="2"/>
    <m/>
    <n v="0"/>
    <n v="3"/>
  </r>
  <r>
    <x v="5"/>
    <x v="5"/>
    <x v="28"/>
    <x v="28"/>
    <n v="11"/>
    <n v="16"/>
    <m/>
    <n v="15"/>
    <n v="-4"/>
  </r>
  <r>
    <x v="1"/>
    <x v="1"/>
    <x v="41"/>
    <x v="41"/>
    <n v="0"/>
    <m/>
    <m/>
    <n v="0"/>
    <n v="0"/>
  </r>
  <r>
    <x v="16"/>
    <x v="16"/>
    <x v="54"/>
    <x v="54"/>
    <n v="2"/>
    <n v="1"/>
    <m/>
    <n v="0"/>
    <n v="2"/>
  </r>
  <r>
    <x v="11"/>
    <x v="11"/>
    <x v="1"/>
    <x v="1"/>
    <n v="0"/>
    <n v="1"/>
    <m/>
    <n v="22"/>
    <n v="-22"/>
  </r>
  <r>
    <x v="19"/>
    <x v="19"/>
    <x v="31"/>
    <x v="31"/>
    <n v="0"/>
    <m/>
    <m/>
    <n v="0"/>
    <n v="0"/>
  </r>
  <r>
    <x v="2"/>
    <x v="2"/>
    <x v="81"/>
    <x v="81"/>
    <n v="1"/>
    <m/>
    <m/>
    <n v="0"/>
    <n v="1"/>
  </r>
  <r>
    <x v="15"/>
    <x v="15"/>
    <x v="93"/>
    <x v="93"/>
    <n v="0"/>
    <m/>
    <m/>
    <n v="0"/>
    <n v="0"/>
  </r>
  <r>
    <x v="2"/>
    <x v="2"/>
    <x v="50"/>
    <x v="50"/>
    <n v="1"/>
    <m/>
    <m/>
    <n v="9"/>
    <n v="-8"/>
  </r>
  <r>
    <x v="11"/>
    <x v="11"/>
    <x v="87"/>
    <x v="87"/>
    <n v="0"/>
    <n v="1"/>
    <m/>
    <n v="0"/>
    <n v="0"/>
  </r>
  <r>
    <x v="13"/>
    <x v="13"/>
    <x v="58"/>
    <x v="58"/>
    <n v="2"/>
    <m/>
    <m/>
    <n v="25"/>
    <n v="-23"/>
  </r>
  <r>
    <x v="8"/>
    <x v="8"/>
    <x v="37"/>
    <x v="37"/>
    <n v="2"/>
    <n v="2"/>
    <n v="1"/>
    <n v="2"/>
    <n v="0"/>
  </r>
  <r>
    <x v="10"/>
    <x v="10"/>
    <x v="70"/>
    <x v="70"/>
    <n v="0"/>
    <m/>
    <m/>
    <n v="11"/>
    <n v="-11"/>
  </r>
  <r>
    <x v="0"/>
    <x v="0"/>
    <x v="44"/>
    <x v="44"/>
    <n v="3"/>
    <n v="3"/>
    <m/>
    <n v="0"/>
    <n v="3"/>
  </r>
  <r>
    <x v="12"/>
    <x v="12"/>
    <x v="96"/>
    <x v="96"/>
    <n v="0"/>
    <m/>
    <m/>
    <n v="0"/>
    <n v="0"/>
  </r>
  <r>
    <x v="13"/>
    <x v="13"/>
    <x v="92"/>
    <x v="92"/>
    <n v="0"/>
    <m/>
    <m/>
    <n v="0"/>
    <n v="0"/>
  </r>
  <r>
    <x v="4"/>
    <x v="4"/>
    <x v="39"/>
    <x v="39"/>
    <n v="1"/>
    <n v="1"/>
    <m/>
    <n v="0"/>
    <n v="1"/>
  </r>
  <r>
    <x v="15"/>
    <x v="15"/>
    <x v="37"/>
    <x v="37"/>
    <n v="1"/>
    <n v="2"/>
    <m/>
    <n v="0"/>
    <n v="1"/>
  </r>
  <r>
    <x v="9"/>
    <x v="9"/>
    <x v="31"/>
    <x v="31"/>
    <n v="1"/>
    <n v="2"/>
    <m/>
    <n v="4"/>
    <n v="-3"/>
  </r>
  <r>
    <x v="8"/>
    <x v="8"/>
    <x v="93"/>
    <x v="93"/>
    <n v="0"/>
    <m/>
    <m/>
    <n v="0"/>
    <n v="0"/>
  </r>
  <r>
    <x v="8"/>
    <x v="8"/>
    <x v="54"/>
    <x v="54"/>
    <n v="1"/>
    <n v="2"/>
    <n v="4"/>
    <n v="10"/>
    <n v="-9"/>
  </r>
  <r>
    <x v="22"/>
    <x v="22"/>
    <x v="74"/>
    <x v="74"/>
    <n v="0"/>
    <m/>
    <m/>
    <n v="11"/>
    <n v="-11"/>
  </r>
  <r>
    <x v="15"/>
    <x v="15"/>
    <x v="78"/>
    <x v="78"/>
    <n v="0"/>
    <m/>
    <m/>
    <n v="0"/>
    <n v="0"/>
  </r>
  <r>
    <x v="10"/>
    <x v="10"/>
    <x v="79"/>
    <x v="79"/>
    <n v="1"/>
    <m/>
    <m/>
    <n v="17"/>
    <n v="-16"/>
  </r>
  <r>
    <x v="1"/>
    <x v="1"/>
    <x v="88"/>
    <x v="88"/>
    <n v="0"/>
    <n v="1"/>
    <m/>
    <n v="0"/>
    <n v="0"/>
  </r>
  <r>
    <x v="5"/>
    <x v="5"/>
    <x v="10"/>
    <x v="10"/>
    <n v="3"/>
    <n v="6"/>
    <m/>
    <n v="0"/>
    <n v="3"/>
  </r>
  <r>
    <x v="4"/>
    <x v="4"/>
    <x v="13"/>
    <x v="13"/>
    <n v="1"/>
    <n v="2"/>
    <n v="3"/>
    <n v="1"/>
    <n v="0"/>
  </r>
  <r>
    <x v="0"/>
    <x v="0"/>
    <x v="5"/>
    <x v="5"/>
    <n v="0"/>
    <m/>
    <m/>
    <n v="0"/>
    <n v="0"/>
  </r>
  <r>
    <x v="1"/>
    <x v="1"/>
    <x v="97"/>
    <x v="97"/>
    <n v="0"/>
    <m/>
    <m/>
    <m/>
    <n v="0"/>
  </r>
  <r>
    <x v="8"/>
    <x v="8"/>
    <x v="3"/>
    <x v="3"/>
    <n v="1"/>
    <n v="3"/>
    <m/>
    <n v="1"/>
    <n v="0"/>
  </r>
  <r>
    <x v="6"/>
    <x v="6"/>
    <x v="55"/>
    <x v="55"/>
    <n v="0"/>
    <m/>
    <m/>
    <n v="2"/>
    <n v="-2"/>
  </r>
  <r>
    <x v="9"/>
    <x v="9"/>
    <x v="12"/>
    <x v="12"/>
    <n v="0"/>
    <m/>
    <m/>
    <n v="5"/>
    <n v="-5"/>
  </r>
  <r>
    <x v="6"/>
    <x v="6"/>
    <x v="10"/>
    <x v="10"/>
    <n v="2"/>
    <n v="3"/>
    <m/>
    <n v="1"/>
    <n v="1"/>
  </r>
  <r>
    <x v="13"/>
    <x v="13"/>
    <x v="6"/>
    <x v="6"/>
    <n v="0"/>
    <m/>
    <m/>
    <n v="1"/>
    <n v="-1"/>
  </r>
  <r>
    <x v="11"/>
    <x v="11"/>
    <x v="89"/>
    <x v="89"/>
    <n v="0"/>
    <m/>
    <n v="1"/>
    <n v="1"/>
    <n v="-1"/>
  </r>
  <r>
    <x v="21"/>
    <x v="21"/>
    <x v="13"/>
    <x v="13"/>
    <n v="0"/>
    <m/>
    <m/>
    <n v="0"/>
    <n v="0"/>
  </r>
  <r>
    <x v="6"/>
    <x v="6"/>
    <x v="12"/>
    <x v="12"/>
    <n v="1"/>
    <m/>
    <m/>
    <n v="9"/>
    <n v="-8"/>
  </r>
  <r>
    <x v="13"/>
    <x v="13"/>
    <x v="21"/>
    <x v="21"/>
    <n v="2"/>
    <n v="4"/>
    <m/>
    <n v="8"/>
    <n v="-6"/>
  </r>
  <r>
    <x v="21"/>
    <x v="21"/>
    <x v="77"/>
    <x v="77"/>
    <n v="0"/>
    <m/>
    <m/>
    <n v="1"/>
    <n v="-1"/>
  </r>
  <r>
    <x v="15"/>
    <x v="15"/>
    <x v="67"/>
    <x v="67"/>
    <n v="0"/>
    <m/>
    <m/>
    <n v="0"/>
    <n v="0"/>
  </r>
  <r>
    <x v="12"/>
    <x v="12"/>
    <x v="49"/>
    <x v="49"/>
    <n v="0"/>
    <n v="1"/>
    <m/>
    <n v="2"/>
    <n v="-2"/>
  </r>
  <r>
    <x v="11"/>
    <x v="11"/>
    <x v="66"/>
    <x v="66"/>
    <n v="0"/>
    <m/>
    <m/>
    <n v="0"/>
    <n v="0"/>
  </r>
  <r>
    <x v="5"/>
    <x v="5"/>
    <x v="69"/>
    <x v="69"/>
    <n v="2"/>
    <n v="4"/>
    <m/>
    <n v="0"/>
    <n v="2"/>
  </r>
  <r>
    <x v="5"/>
    <x v="5"/>
    <x v="2"/>
    <x v="2"/>
    <n v="5"/>
    <n v="7"/>
    <m/>
    <n v="2"/>
    <n v="3"/>
  </r>
  <r>
    <x v="11"/>
    <x v="11"/>
    <x v="21"/>
    <x v="21"/>
    <n v="4"/>
    <n v="4"/>
    <m/>
    <n v="0"/>
    <n v="4"/>
  </r>
  <r>
    <x v="12"/>
    <x v="12"/>
    <x v="68"/>
    <x v="68"/>
    <n v="0"/>
    <m/>
    <m/>
    <n v="18"/>
    <n v="-18"/>
  </r>
  <r>
    <x v="19"/>
    <x v="19"/>
    <x v="10"/>
    <x v="10"/>
    <n v="1"/>
    <m/>
    <m/>
    <n v="2"/>
    <n v="-1"/>
  </r>
  <r>
    <x v="18"/>
    <x v="18"/>
    <x v="50"/>
    <x v="50"/>
    <n v="2"/>
    <n v="1"/>
    <m/>
    <n v="6"/>
    <n v="-4"/>
  </r>
  <r>
    <x v="16"/>
    <x v="16"/>
    <x v="19"/>
    <x v="19"/>
    <n v="0"/>
    <m/>
    <m/>
    <m/>
    <n v="0"/>
  </r>
  <r>
    <x v="15"/>
    <x v="15"/>
    <x v="16"/>
    <x v="16"/>
    <n v="0"/>
    <m/>
    <m/>
    <n v="0"/>
    <n v="0"/>
  </r>
  <r>
    <x v="10"/>
    <x v="10"/>
    <x v="96"/>
    <x v="96"/>
    <n v="0"/>
    <n v="1"/>
    <m/>
    <n v="1"/>
    <n v="-1"/>
  </r>
  <r>
    <x v="21"/>
    <x v="21"/>
    <x v="14"/>
    <x v="14"/>
    <n v="0"/>
    <m/>
    <m/>
    <n v="0"/>
    <n v="0"/>
  </r>
  <r>
    <x v="8"/>
    <x v="8"/>
    <x v="66"/>
    <x v="66"/>
    <n v="0"/>
    <n v="1"/>
    <m/>
    <n v="0"/>
    <n v="0"/>
  </r>
  <r>
    <x v="1"/>
    <x v="1"/>
    <x v="78"/>
    <x v="78"/>
    <n v="0"/>
    <m/>
    <m/>
    <n v="0"/>
    <n v="0"/>
  </r>
  <r>
    <x v="16"/>
    <x v="16"/>
    <x v="26"/>
    <x v="26"/>
    <n v="0"/>
    <m/>
    <m/>
    <n v="0"/>
    <n v="0"/>
  </r>
  <r>
    <x v="11"/>
    <x v="11"/>
    <x v="50"/>
    <x v="50"/>
    <n v="4"/>
    <n v="5"/>
    <m/>
    <n v="2"/>
    <n v="2"/>
  </r>
  <r>
    <x v="20"/>
    <x v="20"/>
    <x v="82"/>
    <x v="82"/>
    <n v="0"/>
    <m/>
    <m/>
    <n v="1"/>
    <n v="-1"/>
  </r>
  <r>
    <x v="4"/>
    <x v="4"/>
    <x v="56"/>
    <x v="56"/>
    <n v="2"/>
    <m/>
    <m/>
    <n v="0"/>
    <n v="2"/>
  </r>
  <r>
    <x v="18"/>
    <x v="18"/>
    <x v="5"/>
    <x v="5"/>
    <n v="0"/>
    <n v="1"/>
    <m/>
    <n v="4"/>
    <n v="-4"/>
  </r>
  <r>
    <x v="5"/>
    <x v="5"/>
    <x v="54"/>
    <x v="54"/>
    <n v="2"/>
    <m/>
    <n v="2"/>
    <n v="0"/>
    <n v="2"/>
  </r>
  <r>
    <x v="13"/>
    <x v="13"/>
    <x v="20"/>
    <x v="20"/>
    <n v="0"/>
    <m/>
    <m/>
    <n v="0"/>
    <n v="0"/>
  </r>
  <r>
    <x v="0"/>
    <x v="0"/>
    <x v="103"/>
    <x v="103"/>
    <n v="0"/>
    <m/>
    <m/>
    <n v="0"/>
    <n v="0"/>
  </r>
  <r>
    <x v="12"/>
    <x v="12"/>
    <x v="14"/>
    <x v="14"/>
    <n v="2"/>
    <n v="3"/>
    <m/>
    <n v="11"/>
    <n v="-9"/>
  </r>
  <r>
    <x v="3"/>
    <x v="3"/>
    <x v="59"/>
    <x v="59"/>
    <n v="0"/>
    <m/>
    <m/>
    <n v="0"/>
    <n v="0"/>
  </r>
  <r>
    <x v="5"/>
    <x v="5"/>
    <x v="80"/>
    <x v="80"/>
    <n v="0"/>
    <m/>
    <m/>
    <n v="0"/>
    <n v="0"/>
  </r>
  <r>
    <x v="11"/>
    <x v="11"/>
    <x v="61"/>
    <x v="61"/>
    <n v="5"/>
    <n v="12"/>
    <m/>
    <n v="10"/>
    <n v="-5"/>
  </r>
  <r>
    <x v="5"/>
    <x v="5"/>
    <x v="89"/>
    <x v="89"/>
    <n v="1"/>
    <n v="2"/>
    <m/>
    <n v="8"/>
    <n v="-7"/>
  </r>
  <r>
    <x v="3"/>
    <x v="3"/>
    <x v="41"/>
    <x v="41"/>
    <n v="0"/>
    <m/>
    <m/>
    <n v="0"/>
    <n v="0"/>
  </r>
  <r>
    <x v="11"/>
    <x v="11"/>
    <x v="11"/>
    <x v="11"/>
    <n v="3"/>
    <n v="6"/>
    <m/>
    <n v="1"/>
    <n v="2"/>
  </r>
  <r>
    <x v="17"/>
    <x v="17"/>
    <x v="3"/>
    <x v="3"/>
    <n v="0"/>
    <n v="2"/>
    <m/>
    <n v="0"/>
    <n v="0"/>
  </r>
  <r>
    <x v="20"/>
    <x v="20"/>
    <x v="68"/>
    <x v="68"/>
    <n v="0"/>
    <n v="1"/>
    <m/>
    <n v="0"/>
    <n v="0"/>
  </r>
  <r>
    <x v="3"/>
    <x v="3"/>
    <x v="103"/>
    <x v="103"/>
    <n v="0"/>
    <n v="1"/>
    <m/>
    <n v="0"/>
    <n v="0"/>
  </r>
  <r>
    <x v="8"/>
    <x v="8"/>
    <x v="21"/>
    <x v="21"/>
    <n v="4"/>
    <n v="8"/>
    <m/>
    <n v="0"/>
    <n v="4"/>
  </r>
  <r>
    <x v="7"/>
    <x v="7"/>
    <x v="12"/>
    <x v="12"/>
    <n v="1"/>
    <n v="1"/>
    <n v="2"/>
    <n v="6"/>
    <n v="-5"/>
  </r>
  <r>
    <x v="5"/>
    <x v="5"/>
    <x v="45"/>
    <x v="45"/>
    <n v="1"/>
    <n v="1"/>
    <n v="3"/>
    <n v="0"/>
    <n v="1"/>
  </r>
  <r>
    <x v="10"/>
    <x v="10"/>
    <x v="40"/>
    <x v="40"/>
    <n v="0"/>
    <m/>
    <m/>
    <n v="7"/>
    <n v="-7"/>
  </r>
  <r>
    <x v="16"/>
    <x v="16"/>
    <x v="71"/>
    <x v="71"/>
    <n v="0"/>
    <m/>
    <m/>
    <n v="1"/>
    <n v="-1"/>
  </r>
  <r>
    <x v="0"/>
    <x v="0"/>
    <x v="77"/>
    <x v="77"/>
    <n v="0"/>
    <n v="2"/>
    <m/>
    <n v="9"/>
    <n v="-9"/>
  </r>
  <r>
    <x v="7"/>
    <x v="7"/>
    <x v="14"/>
    <x v="14"/>
    <n v="1"/>
    <n v="1"/>
    <m/>
    <n v="0"/>
    <n v="1"/>
  </r>
  <r>
    <x v="8"/>
    <x v="8"/>
    <x v="61"/>
    <x v="61"/>
    <n v="5"/>
    <n v="14"/>
    <m/>
    <n v="4"/>
    <n v="1"/>
  </r>
  <r>
    <x v="10"/>
    <x v="10"/>
    <x v="89"/>
    <x v="89"/>
    <n v="0"/>
    <m/>
    <m/>
    <n v="1"/>
    <n v="-1"/>
  </r>
  <r>
    <x v="16"/>
    <x v="16"/>
    <x v="40"/>
    <x v="40"/>
    <n v="1"/>
    <n v="1"/>
    <m/>
    <n v="1"/>
    <n v="0"/>
  </r>
  <r>
    <x v="1"/>
    <x v="1"/>
    <x v="67"/>
    <x v="67"/>
    <n v="0"/>
    <m/>
    <m/>
    <n v="0"/>
    <n v="0"/>
  </r>
  <r>
    <x v="10"/>
    <x v="10"/>
    <x v="1"/>
    <x v="1"/>
    <n v="1"/>
    <n v="3"/>
    <m/>
    <n v="6"/>
    <n v="-5"/>
  </r>
  <r>
    <x v="11"/>
    <x v="11"/>
    <x v="104"/>
    <x v="104"/>
    <n v="0"/>
    <m/>
    <m/>
    <m/>
    <n v="0"/>
  </r>
  <r>
    <x v="2"/>
    <x v="2"/>
    <x v="39"/>
    <x v="39"/>
    <n v="2"/>
    <n v="3"/>
    <m/>
    <n v="0"/>
    <n v="2"/>
  </r>
  <r>
    <x v="7"/>
    <x v="7"/>
    <x v="34"/>
    <x v="34"/>
    <n v="0"/>
    <m/>
    <m/>
    <n v="0"/>
    <n v="0"/>
  </r>
  <r>
    <x v="0"/>
    <x v="0"/>
    <x v="74"/>
    <x v="74"/>
    <n v="0"/>
    <m/>
    <m/>
    <n v="0"/>
    <n v="0"/>
  </r>
  <r>
    <x v="4"/>
    <x v="4"/>
    <x v="58"/>
    <x v="58"/>
    <n v="3"/>
    <n v="7"/>
    <m/>
    <n v="17"/>
    <n v="-14"/>
  </r>
  <r>
    <x v="11"/>
    <x v="11"/>
    <x v="91"/>
    <x v="91"/>
    <n v="0"/>
    <n v="1"/>
    <m/>
    <n v="0"/>
    <n v="0"/>
  </r>
  <r>
    <x v="19"/>
    <x v="19"/>
    <x v="76"/>
    <x v="76"/>
    <n v="0"/>
    <m/>
    <m/>
    <n v="0"/>
    <n v="0"/>
  </r>
  <r>
    <x v="15"/>
    <x v="15"/>
    <x v="23"/>
    <x v="23"/>
    <n v="0"/>
    <m/>
    <m/>
    <m/>
    <n v="0"/>
  </r>
  <r>
    <x v="16"/>
    <x v="16"/>
    <x v="47"/>
    <x v="47"/>
    <n v="0"/>
    <m/>
    <m/>
    <n v="0"/>
    <n v="0"/>
  </r>
  <r>
    <x v="21"/>
    <x v="21"/>
    <x v="25"/>
    <x v="25"/>
    <n v="2"/>
    <n v="1"/>
    <m/>
    <n v="5"/>
    <n v="-3"/>
  </r>
  <r>
    <x v="21"/>
    <x v="21"/>
    <x v="79"/>
    <x v="79"/>
    <n v="0"/>
    <m/>
    <m/>
    <n v="2"/>
    <n v="-2"/>
  </r>
  <r>
    <x v="12"/>
    <x v="12"/>
    <x v="13"/>
    <x v="13"/>
    <n v="0"/>
    <m/>
    <m/>
    <n v="2"/>
    <n v="-2"/>
  </r>
  <r>
    <x v="7"/>
    <x v="7"/>
    <x v="66"/>
    <x v="66"/>
    <n v="0"/>
    <m/>
    <m/>
    <n v="0"/>
    <n v="0"/>
  </r>
  <r>
    <x v="14"/>
    <x v="14"/>
    <x v="81"/>
    <x v="81"/>
    <n v="0"/>
    <n v="5"/>
    <m/>
    <n v="6"/>
    <n v="-6"/>
  </r>
  <r>
    <x v="11"/>
    <x v="11"/>
    <x v="2"/>
    <x v="2"/>
    <n v="4"/>
    <n v="1"/>
    <m/>
    <n v="0"/>
    <n v="4"/>
  </r>
  <r>
    <x v="18"/>
    <x v="18"/>
    <x v="74"/>
    <x v="74"/>
    <n v="1"/>
    <m/>
    <m/>
    <n v="0"/>
    <n v="1"/>
  </r>
  <r>
    <x v="4"/>
    <x v="4"/>
    <x v="18"/>
    <x v="18"/>
    <n v="0"/>
    <n v="1"/>
    <m/>
    <n v="5"/>
    <n v="-5"/>
  </r>
  <r>
    <x v="10"/>
    <x v="10"/>
    <x v="53"/>
    <x v="53"/>
    <n v="0"/>
    <m/>
    <m/>
    <n v="7"/>
    <n v="-7"/>
  </r>
  <r>
    <x v="14"/>
    <x v="14"/>
    <x v="50"/>
    <x v="50"/>
    <n v="0"/>
    <n v="1"/>
    <m/>
    <n v="8"/>
    <n v="-8"/>
  </r>
  <r>
    <x v="2"/>
    <x v="2"/>
    <x v="105"/>
    <x v="105"/>
    <n v="0"/>
    <m/>
    <m/>
    <m/>
    <n v="0"/>
  </r>
  <r>
    <x v="12"/>
    <x v="12"/>
    <x v="98"/>
    <x v="98"/>
    <n v="0"/>
    <n v="1"/>
    <m/>
    <m/>
    <n v="0"/>
  </r>
  <r>
    <x v="5"/>
    <x v="5"/>
    <x v="62"/>
    <x v="62"/>
    <n v="0"/>
    <m/>
    <m/>
    <n v="13"/>
    <n v="-13"/>
  </r>
  <r>
    <x v="0"/>
    <x v="0"/>
    <x v="101"/>
    <x v="101"/>
    <n v="0"/>
    <m/>
    <m/>
    <m/>
    <n v="0"/>
  </r>
  <r>
    <x v="16"/>
    <x v="16"/>
    <x v="106"/>
    <x v="106"/>
    <n v="0"/>
    <m/>
    <m/>
    <m/>
    <n v="0"/>
  </r>
  <r>
    <x v="8"/>
    <x v="8"/>
    <x v="17"/>
    <x v="17"/>
    <n v="0"/>
    <n v="2"/>
    <m/>
    <n v="0"/>
    <n v="0"/>
  </r>
  <r>
    <x v="12"/>
    <x v="12"/>
    <x v="74"/>
    <x v="74"/>
    <n v="1"/>
    <n v="1"/>
    <m/>
    <n v="7"/>
    <n v="-6"/>
  </r>
  <r>
    <x v="2"/>
    <x v="2"/>
    <x v="6"/>
    <x v="6"/>
    <n v="1"/>
    <m/>
    <m/>
    <n v="0"/>
    <n v="1"/>
  </r>
  <r>
    <x v="4"/>
    <x v="4"/>
    <x v="72"/>
    <x v="72"/>
    <n v="1"/>
    <n v="1"/>
    <m/>
    <n v="2"/>
    <n v="-1"/>
  </r>
  <r>
    <x v="12"/>
    <x v="12"/>
    <x v="55"/>
    <x v="55"/>
    <n v="0"/>
    <m/>
    <m/>
    <n v="2"/>
    <n v="-2"/>
  </r>
  <r>
    <x v="9"/>
    <x v="9"/>
    <x v="3"/>
    <x v="3"/>
    <n v="0"/>
    <m/>
    <m/>
    <n v="1"/>
    <n v="-1"/>
  </r>
  <r>
    <x v="6"/>
    <x v="6"/>
    <x v="62"/>
    <x v="62"/>
    <n v="1"/>
    <n v="1"/>
    <n v="2"/>
    <n v="0"/>
    <n v="1"/>
  </r>
  <r>
    <x v="20"/>
    <x v="20"/>
    <x v="53"/>
    <x v="53"/>
    <n v="0"/>
    <m/>
    <m/>
    <n v="2"/>
    <n v="-2"/>
  </r>
  <r>
    <x v="3"/>
    <x v="3"/>
    <x v="79"/>
    <x v="79"/>
    <n v="1"/>
    <n v="1"/>
    <m/>
    <n v="4"/>
    <n v="-3"/>
  </r>
  <r>
    <x v="3"/>
    <x v="3"/>
    <x v="78"/>
    <x v="78"/>
    <n v="0"/>
    <n v="1"/>
    <m/>
    <n v="0"/>
    <n v="0"/>
  </r>
  <r>
    <x v="10"/>
    <x v="10"/>
    <x v="102"/>
    <x v="102"/>
    <n v="0"/>
    <m/>
    <m/>
    <m/>
    <n v="0"/>
  </r>
  <r>
    <x v="18"/>
    <x v="18"/>
    <x v="31"/>
    <x v="31"/>
    <n v="1"/>
    <n v="2"/>
    <m/>
    <n v="4"/>
    <n v="-3"/>
  </r>
  <r>
    <x v="5"/>
    <x v="5"/>
    <x v="68"/>
    <x v="68"/>
    <n v="0"/>
    <n v="2"/>
    <m/>
    <n v="21"/>
    <n v="-21"/>
  </r>
  <r>
    <x v="15"/>
    <x v="15"/>
    <x v="21"/>
    <x v="21"/>
    <n v="4"/>
    <n v="7"/>
    <m/>
    <n v="1"/>
    <n v="3"/>
  </r>
  <r>
    <x v="21"/>
    <x v="21"/>
    <x v="26"/>
    <x v="26"/>
    <n v="0"/>
    <m/>
    <m/>
    <n v="0"/>
    <n v="0"/>
  </r>
  <r>
    <x v="9"/>
    <x v="9"/>
    <x v="69"/>
    <x v="69"/>
    <n v="1"/>
    <n v="1"/>
    <m/>
    <n v="19"/>
    <n v="-18"/>
  </r>
  <r>
    <x v="15"/>
    <x v="15"/>
    <x v="36"/>
    <x v="36"/>
    <n v="2"/>
    <m/>
    <n v="3"/>
    <n v="1"/>
    <n v="1"/>
  </r>
  <r>
    <x v="21"/>
    <x v="21"/>
    <x v="72"/>
    <x v="72"/>
    <n v="0"/>
    <n v="2"/>
    <m/>
    <n v="11"/>
    <n v="-11"/>
  </r>
  <r>
    <x v="5"/>
    <x v="5"/>
    <x v="63"/>
    <x v="63"/>
    <n v="5"/>
    <n v="13"/>
    <m/>
    <n v="0"/>
    <n v="5"/>
  </r>
  <r>
    <x v="18"/>
    <x v="18"/>
    <x v="16"/>
    <x v="16"/>
    <n v="0"/>
    <m/>
    <m/>
    <n v="1"/>
    <n v="-1"/>
  </r>
  <r>
    <x v="13"/>
    <x v="13"/>
    <x v="25"/>
    <x v="25"/>
    <n v="3"/>
    <n v="3"/>
    <m/>
    <n v="15"/>
    <n v="-12"/>
  </r>
  <r>
    <x v="19"/>
    <x v="19"/>
    <x v="24"/>
    <x v="24"/>
    <n v="0"/>
    <m/>
    <m/>
    <n v="1"/>
    <n v="-1"/>
  </r>
  <r>
    <x v="13"/>
    <x v="13"/>
    <x v="79"/>
    <x v="79"/>
    <n v="1"/>
    <m/>
    <m/>
    <n v="2"/>
    <n v="-1"/>
  </r>
  <r>
    <x v="12"/>
    <x v="12"/>
    <x v="79"/>
    <x v="79"/>
    <n v="0"/>
    <m/>
    <m/>
    <n v="11"/>
    <n v="-11"/>
  </r>
  <r>
    <x v="15"/>
    <x v="15"/>
    <x v="107"/>
    <x v="107"/>
    <n v="0"/>
    <n v="1"/>
    <m/>
    <n v="1"/>
    <n v="-1"/>
  </r>
  <r>
    <x v="10"/>
    <x v="10"/>
    <x v="68"/>
    <x v="68"/>
    <n v="0"/>
    <m/>
    <m/>
    <n v="6"/>
    <n v="-6"/>
  </r>
  <r>
    <x v="2"/>
    <x v="2"/>
    <x v="21"/>
    <x v="21"/>
    <n v="3"/>
    <n v="3"/>
    <m/>
    <n v="0"/>
    <n v="3"/>
  </r>
  <r>
    <x v="12"/>
    <x v="12"/>
    <x v="23"/>
    <x v="23"/>
    <n v="0"/>
    <m/>
    <m/>
    <m/>
    <n v="0"/>
  </r>
  <r>
    <x v="2"/>
    <x v="2"/>
    <x v="30"/>
    <x v="30"/>
    <n v="4"/>
    <n v="4"/>
    <n v="1"/>
    <n v="1"/>
    <n v="3"/>
  </r>
  <r>
    <x v="3"/>
    <x v="3"/>
    <x v="67"/>
    <x v="67"/>
    <n v="0"/>
    <m/>
    <m/>
    <n v="4"/>
    <n v="-4"/>
  </r>
  <r>
    <x v="7"/>
    <x v="7"/>
    <x v="94"/>
    <x v="94"/>
    <n v="0"/>
    <m/>
    <m/>
    <n v="0"/>
    <n v="0"/>
  </r>
  <r>
    <x v="2"/>
    <x v="2"/>
    <x v="84"/>
    <x v="84"/>
    <n v="0"/>
    <m/>
    <m/>
    <n v="0"/>
    <n v="0"/>
  </r>
  <r>
    <x v="7"/>
    <x v="7"/>
    <x v="65"/>
    <x v="65"/>
    <n v="1"/>
    <m/>
    <m/>
    <n v="0"/>
    <n v="1"/>
  </r>
  <r>
    <x v="15"/>
    <x v="15"/>
    <x v="17"/>
    <x v="17"/>
    <n v="0"/>
    <n v="1"/>
    <m/>
    <n v="0"/>
    <n v="0"/>
  </r>
  <r>
    <x v="6"/>
    <x v="6"/>
    <x v="102"/>
    <x v="102"/>
    <n v="0"/>
    <n v="1"/>
    <m/>
    <m/>
    <n v="0"/>
  </r>
  <r>
    <x v="15"/>
    <x v="15"/>
    <x v="6"/>
    <x v="6"/>
    <n v="0"/>
    <m/>
    <m/>
    <n v="5"/>
    <n v="-5"/>
  </r>
  <r>
    <x v="7"/>
    <x v="7"/>
    <x v="16"/>
    <x v="16"/>
    <n v="0"/>
    <n v="1"/>
    <m/>
    <n v="0"/>
    <n v="0"/>
  </r>
  <r>
    <x v="8"/>
    <x v="8"/>
    <x v="40"/>
    <x v="40"/>
    <n v="0"/>
    <n v="1"/>
    <m/>
    <n v="3"/>
    <n v="-3"/>
  </r>
  <r>
    <x v="4"/>
    <x v="4"/>
    <x v="46"/>
    <x v="46"/>
    <n v="0"/>
    <n v="1"/>
    <m/>
    <m/>
    <n v="0"/>
  </r>
  <r>
    <x v="20"/>
    <x v="20"/>
    <x v="41"/>
    <x v="41"/>
    <n v="0"/>
    <m/>
    <m/>
    <n v="21"/>
    <n v="-21"/>
  </r>
  <r>
    <x v="17"/>
    <x v="17"/>
    <x v="28"/>
    <x v="28"/>
    <n v="1"/>
    <n v="6"/>
    <n v="1"/>
    <n v="0"/>
    <n v="1"/>
  </r>
  <r>
    <x v="5"/>
    <x v="5"/>
    <x v="51"/>
    <x v="51"/>
    <n v="0"/>
    <m/>
    <m/>
    <n v="0"/>
    <n v="0"/>
  </r>
  <r>
    <x v="3"/>
    <x v="3"/>
    <x v="95"/>
    <x v="95"/>
    <n v="0"/>
    <m/>
    <m/>
    <m/>
    <n v="0"/>
  </r>
  <r>
    <x v="5"/>
    <x v="5"/>
    <x v="77"/>
    <x v="77"/>
    <n v="0"/>
    <m/>
    <m/>
    <n v="10"/>
    <n v="-10"/>
  </r>
  <r>
    <x v="0"/>
    <x v="0"/>
    <x v="27"/>
    <x v="27"/>
    <n v="0"/>
    <n v="1"/>
    <m/>
    <n v="0"/>
    <n v="0"/>
  </r>
  <r>
    <x v="9"/>
    <x v="9"/>
    <x v="6"/>
    <x v="6"/>
    <n v="1"/>
    <n v="2"/>
    <m/>
    <n v="7"/>
    <n v="-6"/>
  </r>
  <r>
    <x v="5"/>
    <x v="5"/>
    <x v="5"/>
    <x v="5"/>
    <n v="0"/>
    <m/>
    <m/>
    <n v="0"/>
    <n v="0"/>
  </r>
  <r>
    <x v="4"/>
    <x v="4"/>
    <x v="28"/>
    <x v="28"/>
    <n v="10"/>
    <n v="7"/>
    <m/>
    <n v="2"/>
    <n v="8"/>
  </r>
  <r>
    <x v="7"/>
    <x v="7"/>
    <x v="40"/>
    <x v="40"/>
    <n v="0"/>
    <m/>
    <m/>
    <n v="4"/>
    <n v="-4"/>
  </r>
  <r>
    <x v="15"/>
    <x v="15"/>
    <x v="41"/>
    <x v="41"/>
    <n v="1"/>
    <m/>
    <m/>
    <n v="0"/>
    <n v="1"/>
  </r>
  <r>
    <x v="3"/>
    <x v="3"/>
    <x v="40"/>
    <x v="40"/>
    <n v="0"/>
    <n v="1"/>
    <m/>
    <n v="11"/>
    <n v="-11"/>
  </r>
  <r>
    <x v="2"/>
    <x v="2"/>
    <x v="55"/>
    <x v="55"/>
    <n v="0"/>
    <m/>
    <m/>
    <n v="0"/>
    <n v="0"/>
  </r>
  <r>
    <x v="8"/>
    <x v="8"/>
    <x v="59"/>
    <x v="59"/>
    <n v="0"/>
    <m/>
    <n v="3"/>
    <n v="0"/>
    <n v="0"/>
  </r>
  <r>
    <x v="8"/>
    <x v="8"/>
    <x v="77"/>
    <x v="77"/>
    <n v="0"/>
    <m/>
    <m/>
    <n v="9"/>
    <n v="-9"/>
  </r>
  <r>
    <x v="6"/>
    <x v="6"/>
    <x v="5"/>
    <x v="5"/>
    <n v="0"/>
    <m/>
    <n v="3"/>
    <n v="11"/>
    <n v="-11"/>
  </r>
  <r>
    <x v="9"/>
    <x v="9"/>
    <x v="21"/>
    <x v="21"/>
    <n v="2"/>
    <n v="2"/>
    <m/>
    <n v="0"/>
    <n v="2"/>
  </r>
  <r>
    <x v="15"/>
    <x v="15"/>
    <x v="55"/>
    <x v="55"/>
    <n v="0"/>
    <m/>
    <m/>
    <n v="0"/>
    <n v="0"/>
  </r>
  <r>
    <x v="21"/>
    <x v="21"/>
    <x v="28"/>
    <x v="28"/>
    <n v="2"/>
    <m/>
    <m/>
    <n v="15"/>
    <n v="-13"/>
  </r>
  <r>
    <x v="1"/>
    <x v="1"/>
    <x v="49"/>
    <x v="49"/>
    <n v="0"/>
    <m/>
    <m/>
    <n v="0"/>
    <n v="0"/>
  </r>
  <r>
    <x v="6"/>
    <x v="6"/>
    <x v="104"/>
    <x v="104"/>
    <n v="0"/>
    <m/>
    <m/>
    <m/>
    <n v="0"/>
  </r>
  <r>
    <x v="3"/>
    <x v="3"/>
    <x v="93"/>
    <x v="93"/>
    <n v="0"/>
    <m/>
    <m/>
    <n v="0"/>
    <n v="0"/>
  </r>
  <r>
    <x v="15"/>
    <x v="15"/>
    <x v="77"/>
    <x v="77"/>
    <n v="0"/>
    <m/>
    <m/>
    <n v="6"/>
    <n v="-6"/>
  </r>
  <r>
    <x v="10"/>
    <x v="10"/>
    <x v="72"/>
    <x v="72"/>
    <n v="2"/>
    <n v="6"/>
    <m/>
    <n v="4"/>
    <n v="-2"/>
  </r>
  <r>
    <x v="5"/>
    <x v="5"/>
    <x v="14"/>
    <x v="14"/>
    <n v="1"/>
    <m/>
    <n v="8"/>
    <n v="0"/>
    <n v="1"/>
  </r>
  <r>
    <x v="1"/>
    <x v="1"/>
    <x v="30"/>
    <x v="30"/>
    <n v="3"/>
    <n v="2"/>
    <m/>
    <n v="1"/>
    <n v="2"/>
  </r>
  <r>
    <x v="16"/>
    <x v="16"/>
    <x v="70"/>
    <x v="70"/>
    <n v="0"/>
    <m/>
    <m/>
    <n v="0"/>
    <n v="0"/>
  </r>
  <r>
    <x v="6"/>
    <x v="6"/>
    <x v="52"/>
    <x v="52"/>
    <n v="0"/>
    <m/>
    <m/>
    <m/>
    <n v="0"/>
  </r>
  <r>
    <x v="17"/>
    <x v="17"/>
    <x v="31"/>
    <x v="31"/>
    <n v="0"/>
    <m/>
    <n v="1"/>
    <n v="5"/>
    <n v="-5"/>
  </r>
  <r>
    <x v="22"/>
    <x v="22"/>
    <x v="13"/>
    <x v="13"/>
    <n v="0"/>
    <n v="2"/>
    <m/>
    <n v="9"/>
    <n v="-9"/>
  </r>
  <r>
    <x v="0"/>
    <x v="0"/>
    <x v="25"/>
    <x v="25"/>
    <n v="6"/>
    <n v="5"/>
    <m/>
    <n v="23"/>
    <n v="-17"/>
  </r>
  <r>
    <x v="9"/>
    <x v="9"/>
    <x v="71"/>
    <x v="71"/>
    <n v="0"/>
    <m/>
    <n v="1"/>
    <n v="7"/>
    <n v="-7"/>
  </r>
  <r>
    <x v="9"/>
    <x v="9"/>
    <x v="61"/>
    <x v="61"/>
    <n v="6"/>
    <n v="10"/>
    <n v="1"/>
    <n v="0"/>
    <n v="6"/>
  </r>
  <r>
    <x v="18"/>
    <x v="18"/>
    <x v="17"/>
    <x v="17"/>
    <n v="0"/>
    <m/>
    <m/>
    <n v="0"/>
    <n v="0"/>
  </r>
  <r>
    <x v="20"/>
    <x v="20"/>
    <x v="28"/>
    <x v="28"/>
    <n v="9"/>
    <n v="10"/>
    <n v="4"/>
    <n v="0"/>
    <n v="9"/>
  </r>
  <r>
    <x v="14"/>
    <x v="14"/>
    <x v="31"/>
    <x v="31"/>
    <n v="0"/>
    <m/>
    <m/>
    <n v="2"/>
    <n v="-2"/>
  </r>
  <r>
    <x v="16"/>
    <x v="16"/>
    <x v="76"/>
    <x v="76"/>
    <n v="0"/>
    <m/>
    <m/>
    <n v="0"/>
    <n v="0"/>
  </r>
  <r>
    <x v="1"/>
    <x v="1"/>
    <x v="58"/>
    <x v="58"/>
    <n v="2"/>
    <n v="5"/>
    <m/>
    <n v="36"/>
    <n v="-34"/>
  </r>
  <r>
    <x v="16"/>
    <x v="16"/>
    <x v="95"/>
    <x v="95"/>
    <n v="0"/>
    <m/>
    <m/>
    <m/>
    <n v="0"/>
  </r>
  <r>
    <x v="16"/>
    <x v="16"/>
    <x v="63"/>
    <x v="63"/>
    <n v="11"/>
    <n v="15"/>
    <m/>
    <n v="2"/>
    <n v="9"/>
  </r>
  <r>
    <x v="21"/>
    <x v="21"/>
    <x v="62"/>
    <x v="62"/>
    <n v="0"/>
    <m/>
    <m/>
    <n v="0"/>
    <n v="0"/>
  </r>
  <r>
    <x v="7"/>
    <x v="7"/>
    <x v="96"/>
    <x v="96"/>
    <n v="1"/>
    <m/>
    <m/>
    <n v="0"/>
    <n v="1"/>
  </r>
  <r>
    <x v="8"/>
    <x v="8"/>
    <x v="10"/>
    <x v="10"/>
    <n v="3"/>
    <n v="5"/>
    <m/>
    <n v="1"/>
    <n v="2"/>
  </r>
  <r>
    <x v="20"/>
    <x v="20"/>
    <x v="63"/>
    <x v="63"/>
    <n v="2"/>
    <m/>
    <m/>
    <n v="20"/>
    <n v="-18"/>
  </r>
  <r>
    <x v="8"/>
    <x v="8"/>
    <x v="33"/>
    <x v="33"/>
    <n v="1"/>
    <n v="1"/>
    <m/>
    <n v="11"/>
    <n v="-10"/>
  </r>
  <r>
    <x v="18"/>
    <x v="18"/>
    <x v="24"/>
    <x v="24"/>
    <n v="0"/>
    <m/>
    <m/>
    <n v="7"/>
    <n v="-7"/>
  </r>
  <r>
    <x v="6"/>
    <x v="6"/>
    <x v="88"/>
    <x v="88"/>
    <n v="1"/>
    <n v="1"/>
    <m/>
    <n v="0"/>
    <n v="1"/>
  </r>
  <r>
    <x v="4"/>
    <x v="4"/>
    <x v="108"/>
    <x v="108"/>
    <n v="0"/>
    <n v="1"/>
    <m/>
    <m/>
    <n v="0"/>
  </r>
  <r>
    <x v="3"/>
    <x v="3"/>
    <x v="7"/>
    <x v="7"/>
    <n v="1"/>
    <m/>
    <n v="4"/>
    <n v="11"/>
    <n v="-10"/>
  </r>
  <r>
    <x v="11"/>
    <x v="11"/>
    <x v="38"/>
    <x v="38"/>
    <n v="9"/>
    <n v="18"/>
    <m/>
    <n v="0"/>
    <n v="9"/>
  </r>
  <r>
    <x v="1"/>
    <x v="1"/>
    <x v="7"/>
    <x v="7"/>
    <n v="1"/>
    <n v="2"/>
    <m/>
    <n v="0"/>
    <n v="1"/>
  </r>
  <r>
    <x v="11"/>
    <x v="11"/>
    <x v="33"/>
    <x v="33"/>
    <n v="1"/>
    <n v="1"/>
    <m/>
    <n v="9"/>
    <n v="-8"/>
  </r>
  <r>
    <x v="7"/>
    <x v="7"/>
    <x v="101"/>
    <x v="101"/>
    <n v="0"/>
    <m/>
    <m/>
    <m/>
    <n v="0"/>
  </r>
  <r>
    <x v="6"/>
    <x v="6"/>
    <x v="43"/>
    <x v="43"/>
    <n v="0"/>
    <m/>
    <m/>
    <m/>
    <n v="0"/>
  </r>
  <r>
    <x v="20"/>
    <x v="20"/>
    <x v="33"/>
    <x v="33"/>
    <n v="0"/>
    <m/>
    <m/>
    <n v="4"/>
    <n v="-4"/>
  </r>
  <r>
    <x v="7"/>
    <x v="7"/>
    <x v="69"/>
    <x v="69"/>
    <n v="1"/>
    <n v="1"/>
    <m/>
    <n v="7"/>
    <n v="-6"/>
  </r>
  <r>
    <x v="10"/>
    <x v="10"/>
    <x v="30"/>
    <x v="30"/>
    <n v="4"/>
    <n v="2"/>
    <m/>
    <n v="5"/>
    <n v="-1"/>
  </r>
  <r>
    <x v="22"/>
    <x v="22"/>
    <x v="81"/>
    <x v="81"/>
    <n v="0"/>
    <m/>
    <m/>
    <n v="7"/>
    <n v="-7"/>
  </r>
  <r>
    <x v="8"/>
    <x v="8"/>
    <x v="63"/>
    <x v="63"/>
    <n v="8"/>
    <n v="13"/>
    <m/>
    <n v="4"/>
    <n v="4"/>
  </r>
  <r>
    <x v="11"/>
    <x v="11"/>
    <x v="103"/>
    <x v="103"/>
    <n v="0"/>
    <m/>
    <m/>
    <n v="0"/>
    <n v="0"/>
  </r>
  <r>
    <x v="15"/>
    <x v="15"/>
    <x v="3"/>
    <x v="3"/>
    <n v="1"/>
    <m/>
    <m/>
    <n v="4"/>
    <n v="-3"/>
  </r>
  <r>
    <x v="13"/>
    <x v="13"/>
    <x v="90"/>
    <x v="90"/>
    <n v="0"/>
    <m/>
    <m/>
    <n v="0"/>
    <n v="0"/>
  </r>
  <r>
    <x v="0"/>
    <x v="0"/>
    <x v="9"/>
    <x v="9"/>
    <n v="0"/>
    <m/>
    <m/>
    <n v="12"/>
    <n v="-12"/>
  </r>
  <r>
    <x v="3"/>
    <x v="3"/>
    <x v="16"/>
    <x v="16"/>
    <n v="0"/>
    <m/>
    <m/>
    <n v="0"/>
    <n v="0"/>
  </r>
  <r>
    <x v="12"/>
    <x v="12"/>
    <x v="69"/>
    <x v="69"/>
    <n v="1"/>
    <n v="2"/>
    <m/>
    <n v="9"/>
    <n v="-8"/>
  </r>
  <r>
    <x v="0"/>
    <x v="0"/>
    <x v="10"/>
    <x v="10"/>
    <n v="9"/>
    <n v="12"/>
    <m/>
    <n v="4"/>
    <n v="5"/>
  </r>
  <r>
    <x v="10"/>
    <x v="10"/>
    <x v="86"/>
    <x v="86"/>
    <n v="0"/>
    <m/>
    <m/>
    <n v="9"/>
    <n v="-9"/>
  </r>
  <r>
    <x v="2"/>
    <x v="2"/>
    <x v="7"/>
    <x v="7"/>
    <n v="0"/>
    <m/>
    <n v="2"/>
    <n v="12"/>
    <n v="-12"/>
  </r>
  <r>
    <x v="15"/>
    <x v="15"/>
    <x v="66"/>
    <x v="66"/>
    <n v="0"/>
    <m/>
    <m/>
    <n v="0"/>
    <n v="0"/>
  </r>
  <r>
    <x v="9"/>
    <x v="9"/>
    <x v="4"/>
    <x v="4"/>
    <n v="0"/>
    <n v="1"/>
    <m/>
    <n v="4"/>
    <n v="-4"/>
  </r>
  <r>
    <x v="20"/>
    <x v="20"/>
    <x v="26"/>
    <x v="26"/>
    <n v="0"/>
    <m/>
    <m/>
    <n v="34"/>
    <n v="-34"/>
  </r>
  <r>
    <x v="10"/>
    <x v="10"/>
    <x v="45"/>
    <x v="45"/>
    <n v="1"/>
    <n v="1"/>
    <n v="2"/>
    <n v="2"/>
    <n v="-1"/>
  </r>
  <r>
    <x v="3"/>
    <x v="3"/>
    <x v="109"/>
    <x v="109"/>
    <n v="0"/>
    <m/>
    <m/>
    <n v="1"/>
    <n v="-1"/>
  </r>
  <r>
    <x v="5"/>
    <x v="5"/>
    <x v="26"/>
    <x v="26"/>
    <n v="2"/>
    <m/>
    <m/>
    <n v="2"/>
    <n v="0"/>
  </r>
  <r>
    <x v="11"/>
    <x v="11"/>
    <x v="5"/>
    <x v="5"/>
    <n v="0"/>
    <m/>
    <m/>
    <n v="0"/>
    <n v="0"/>
  </r>
  <r>
    <x v="18"/>
    <x v="18"/>
    <x v="43"/>
    <x v="43"/>
    <n v="0"/>
    <m/>
    <m/>
    <m/>
    <n v="0"/>
  </r>
  <r>
    <x v="10"/>
    <x v="10"/>
    <x v="2"/>
    <x v="2"/>
    <n v="3"/>
    <m/>
    <m/>
    <n v="2"/>
    <n v="1"/>
  </r>
  <r>
    <x v="8"/>
    <x v="8"/>
    <x v="27"/>
    <x v="27"/>
    <n v="0"/>
    <m/>
    <m/>
    <n v="0"/>
    <n v="0"/>
  </r>
  <r>
    <x v="13"/>
    <x v="13"/>
    <x v="77"/>
    <x v="77"/>
    <n v="0"/>
    <m/>
    <m/>
    <n v="1"/>
    <n v="-1"/>
  </r>
  <r>
    <x v="10"/>
    <x v="10"/>
    <x v="8"/>
    <x v="8"/>
    <n v="0"/>
    <n v="1"/>
    <m/>
    <n v="3"/>
    <n v="-3"/>
  </r>
  <r>
    <x v="3"/>
    <x v="3"/>
    <x v="55"/>
    <x v="55"/>
    <n v="0"/>
    <m/>
    <m/>
    <n v="1"/>
    <n v="-1"/>
  </r>
  <r>
    <x v="4"/>
    <x v="4"/>
    <x v="32"/>
    <x v="32"/>
    <n v="0"/>
    <n v="4"/>
    <m/>
    <n v="0"/>
    <n v="0"/>
  </r>
  <r>
    <x v="18"/>
    <x v="18"/>
    <x v="11"/>
    <x v="11"/>
    <n v="2"/>
    <n v="2"/>
    <m/>
    <n v="14"/>
    <n v="-12"/>
  </r>
  <r>
    <x v="3"/>
    <x v="3"/>
    <x v="110"/>
    <x v="110"/>
    <n v="0"/>
    <m/>
    <m/>
    <m/>
    <n v="0"/>
  </r>
  <r>
    <x v="11"/>
    <x v="11"/>
    <x v="27"/>
    <x v="27"/>
    <n v="0"/>
    <m/>
    <m/>
    <n v="0"/>
    <n v="0"/>
  </r>
  <r>
    <x v="11"/>
    <x v="11"/>
    <x v="35"/>
    <x v="35"/>
    <n v="2"/>
    <m/>
    <n v="1"/>
    <n v="0"/>
    <n v="2"/>
  </r>
  <r>
    <x v="0"/>
    <x v="0"/>
    <x v="111"/>
    <x v="111"/>
    <n v="0"/>
    <n v="1"/>
    <m/>
    <n v="4"/>
    <n v="-4"/>
  </r>
  <r>
    <x v="4"/>
    <x v="4"/>
    <x v="49"/>
    <x v="49"/>
    <n v="0"/>
    <m/>
    <m/>
    <n v="1"/>
    <n v="-1"/>
  </r>
  <r>
    <x v="6"/>
    <x v="6"/>
    <x v="54"/>
    <x v="54"/>
    <n v="2"/>
    <n v="3"/>
    <m/>
    <n v="1"/>
    <n v="1"/>
  </r>
  <r>
    <x v="2"/>
    <x v="2"/>
    <x v="66"/>
    <x v="66"/>
    <n v="0"/>
    <n v="2"/>
    <m/>
    <n v="0"/>
    <n v="0"/>
  </r>
  <r>
    <x v="6"/>
    <x v="6"/>
    <x v="2"/>
    <x v="2"/>
    <n v="2"/>
    <m/>
    <m/>
    <n v="0"/>
    <n v="2"/>
  </r>
  <r>
    <x v="16"/>
    <x v="16"/>
    <x v="102"/>
    <x v="102"/>
    <n v="0"/>
    <n v="1"/>
    <m/>
    <m/>
    <n v="0"/>
  </r>
  <r>
    <x v="12"/>
    <x v="12"/>
    <x v="72"/>
    <x v="72"/>
    <n v="1"/>
    <n v="2"/>
    <m/>
    <n v="6"/>
    <n v="-5"/>
  </r>
  <r>
    <x v="14"/>
    <x v="14"/>
    <x v="3"/>
    <x v="3"/>
    <n v="0"/>
    <m/>
    <m/>
    <n v="3"/>
    <n v="-3"/>
  </r>
  <r>
    <x v="9"/>
    <x v="9"/>
    <x v="28"/>
    <x v="28"/>
    <n v="18"/>
    <n v="29"/>
    <m/>
    <n v="15"/>
    <n v="3"/>
  </r>
  <r>
    <x v="0"/>
    <x v="0"/>
    <x v="59"/>
    <x v="59"/>
    <n v="0"/>
    <m/>
    <n v="5"/>
    <n v="0"/>
    <n v="0"/>
  </r>
  <r>
    <x v="13"/>
    <x v="13"/>
    <x v="106"/>
    <x v="106"/>
    <n v="0"/>
    <m/>
    <m/>
    <m/>
    <n v="0"/>
  </r>
  <r>
    <x v="22"/>
    <x v="22"/>
    <x v="31"/>
    <x v="31"/>
    <n v="0"/>
    <n v="1"/>
    <m/>
    <n v="0"/>
    <n v="0"/>
  </r>
  <r>
    <x v="18"/>
    <x v="18"/>
    <x v="91"/>
    <x v="91"/>
    <n v="0"/>
    <m/>
    <m/>
    <n v="0"/>
    <n v="0"/>
  </r>
  <r>
    <x v="8"/>
    <x v="8"/>
    <x v="23"/>
    <x v="23"/>
    <n v="0"/>
    <m/>
    <m/>
    <m/>
    <n v="0"/>
  </r>
  <r>
    <x v="14"/>
    <x v="14"/>
    <x v="72"/>
    <x v="72"/>
    <n v="0"/>
    <m/>
    <m/>
    <n v="0"/>
    <n v="0"/>
  </r>
  <r>
    <x v="20"/>
    <x v="20"/>
    <x v="1"/>
    <x v="1"/>
    <n v="0"/>
    <m/>
    <m/>
    <n v="6"/>
    <n v="-6"/>
  </r>
  <r>
    <x v="19"/>
    <x v="19"/>
    <x v="65"/>
    <x v="65"/>
    <n v="0"/>
    <m/>
    <m/>
    <n v="0"/>
    <n v="0"/>
  </r>
  <r>
    <x v="7"/>
    <x v="7"/>
    <x v="37"/>
    <x v="37"/>
    <n v="1"/>
    <n v="2"/>
    <n v="2"/>
    <n v="0"/>
    <n v="1"/>
  </r>
  <r>
    <x v="12"/>
    <x v="12"/>
    <x v="84"/>
    <x v="84"/>
    <n v="0"/>
    <n v="1"/>
    <m/>
    <n v="0"/>
    <n v="0"/>
  </r>
  <r>
    <x v="12"/>
    <x v="12"/>
    <x v="44"/>
    <x v="44"/>
    <n v="0"/>
    <n v="3"/>
    <m/>
    <n v="0"/>
    <n v="0"/>
  </r>
  <r>
    <x v="10"/>
    <x v="10"/>
    <x v="87"/>
    <x v="87"/>
    <n v="0"/>
    <m/>
    <m/>
    <n v="0"/>
    <n v="0"/>
  </r>
  <r>
    <x v="2"/>
    <x v="2"/>
    <x v="86"/>
    <x v="86"/>
    <n v="0"/>
    <n v="1"/>
    <m/>
    <n v="0"/>
    <n v="0"/>
  </r>
  <r>
    <x v="4"/>
    <x v="4"/>
    <x v="79"/>
    <x v="79"/>
    <n v="1"/>
    <n v="2"/>
    <n v="2"/>
    <n v="0"/>
    <n v="1"/>
  </r>
  <r>
    <x v="9"/>
    <x v="9"/>
    <x v="76"/>
    <x v="76"/>
    <n v="0"/>
    <n v="3"/>
    <m/>
    <n v="1"/>
    <n v="-1"/>
  </r>
  <r>
    <x v="18"/>
    <x v="18"/>
    <x v="15"/>
    <x v="15"/>
    <n v="0"/>
    <m/>
    <m/>
    <n v="0"/>
    <n v="0"/>
  </r>
  <r>
    <x v="1"/>
    <x v="1"/>
    <x v="2"/>
    <x v="2"/>
    <n v="0"/>
    <m/>
    <m/>
    <n v="22"/>
    <n v="-22"/>
  </r>
  <r>
    <x v="19"/>
    <x v="19"/>
    <x v="62"/>
    <x v="62"/>
    <n v="0"/>
    <n v="1"/>
    <m/>
    <n v="1"/>
    <n v="-1"/>
  </r>
  <r>
    <x v="21"/>
    <x v="21"/>
    <x v="58"/>
    <x v="58"/>
    <n v="0"/>
    <m/>
    <m/>
    <n v="31"/>
    <n v="-31"/>
  </r>
  <r>
    <x v="7"/>
    <x v="7"/>
    <x v="44"/>
    <x v="44"/>
    <n v="3"/>
    <n v="1"/>
    <m/>
    <n v="0"/>
    <n v="3"/>
  </r>
  <r>
    <x v="21"/>
    <x v="21"/>
    <x v="30"/>
    <x v="30"/>
    <n v="1"/>
    <n v="1"/>
    <m/>
    <n v="0"/>
    <n v="1"/>
  </r>
  <r>
    <x v="15"/>
    <x v="15"/>
    <x v="39"/>
    <x v="39"/>
    <n v="1"/>
    <n v="1"/>
    <m/>
    <n v="1"/>
    <n v="0"/>
  </r>
  <r>
    <x v="6"/>
    <x v="6"/>
    <x v="17"/>
    <x v="17"/>
    <n v="1"/>
    <n v="1"/>
    <m/>
    <n v="0"/>
    <n v="1"/>
  </r>
  <r>
    <x v="10"/>
    <x v="10"/>
    <x v="47"/>
    <x v="47"/>
    <n v="0"/>
    <m/>
    <m/>
    <n v="0"/>
    <n v="0"/>
  </r>
  <r>
    <x v="15"/>
    <x v="15"/>
    <x v="71"/>
    <x v="71"/>
    <n v="1"/>
    <m/>
    <n v="2"/>
    <n v="0"/>
    <n v="1"/>
  </r>
  <r>
    <x v="0"/>
    <x v="0"/>
    <x v="108"/>
    <x v="108"/>
    <n v="0"/>
    <m/>
    <m/>
    <m/>
    <n v="0"/>
  </r>
  <r>
    <x v="15"/>
    <x v="15"/>
    <x v="53"/>
    <x v="53"/>
    <n v="0"/>
    <n v="1"/>
    <m/>
    <n v="0"/>
    <n v="0"/>
  </r>
  <r>
    <x v="16"/>
    <x v="16"/>
    <x v="84"/>
    <x v="84"/>
    <n v="0"/>
    <m/>
    <m/>
    <n v="0"/>
    <n v="0"/>
  </r>
  <r>
    <x v="11"/>
    <x v="11"/>
    <x v="12"/>
    <x v="12"/>
    <n v="1"/>
    <m/>
    <m/>
    <n v="0"/>
    <n v="1"/>
  </r>
  <r>
    <x v="0"/>
    <x v="0"/>
    <x v="3"/>
    <x v="3"/>
    <n v="1"/>
    <n v="1"/>
    <m/>
    <n v="7"/>
    <n v="-6"/>
  </r>
  <r>
    <x v="15"/>
    <x v="15"/>
    <x v="14"/>
    <x v="14"/>
    <n v="3"/>
    <n v="2"/>
    <n v="4"/>
    <n v="0"/>
    <n v="3"/>
  </r>
  <r>
    <x v="13"/>
    <x v="13"/>
    <x v="61"/>
    <x v="61"/>
    <n v="1"/>
    <n v="3"/>
    <m/>
    <n v="27"/>
    <n v="-26"/>
  </r>
  <r>
    <x v="19"/>
    <x v="19"/>
    <x v="13"/>
    <x v="13"/>
    <n v="0"/>
    <m/>
    <m/>
    <n v="0"/>
    <n v="0"/>
  </r>
  <r>
    <x v="2"/>
    <x v="2"/>
    <x v="62"/>
    <x v="62"/>
    <n v="1"/>
    <m/>
    <m/>
    <n v="0"/>
    <n v="1"/>
  </r>
  <r>
    <x v="0"/>
    <x v="0"/>
    <x v="54"/>
    <x v="54"/>
    <n v="3"/>
    <n v="4"/>
    <m/>
    <n v="4"/>
    <n v="-1"/>
  </r>
  <r>
    <x v="2"/>
    <x v="2"/>
    <x v="53"/>
    <x v="53"/>
    <n v="0"/>
    <m/>
    <m/>
    <n v="0"/>
    <n v="0"/>
  </r>
  <r>
    <x v="15"/>
    <x v="15"/>
    <x v="88"/>
    <x v="88"/>
    <n v="0"/>
    <m/>
    <m/>
    <n v="0"/>
    <n v="0"/>
  </r>
  <r>
    <x v="6"/>
    <x v="6"/>
    <x v="59"/>
    <x v="59"/>
    <n v="0"/>
    <m/>
    <m/>
    <n v="0"/>
    <n v="0"/>
  </r>
  <r>
    <x v="22"/>
    <x v="22"/>
    <x v="63"/>
    <x v="63"/>
    <n v="1"/>
    <m/>
    <m/>
    <n v="14"/>
    <n v="-13"/>
  </r>
  <r>
    <x v="21"/>
    <x v="21"/>
    <x v="10"/>
    <x v="10"/>
    <n v="0"/>
    <n v="1"/>
    <m/>
    <n v="3"/>
    <n v="-3"/>
  </r>
  <r>
    <x v="11"/>
    <x v="11"/>
    <x v="94"/>
    <x v="94"/>
    <n v="0"/>
    <m/>
    <m/>
    <n v="0"/>
    <n v="0"/>
  </r>
  <r>
    <x v="18"/>
    <x v="18"/>
    <x v="65"/>
    <x v="65"/>
    <n v="1"/>
    <n v="2"/>
    <m/>
    <n v="8"/>
    <n v="-7"/>
  </r>
  <r>
    <x v="11"/>
    <x v="11"/>
    <x v="72"/>
    <x v="72"/>
    <n v="1"/>
    <n v="1"/>
    <m/>
    <n v="2"/>
    <n v="-1"/>
  </r>
  <r>
    <x v="18"/>
    <x v="18"/>
    <x v="23"/>
    <x v="23"/>
    <n v="0"/>
    <m/>
    <m/>
    <m/>
    <n v="0"/>
  </r>
  <r>
    <x v="20"/>
    <x v="20"/>
    <x v="36"/>
    <x v="36"/>
    <n v="1"/>
    <n v="3"/>
    <m/>
    <n v="0"/>
    <n v="1"/>
  </r>
  <r>
    <x v="3"/>
    <x v="3"/>
    <x v="112"/>
    <x v="112"/>
    <n v="0"/>
    <m/>
    <m/>
    <m/>
    <n v="0"/>
  </r>
  <r>
    <x v="1"/>
    <x v="1"/>
    <x v="86"/>
    <x v="86"/>
    <n v="0"/>
    <m/>
    <m/>
    <n v="0"/>
    <n v="0"/>
  </r>
  <r>
    <x v="13"/>
    <x v="13"/>
    <x v="99"/>
    <x v="99"/>
    <n v="0"/>
    <m/>
    <m/>
    <m/>
    <n v="0"/>
  </r>
  <r>
    <x v="20"/>
    <x v="20"/>
    <x v="17"/>
    <x v="17"/>
    <n v="0"/>
    <n v="1"/>
    <m/>
    <n v="0"/>
    <n v="0"/>
  </r>
  <r>
    <x v="17"/>
    <x v="17"/>
    <x v="79"/>
    <x v="79"/>
    <n v="0"/>
    <n v="1"/>
    <m/>
    <n v="0"/>
    <n v="0"/>
  </r>
  <r>
    <x v="22"/>
    <x v="22"/>
    <x v="86"/>
    <x v="86"/>
    <n v="0"/>
    <m/>
    <m/>
    <n v="2"/>
    <n v="-2"/>
  </r>
  <r>
    <x v="18"/>
    <x v="18"/>
    <x v="12"/>
    <x v="12"/>
    <n v="1"/>
    <m/>
    <m/>
    <n v="6"/>
    <n v="-5"/>
  </r>
  <r>
    <x v="18"/>
    <x v="18"/>
    <x v="94"/>
    <x v="94"/>
    <n v="0"/>
    <m/>
    <m/>
    <n v="0"/>
    <n v="0"/>
  </r>
  <r>
    <x v="8"/>
    <x v="8"/>
    <x v="72"/>
    <x v="72"/>
    <n v="3"/>
    <n v="1"/>
    <m/>
    <n v="1"/>
    <n v="2"/>
  </r>
  <r>
    <x v="15"/>
    <x v="15"/>
    <x v="68"/>
    <x v="68"/>
    <n v="0"/>
    <m/>
    <m/>
    <n v="20"/>
    <n v="-20"/>
  </r>
  <r>
    <x v="0"/>
    <x v="0"/>
    <x v="69"/>
    <x v="69"/>
    <n v="2"/>
    <n v="2"/>
    <m/>
    <n v="1"/>
    <n v="1"/>
  </r>
  <r>
    <x v="5"/>
    <x v="5"/>
    <x v="113"/>
    <x v="113"/>
    <n v="0"/>
    <m/>
    <m/>
    <m/>
    <n v="0"/>
  </r>
  <r>
    <x v="21"/>
    <x v="21"/>
    <x v="36"/>
    <x v="36"/>
    <n v="1"/>
    <n v="1"/>
    <m/>
    <n v="2"/>
    <n v="-1"/>
  </r>
  <r>
    <x v="2"/>
    <x v="2"/>
    <x v="68"/>
    <x v="68"/>
    <n v="1"/>
    <m/>
    <m/>
    <n v="0"/>
    <n v="1"/>
  </r>
  <r>
    <x v="10"/>
    <x v="10"/>
    <x v="29"/>
    <x v="29"/>
    <n v="2"/>
    <m/>
    <m/>
    <n v="3"/>
    <n v="-1"/>
  </r>
  <r>
    <x v="14"/>
    <x v="14"/>
    <x v="79"/>
    <x v="79"/>
    <n v="0"/>
    <m/>
    <m/>
    <n v="14"/>
    <n v="-14"/>
  </r>
  <r>
    <x v="16"/>
    <x v="16"/>
    <x v="68"/>
    <x v="68"/>
    <n v="1"/>
    <m/>
    <m/>
    <n v="1"/>
    <n v="0"/>
  </r>
  <r>
    <x v="2"/>
    <x v="2"/>
    <x v="51"/>
    <x v="51"/>
    <n v="0"/>
    <m/>
    <m/>
    <n v="0"/>
    <n v="0"/>
  </r>
  <r>
    <x v="9"/>
    <x v="9"/>
    <x v="81"/>
    <x v="81"/>
    <n v="0"/>
    <n v="2"/>
    <m/>
    <n v="0"/>
    <n v="0"/>
  </r>
  <r>
    <x v="0"/>
    <x v="0"/>
    <x v="45"/>
    <x v="45"/>
    <n v="1"/>
    <n v="1"/>
    <n v="2"/>
    <n v="2"/>
    <n v="-1"/>
  </r>
  <r>
    <x v="5"/>
    <x v="5"/>
    <x v="38"/>
    <x v="38"/>
    <n v="8"/>
    <n v="9"/>
    <m/>
    <n v="0"/>
    <n v="8"/>
  </r>
  <r>
    <x v="15"/>
    <x v="15"/>
    <x v="58"/>
    <x v="58"/>
    <n v="5"/>
    <n v="12"/>
    <m/>
    <n v="0"/>
    <n v="5"/>
  </r>
  <r>
    <x v="16"/>
    <x v="16"/>
    <x v="21"/>
    <x v="21"/>
    <n v="2"/>
    <m/>
    <m/>
    <n v="0"/>
    <n v="2"/>
  </r>
  <r>
    <x v="5"/>
    <x v="5"/>
    <x v="39"/>
    <x v="39"/>
    <n v="1"/>
    <m/>
    <m/>
    <n v="0"/>
    <n v="1"/>
  </r>
  <r>
    <x v="12"/>
    <x v="12"/>
    <x v="40"/>
    <x v="40"/>
    <n v="0"/>
    <n v="1"/>
    <m/>
    <n v="1"/>
    <n v="-1"/>
  </r>
  <r>
    <x v="13"/>
    <x v="13"/>
    <x v="65"/>
    <x v="65"/>
    <n v="1"/>
    <n v="1"/>
    <m/>
    <n v="1"/>
    <n v="0"/>
  </r>
  <r>
    <x v="5"/>
    <x v="5"/>
    <x v="32"/>
    <x v="32"/>
    <n v="0"/>
    <m/>
    <m/>
    <n v="0"/>
    <n v="0"/>
  </r>
  <r>
    <x v="22"/>
    <x v="22"/>
    <x v="96"/>
    <x v="96"/>
    <n v="0"/>
    <m/>
    <m/>
    <n v="14"/>
    <n v="-14"/>
  </r>
  <r>
    <x v="7"/>
    <x v="7"/>
    <x v="70"/>
    <x v="70"/>
    <n v="0"/>
    <m/>
    <m/>
    <n v="6"/>
    <n v="-6"/>
  </r>
  <r>
    <x v="1"/>
    <x v="1"/>
    <x v="45"/>
    <x v="45"/>
    <n v="1"/>
    <n v="1"/>
    <m/>
    <n v="0"/>
    <n v="1"/>
  </r>
  <r>
    <x v="13"/>
    <x v="13"/>
    <x v="66"/>
    <x v="66"/>
    <n v="0"/>
    <m/>
    <m/>
    <n v="0"/>
    <n v="0"/>
  </r>
  <r>
    <x v="4"/>
    <x v="4"/>
    <x v="31"/>
    <x v="31"/>
    <n v="1"/>
    <n v="1"/>
    <m/>
    <n v="0"/>
    <n v="1"/>
  </r>
  <r>
    <x v="13"/>
    <x v="13"/>
    <x v="49"/>
    <x v="49"/>
    <n v="0"/>
    <m/>
    <m/>
    <n v="7"/>
    <n v="-7"/>
  </r>
  <r>
    <x v="1"/>
    <x v="1"/>
    <x v="63"/>
    <x v="63"/>
    <n v="5"/>
    <n v="6"/>
    <m/>
    <n v="0"/>
    <n v="5"/>
  </r>
  <r>
    <x v="8"/>
    <x v="8"/>
    <x v="34"/>
    <x v="34"/>
    <n v="0"/>
    <m/>
    <m/>
    <n v="1"/>
    <n v="-1"/>
  </r>
  <r>
    <x v="8"/>
    <x v="8"/>
    <x v="41"/>
    <x v="41"/>
    <n v="0"/>
    <m/>
    <m/>
    <n v="0"/>
    <n v="0"/>
  </r>
  <r>
    <x v="21"/>
    <x v="21"/>
    <x v="31"/>
    <x v="31"/>
    <n v="0"/>
    <m/>
    <m/>
    <n v="1"/>
    <n v="-1"/>
  </r>
  <r>
    <x v="11"/>
    <x v="11"/>
    <x v="88"/>
    <x v="88"/>
    <n v="0"/>
    <m/>
    <m/>
    <n v="0"/>
    <n v="0"/>
  </r>
  <r>
    <x v="8"/>
    <x v="8"/>
    <x v="44"/>
    <x v="44"/>
    <n v="3"/>
    <m/>
    <m/>
    <n v="0"/>
    <n v="3"/>
  </r>
  <r>
    <x v="16"/>
    <x v="16"/>
    <x v="57"/>
    <x v="57"/>
    <n v="0"/>
    <m/>
    <m/>
    <m/>
    <n v="0"/>
  </r>
  <r>
    <x v="4"/>
    <x v="4"/>
    <x v="81"/>
    <x v="81"/>
    <n v="0"/>
    <m/>
    <m/>
    <n v="7"/>
    <n v="-7"/>
  </r>
  <r>
    <x v="10"/>
    <x v="10"/>
    <x v="66"/>
    <x v="66"/>
    <n v="0"/>
    <m/>
    <m/>
    <n v="0"/>
    <n v="0"/>
  </r>
  <r>
    <x v="16"/>
    <x v="16"/>
    <x v="91"/>
    <x v="91"/>
    <n v="0"/>
    <m/>
    <m/>
    <n v="0"/>
    <n v="0"/>
  </r>
  <r>
    <x v="3"/>
    <x v="3"/>
    <x v="51"/>
    <x v="51"/>
    <n v="0"/>
    <m/>
    <m/>
    <n v="0"/>
    <n v="0"/>
  </r>
  <r>
    <x v="5"/>
    <x v="5"/>
    <x v="16"/>
    <x v="16"/>
    <n v="0"/>
    <m/>
    <m/>
    <n v="4"/>
    <n v="-4"/>
  </r>
  <r>
    <x v="18"/>
    <x v="18"/>
    <x v="77"/>
    <x v="77"/>
    <n v="0"/>
    <m/>
    <m/>
    <n v="7"/>
    <n v="-7"/>
  </r>
  <r>
    <x v="10"/>
    <x v="10"/>
    <x v="27"/>
    <x v="27"/>
    <n v="0"/>
    <m/>
    <m/>
    <n v="6"/>
    <n v="-6"/>
  </r>
  <r>
    <x v="5"/>
    <x v="5"/>
    <x v="67"/>
    <x v="67"/>
    <n v="0"/>
    <m/>
    <n v="1"/>
    <n v="9"/>
    <n v="-9"/>
  </r>
  <r>
    <x v="16"/>
    <x v="16"/>
    <x v="37"/>
    <x v="37"/>
    <n v="2"/>
    <n v="4"/>
    <m/>
    <n v="0"/>
    <n v="2"/>
  </r>
  <r>
    <x v="22"/>
    <x v="22"/>
    <x v="40"/>
    <x v="40"/>
    <n v="0"/>
    <m/>
    <m/>
    <n v="1"/>
    <n v="-1"/>
  </r>
  <r>
    <x v="13"/>
    <x v="13"/>
    <x v="33"/>
    <x v="33"/>
    <n v="0"/>
    <n v="1"/>
    <m/>
    <n v="12"/>
    <n v="-12"/>
  </r>
  <r>
    <x v="12"/>
    <x v="12"/>
    <x v="3"/>
    <x v="3"/>
    <n v="0"/>
    <m/>
    <m/>
    <n v="0"/>
    <n v="0"/>
  </r>
  <r>
    <x v="1"/>
    <x v="1"/>
    <x v="34"/>
    <x v="34"/>
    <n v="0"/>
    <m/>
    <m/>
    <n v="0"/>
    <n v="0"/>
  </r>
  <r>
    <x v="6"/>
    <x v="6"/>
    <x v="66"/>
    <x v="66"/>
    <n v="0"/>
    <m/>
    <m/>
    <n v="0"/>
    <n v="0"/>
  </r>
  <r>
    <x v="20"/>
    <x v="20"/>
    <x v="50"/>
    <x v="50"/>
    <n v="1"/>
    <n v="3"/>
    <m/>
    <n v="4"/>
    <n v="-3"/>
  </r>
  <r>
    <x v="8"/>
    <x v="8"/>
    <x v="73"/>
    <x v="73"/>
    <n v="0"/>
    <m/>
    <m/>
    <n v="0"/>
    <n v="0"/>
  </r>
  <r>
    <x v="19"/>
    <x v="19"/>
    <x v="58"/>
    <x v="58"/>
    <n v="1"/>
    <n v="2"/>
    <m/>
    <n v="0"/>
    <n v="1"/>
  </r>
  <r>
    <x v="12"/>
    <x v="12"/>
    <x v="38"/>
    <x v="38"/>
    <n v="9"/>
    <n v="4"/>
    <m/>
    <n v="0"/>
    <n v="9"/>
  </r>
  <r>
    <x v="2"/>
    <x v="2"/>
    <x v="49"/>
    <x v="49"/>
    <n v="0"/>
    <n v="1"/>
    <m/>
    <n v="0"/>
    <n v="0"/>
  </r>
  <r>
    <x v="3"/>
    <x v="3"/>
    <x v="52"/>
    <x v="52"/>
    <n v="0"/>
    <m/>
    <m/>
    <m/>
    <n v="0"/>
  </r>
  <r>
    <x v="14"/>
    <x v="14"/>
    <x v="14"/>
    <x v="14"/>
    <n v="0"/>
    <m/>
    <m/>
    <n v="5"/>
    <n v="-5"/>
  </r>
  <r>
    <x v="15"/>
    <x v="15"/>
    <x v="54"/>
    <x v="54"/>
    <n v="2"/>
    <m/>
    <m/>
    <n v="0"/>
    <n v="2"/>
  </r>
  <r>
    <x v="9"/>
    <x v="9"/>
    <x v="41"/>
    <x v="41"/>
    <n v="1"/>
    <n v="2"/>
    <m/>
    <n v="0"/>
    <n v="1"/>
  </r>
  <r>
    <x v="5"/>
    <x v="5"/>
    <x v="66"/>
    <x v="66"/>
    <n v="0"/>
    <m/>
    <m/>
    <n v="0"/>
    <n v="0"/>
  </r>
  <r>
    <x v="11"/>
    <x v="11"/>
    <x v="73"/>
    <x v="73"/>
    <n v="0"/>
    <n v="1"/>
    <m/>
    <n v="0"/>
    <n v="0"/>
  </r>
  <r>
    <x v="9"/>
    <x v="9"/>
    <x v="44"/>
    <x v="44"/>
    <n v="1"/>
    <m/>
    <m/>
    <n v="0"/>
    <n v="1"/>
  </r>
  <r>
    <x v="7"/>
    <x v="7"/>
    <x v="63"/>
    <x v="63"/>
    <n v="6"/>
    <n v="7"/>
    <m/>
    <n v="6"/>
    <n v="0"/>
  </r>
  <r>
    <x v="15"/>
    <x v="15"/>
    <x v="13"/>
    <x v="13"/>
    <n v="1"/>
    <m/>
    <m/>
    <n v="0"/>
    <n v="1"/>
  </r>
  <r>
    <x v="20"/>
    <x v="20"/>
    <x v="86"/>
    <x v="86"/>
    <n v="0"/>
    <m/>
    <n v="1"/>
    <n v="0"/>
    <n v="0"/>
  </r>
  <r>
    <x v="9"/>
    <x v="9"/>
    <x v="88"/>
    <x v="88"/>
    <n v="0"/>
    <m/>
    <m/>
    <n v="0"/>
    <n v="0"/>
  </r>
  <r>
    <x v="22"/>
    <x v="22"/>
    <x v="65"/>
    <x v="65"/>
    <n v="0"/>
    <m/>
    <m/>
    <n v="7"/>
    <n v="-7"/>
  </r>
  <r>
    <x v="18"/>
    <x v="18"/>
    <x v="69"/>
    <x v="69"/>
    <n v="0"/>
    <m/>
    <m/>
    <n v="24"/>
    <n v="-24"/>
  </r>
  <r>
    <x v="5"/>
    <x v="5"/>
    <x v="4"/>
    <x v="4"/>
    <n v="0"/>
    <m/>
    <n v="1"/>
    <n v="9"/>
    <n v="-9"/>
  </r>
  <r>
    <x v="16"/>
    <x v="16"/>
    <x v="61"/>
    <x v="61"/>
    <n v="4"/>
    <n v="2"/>
    <m/>
    <n v="0"/>
    <n v="4"/>
  </r>
  <r>
    <x v="3"/>
    <x v="3"/>
    <x v="8"/>
    <x v="8"/>
    <n v="0"/>
    <m/>
    <m/>
    <n v="0"/>
    <n v="0"/>
  </r>
  <r>
    <x v="3"/>
    <x v="3"/>
    <x v="15"/>
    <x v="15"/>
    <n v="0"/>
    <n v="1"/>
    <m/>
    <n v="0"/>
    <n v="0"/>
  </r>
  <r>
    <x v="0"/>
    <x v="0"/>
    <x v="14"/>
    <x v="14"/>
    <n v="4"/>
    <n v="3"/>
    <m/>
    <n v="0"/>
    <n v="4"/>
  </r>
  <r>
    <x v="10"/>
    <x v="10"/>
    <x v="11"/>
    <x v="11"/>
    <n v="4"/>
    <n v="2"/>
    <m/>
    <n v="9"/>
    <n v="-5"/>
  </r>
  <r>
    <x v="17"/>
    <x v="17"/>
    <x v="59"/>
    <x v="59"/>
    <n v="0"/>
    <m/>
    <m/>
    <n v="0"/>
    <n v="0"/>
  </r>
  <r>
    <x v="9"/>
    <x v="9"/>
    <x v="53"/>
    <x v="53"/>
    <n v="0"/>
    <m/>
    <m/>
    <n v="0"/>
    <n v="0"/>
  </r>
  <r>
    <x v="11"/>
    <x v="11"/>
    <x v="69"/>
    <x v="69"/>
    <n v="1"/>
    <m/>
    <m/>
    <n v="3"/>
    <n v="-2"/>
  </r>
  <r>
    <x v="16"/>
    <x v="16"/>
    <x v="50"/>
    <x v="50"/>
    <n v="5"/>
    <n v="7"/>
    <m/>
    <n v="0"/>
    <n v="5"/>
  </r>
  <r>
    <x v="21"/>
    <x v="21"/>
    <x v="3"/>
    <x v="3"/>
    <n v="0"/>
    <m/>
    <m/>
    <n v="3"/>
    <n v="-3"/>
  </r>
  <r>
    <x v="0"/>
    <x v="0"/>
    <x v="17"/>
    <x v="17"/>
    <n v="0"/>
    <m/>
    <m/>
    <n v="0"/>
    <n v="0"/>
  </r>
  <r>
    <x v="0"/>
    <x v="0"/>
    <x v="8"/>
    <x v="8"/>
    <n v="0"/>
    <m/>
    <m/>
    <n v="0"/>
    <n v="0"/>
  </r>
  <r>
    <x v="5"/>
    <x v="5"/>
    <x v="78"/>
    <x v="78"/>
    <n v="0"/>
    <n v="4"/>
    <m/>
    <n v="0"/>
    <n v="0"/>
  </r>
  <r>
    <x v="0"/>
    <x v="0"/>
    <x v="72"/>
    <x v="72"/>
    <n v="2"/>
    <n v="1"/>
    <m/>
    <n v="0"/>
    <n v="2"/>
  </r>
  <r>
    <x v="16"/>
    <x v="16"/>
    <x v="78"/>
    <x v="78"/>
    <n v="0"/>
    <m/>
    <m/>
    <n v="0"/>
    <n v="0"/>
  </r>
  <r>
    <x v="16"/>
    <x v="16"/>
    <x v="35"/>
    <x v="35"/>
    <n v="2"/>
    <n v="4"/>
    <m/>
    <n v="0"/>
    <n v="2"/>
  </r>
  <r>
    <x v="11"/>
    <x v="11"/>
    <x v="13"/>
    <x v="13"/>
    <n v="0"/>
    <m/>
    <m/>
    <n v="0"/>
    <n v="0"/>
  </r>
  <r>
    <x v="19"/>
    <x v="19"/>
    <x v="21"/>
    <x v="21"/>
    <n v="1"/>
    <n v="1"/>
    <m/>
    <n v="2"/>
    <n v="-1"/>
  </r>
  <r>
    <x v="6"/>
    <x v="6"/>
    <x v="78"/>
    <x v="78"/>
    <n v="0"/>
    <m/>
    <m/>
    <n v="0"/>
    <n v="0"/>
  </r>
  <r>
    <x v="9"/>
    <x v="9"/>
    <x v="29"/>
    <x v="29"/>
    <n v="3"/>
    <n v="4"/>
    <m/>
    <n v="1"/>
    <n v="2"/>
  </r>
  <r>
    <x v="6"/>
    <x v="6"/>
    <x v="16"/>
    <x v="16"/>
    <n v="0"/>
    <m/>
    <m/>
    <n v="0"/>
    <n v="0"/>
  </r>
  <r>
    <x v="7"/>
    <x v="7"/>
    <x v="22"/>
    <x v="22"/>
    <n v="1"/>
    <m/>
    <m/>
    <n v="0"/>
    <n v="1"/>
  </r>
  <r>
    <x v="8"/>
    <x v="8"/>
    <x v="42"/>
    <x v="42"/>
    <n v="1"/>
    <m/>
    <m/>
    <n v="1"/>
    <n v="0"/>
  </r>
  <r>
    <x v="13"/>
    <x v="13"/>
    <x v="3"/>
    <x v="3"/>
    <n v="0"/>
    <n v="2"/>
    <m/>
    <n v="1"/>
    <n v="-1"/>
  </r>
  <r>
    <x v="10"/>
    <x v="10"/>
    <x v="9"/>
    <x v="9"/>
    <n v="0"/>
    <m/>
    <m/>
    <n v="3"/>
    <n v="-3"/>
  </r>
  <r>
    <x v="4"/>
    <x v="4"/>
    <x v="66"/>
    <x v="66"/>
    <n v="0"/>
    <n v="2"/>
    <m/>
    <n v="0"/>
    <n v="0"/>
  </r>
  <r>
    <x v="7"/>
    <x v="7"/>
    <x v="50"/>
    <x v="50"/>
    <n v="4"/>
    <n v="1"/>
    <m/>
    <n v="4"/>
    <n v="0"/>
  </r>
  <r>
    <x v="15"/>
    <x v="15"/>
    <x v="97"/>
    <x v="97"/>
    <n v="0"/>
    <m/>
    <m/>
    <m/>
    <n v="0"/>
  </r>
  <r>
    <x v="16"/>
    <x v="16"/>
    <x v="7"/>
    <x v="7"/>
    <n v="1"/>
    <n v="1"/>
    <m/>
    <n v="0"/>
    <n v="1"/>
  </r>
  <r>
    <x v="20"/>
    <x v="20"/>
    <x v="16"/>
    <x v="16"/>
    <n v="0"/>
    <n v="1"/>
    <m/>
    <n v="0"/>
    <n v="0"/>
  </r>
  <r>
    <x v="3"/>
    <x v="3"/>
    <x v="3"/>
    <x v="3"/>
    <n v="0"/>
    <m/>
    <m/>
    <n v="5"/>
    <n v="-5"/>
  </r>
  <r>
    <x v="15"/>
    <x v="15"/>
    <x v="96"/>
    <x v="96"/>
    <n v="0"/>
    <m/>
    <m/>
    <n v="2"/>
    <n v="-2"/>
  </r>
  <r>
    <x v="12"/>
    <x v="12"/>
    <x v="50"/>
    <x v="50"/>
    <n v="3"/>
    <n v="2"/>
    <m/>
    <n v="0"/>
    <n v="3"/>
  </r>
  <r>
    <x v="22"/>
    <x v="22"/>
    <x v="54"/>
    <x v="54"/>
    <n v="0"/>
    <n v="1"/>
    <m/>
    <n v="5"/>
    <n v="-5"/>
  </r>
  <r>
    <x v="12"/>
    <x v="12"/>
    <x v="61"/>
    <x v="61"/>
    <n v="5"/>
    <n v="6"/>
    <m/>
    <n v="1"/>
    <n v="4"/>
  </r>
  <r>
    <x v="17"/>
    <x v="17"/>
    <x v="14"/>
    <x v="14"/>
    <n v="0"/>
    <m/>
    <m/>
    <n v="5"/>
    <n v="-5"/>
  </r>
  <r>
    <x v="22"/>
    <x v="22"/>
    <x v="28"/>
    <x v="28"/>
    <n v="3"/>
    <n v="2"/>
    <n v="1"/>
    <n v="0"/>
    <n v="3"/>
  </r>
  <r>
    <x v="18"/>
    <x v="18"/>
    <x v="14"/>
    <x v="14"/>
    <n v="2"/>
    <n v="3"/>
    <m/>
    <n v="2"/>
    <n v="0"/>
  </r>
  <r>
    <x v="12"/>
    <x v="12"/>
    <x v="35"/>
    <x v="35"/>
    <n v="1"/>
    <m/>
    <m/>
    <n v="5"/>
    <n v="-4"/>
  </r>
  <r>
    <x v="21"/>
    <x v="21"/>
    <x v="50"/>
    <x v="50"/>
    <n v="0"/>
    <m/>
    <m/>
    <n v="34"/>
    <n v="-34"/>
  </r>
  <r>
    <x v="2"/>
    <x v="2"/>
    <x v="89"/>
    <x v="89"/>
    <n v="0"/>
    <m/>
    <m/>
    <n v="0"/>
    <n v="0"/>
  </r>
  <r>
    <x v="5"/>
    <x v="5"/>
    <x v="17"/>
    <x v="17"/>
    <n v="0"/>
    <m/>
    <m/>
    <n v="0"/>
    <n v="0"/>
  </r>
  <r>
    <x v="10"/>
    <x v="10"/>
    <x v="93"/>
    <x v="93"/>
    <n v="0"/>
    <m/>
    <m/>
    <n v="0"/>
    <n v="0"/>
  </r>
  <r>
    <x v="9"/>
    <x v="9"/>
    <x v="77"/>
    <x v="77"/>
    <n v="0"/>
    <m/>
    <m/>
    <n v="8"/>
    <n v="-8"/>
  </r>
  <r>
    <x v="3"/>
    <x v="3"/>
    <x v="34"/>
    <x v="34"/>
    <n v="0"/>
    <n v="1"/>
    <m/>
    <n v="0"/>
    <n v="0"/>
  </r>
  <r>
    <x v="21"/>
    <x v="21"/>
    <x v="29"/>
    <x v="29"/>
    <n v="0"/>
    <n v="2"/>
    <m/>
    <n v="0"/>
    <n v="0"/>
  </r>
  <r>
    <x v="4"/>
    <x v="4"/>
    <x v="37"/>
    <x v="37"/>
    <n v="1"/>
    <n v="1"/>
    <n v="5"/>
    <n v="0"/>
    <n v="1"/>
  </r>
  <r>
    <x v="15"/>
    <x v="15"/>
    <x v="40"/>
    <x v="40"/>
    <n v="0"/>
    <m/>
    <m/>
    <n v="7"/>
    <n v="-7"/>
  </r>
  <r>
    <x v="7"/>
    <x v="7"/>
    <x v="35"/>
    <x v="35"/>
    <n v="1"/>
    <n v="1"/>
    <m/>
    <n v="0"/>
    <n v="1"/>
  </r>
  <r>
    <x v="4"/>
    <x v="4"/>
    <x v="50"/>
    <x v="50"/>
    <n v="3"/>
    <n v="5"/>
    <m/>
    <n v="12"/>
    <n v="-9"/>
  </r>
  <r>
    <x v="20"/>
    <x v="20"/>
    <x v="84"/>
    <x v="84"/>
    <n v="0"/>
    <m/>
    <m/>
    <n v="1"/>
    <n v="-1"/>
  </r>
  <r>
    <x v="0"/>
    <x v="0"/>
    <x v="95"/>
    <x v="95"/>
    <n v="0"/>
    <m/>
    <m/>
    <m/>
    <n v="0"/>
  </r>
  <r>
    <x v="4"/>
    <x v="4"/>
    <x v="48"/>
    <x v="48"/>
    <n v="0"/>
    <n v="1"/>
    <m/>
    <m/>
    <n v="0"/>
  </r>
  <r>
    <x v="15"/>
    <x v="15"/>
    <x v="26"/>
    <x v="26"/>
    <n v="1"/>
    <n v="1"/>
    <m/>
    <n v="1"/>
    <n v="0"/>
  </r>
  <r>
    <x v="12"/>
    <x v="12"/>
    <x v="29"/>
    <x v="29"/>
    <n v="1"/>
    <n v="1"/>
    <m/>
    <n v="5"/>
    <n v="-4"/>
  </r>
  <r>
    <x v="0"/>
    <x v="0"/>
    <x v="34"/>
    <x v="34"/>
    <n v="0"/>
    <n v="1"/>
    <m/>
    <n v="0"/>
    <n v="0"/>
  </r>
  <r>
    <x v="10"/>
    <x v="10"/>
    <x v="39"/>
    <x v="39"/>
    <n v="1"/>
    <n v="2"/>
    <m/>
    <n v="0"/>
    <n v="1"/>
  </r>
  <r>
    <x v="0"/>
    <x v="0"/>
    <x v="12"/>
    <x v="12"/>
    <n v="1"/>
    <m/>
    <m/>
    <n v="10"/>
    <n v="-9"/>
  </r>
  <r>
    <x v="13"/>
    <x v="13"/>
    <x v="72"/>
    <x v="72"/>
    <n v="1"/>
    <n v="1"/>
    <m/>
    <n v="0"/>
    <n v="1"/>
  </r>
  <r>
    <x v="14"/>
    <x v="14"/>
    <x v="36"/>
    <x v="36"/>
    <n v="0"/>
    <m/>
    <m/>
    <n v="0"/>
    <n v="0"/>
  </r>
  <r>
    <x v="3"/>
    <x v="3"/>
    <x v="75"/>
    <x v="75"/>
    <n v="0"/>
    <m/>
    <m/>
    <n v="0"/>
    <n v="0"/>
  </r>
  <r>
    <x v="11"/>
    <x v="11"/>
    <x v="7"/>
    <x v="7"/>
    <n v="2"/>
    <m/>
    <n v="7"/>
    <n v="6"/>
    <n v="-4"/>
  </r>
  <r>
    <x v="18"/>
    <x v="18"/>
    <x v="6"/>
    <x v="6"/>
    <n v="0"/>
    <m/>
    <m/>
    <n v="7"/>
    <n v="-7"/>
  </r>
  <r>
    <x v="6"/>
    <x v="6"/>
    <x v="31"/>
    <x v="31"/>
    <n v="1"/>
    <n v="2"/>
    <m/>
    <n v="0"/>
    <n v="1"/>
  </r>
  <r>
    <x v="0"/>
    <x v="0"/>
    <x v="65"/>
    <x v="65"/>
    <n v="1"/>
    <n v="1"/>
    <m/>
    <n v="14"/>
    <n v="-13"/>
  </r>
  <r>
    <x v="16"/>
    <x v="16"/>
    <x v="39"/>
    <x v="39"/>
    <n v="0"/>
    <m/>
    <m/>
    <n v="0"/>
    <n v="0"/>
  </r>
  <r>
    <x v="3"/>
    <x v="3"/>
    <x v="12"/>
    <x v="12"/>
    <n v="2"/>
    <n v="3"/>
    <m/>
    <n v="16"/>
    <n v="-14"/>
  </r>
  <r>
    <x v="4"/>
    <x v="4"/>
    <x v="71"/>
    <x v="71"/>
    <n v="0"/>
    <m/>
    <n v="1"/>
    <n v="3"/>
    <n v="-3"/>
  </r>
  <r>
    <x v="0"/>
    <x v="0"/>
    <x v="75"/>
    <x v="75"/>
    <n v="0"/>
    <m/>
    <m/>
    <n v="0"/>
    <n v="0"/>
  </r>
  <r>
    <x v="2"/>
    <x v="2"/>
    <x v="93"/>
    <x v="93"/>
    <n v="0"/>
    <m/>
    <m/>
    <n v="0"/>
    <n v="0"/>
  </r>
  <r>
    <x v="10"/>
    <x v="10"/>
    <x v="71"/>
    <x v="71"/>
    <n v="0"/>
    <n v="1"/>
    <m/>
    <n v="11"/>
    <n v="-11"/>
  </r>
  <r>
    <x v="18"/>
    <x v="18"/>
    <x v="44"/>
    <x v="44"/>
    <n v="5"/>
    <n v="2"/>
    <m/>
    <n v="7"/>
    <n v="-2"/>
  </r>
  <r>
    <x v="18"/>
    <x v="18"/>
    <x v="25"/>
    <x v="25"/>
    <n v="4"/>
    <n v="5"/>
    <m/>
    <n v="9"/>
    <n v="-5"/>
  </r>
  <r>
    <x v="3"/>
    <x v="3"/>
    <x v="22"/>
    <x v="22"/>
    <n v="1"/>
    <m/>
    <m/>
    <n v="0"/>
    <n v="1"/>
  </r>
  <r>
    <x v="9"/>
    <x v="9"/>
    <x v="38"/>
    <x v="38"/>
    <n v="9"/>
    <n v="22"/>
    <m/>
    <n v="0"/>
    <n v="9"/>
  </r>
  <r>
    <x v="5"/>
    <x v="5"/>
    <x v="18"/>
    <x v="18"/>
    <n v="1"/>
    <n v="4"/>
    <m/>
    <n v="8"/>
    <n v="-7"/>
  </r>
  <r>
    <x v="1"/>
    <x v="1"/>
    <x v="17"/>
    <x v="17"/>
    <n v="0"/>
    <m/>
    <m/>
    <n v="0"/>
    <n v="0"/>
  </r>
  <r>
    <x v="9"/>
    <x v="9"/>
    <x v="108"/>
    <x v="108"/>
    <n v="0"/>
    <m/>
    <m/>
    <m/>
    <n v="0"/>
  </r>
  <r>
    <x v="1"/>
    <x v="1"/>
    <x v="62"/>
    <x v="62"/>
    <n v="0"/>
    <n v="1"/>
    <m/>
    <n v="0"/>
    <n v="0"/>
  </r>
  <r>
    <x v="11"/>
    <x v="11"/>
    <x v="44"/>
    <x v="44"/>
    <n v="3"/>
    <n v="1"/>
    <m/>
    <n v="0"/>
    <n v="3"/>
  </r>
  <r>
    <x v="13"/>
    <x v="13"/>
    <x v="113"/>
    <x v="113"/>
    <n v="0"/>
    <m/>
    <m/>
    <m/>
    <n v="0"/>
  </r>
  <r>
    <x v="15"/>
    <x v="15"/>
    <x v="7"/>
    <x v="7"/>
    <n v="0"/>
    <n v="1"/>
    <n v="1"/>
    <n v="3"/>
    <n v="-3"/>
  </r>
  <r>
    <x v="4"/>
    <x v="4"/>
    <x v="22"/>
    <x v="22"/>
    <n v="1"/>
    <n v="4"/>
    <m/>
    <n v="2"/>
    <n v="-1"/>
  </r>
  <r>
    <x v="8"/>
    <x v="8"/>
    <x v="96"/>
    <x v="96"/>
    <n v="0"/>
    <m/>
    <m/>
    <n v="0"/>
    <n v="0"/>
  </r>
  <r>
    <x v="7"/>
    <x v="7"/>
    <x v="38"/>
    <x v="38"/>
    <n v="7"/>
    <n v="4"/>
    <m/>
    <n v="0"/>
    <n v="7"/>
  </r>
  <r>
    <x v="8"/>
    <x v="8"/>
    <x v="80"/>
    <x v="80"/>
    <n v="0"/>
    <m/>
    <m/>
    <n v="0"/>
    <n v="0"/>
  </r>
  <r>
    <x v="18"/>
    <x v="18"/>
    <x v="85"/>
    <x v="85"/>
    <n v="0"/>
    <m/>
    <m/>
    <m/>
    <n v="0"/>
  </r>
  <r>
    <x v="4"/>
    <x v="4"/>
    <x v="24"/>
    <x v="24"/>
    <n v="1"/>
    <m/>
    <n v="2"/>
    <n v="1"/>
    <n v="0"/>
  </r>
  <r>
    <x v="10"/>
    <x v="10"/>
    <x v="35"/>
    <x v="35"/>
    <n v="2"/>
    <m/>
    <m/>
    <n v="0"/>
    <n v="2"/>
  </r>
  <r>
    <x v="19"/>
    <x v="19"/>
    <x v="30"/>
    <x v="30"/>
    <n v="0"/>
    <n v="2"/>
    <m/>
    <n v="10"/>
    <n v="-10"/>
  </r>
  <r>
    <x v="1"/>
    <x v="1"/>
    <x v="71"/>
    <x v="71"/>
    <n v="0"/>
    <n v="1"/>
    <m/>
    <n v="0"/>
    <n v="0"/>
  </r>
  <r>
    <x v="16"/>
    <x v="16"/>
    <x v="67"/>
    <x v="67"/>
    <n v="0"/>
    <m/>
    <m/>
    <n v="0"/>
    <n v="0"/>
  </r>
  <r>
    <x v="4"/>
    <x v="4"/>
    <x v="35"/>
    <x v="35"/>
    <n v="0"/>
    <m/>
    <n v="1"/>
    <n v="0"/>
    <n v="0"/>
  </r>
  <r>
    <x v="7"/>
    <x v="7"/>
    <x v="21"/>
    <x v="21"/>
    <n v="3"/>
    <n v="3"/>
    <m/>
    <n v="11"/>
    <n v="-8"/>
  </r>
  <r>
    <x v="11"/>
    <x v="11"/>
    <x v="96"/>
    <x v="96"/>
    <n v="1"/>
    <m/>
    <m/>
    <n v="1"/>
    <n v="0"/>
  </r>
  <r>
    <x v="22"/>
    <x v="22"/>
    <x v="34"/>
    <x v="34"/>
    <n v="0"/>
    <m/>
    <m/>
    <m/>
    <n v="0"/>
  </r>
  <r>
    <x v="14"/>
    <x v="14"/>
    <x v="68"/>
    <x v="68"/>
    <n v="0"/>
    <n v="1"/>
    <m/>
    <n v="1"/>
    <n v="-1"/>
  </r>
  <r>
    <x v="2"/>
    <x v="2"/>
    <x v="28"/>
    <x v="28"/>
    <n v="17"/>
    <n v="18"/>
    <m/>
    <n v="27"/>
    <n v="-10"/>
  </r>
  <r>
    <x v="13"/>
    <x v="13"/>
    <x v="29"/>
    <x v="29"/>
    <n v="2"/>
    <m/>
    <m/>
    <n v="1"/>
    <n v="1"/>
  </r>
  <r>
    <x v="20"/>
    <x v="20"/>
    <x v="35"/>
    <x v="35"/>
    <n v="0"/>
    <m/>
    <m/>
    <n v="15"/>
    <n v="-15"/>
  </r>
  <r>
    <x v="3"/>
    <x v="3"/>
    <x v="57"/>
    <x v="57"/>
    <n v="0"/>
    <m/>
    <m/>
    <m/>
    <n v="0"/>
  </r>
  <r>
    <x v="11"/>
    <x v="11"/>
    <x v="39"/>
    <x v="39"/>
    <n v="1"/>
    <m/>
    <m/>
    <n v="0"/>
    <n v="1"/>
  </r>
  <r>
    <x v="3"/>
    <x v="3"/>
    <x v="5"/>
    <x v="5"/>
    <n v="0"/>
    <n v="2"/>
    <m/>
    <n v="2"/>
    <n v="-2"/>
  </r>
  <r>
    <x v="16"/>
    <x v="16"/>
    <x v="81"/>
    <x v="81"/>
    <n v="2"/>
    <m/>
    <m/>
    <n v="0"/>
    <n v="2"/>
  </r>
  <r>
    <x v="18"/>
    <x v="18"/>
    <x v="96"/>
    <x v="96"/>
    <n v="0"/>
    <m/>
    <m/>
    <n v="10"/>
    <n v="-10"/>
  </r>
  <r>
    <x v="16"/>
    <x v="16"/>
    <x v="114"/>
    <x v="114"/>
    <n v="0"/>
    <m/>
    <m/>
    <n v="0"/>
    <n v="0"/>
  </r>
  <r>
    <x v="7"/>
    <x v="7"/>
    <x v="1"/>
    <x v="1"/>
    <n v="0"/>
    <m/>
    <m/>
    <n v="12"/>
    <n v="-12"/>
  </r>
  <r>
    <x v="13"/>
    <x v="13"/>
    <x v="5"/>
    <x v="5"/>
    <n v="0"/>
    <m/>
    <m/>
    <n v="0"/>
    <n v="0"/>
  </r>
  <r>
    <x v="0"/>
    <x v="0"/>
    <x v="31"/>
    <x v="31"/>
    <n v="2"/>
    <n v="1"/>
    <m/>
    <n v="0"/>
    <n v="2"/>
  </r>
  <r>
    <x v="1"/>
    <x v="1"/>
    <x v="31"/>
    <x v="31"/>
    <n v="1"/>
    <n v="1"/>
    <m/>
    <n v="0"/>
    <n v="1"/>
  </r>
  <r>
    <x v="17"/>
    <x v="17"/>
    <x v="62"/>
    <x v="62"/>
    <n v="0"/>
    <m/>
    <m/>
    <n v="2"/>
    <n v="-2"/>
  </r>
  <r>
    <x v="7"/>
    <x v="7"/>
    <x v="87"/>
    <x v="87"/>
    <n v="0"/>
    <m/>
    <m/>
    <n v="0"/>
    <n v="0"/>
  </r>
  <r>
    <x v="10"/>
    <x v="10"/>
    <x v="10"/>
    <x v="10"/>
    <n v="6"/>
    <n v="11"/>
    <m/>
    <n v="2"/>
    <n v="4"/>
  </r>
  <r>
    <x v="15"/>
    <x v="15"/>
    <x v="89"/>
    <x v="89"/>
    <n v="0"/>
    <m/>
    <m/>
    <n v="0"/>
    <n v="0"/>
  </r>
  <r>
    <x v="10"/>
    <x v="10"/>
    <x v="37"/>
    <x v="37"/>
    <n v="0"/>
    <n v="1"/>
    <m/>
    <n v="11"/>
    <n v="-11"/>
  </r>
  <r>
    <x v="1"/>
    <x v="1"/>
    <x v="72"/>
    <x v="72"/>
    <n v="2"/>
    <n v="2"/>
    <m/>
    <n v="3"/>
    <n v="-1"/>
  </r>
  <r>
    <x v="4"/>
    <x v="4"/>
    <x v="11"/>
    <x v="11"/>
    <n v="2"/>
    <n v="1"/>
    <m/>
    <n v="1"/>
    <n v="1"/>
  </r>
  <r>
    <x v="4"/>
    <x v="4"/>
    <x v="3"/>
    <x v="3"/>
    <n v="0"/>
    <m/>
    <m/>
    <n v="3"/>
    <n v="-3"/>
  </r>
  <r>
    <x v="10"/>
    <x v="10"/>
    <x v="78"/>
    <x v="78"/>
    <n v="0"/>
    <m/>
    <m/>
    <n v="0"/>
    <n v="0"/>
  </r>
  <r>
    <x v="7"/>
    <x v="7"/>
    <x v="62"/>
    <x v="62"/>
    <n v="0"/>
    <n v="2"/>
    <n v="3"/>
    <n v="2"/>
    <n v="-2"/>
  </r>
  <r>
    <x v="6"/>
    <x v="6"/>
    <x v="98"/>
    <x v="98"/>
    <n v="0"/>
    <m/>
    <m/>
    <m/>
    <n v="0"/>
  </r>
  <r>
    <x v="12"/>
    <x v="12"/>
    <x v="63"/>
    <x v="63"/>
    <n v="3"/>
    <n v="7"/>
    <m/>
    <n v="53"/>
    <n v="-50"/>
  </r>
  <r>
    <x v="8"/>
    <x v="8"/>
    <x v="13"/>
    <x v="13"/>
    <n v="1"/>
    <m/>
    <m/>
    <n v="0"/>
    <n v="1"/>
  </r>
  <r>
    <x v="20"/>
    <x v="20"/>
    <x v="11"/>
    <x v="11"/>
    <n v="0"/>
    <m/>
    <m/>
    <n v="0"/>
    <n v="0"/>
  </r>
  <r>
    <x v="5"/>
    <x v="5"/>
    <x v="61"/>
    <x v="61"/>
    <n v="7"/>
    <n v="2"/>
    <m/>
    <n v="0"/>
    <n v="7"/>
  </r>
  <r>
    <x v="8"/>
    <x v="8"/>
    <x v="69"/>
    <x v="69"/>
    <n v="2"/>
    <n v="1"/>
    <m/>
    <n v="2"/>
    <n v="0"/>
  </r>
  <r>
    <x v="1"/>
    <x v="1"/>
    <x v="26"/>
    <x v="26"/>
    <n v="0"/>
    <m/>
    <m/>
    <n v="0"/>
    <n v="0"/>
  </r>
  <r>
    <x v="16"/>
    <x v="16"/>
    <x v="27"/>
    <x v="27"/>
    <n v="0"/>
    <m/>
    <m/>
    <n v="1"/>
    <n v="-1"/>
  </r>
  <r>
    <x v="16"/>
    <x v="16"/>
    <x v="24"/>
    <x v="24"/>
    <n v="1"/>
    <n v="2"/>
    <m/>
    <n v="0"/>
    <n v="1"/>
  </r>
  <r>
    <x v="12"/>
    <x v="12"/>
    <x v="22"/>
    <x v="22"/>
    <n v="1"/>
    <m/>
    <m/>
    <n v="0"/>
    <n v="1"/>
  </r>
  <r>
    <x v="3"/>
    <x v="3"/>
    <x v="17"/>
    <x v="17"/>
    <n v="0"/>
    <n v="1"/>
    <m/>
    <n v="0"/>
    <n v="0"/>
  </r>
  <r>
    <x v="18"/>
    <x v="18"/>
    <x v="102"/>
    <x v="102"/>
    <n v="0"/>
    <m/>
    <m/>
    <m/>
    <n v="0"/>
  </r>
  <r>
    <x v="4"/>
    <x v="4"/>
    <x v="86"/>
    <x v="86"/>
    <n v="0"/>
    <n v="1"/>
    <m/>
    <n v="0"/>
    <n v="0"/>
  </r>
  <r>
    <x v="10"/>
    <x v="10"/>
    <x v="91"/>
    <x v="91"/>
    <n v="0"/>
    <m/>
    <m/>
    <n v="0"/>
    <n v="0"/>
  </r>
  <r>
    <x v="22"/>
    <x v="22"/>
    <x v="47"/>
    <x v="47"/>
    <n v="0"/>
    <m/>
    <m/>
    <m/>
    <n v="0"/>
  </r>
  <r>
    <x v="22"/>
    <x v="22"/>
    <x v="76"/>
    <x v="76"/>
    <n v="0"/>
    <m/>
    <m/>
    <n v="0"/>
    <n v="0"/>
  </r>
  <r>
    <x v="22"/>
    <x v="22"/>
    <x v="26"/>
    <x v="26"/>
    <n v="0"/>
    <m/>
    <m/>
    <n v="28"/>
    <n v="-28"/>
  </r>
  <r>
    <x v="22"/>
    <x v="22"/>
    <x v="10"/>
    <x v="10"/>
    <n v="0"/>
    <n v="1"/>
    <m/>
    <n v="14"/>
    <n v="-14"/>
  </r>
  <r>
    <x v="12"/>
    <x v="12"/>
    <x v="105"/>
    <x v="105"/>
    <n v="0"/>
    <m/>
    <m/>
    <m/>
    <n v="0"/>
  </r>
  <r>
    <x v="15"/>
    <x v="15"/>
    <x v="12"/>
    <x v="12"/>
    <n v="0"/>
    <m/>
    <m/>
    <n v="0"/>
    <n v="0"/>
  </r>
  <r>
    <x v="9"/>
    <x v="9"/>
    <x v="23"/>
    <x v="23"/>
    <n v="0"/>
    <m/>
    <m/>
    <m/>
    <n v="0"/>
  </r>
  <r>
    <x v="3"/>
    <x v="3"/>
    <x v="71"/>
    <x v="71"/>
    <n v="0"/>
    <m/>
    <m/>
    <n v="2"/>
    <n v="-2"/>
  </r>
  <r>
    <x v="11"/>
    <x v="11"/>
    <x v="74"/>
    <x v="74"/>
    <n v="0"/>
    <m/>
    <m/>
    <n v="2"/>
    <n v="-2"/>
  </r>
  <r>
    <x v="15"/>
    <x v="15"/>
    <x v="65"/>
    <x v="65"/>
    <n v="1"/>
    <n v="1"/>
    <n v="1"/>
    <n v="1"/>
    <n v="0"/>
  </r>
  <r>
    <x v="12"/>
    <x v="12"/>
    <x v="93"/>
    <x v="93"/>
    <n v="0"/>
    <m/>
    <m/>
    <n v="0"/>
    <n v="0"/>
  </r>
  <r>
    <x v="7"/>
    <x v="7"/>
    <x v="17"/>
    <x v="17"/>
    <n v="0"/>
    <n v="1"/>
    <m/>
    <n v="0"/>
    <n v="0"/>
  </r>
  <r>
    <x v="10"/>
    <x v="10"/>
    <x v="22"/>
    <x v="22"/>
    <n v="1"/>
    <m/>
    <m/>
    <n v="0"/>
    <n v="1"/>
  </r>
  <r>
    <x v="6"/>
    <x v="6"/>
    <x v="44"/>
    <x v="44"/>
    <n v="3"/>
    <n v="7"/>
    <m/>
    <n v="0"/>
    <n v="3"/>
  </r>
  <r>
    <x v="7"/>
    <x v="7"/>
    <x v="47"/>
    <x v="47"/>
    <n v="0"/>
    <m/>
    <m/>
    <n v="0"/>
    <n v="0"/>
  </r>
  <r>
    <x v="3"/>
    <x v="3"/>
    <x v="47"/>
    <x v="47"/>
    <n v="0"/>
    <n v="1"/>
    <m/>
    <n v="0"/>
    <n v="0"/>
  </r>
  <r>
    <x v="5"/>
    <x v="5"/>
    <x v="37"/>
    <x v="37"/>
    <n v="1"/>
    <m/>
    <n v="2"/>
    <n v="7"/>
    <n v="-6"/>
  </r>
  <r>
    <x v="15"/>
    <x v="15"/>
    <x v="74"/>
    <x v="74"/>
    <n v="0"/>
    <m/>
    <m/>
    <n v="0"/>
    <n v="0"/>
  </r>
  <r>
    <x v="22"/>
    <x v="22"/>
    <x v="52"/>
    <x v="52"/>
    <n v="0"/>
    <n v="1"/>
    <m/>
    <m/>
    <n v="0"/>
  </r>
  <r>
    <x v="9"/>
    <x v="9"/>
    <x v="79"/>
    <x v="79"/>
    <n v="2"/>
    <n v="5"/>
    <m/>
    <n v="4"/>
    <n v="-2"/>
  </r>
  <r>
    <x v="8"/>
    <x v="8"/>
    <x v="74"/>
    <x v="74"/>
    <n v="1"/>
    <n v="1"/>
    <m/>
    <n v="2"/>
    <n v="-1"/>
  </r>
  <r>
    <x v="7"/>
    <x v="7"/>
    <x v="93"/>
    <x v="93"/>
    <n v="0"/>
    <m/>
    <m/>
    <n v="0"/>
    <n v="0"/>
  </r>
  <r>
    <x v="12"/>
    <x v="12"/>
    <x v="17"/>
    <x v="17"/>
    <n v="0"/>
    <m/>
    <m/>
    <n v="0"/>
    <n v="0"/>
  </r>
  <r>
    <x v="15"/>
    <x v="15"/>
    <x v="76"/>
    <x v="76"/>
    <n v="0"/>
    <n v="1"/>
    <m/>
    <n v="0"/>
    <n v="0"/>
  </r>
  <r>
    <x v="6"/>
    <x v="6"/>
    <x v="15"/>
    <x v="15"/>
    <n v="0"/>
    <m/>
    <m/>
    <n v="0"/>
    <n v="0"/>
  </r>
  <r>
    <x v="19"/>
    <x v="19"/>
    <x v="7"/>
    <x v="7"/>
    <n v="0"/>
    <n v="1"/>
    <m/>
    <n v="0"/>
    <n v="0"/>
  </r>
  <r>
    <x v="10"/>
    <x v="10"/>
    <x v="36"/>
    <x v="36"/>
    <n v="2"/>
    <m/>
    <m/>
    <n v="1"/>
    <n v="1"/>
  </r>
  <r>
    <x v="5"/>
    <x v="5"/>
    <x v="81"/>
    <x v="81"/>
    <n v="0"/>
    <m/>
    <m/>
    <n v="8"/>
    <n v="-8"/>
  </r>
  <r>
    <x v="8"/>
    <x v="8"/>
    <x v="98"/>
    <x v="98"/>
    <n v="0"/>
    <m/>
    <m/>
    <m/>
    <n v="0"/>
  </r>
  <r>
    <x v="16"/>
    <x v="16"/>
    <x v="22"/>
    <x v="22"/>
    <n v="0"/>
    <m/>
    <m/>
    <n v="0"/>
    <n v="0"/>
  </r>
  <r>
    <x v="3"/>
    <x v="3"/>
    <x v="69"/>
    <x v="69"/>
    <n v="2"/>
    <m/>
    <m/>
    <n v="0"/>
    <n v="2"/>
  </r>
  <r>
    <x v="8"/>
    <x v="8"/>
    <x v="62"/>
    <x v="62"/>
    <n v="0"/>
    <m/>
    <m/>
    <n v="6"/>
    <n v="-6"/>
  </r>
  <r>
    <x v="10"/>
    <x v="10"/>
    <x v="113"/>
    <x v="113"/>
    <n v="0"/>
    <m/>
    <m/>
    <m/>
    <n v="0"/>
  </r>
  <r>
    <x v="11"/>
    <x v="11"/>
    <x v="78"/>
    <x v="78"/>
    <n v="0"/>
    <m/>
    <m/>
    <n v="0"/>
    <n v="0"/>
  </r>
  <r>
    <x v="5"/>
    <x v="5"/>
    <x v="50"/>
    <x v="50"/>
    <n v="4"/>
    <n v="3"/>
    <m/>
    <n v="5"/>
    <n v="-1"/>
  </r>
  <r>
    <x v="21"/>
    <x v="21"/>
    <x v="38"/>
    <x v="38"/>
    <n v="1"/>
    <n v="2"/>
    <m/>
    <n v="8"/>
    <n v="-7"/>
  </r>
  <r>
    <x v="11"/>
    <x v="11"/>
    <x v="65"/>
    <x v="65"/>
    <n v="3"/>
    <n v="2"/>
    <m/>
    <n v="1"/>
    <n v="2"/>
  </r>
  <r>
    <x v="7"/>
    <x v="7"/>
    <x v="24"/>
    <x v="24"/>
    <n v="0"/>
    <n v="1"/>
    <m/>
    <n v="0"/>
    <n v="0"/>
  </r>
  <r>
    <x v="16"/>
    <x v="16"/>
    <x v="75"/>
    <x v="75"/>
    <n v="0"/>
    <m/>
    <m/>
    <n v="0"/>
    <n v="0"/>
  </r>
  <r>
    <x v="9"/>
    <x v="9"/>
    <x v="7"/>
    <x v="7"/>
    <n v="1"/>
    <n v="3"/>
    <n v="6"/>
    <n v="7"/>
    <n v="-6"/>
  </r>
  <r>
    <x v="16"/>
    <x v="16"/>
    <x v="98"/>
    <x v="98"/>
    <n v="0"/>
    <m/>
    <m/>
    <m/>
    <n v="0"/>
  </r>
  <r>
    <x v="3"/>
    <x v="3"/>
    <x v="96"/>
    <x v="96"/>
    <n v="1"/>
    <m/>
    <m/>
    <n v="0"/>
    <n v="1"/>
  </r>
  <r>
    <x v="18"/>
    <x v="18"/>
    <x v="57"/>
    <x v="57"/>
    <n v="0"/>
    <m/>
    <m/>
    <m/>
    <n v="0"/>
  </r>
  <r>
    <x v="6"/>
    <x v="6"/>
    <x v="21"/>
    <x v="21"/>
    <n v="4"/>
    <n v="5"/>
    <m/>
    <n v="0"/>
    <n v="4"/>
  </r>
  <r>
    <x v="8"/>
    <x v="8"/>
    <x v="51"/>
    <x v="51"/>
    <n v="0"/>
    <m/>
    <m/>
    <n v="0"/>
    <n v="0"/>
  </r>
  <r>
    <x v="10"/>
    <x v="10"/>
    <x v="20"/>
    <x v="20"/>
    <n v="0"/>
    <m/>
    <m/>
    <n v="0"/>
    <n v="0"/>
  </r>
  <r>
    <x v="3"/>
    <x v="3"/>
    <x v="56"/>
    <x v="56"/>
    <n v="7"/>
    <n v="5"/>
    <m/>
    <n v="0"/>
    <n v="7"/>
  </r>
  <r>
    <x v="5"/>
    <x v="5"/>
    <x v="29"/>
    <x v="29"/>
    <n v="2"/>
    <m/>
    <m/>
    <n v="8"/>
    <n v="-6"/>
  </r>
  <r>
    <x v="13"/>
    <x v="13"/>
    <x v="82"/>
    <x v="82"/>
    <n v="0"/>
    <m/>
    <m/>
    <n v="5"/>
    <n v="-5"/>
  </r>
  <r>
    <x v="2"/>
    <x v="2"/>
    <x v="10"/>
    <x v="10"/>
    <n v="3"/>
    <n v="2"/>
    <m/>
    <n v="0"/>
    <n v="3"/>
  </r>
  <r>
    <x v="7"/>
    <x v="7"/>
    <x v="89"/>
    <x v="89"/>
    <n v="0"/>
    <m/>
    <m/>
    <n v="0"/>
    <n v="0"/>
  </r>
  <r>
    <x v="1"/>
    <x v="1"/>
    <x v="14"/>
    <x v="14"/>
    <n v="1"/>
    <m/>
    <m/>
    <n v="0"/>
    <n v="1"/>
  </r>
  <r>
    <x v="11"/>
    <x v="11"/>
    <x v="92"/>
    <x v="92"/>
    <n v="0"/>
    <n v="1"/>
    <m/>
    <n v="3"/>
    <n v="-3"/>
  </r>
  <r>
    <x v="3"/>
    <x v="3"/>
    <x v="45"/>
    <x v="45"/>
    <n v="1"/>
    <n v="2"/>
    <n v="2"/>
    <n v="2"/>
    <n v="-1"/>
  </r>
  <r>
    <x v="3"/>
    <x v="3"/>
    <x v="66"/>
    <x v="66"/>
    <n v="0"/>
    <m/>
    <m/>
    <n v="0"/>
    <n v="0"/>
  </r>
  <r>
    <x v="6"/>
    <x v="6"/>
    <x v="50"/>
    <x v="50"/>
    <n v="3"/>
    <n v="5"/>
    <m/>
    <n v="0"/>
    <n v="3"/>
  </r>
  <r>
    <x v="12"/>
    <x v="12"/>
    <x v="89"/>
    <x v="89"/>
    <n v="0"/>
    <m/>
    <m/>
    <n v="6"/>
    <n v="-6"/>
  </r>
  <r>
    <x v="13"/>
    <x v="13"/>
    <x v="26"/>
    <x v="26"/>
    <n v="1"/>
    <m/>
    <m/>
    <n v="1"/>
    <n v="0"/>
  </r>
  <r>
    <x v="13"/>
    <x v="13"/>
    <x v="45"/>
    <x v="45"/>
    <n v="1"/>
    <m/>
    <m/>
    <n v="1"/>
    <n v="0"/>
  </r>
  <r>
    <x v="21"/>
    <x v="21"/>
    <x v="60"/>
    <x v="60"/>
    <n v="0"/>
    <n v="1"/>
    <m/>
    <n v="0"/>
    <n v="0"/>
  </r>
  <r>
    <x v="6"/>
    <x v="6"/>
    <x v="20"/>
    <x v="20"/>
    <n v="0"/>
    <n v="1"/>
    <m/>
    <n v="0"/>
    <n v="0"/>
  </r>
  <r>
    <x v="6"/>
    <x v="6"/>
    <x v="35"/>
    <x v="35"/>
    <n v="1"/>
    <m/>
    <n v="1"/>
    <n v="0"/>
    <n v="1"/>
  </r>
  <r>
    <x v="7"/>
    <x v="7"/>
    <x v="54"/>
    <x v="54"/>
    <n v="1"/>
    <n v="1"/>
    <m/>
    <n v="9"/>
    <n v="-8"/>
  </r>
  <r>
    <x v="3"/>
    <x v="3"/>
    <x v="84"/>
    <x v="84"/>
    <n v="0"/>
    <m/>
    <m/>
    <n v="10"/>
    <n v="-10"/>
  </r>
  <r>
    <x v="3"/>
    <x v="3"/>
    <x v="68"/>
    <x v="68"/>
    <n v="0"/>
    <m/>
    <m/>
    <n v="0"/>
    <n v="0"/>
  </r>
  <r>
    <x v="3"/>
    <x v="3"/>
    <x v="29"/>
    <x v="29"/>
    <n v="1"/>
    <n v="1"/>
    <m/>
    <n v="12"/>
    <n v="-11"/>
  </r>
  <r>
    <x v="0"/>
    <x v="0"/>
    <x v="32"/>
    <x v="32"/>
    <n v="0"/>
    <m/>
    <m/>
    <n v="0"/>
    <n v="0"/>
  </r>
  <r>
    <x v="6"/>
    <x v="6"/>
    <x v="79"/>
    <x v="79"/>
    <n v="2"/>
    <n v="2"/>
    <m/>
    <n v="0"/>
    <n v="2"/>
  </r>
  <r>
    <x v="22"/>
    <x v="22"/>
    <x v="94"/>
    <x v="94"/>
    <n v="0"/>
    <n v="1"/>
    <m/>
    <m/>
    <n v="0"/>
  </r>
  <r>
    <x v="13"/>
    <x v="13"/>
    <x v="84"/>
    <x v="84"/>
    <n v="0"/>
    <n v="1"/>
    <m/>
    <n v="3"/>
    <n v="-3"/>
  </r>
  <r>
    <x v="6"/>
    <x v="6"/>
    <x v="25"/>
    <x v="25"/>
    <n v="2"/>
    <n v="2"/>
    <m/>
    <n v="20"/>
    <n v="-18"/>
  </r>
  <r>
    <x v="8"/>
    <x v="8"/>
    <x v="86"/>
    <x v="86"/>
    <n v="0"/>
    <n v="2"/>
    <m/>
    <n v="8"/>
    <n v="-8"/>
  </r>
  <r>
    <x v="0"/>
    <x v="0"/>
    <x v="68"/>
    <x v="68"/>
    <n v="1"/>
    <n v="3"/>
    <m/>
    <n v="0"/>
    <n v="1"/>
  </r>
  <r>
    <x v="18"/>
    <x v="18"/>
    <x v="45"/>
    <x v="45"/>
    <n v="0"/>
    <m/>
    <n v="6"/>
    <n v="2"/>
    <n v="-2"/>
  </r>
  <r>
    <x v="3"/>
    <x v="3"/>
    <x v="21"/>
    <x v="21"/>
    <n v="6"/>
    <n v="3"/>
    <m/>
    <n v="0"/>
    <n v="6"/>
  </r>
  <r>
    <x v="8"/>
    <x v="8"/>
    <x v="82"/>
    <x v="82"/>
    <n v="0"/>
    <m/>
    <m/>
    <n v="6"/>
    <n v="-6"/>
  </r>
  <r>
    <x v="0"/>
    <x v="0"/>
    <x v="29"/>
    <x v="29"/>
    <n v="1"/>
    <m/>
    <m/>
    <n v="0"/>
    <n v="1"/>
  </r>
  <r>
    <x v="5"/>
    <x v="5"/>
    <x v="25"/>
    <x v="25"/>
    <n v="5"/>
    <n v="3"/>
    <m/>
    <n v="3"/>
    <n v="2"/>
  </r>
  <r>
    <x v="2"/>
    <x v="2"/>
    <x v="101"/>
    <x v="101"/>
    <n v="0"/>
    <m/>
    <m/>
    <m/>
    <n v="0"/>
  </r>
  <r>
    <x v="9"/>
    <x v="9"/>
    <x v="54"/>
    <x v="54"/>
    <n v="2"/>
    <n v="1"/>
    <n v="3"/>
    <n v="0"/>
    <n v="2"/>
  </r>
  <r>
    <x v="0"/>
    <x v="0"/>
    <x v="61"/>
    <x v="61"/>
    <n v="11"/>
    <n v="14"/>
    <m/>
    <n v="2"/>
    <n v="9"/>
  </r>
  <r>
    <x v="5"/>
    <x v="5"/>
    <x v="56"/>
    <x v="56"/>
    <n v="2"/>
    <m/>
    <m/>
    <n v="1"/>
    <n v="1"/>
  </r>
  <r>
    <x v="16"/>
    <x v="16"/>
    <x v="58"/>
    <x v="58"/>
    <n v="8"/>
    <n v="6"/>
    <m/>
    <n v="8"/>
    <n v="0"/>
  </r>
  <r>
    <x v="10"/>
    <x v="10"/>
    <x v="7"/>
    <x v="7"/>
    <n v="0"/>
    <m/>
    <n v="3"/>
    <n v="7"/>
    <n v="-7"/>
  </r>
  <r>
    <x v="6"/>
    <x v="6"/>
    <x v="51"/>
    <x v="51"/>
    <n v="0"/>
    <m/>
    <m/>
    <n v="0"/>
    <n v="0"/>
  </r>
  <r>
    <x v="15"/>
    <x v="15"/>
    <x v="15"/>
    <x v="15"/>
    <n v="0"/>
    <m/>
    <m/>
    <n v="0"/>
    <n v="0"/>
  </r>
  <r>
    <x v="10"/>
    <x v="10"/>
    <x v="56"/>
    <x v="56"/>
    <n v="3"/>
    <n v="2"/>
    <m/>
    <n v="0"/>
    <n v="3"/>
  </r>
  <r>
    <x v="2"/>
    <x v="2"/>
    <x v="5"/>
    <x v="5"/>
    <n v="0"/>
    <m/>
    <m/>
    <n v="0"/>
    <n v="0"/>
  </r>
  <r>
    <x v="4"/>
    <x v="4"/>
    <x v="55"/>
    <x v="55"/>
    <n v="0"/>
    <m/>
    <n v="1"/>
    <n v="0"/>
    <n v="0"/>
  </r>
  <r>
    <x v="5"/>
    <x v="5"/>
    <x v="7"/>
    <x v="7"/>
    <n v="1"/>
    <n v="1"/>
    <n v="3"/>
    <n v="1"/>
    <n v="0"/>
  </r>
  <r>
    <x v="9"/>
    <x v="9"/>
    <x v="93"/>
    <x v="93"/>
    <n v="0"/>
    <m/>
    <m/>
    <n v="0"/>
    <n v="0"/>
  </r>
  <r>
    <x v="10"/>
    <x v="10"/>
    <x v="59"/>
    <x v="59"/>
    <n v="0"/>
    <m/>
    <n v="9"/>
    <n v="0"/>
    <n v="0"/>
  </r>
  <r>
    <x v="5"/>
    <x v="5"/>
    <x v="111"/>
    <x v="111"/>
    <n v="0"/>
    <m/>
    <m/>
    <n v="2"/>
    <n v="-2"/>
  </r>
  <r>
    <x v="7"/>
    <x v="7"/>
    <x v="74"/>
    <x v="74"/>
    <n v="0"/>
    <m/>
    <m/>
    <n v="6"/>
    <n v="-6"/>
  </r>
  <r>
    <x v="8"/>
    <x v="8"/>
    <x v="5"/>
    <x v="5"/>
    <n v="0"/>
    <n v="1"/>
    <m/>
    <n v="2"/>
    <n v="-2"/>
  </r>
  <r>
    <x v="12"/>
    <x v="12"/>
    <x v="12"/>
    <x v="12"/>
    <n v="1"/>
    <n v="2"/>
    <m/>
    <n v="6"/>
    <n v="-5"/>
  </r>
  <r>
    <x v="12"/>
    <x v="12"/>
    <x v="41"/>
    <x v="41"/>
    <n v="0"/>
    <n v="2"/>
    <m/>
    <n v="0"/>
    <n v="0"/>
  </r>
  <r>
    <x v="0"/>
    <x v="0"/>
    <x v="13"/>
    <x v="13"/>
    <n v="1"/>
    <n v="3"/>
    <m/>
    <n v="4"/>
    <n v="-3"/>
  </r>
  <r>
    <x v="20"/>
    <x v="20"/>
    <x v="88"/>
    <x v="88"/>
    <n v="0"/>
    <m/>
    <m/>
    <m/>
    <n v="0"/>
  </r>
  <r>
    <x v="2"/>
    <x v="2"/>
    <x v="59"/>
    <x v="59"/>
    <n v="0"/>
    <m/>
    <n v="10"/>
    <n v="0"/>
    <n v="0"/>
  </r>
  <r>
    <x v="19"/>
    <x v="19"/>
    <x v="61"/>
    <x v="61"/>
    <n v="0"/>
    <n v="1"/>
    <m/>
    <n v="2"/>
    <n v="-2"/>
  </r>
  <r>
    <x v="10"/>
    <x v="10"/>
    <x v="14"/>
    <x v="14"/>
    <n v="0"/>
    <n v="1"/>
    <n v="1"/>
    <n v="4"/>
    <n v="-4"/>
  </r>
  <r>
    <x v="9"/>
    <x v="9"/>
    <x v="99"/>
    <x v="99"/>
    <n v="0"/>
    <m/>
    <m/>
    <m/>
    <n v="0"/>
  </r>
  <r>
    <x v="21"/>
    <x v="21"/>
    <x v="65"/>
    <x v="65"/>
    <n v="0"/>
    <n v="1"/>
    <m/>
    <n v="2"/>
    <n v="-2"/>
  </r>
  <r>
    <x v="9"/>
    <x v="9"/>
    <x v="11"/>
    <x v="11"/>
    <n v="3"/>
    <n v="4"/>
    <m/>
    <n v="0"/>
    <n v="3"/>
  </r>
  <r>
    <x v="1"/>
    <x v="1"/>
    <x v="13"/>
    <x v="13"/>
    <n v="0"/>
    <m/>
    <m/>
    <n v="0"/>
    <n v="0"/>
  </r>
  <r>
    <x v="21"/>
    <x v="21"/>
    <x v="12"/>
    <x v="12"/>
    <n v="0"/>
    <m/>
    <m/>
    <n v="0"/>
    <n v="0"/>
  </r>
  <r>
    <x v="2"/>
    <x v="2"/>
    <x v="44"/>
    <x v="44"/>
    <n v="2"/>
    <n v="1"/>
    <m/>
    <n v="8"/>
    <n v="-6"/>
  </r>
  <r>
    <x v="10"/>
    <x v="10"/>
    <x v="62"/>
    <x v="62"/>
    <n v="0"/>
    <m/>
    <m/>
    <n v="9"/>
    <n v="-9"/>
  </r>
  <r>
    <x v="18"/>
    <x v="18"/>
    <x v="18"/>
    <x v="18"/>
    <n v="0"/>
    <n v="1"/>
    <m/>
    <n v="8"/>
    <n v="-8"/>
  </r>
  <r>
    <x v="0"/>
    <x v="0"/>
    <x v="67"/>
    <x v="67"/>
    <n v="0"/>
    <m/>
    <m/>
    <n v="0"/>
    <n v="0"/>
  </r>
  <r>
    <x v="12"/>
    <x v="12"/>
    <x v="65"/>
    <x v="65"/>
    <n v="1"/>
    <m/>
    <n v="1"/>
    <n v="0"/>
    <n v="1"/>
  </r>
  <r>
    <x v="8"/>
    <x v="8"/>
    <x v="29"/>
    <x v="29"/>
    <n v="3"/>
    <n v="1"/>
    <m/>
    <n v="0"/>
    <n v="3"/>
  </r>
  <r>
    <x v="17"/>
    <x v="17"/>
    <x v="27"/>
    <x v="27"/>
    <n v="0"/>
    <m/>
    <m/>
    <n v="0"/>
    <n v="0"/>
  </r>
  <r>
    <x v="10"/>
    <x v="10"/>
    <x v="32"/>
    <x v="32"/>
    <n v="0"/>
    <m/>
    <m/>
    <n v="0"/>
    <n v="0"/>
  </r>
  <r>
    <x v="16"/>
    <x v="16"/>
    <x v="53"/>
    <x v="53"/>
    <n v="0"/>
    <m/>
    <m/>
    <n v="0"/>
    <n v="0"/>
  </r>
  <r>
    <x v="9"/>
    <x v="9"/>
    <x v="86"/>
    <x v="86"/>
    <n v="1"/>
    <n v="1"/>
    <m/>
    <n v="5"/>
    <n v="-4"/>
  </r>
  <r>
    <x v="22"/>
    <x v="22"/>
    <x v="7"/>
    <x v="7"/>
    <n v="0"/>
    <m/>
    <m/>
    <n v="9"/>
    <n v="-9"/>
  </r>
  <r>
    <x v="5"/>
    <x v="5"/>
    <x v="102"/>
    <x v="102"/>
    <n v="0"/>
    <m/>
    <m/>
    <m/>
    <n v="0"/>
  </r>
  <r>
    <x v="8"/>
    <x v="8"/>
    <x v="47"/>
    <x v="47"/>
    <n v="0"/>
    <m/>
    <m/>
    <n v="0"/>
    <n v="0"/>
  </r>
  <r>
    <x v="4"/>
    <x v="4"/>
    <x v="26"/>
    <x v="26"/>
    <n v="1"/>
    <n v="1"/>
    <m/>
    <n v="9"/>
    <n v="-8"/>
  </r>
  <r>
    <x v="22"/>
    <x v="22"/>
    <x v="77"/>
    <x v="77"/>
    <n v="0"/>
    <m/>
    <m/>
    <n v="15"/>
    <n v="-15"/>
  </r>
  <r>
    <x v="14"/>
    <x v="14"/>
    <x v="11"/>
    <x v="11"/>
    <n v="0"/>
    <m/>
    <m/>
    <n v="0"/>
    <n v="0"/>
  </r>
  <r>
    <x v="10"/>
    <x v="10"/>
    <x v="63"/>
    <x v="63"/>
    <n v="8"/>
    <n v="4"/>
    <m/>
    <n v="3"/>
    <n v="5"/>
  </r>
  <r>
    <x v="14"/>
    <x v="14"/>
    <x v="27"/>
    <x v="27"/>
    <n v="0"/>
    <m/>
    <m/>
    <n v="8"/>
    <n v="-8"/>
  </r>
  <r>
    <x v="11"/>
    <x v="11"/>
    <x v="47"/>
    <x v="47"/>
    <n v="0"/>
    <n v="4"/>
    <m/>
    <n v="0"/>
    <n v="0"/>
  </r>
  <r>
    <x v="14"/>
    <x v="14"/>
    <x v="35"/>
    <x v="35"/>
    <n v="0"/>
    <n v="2"/>
    <m/>
    <n v="9"/>
    <n v="-9"/>
  </r>
  <r>
    <x v="3"/>
    <x v="3"/>
    <x v="81"/>
    <x v="81"/>
    <n v="0"/>
    <m/>
    <m/>
    <n v="3"/>
    <n v="-3"/>
  </r>
  <r>
    <x v="2"/>
    <x v="2"/>
    <x v="38"/>
    <x v="38"/>
    <n v="11"/>
    <n v="26"/>
    <m/>
    <n v="0"/>
    <n v="11"/>
  </r>
  <r>
    <x v="15"/>
    <x v="15"/>
    <x v="20"/>
    <x v="20"/>
    <n v="0"/>
    <m/>
    <m/>
    <n v="0"/>
    <n v="0"/>
  </r>
  <r>
    <x v="0"/>
    <x v="0"/>
    <x v="24"/>
    <x v="24"/>
    <n v="1"/>
    <n v="1"/>
    <m/>
    <n v="16"/>
    <n v="-15"/>
  </r>
  <r>
    <x v="4"/>
    <x v="4"/>
    <x v="30"/>
    <x v="30"/>
    <n v="2"/>
    <n v="2"/>
    <m/>
    <n v="0"/>
    <n v="2"/>
  </r>
  <r>
    <x v="5"/>
    <x v="5"/>
    <x v="33"/>
    <x v="33"/>
    <n v="0"/>
    <m/>
    <m/>
    <n v="11"/>
    <n v="-11"/>
  </r>
  <r>
    <x v="18"/>
    <x v="18"/>
    <x v="76"/>
    <x v="76"/>
    <n v="0"/>
    <m/>
    <m/>
    <n v="0"/>
    <n v="0"/>
  </r>
  <r>
    <x v="22"/>
    <x v="22"/>
    <x v="102"/>
    <x v="102"/>
    <n v="0"/>
    <m/>
    <m/>
    <m/>
    <n v="0"/>
  </r>
  <r>
    <x v="18"/>
    <x v="18"/>
    <x v="72"/>
    <x v="72"/>
    <n v="1"/>
    <m/>
    <m/>
    <n v="7"/>
    <n v="-6"/>
  </r>
  <r>
    <x v="14"/>
    <x v="14"/>
    <x v="28"/>
    <x v="28"/>
    <n v="1"/>
    <m/>
    <n v="3"/>
    <n v="0"/>
    <n v="1"/>
  </r>
  <r>
    <x v="0"/>
    <x v="0"/>
    <x v="81"/>
    <x v="81"/>
    <n v="1"/>
    <n v="4"/>
    <m/>
    <n v="1"/>
    <n v="0"/>
  </r>
  <r>
    <x v="8"/>
    <x v="8"/>
    <x v="20"/>
    <x v="20"/>
    <n v="0"/>
    <m/>
    <m/>
    <n v="1"/>
    <n v="-1"/>
  </r>
  <r>
    <x v="16"/>
    <x v="16"/>
    <x v="33"/>
    <x v="33"/>
    <n v="1"/>
    <n v="1"/>
    <m/>
    <n v="0"/>
    <n v="1"/>
  </r>
  <r>
    <x v="10"/>
    <x v="10"/>
    <x v="51"/>
    <x v="51"/>
    <n v="0"/>
    <m/>
    <m/>
    <n v="0"/>
    <n v="0"/>
  </r>
  <r>
    <x v="3"/>
    <x v="3"/>
    <x v="35"/>
    <x v="35"/>
    <n v="2"/>
    <n v="2"/>
    <m/>
    <n v="0"/>
    <n v="2"/>
  </r>
  <r>
    <x v="7"/>
    <x v="7"/>
    <x v="97"/>
    <x v="97"/>
    <n v="0"/>
    <n v="1"/>
    <m/>
    <m/>
    <n v="0"/>
  </r>
  <r>
    <x v="20"/>
    <x v="20"/>
    <x v="30"/>
    <x v="30"/>
    <n v="1"/>
    <m/>
    <m/>
    <n v="3"/>
    <n v="-2"/>
  </r>
  <r>
    <x v="6"/>
    <x v="6"/>
    <x v="33"/>
    <x v="33"/>
    <n v="1"/>
    <n v="1"/>
    <m/>
    <n v="9"/>
    <n v="-8"/>
  </r>
  <r>
    <x v="1"/>
    <x v="1"/>
    <x v="39"/>
    <x v="39"/>
    <n v="0"/>
    <m/>
    <m/>
    <n v="0"/>
    <n v="0"/>
  </r>
  <r>
    <x v="6"/>
    <x v="6"/>
    <x v="1"/>
    <x v="1"/>
    <n v="0"/>
    <m/>
    <m/>
    <n v="14"/>
    <n v="-14"/>
  </r>
  <r>
    <x v="12"/>
    <x v="12"/>
    <x v="42"/>
    <x v="42"/>
    <n v="0"/>
    <m/>
    <m/>
    <n v="0"/>
    <n v="0"/>
  </r>
  <r>
    <x v="19"/>
    <x v="19"/>
    <x v="45"/>
    <x v="45"/>
    <n v="0"/>
    <m/>
    <m/>
    <n v="0"/>
    <n v="0"/>
  </r>
  <r>
    <x v="18"/>
    <x v="18"/>
    <x v="71"/>
    <x v="71"/>
    <n v="0"/>
    <m/>
    <m/>
    <n v="7"/>
    <n v="-7"/>
  </r>
  <r>
    <x v="10"/>
    <x v="10"/>
    <x v="44"/>
    <x v="44"/>
    <n v="2"/>
    <n v="1"/>
    <m/>
    <n v="5"/>
    <n v="-3"/>
  </r>
  <r>
    <x v="6"/>
    <x v="6"/>
    <x v="96"/>
    <x v="96"/>
    <n v="0"/>
    <n v="1"/>
    <m/>
    <n v="12"/>
    <n v="-12"/>
  </r>
  <r>
    <x v="9"/>
    <x v="9"/>
    <x v="49"/>
    <x v="49"/>
    <n v="0"/>
    <m/>
    <m/>
    <n v="0"/>
    <n v="0"/>
  </r>
  <r>
    <x v="12"/>
    <x v="12"/>
    <x v="109"/>
    <x v="109"/>
    <n v="0"/>
    <m/>
    <m/>
    <n v="0"/>
    <n v="0"/>
  </r>
  <r>
    <x v="20"/>
    <x v="20"/>
    <x v="24"/>
    <x v="24"/>
    <n v="0"/>
    <m/>
    <m/>
    <n v="9"/>
    <n v="-9"/>
  </r>
  <r>
    <x v="13"/>
    <x v="13"/>
    <x v="17"/>
    <x v="17"/>
    <n v="0"/>
    <m/>
    <m/>
    <n v="0"/>
    <n v="0"/>
  </r>
  <r>
    <x v="14"/>
    <x v="14"/>
    <x v="30"/>
    <x v="30"/>
    <n v="0"/>
    <m/>
    <m/>
    <n v="2"/>
    <n v="-2"/>
  </r>
  <r>
    <x v="5"/>
    <x v="5"/>
    <x v="65"/>
    <x v="65"/>
    <n v="2"/>
    <n v="1"/>
    <m/>
    <n v="0"/>
    <n v="2"/>
  </r>
  <r>
    <x v="8"/>
    <x v="8"/>
    <x v="81"/>
    <x v="81"/>
    <n v="1"/>
    <n v="2"/>
    <m/>
    <n v="0"/>
    <n v="1"/>
  </r>
  <r>
    <x v="3"/>
    <x v="3"/>
    <x v="92"/>
    <x v="92"/>
    <n v="0"/>
    <m/>
    <m/>
    <n v="0"/>
    <n v="0"/>
  </r>
  <r>
    <x v="11"/>
    <x v="11"/>
    <x v="24"/>
    <x v="24"/>
    <n v="3"/>
    <n v="2"/>
    <n v="1"/>
    <n v="10"/>
    <n v="-7"/>
  </r>
  <r>
    <x v="22"/>
    <x v="22"/>
    <x v="25"/>
    <x v="25"/>
    <n v="1"/>
    <n v="2"/>
    <m/>
    <n v="0"/>
    <n v="1"/>
  </r>
  <r>
    <x v="4"/>
    <x v="4"/>
    <x v="45"/>
    <x v="45"/>
    <n v="1"/>
    <m/>
    <n v="5"/>
    <n v="1"/>
    <n v="0"/>
  </r>
  <r>
    <x v="18"/>
    <x v="18"/>
    <x v="38"/>
    <x v="38"/>
    <n v="6"/>
    <n v="10"/>
    <m/>
    <n v="10"/>
    <n v="-4"/>
  </r>
  <r>
    <x v="7"/>
    <x v="7"/>
    <x v="39"/>
    <x v="39"/>
    <n v="0"/>
    <n v="1"/>
    <m/>
    <n v="3"/>
    <n v="-3"/>
  </r>
  <r>
    <x v="2"/>
    <x v="2"/>
    <x v="37"/>
    <x v="37"/>
    <n v="0"/>
    <m/>
    <n v="1"/>
    <n v="0"/>
    <n v="0"/>
  </r>
  <r>
    <x v="10"/>
    <x v="10"/>
    <x v="74"/>
    <x v="74"/>
    <n v="1"/>
    <n v="1"/>
    <m/>
    <n v="1"/>
    <n v="0"/>
  </r>
  <r>
    <x v="2"/>
    <x v="2"/>
    <x v="35"/>
    <x v="35"/>
    <n v="1"/>
    <n v="1"/>
    <m/>
    <n v="0"/>
    <n v="1"/>
  </r>
  <r>
    <x v="8"/>
    <x v="8"/>
    <x v="90"/>
    <x v="90"/>
    <n v="0"/>
    <m/>
    <m/>
    <n v="2"/>
    <n v="-2"/>
  </r>
  <r>
    <x v="8"/>
    <x v="8"/>
    <x v="24"/>
    <x v="24"/>
    <n v="1"/>
    <m/>
    <n v="1"/>
    <n v="9"/>
    <n v="-8"/>
  </r>
  <r>
    <x v="3"/>
    <x v="3"/>
    <x v="58"/>
    <x v="58"/>
    <n v="8"/>
    <n v="3"/>
    <m/>
    <n v="0"/>
    <n v="8"/>
  </r>
  <r>
    <x v="12"/>
    <x v="12"/>
    <x v="77"/>
    <x v="77"/>
    <n v="0"/>
    <m/>
    <m/>
    <n v="2"/>
    <n v="-2"/>
  </r>
  <r>
    <x v="6"/>
    <x v="6"/>
    <x v="34"/>
    <x v="34"/>
    <n v="0"/>
    <m/>
    <m/>
    <n v="0"/>
    <n v="0"/>
  </r>
  <r>
    <x v="19"/>
    <x v="19"/>
    <x v="29"/>
    <x v="29"/>
    <n v="0"/>
    <n v="1"/>
    <m/>
    <n v="0"/>
    <n v="0"/>
  </r>
  <r>
    <x v="2"/>
    <x v="2"/>
    <x v="27"/>
    <x v="27"/>
    <n v="0"/>
    <m/>
    <m/>
    <n v="0"/>
    <n v="0"/>
  </r>
  <r>
    <x v="7"/>
    <x v="7"/>
    <x v="56"/>
    <x v="56"/>
    <n v="4"/>
    <n v="1"/>
    <m/>
    <n v="1"/>
    <n v="3"/>
  </r>
  <r>
    <x v="20"/>
    <x v="20"/>
    <x v="89"/>
    <x v="89"/>
    <n v="0"/>
    <m/>
    <m/>
    <n v="12"/>
    <n v="-12"/>
  </r>
  <r>
    <x v="21"/>
    <x v="21"/>
    <x v="39"/>
    <x v="39"/>
    <n v="0"/>
    <m/>
    <m/>
    <n v="0"/>
    <n v="0"/>
  </r>
  <r>
    <x v="10"/>
    <x v="10"/>
    <x v="49"/>
    <x v="49"/>
    <n v="0"/>
    <n v="1"/>
    <m/>
    <n v="6"/>
    <n v="-6"/>
  </r>
  <r>
    <x v="6"/>
    <x v="6"/>
    <x v="74"/>
    <x v="74"/>
    <n v="0"/>
    <m/>
    <m/>
    <n v="5"/>
    <n v="-5"/>
  </r>
  <r>
    <x v="5"/>
    <x v="5"/>
    <x v="71"/>
    <x v="71"/>
    <n v="0"/>
    <m/>
    <n v="1"/>
    <n v="8"/>
    <n v="-8"/>
  </r>
  <r>
    <x v="16"/>
    <x v="16"/>
    <x v="45"/>
    <x v="45"/>
    <n v="1"/>
    <n v="1"/>
    <m/>
    <n v="0"/>
    <n v="1"/>
  </r>
  <r>
    <x v="18"/>
    <x v="18"/>
    <x v="3"/>
    <x v="3"/>
    <n v="1"/>
    <n v="1"/>
    <m/>
    <n v="1"/>
    <n v="0"/>
  </r>
  <r>
    <x v="1"/>
    <x v="1"/>
    <x v="55"/>
    <x v="55"/>
    <n v="0"/>
    <m/>
    <m/>
    <n v="0"/>
    <n v="0"/>
  </r>
  <r>
    <x v="6"/>
    <x v="6"/>
    <x v="42"/>
    <x v="42"/>
    <n v="0"/>
    <m/>
    <m/>
    <n v="1"/>
    <n v="-1"/>
  </r>
  <r>
    <x v="22"/>
    <x v="22"/>
    <x v="41"/>
    <x v="41"/>
    <n v="0"/>
    <m/>
    <m/>
    <n v="19"/>
    <n v="-19"/>
  </r>
  <r>
    <x v="12"/>
    <x v="12"/>
    <x v="39"/>
    <x v="39"/>
    <n v="1"/>
    <m/>
    <m/>
    <n v="5"/>
    <n v="-4"/>
  </r>
  <r>
    <x v="17"/>
    <x v="17"/>
    <x v="38"/>
    <x v="38"/>
    <n v="1"/>
    <n v="6"/>
    <m/>
    <n v="6"/>
    <n v="-5"/>
  </r>
  <r>
    <x v="6"/>
    <x v="6"/>
    <x v="71"/>
    <x v="71"/>
    <n v="0"/>
    <m/>
    <n v="3"/>
    <n v="2"/>
    <n v="-2"/>
  </r>
  <r>
    <x v="18"/>
    <x v="18"/>
    <x v="87"/>
    <x v="87"/>
    <n v="0"/>
    <m/>
    <m/>
    <n v="0"/>
    <n v="0"/>
  </r>
  <r>
    <x v="15"/>
    <x v="15"/>
    <x v="50"/>
    <x v="50"/>
    <n v="5"/>
    <n v="4"/>
    <m/>
    <n v="0"/>
    <n v="5"/>
  </r>
  <r>
    <x v="3"/>
    <x v="3"/>
    <x v="44"/>
    <x v="44"/>
    <n v="2"/>
    <m/>
    <m/>
    <n v="0"/>
    <n v="2"/>
  </r>
  <r>
    <x v="0"/>
    <x v="0"/>
    <x v="15"/>
    <x v="15"/>
    <n v="0"/>
    <m/>
    <m/>
    <n v="0"/>
    <n v="0"/>
  </r>
  <r>
    <x v="16"/>
    <x v="16"/>
    <x v="4"/>
    <x v="4"/>
    <n v="0"/>
    <m/>
    <m/>
    <n v="0"/>
    <n v="0"/>
  </r>
  <r>
    <x v="8"/>
    <x v="8"/>
    <x v="11"/>
    <x v="11"/>
    <n v="3"/>
    <n v="4"/>
    <m/>
    <n v="0"/>
    <n v="3"/>
  </r>
  <r>
    <x v="2"/>
    <x v="2"/>
    <x v="4"/>
    <x v="4"/>
    <n v="0"/>
    <n v="1"/>
    <m/>
    <n v="0"/>
    <n v="0"/>
  </r>
  <r>
    <x v="19"/>
    <x v="19"/>
    <x v="14"/>
    <x v="14"/>
    <n v="0"/>
    <m/>
    <m/>
    <n v="0"/>
    <n v="0"/>
  </r>
  <r>
    <x v="9"/>
    <x v="9"/>
    <x v="72"/>
    <x v="72"/>
    <n v="2"/>
    <n v="3"/>
    <m/>
    <n v="0"/>
    <n v="2"/>
  </r>
  <r>
    <x v="13"/>
    <x v="13"/>
    <x v="44"/>
    <x v="44"/>
    <n v="2"/>
    <n v="2"/>
    <m/>
    <n v="12"/>
    <n v="-10"/>
  </r>
  <r>
    <x v="9"/>
    <x v="9"/>
    <x v="8"/>
    <x v="8"/>
    <n v="0"/>
    <m/>
    <m/>
    <n v="0"/>
    <n v="0"/>
  </r>
  <r>
    <x v="7"/>
    <x v="7"/>
    <x v="6"/>
    <x v="6"/>
    <n v="1"/>
    <n v="2"/>
    <n v="1"/>
    <n v="1"/>
    <n v="0"/>
  </r>
  <r>
    <x v="15"/>
    <x v="15"/>
    <x v="61"/>
    <x v="61"/>
    <n v="7"/>
    <n v="6"/>
    <n v="6"/>
    <n v="2"/>
    <n v="5"/>
  </r>
  <r>
    <x v="18"/>
    <x v="18"/>
    <x v="89"/>
    <x v="89"/>
    <n v="1"/>
    <m/>
    <m/>
    <n v="1"/>
    <n v="0"/>
  </r>
  <r>
    <x v="12"/>
    <x v="12"/>
    <x v="7"/>
    <x v="7"/>
    <n v="1"/>
    <n v="3"/>
    <n v="1"/>
    <n v="5"/>
    <n v="-4"/>
  </r>
  <r>
    <x v="8"/>
    <x v="8"/>
    <x v="89"/>
    <x v="89"/>
    <n v="1"/>
    <m/>
    <n v="1"/>
    <n v="1"/>
    <n v="0"/>
  </r>
  <r>
    <x v="20"/>
    <x v="20"/>
    <x v="93"/>
    <x v="93"/>
    <n v="0"/>
    <n v="2"/>
    <m/>
    <m/>
    <n v="0"/>
  </r>
  <r>
    <x v="2"/>
    <x v="2"/>
    <x v="61"/>
    <x v="61"/>
    <n v="7"/>
    <n v="12"/>
    <m/>
    <n v="0"/>
    <n v="7"/>
  </r>
  <r>
    <x v="4"/>
    <x v="4"/>
    <x v="1"/>
    <x v="1"/>
    <n v="0"/>
    <m/>
    <m/>
    <n v="18"/>
    <n v="-18"/>
  </r>
  <r>
    <x v="0"/>
    <x v="0"/>
    <x v="88"/>
    <x v="88"/>
    <n v="0"/>
    <m/>
    <m/>
    <n v="0"/>
    <n v="0"/>
  </r>
  <r>
    <x v="0"/>
    <x v="0"/>
    <x v="2"/>
    <x v="2"/>
    <n v="4"/>
    <n v="3"/>
    <m/>
    <n v="0"/>
    <n v="4"/>
  </r>
  <r>
    <x v="3"/>
    <x v="3"/>
    <x v="53"/>
    <x v="53"/>
    <n v="0"/>
    <m/>
    <m/>
    <n v="0"/>
    <n v="0"/>
  </r>
  <r>
    <x v="2"/>
    <x v="2"/>
    <x v="78"/>
    <x v="78"/>
    <n v="0"/>
    <m/>
    <m/>
    <n v="0"/>
    <n v="0"/>
  </r>
  <r>
    <x v="12"/>
    <x v="12"/>
    <x v="59"/>
    <x v="59"/>
    <n v="0"/>
    <m/>
    <m/>
    <n v="0"/>
    <n v="0"/>
  </r>
  <r>
    <x v="4"/>
    <x v="4"/>
    <x v="44"/>
    <x v="44"/>
    <n v="2"/>
    <m/>
    <m/>
    <n v="0"/>
    <n v="2"/>
  </r>
  <r>
    <x v="8"/>
    <x v="8"/>
    <x v="64"/>
    <x v="64"/>
    <n v="0"/>
    <m/>
    <m/>
    <m/>
    <n v="0"/>
  </r>
  <r>
    <x v="6"/>
    <x v="6"/>
    <x v="92"/>
    <x v="92"/>
    <n v="0"/>
    <m/>
    <m/>
    <n v="0"/>
    <n v="0"/>
  </r>
  <r>
    <x v="7"/>
    <x v="7"/>
    <x v="13"/>
    <x v="13"/>
    <n v="0"/>
    <n v="2"/>
    <m/>
    <n v="7"/>
    <n v="-7"/>
  </r>
  <r>
    <x v="13"/>
    <x v="13"/>
    <x v="81"/>
    <x v="81"/>
    <n v="0"/>
    <m/>
    <m/>
    <n v="19"/>
    <n v="-19"/>
  </r>
  <r>
    <x v="10"/>
    <x v="10"/>
    <x v="69"/>
    <x v="69"/>
    <n v="2"/>
    <m/>
    <m/>
    <n v="6"/>
    <n v="-4"/>
  </r>
  <r>
    <x v="0"/>
    <x v="0"/>
    <x v="38"/>
    <x v="38"/>
    <n v="13"/>
    <n v="11"/>
    <m/>
    <n v="6"/>
    <n v="7"/>
  </r>
  <r>
    <x v="16"/>
    <x v="16"/>
    <x v="56"/>
    <x v="56"/>
    <n v="6"/>
    <n v="7"/>
    <m/>
    <n v="1"/>
    <n v="5"/>
  </r>
  <r>
    <x v="9"/>
    <x v="9"/>
    <x v="70"/>
    <x v="70"/>
    <n v="1"/>
    <m/>
    <m/>
    <n v="4"/>
    <n v="-3"/>
  </r>
  <r>
    <x v="2"/>
    <x v="2"/>
    <x v="18"/>
    <x v="18"/>
    <n v="1"/>
    <m/>
    <m/>
    <n v="0"/>
    <n v="1"/>
  </r>
  <r>
    <x v="3"/>
    <x v="3"/>
    <x v="98"/>
    <x v="98"/>
    <n v="0"/>
    <m/>
    <m/>
    <m/>
    <n v="0"/>
  </r>
  <r>
    <x v="19"/>
    <x v="19"/>
    <x v="70"/>
    <x v="70"/>
    <n v="0"/>
    <m/>
    <m/>
    <n v="0"/>
    <n v="0"/>
  </r>
  <r>
    <x v="17"/>
    <x v="17"/>
    <x v="22"/>
    <x v="22"/>
    <n v="0"/>
    <m/>
    <m/>
    <n v="4"/>
    <n v="-4"/>
  </r>
  <r>
    <x v="13"/>
    <x v="13"/>
    <x v="30"/>
    <x v="30"/>
    <n v="3"/>
    <n v="1"/>
    <m/>
    <n v="3"/>
    <n v="0"/>
  </r>
  <r>
    <x v="4"/>
    <x v="4"/>
    <x v="25"/>
    <x v="25"/>
    <n v="3"/>
    <n v="1"/>
    <m/>
    <n v="10"/>
    <n v="-7"/>
  </r>
  <r>
    <x v="16"/>
    <x v="16"/>
    <x v="25"/>
    <x v="25"/>
    <n v="6"/>
    <n v="5"/>
    <m/>
    <n v="0"/>
    <n v="6"/>
  </r>
  <r>
    <x v="6"/>
    <x v="6"/>
    <x v="99"/>
    <x v="99"/>
    <n v="0"/>
    <m/>
    <m/>
    <m/>
    <n v="0"/>
  </r>
  <r>
    <x v="1"/>
    <x v="1"/>
    <x v="38"/>
    <x v="38"/>
    <n v="2"/>
    <n v="2"/>
    <m/>
    <n v="6"/>
    <n v="-4"/>
  </r>
  <r>
    <x v="16"/>
    <x v="16"/>
    <x v="87"/>
    <x v="87"/>
    <n v="0"/>
    <m/>
    <m/>
    <n v="0"/>
    <n v="0"/>
  </r>
  <r>
    <x v="20"/>
    <x v="20"/>
    <x v="56"/>
    <x v="56"/>
    <n v="1"/>
    <m/>
    <m/>
    <n v="0"/>
    <n v="1"/>
  </r>
  <r>
    <x v="3"/>
    <x v="3"/>
    <x v="36"/>
    <x v="36"/>
    <n v="4"/>
    <n v="3"/>
    <m/>
    <n v="1"/>
    <n v="3"/>
  </r>
  <r>
    <x v="16"/>
    <x v="16"/>
    <x v="1"/>
    <x v="1"/>
    <n v="0"/>
    <m/>
    <m/>
    <n v="10"/>
    <n v="-10"/>
  </r>
  <r>
    <x v="2"/>
    <x v="2"/>
    <x v="9"/>
    <x v="9"/>
    <n v="0"/>
    <n v="1"/>
    <m/>
    <n v="0"/>
    <n v="0"/>
  </r>
  <r>
    <x v="13"/>
    <x v="13"/>
    <x v="88"/>
    <x v="88"/>
    <n v="0"/>
    <m/>
    <m/>
    <n v="0"/>
    <n v="0"/>
  </r>
  <r>
    <x v="20"/>
    <x v="20"/>
    <x v="7"/>
    <x v="7"/>
    <n v="0"/>
    <m/>
    <n v="2"/>
    <n v="12"/>
    <n v="-12"/>
  </r>
  <r>
    <x v="20"/>
    <x v="20"/>
    <x v="79"/>
    <x v="79"/>
    <n v="0"/>
    <m/>
    <m/>
    <n v="8"/>
    <n v="-8"/>
  </r>
  <r>
    <x v="19"/>
    <x v="19"/>
    <x v="63"/>
    <x v="63"/>
    <n v="2"/>
    <m/>
    <m/>
    <n v="0"/>
    <n v="2"/>
  </r>
  <r>
    <x v="20"/>
    <x v="20"/>
    <x v="52"/>
    <x v="52"/>
    <n v="0"/>
    <m/>
    <m/>
    <m/>
    <n v="0"/>
  </r>
  <r>
    <x v="16"/>
    <x v="16"/>
    <x v="9"/>
    <x v="9"/>
    <n v="0"/>
    <m/>
    <m/>
    <n v="1"/>
    <n v="-1"/>
  </r>
  <r>
    <x v="22"/>
    <x v="22"/>
    <x v="33"/>
    <x v="33"/>
    <n v="1"/>
    <m/>
    <m/>
    <n v="2"/>
    <n v="-1"/>
  </r>
  <r>
    <x v="17"/>
    <x v="17"/>
    <x v="30"/>
    <x v="30"/>
    <n v="0"/>
    <m/>
    <m/>
    <n v="0"/>
    <n v="0"/>
  </r>
  <r>
    <x v="5"/>
    <x v="5"/>
    <x v="9"/>
    <x v="9"/>
    <n v="0"/>
    <n v="1"/>
    <m/>
    <n v="0"/>
    <n v="0"/>
  </r>
  <r>
    <x v="9"/>
    <x v="9"/>
    <x v="98"/>
    <x v="98"/>
    <n v="0"/>
    <m/>
    <m/>
    <m/>
    <n v="0"/>
  </r>
  <r>
    <x v="8"/>
    <x v="8"/>
    <x v="7"/>
    <x v="7"/>
    <n v="1"/>
    <m/>
    <n v="1"/>
    <n v="0"/>
    <n v="1"/>
  </r>
  <r>
    <x v="0"/>
    <x v="0"/>
    <x v="33"/>
    <x v="33"/>
    <n v="1"/>
    <n v="2"/>
    <m/>
    <n v="8"/>
    <n v="-7"/>
  </r>
  <r>
    <x v="0"/>
    <x v="0"/>
    <x v="76"/>
    <x v="76"/>
    <n v="0"/>
    <n v="1"/>
    <m/>
    <n v="0"/>
    <n v="0"/>
  </r>
  <r>
    <x v="16"/>
    <x v="16"/>
    <x v="18"/>
    <x v="18"/>
    <n v="0"/>
    <m/>
    <m/>
    <n v="0"/>
    <n v="0"/>
  </r>
  <r>
    <x v="5"/>
    <x v="5"/>
    <x v="31"/>
    <x v="31"/>
    <n v="1"/>
    <n v="2"/>
    <m/>
    <n v="0"/>
    <n v="1"/>
  </r>
  <r>
    <x v="14"/>
    <x v="14"/>
    <x v="13"/>
    <x v="13"/>
    <n v="0"/>
    <m/>
    <m/>
    <n v="7"/>
    <n v="-7"/>
  </r>
  <r>
    <x v="20"/>
    <x v="20"/>
    <x v="9"/>
    <x v="9"/>
    <n v="0"/>
    <m/>
    <m/>
    <n v="0"/>
    <n v="0"/>
  </r>
  <r>
    <x v="17"/>
    <x v="17"/>
    <x v="5"/>
    <x v="5"/>
    <n v="0"/>
    <m/>
    <m/>
    <n v="1"/>
    <n v="-1"/>
  </r>
  <r>
    <x v="15"/>
    <x v="15"/>
    <x v="9"/>
    <x v="9"/>
    <n v="0"/>
    <m/>
    <m/>
    <n v="0"/>
    <n v="0"/>
  </r>
  <r>
    <x v="13"/>
    <x v="13"/>
    <x v="13"/>
    <x v="13"/>
    <n v="0"/>
    <m/>
    <m/>
    <n v="3"/>
    <n v="-3"/>
  </r>
  <r>
    <x v="7"/>
    <x v="7"/>
    <x v="55"/>
    <x v="55"/>
    <n v="0"/>
    <m/>
    <m/>
    <n v="0"/>
    <n v="0"/>
  </r>
  <r>
    <x v="18"/>
    <x v="18"/>
    <x v="29"/>
    <x v="29"/>
    <n v="2"/>
    <n v="4"/>
    <m/>
    <n v="19"/>
    <n v="-17"/>
  </r>
  <r>
    <x v="9"/>
    <x v="9"/>
    <x v="33"/>
    <x v="33"/>
    <n v="0"/>
    <m/>
    <m/>
    <n v="10"/>
    <n v="-10"/>
  </r>
  <r>
    <x v="6"/>
    <x v="6"/>
    <x v="69"/>
    <x v="69"/>
    <n v="1"/>
    <m/>
    <m/>
    <n v="6"/>
    <n v="-5"/>
  </r>
  <r>
    <x v="8"/>
    <x v="8"/>
    <x v="9"/>
    <x v="9"/>
    <n v="0"/>
    <n v="1"/>
    <m/>
    <n v="2"/>
    <n v="-2"/>
  </r>
  <r>
    <x v="7"/>
    <x v="7"/>
    <x v="41"/>
    <x v="41"/>
    <n v="0"/>
    <m/>
    <m/>
    <n v="0"/>
    <n v="0"/>
  </r>
  <r>
    <x v="3"/>
    <x v="3"/>
    <x v="20"/>
    <x v="20"/>
    <n v="0"/>
    <m/>
    <m/>
    <n v="0"/>
    <n v="0"/>
  </r>
  <r>
    <x v="18"/>
    <x v="18"/>
    <x v="21"/>
    <x v="21"/>
    <n v="2"/>
    <m/>
    <m/>
    <n v="25"/>
    <n v="-23"/>
  </r>
  <r>
    <x v="0"/>
    <x v="0"/>
    <x v="110"/>
    <x v="110"/>
    <n v="0"/>
    <m/>
    <m/>
    <m/>
    <n v="0"/>
  </r>
  <r>
    <x v="18"/>
    <x v="18"/>
    <x v="61"/>
    <x v="61"/>
    <n v="7"/>
    <n v="2"/>
    <m/>
    <n v="1"/>
    <n v="6"/>
  </r>
  <r>
    <x v="3"/>
    <x v="3"/>
    <x v="13"/>
    <x v="13"/>
    <n v="1"/>
    <m/>
    <m/>
    <n v="0"/>
    <n v="1"/>
  </r>
  <r>
    <x v="17"/>
    <x v="17"/>
    <x v="29"/>
    <x v="29"/>
    <n v="7"/>
    <n v="5"/>
    <m/>
    <n v="0"/>
    <n v="7"/>
  </r>
  <r>
    <x v="22"/>
    <x v="22"/>
    <x v="92"/>
    <x v="92"/>
    <n v="0"/>
    <m/>
    <m/>
    <n v="9"/>
    <n v="-9"/>
  </r>
  <r>
    <x v="6"/>
    <x v="6"/>
    <x v="89"/>
    <x v="89"/>
    <n v="0"/>
    <m/>
    <m/>
    <n v="11"/>
    <n v="-11"/>
  </r>
  <r>
    <x v="19"/>
    <x v="19"/>
    <x v="38"/>
    <x v="38"/>
    <n v="1"/>
    <m/>
    <m/>
    <n v="12"/>
    <n v="-11"/>
  </r>
  <r>
    <x v="8"/>
    <x v="8"/>
    <x v="16"/>
    <x v="16"/>
    <n v="0"/>
    <m/>
    <m/>
    <n v="0"/>
    <n v="0"/>
  </r>
  <r>
    <x v="4"/>
    <x v="4"/>
    <x v="68"/>
    <x v="68"/>
    <n v="0"/>
    <m/>
    <m/>
    <n v="9"/>
    <n v="-9"/>
  </r>
  <r>
    <x v="5"/>
    <x v="5"/>
    <x v="40"/>
    <x v="40"/>
    <n v="1"/>
    <n v="2"/>
    <m/>
    <n v="7"/>
    <n v="-6"/>
  </r>
  <r>
    <x v="6"/>
    <x v="6"/>
    <x v="53"/>
    <x v="53"/>
    <n v="0"/>
    <n v="1"/>
    <m/>
    <n v="0"/>
    <n v="0"/>
  </r>
  <r>
    <x v="13"/>
    <x v="13"/>
    <x v="12"/>
    <x v="12"/>
    <n v="1"/>
    <m/>
    <m/>
    <n v="0"/>
    <n v="1"/>
  </r>
  <r>
    <x v="6"/>
    <x v="6"/>
    <x v="45"/>
    <x v="45"/>
    <n v="1"/>
    <m/>
    <n v="2"/>
    <n v="0"/>
    <n v="1"/>
  </r>
  <r>
    <x v="8"/>
    <x v="8"/>
    <x v="6"/>
    <x v="6"/>
    <n v="1"/>
    <n v="3"/>
    <n v="1"/>
    <n v="0"/>
    <n v="1"/>
  </r>
  <r>
    <x v="5"/>
    <x v="5"/>
    <x v="8"/>
    <x v="8"/>
    <n v="0"/>
    <n v="1"/>
    <m/>
    <n v="3"/>
    <n v="-3"/>
  </r>
  <r>
    <x v="20"/>
    <x v="20"/>
    <x v="40"/>
    <x v="40"/>
    <n v="0"/>
    <m/>
    <m/>
    <n v="2"/>
    <n v="-2"/>
  </r>
  <r>
    <x v="0"/>
    <x v="0"/>
    <x v="105"/>
    <x v="105"/>
    <n v="0"/>
    <m/>
    <m/>
    <m/>
    <n v="0"/>
  </r>
  <r>
    <x v="10"/>
    <x v="10"/>
    <x v="54"/>
    <x v="54"/>
    <n v="2"/>
    <m/>
    <m/>
    <n v="1"/>
    <n v="1"/>
  </r>
  <r>
    <x v="11"/>
    <x v="11"/>
    <x v="29"/>
    <x v="29"/>
    <n v="1"/>
    <n v="6"/>
    <m/>
    <n v="0"/>
    <n v="1"/>
  </r>
  <r>
    <x v="18"/>
    <x v="18"/>
    <x v="35"/>
    <x v="35"/>
    <n v="1"/>
    <n v="1"/>
    <m/>
    <n v="5"/>
    <n v="-4"/>
  </r>
  <r>
    <x v="11"/>
    <x v="11"/>
    <x v="6"/>
    <x v="6"/>
    <n v="1"/>
    <n v="2"/>
    <m/>
    <n v="3"/>
    <n v="-2"/>
  </r>
  <r>
    <x v="18"/>
    <x v="18"/>
    <x v="27"/>
    <x v="27"/>
    <n v="0"/>
    <n v="1"/>
    <m/>
    <n v="5"/>
    <n v="-5"/>
  </r>
  <r>
    <x v="10"/>
    <x v="10"/>
    <x v="26"/>
    <x v="26"/>
    <n v="1"/>
    <m/>
    <m/>
    <n v="0"/>
    <n v="1"/>
  </r>
  <r>
    <x v="12"/>
    <x v="12"/>
    <x v="52"/>
    <x v="52"/>
    <n v="0"/>
    <m/>
    <m/>
    <m/>
    <n v="0"/>
  </r>
  <r>
    <x v="11"/>
    <x v="11"/>
    <x v="115"/>
    <x v="115"/>
    <n v="0"/>
    <m/>
    <m/>
    <m/>
    <n v="0"/>
  </r>
  <r>
    <x v="13"/>
    <x v="13"/>
    <x v="35"/>
    <x v="35"/>
    <n v="1"/>
    <m/>
    <m/>
    <n v="0"/>
    <n v="1"/>
  </r>
  <r>
    <x v="13"/>
    <x v="13"/>
    <x v="36"/>
    <x v="36"/>
    <n v="2"/>
    <m/>
    <n v="5"/>
    <n v="0"/>
    <n v="2"/>
  </r>
  <r>
    <x v="12"/>
    <x v="12"/>
    <x v="36"/>
    <x v="36"/>
    <n v="2"/>
    <n v="4"/>
    <n v="1"/>
    <n v="10"/>
    <n v="-8"/>
  </r>
  <r>
    <x v="15"/>
    <x v="15"/>
    <x v="94"/>
    <x v="94"/>
    <n v="0"/>
    <m/>
    <m/>
    <n v="0"/>
    <n v="0"/>
  </r>
  <r>
    <x v="1"/>
    <x v="1"/>
    <x v="80"/>
    <x v="80"/>
    <n v="0"/>
    <n v="1"/>
    <m/>
    <n v="0"/>
    <n v="0"/>
  </r>
  <r>
    <x v="22"/>
    <x v="22"/>
    <x v="24"/>
    <x v="24"/>
    <n v="0"/>
    <m/>
    <m/>
    <n v="10"/>
    <n v="-10"/>
  </r>
  <r>
    <x v="14"/>
    <x v="14"/>
    <x v="63"/>
    <x v="63"/>
    <n v="5"/>
    <n v="1"/>
    <m/>
    <n v="0"/>
    <n v="5"/>
  </r>
  <r>
    <x v="5"/>
    <x v="5"/>
    <x v="47"/>
    <x v="47"/>
    <n v="0"/>
    <m/>
    <m/>
    <n v="1"/>
    <n v="-1"/>
  </r>
  <r>
    <x v="6"/>
    <x v="6"/>
    <x v="93"/>
    <x v="93"/>
    <n v="0"/>
    <m/>
    <m/>
    <n v="0"/>
    <n v="0"/>
  </r>
  <r>
    <x v="12"/>
    <x v="12"/>
    <x v="58"/>
    <x v="58"/>
    <n v="4"/>
    <n v="2"/>
    <m/>
    <n v="17"/>
    <n v="-13"/>
  </r>
  <r>
    <x v="5"/>
    <x v="5"/>
    <x v="1"/>
    <x v="1"/>
    <n v="0"/>
    <m/>
    <m/>
    <n v="25"/>
    <n v="-25"/>
  </r>
  <r>
    <x v="9"/>
    <x v="9"/>
    <x v="45"/>
    <x v="45"/>
    <n v="0"/>
    <m/>
    <n v="3"/>
    <n v="0"/>
    <n v="0"/>
  </r>
  <r>
    <x v="10"/>
    <x v="10"/>
    <x v="92"/>
    <x v="92"/>
    <n v="0"/>
    <n v="1"/>
    <m/>
    <n v="2"/>
    <n v="-2"/>
  </r>
  <r>
    <x v="11"/>
    <x v="11"/>
    <x v="40"/>
    <x v="40"/>
    <n v="0"/>
    <n v="1"/>
    <m/>
    <n v="5"/>
    <n v="-5"/>
  </r>
  <r>
    <x v="13"/>
    <x v="13"/>
    <x v="37"/>
    <x v="37"/>
    <n v="0"/>
    <m/>
    <n v="2"/>
    <n v="1"/>
    <n v="-1"/>
  </r>
  <r>
    <x v="10"/>
    <x v="10"/>
    <x v="33"/>
    <x v="33"/>
    <n v="1"/>
    <n v="1"/>
    <m/>
    <n v="0"/>
    <n v="1"/>
  </r>
  <r>
    <x v="0"/>
    <x v="0"/>
    <x v="50"/>
    <x v="50"/>
    <n v="7"/>
    <n v="6"/>
    <m/>
    <n v="0"/>
    <n v="7"/>
  </r>
  <r>
    <x v="14"/>
    <x v="14"/>
    <x v="60"/>
    <x v="60"/>
    <n v="0"/>
    <m/>
    <m/>
    <n v="2"/>
    <n v="-2"/>
  </r>
  <r>
    <x v="15"/>
    <x v="15"/>
    <x v="31"/>
    <x v="31"/>
    <n v="1"/>
    <n v="1"/>
    <m/>
    <n v="0"/>
    <n v="1"/>
  </r>
  <r>
    <x v="18"/>
    <x v="18"/>
    <x v="40"/>
    <x v="40"/>
    <n v="0"/>
    <m/>
    <m/>
    <n v="10"/>
    <n v="-10"/>
  </r>
  <r>
    <x v="0"/>
    <x v="0"/>
    <x v="35"/>
    <x v="35"/>
    <n v="0"/>
    <m/>
    <m/>
    <n v="29"/>
    <n v="-29"/>
  </r>
  <r>
    <x v="14"/>
    <x v="14"/>
    <x v="54"/>
    <x v="54"/>
    <n v="0"/>
    <n v="1"/>
    <m/>
    <n v="3"/>
    <n v="-3"/>
  </r>
  <r>
    <x v="3"/>
    <x v="3"/>
    <x v="37"/>
    <x v="37"/>
    <n v="1"/>
    <m/>
    <n v="2"/>
    <n v="5"/>
    <n v="-4"/>
  </r>
  <r>
    <x v="3"/>
    <x v="3"/>
    <x v="50"/>
    <x v="50"/>
    <n v="7"/>
    <n v="6"/>
    <m/>
    <n v="0"/>
    <n v="7"/>
  </r>
  <r>
    <x v="13"/>
    <x v="13"/>
    <x v="74"/>
    <x v="74"/>
    <n v="0"/>
    <n v="1"/>
    <m/>
    <n v="10"/>
    <n v="-10"/>
  </r>
  <r>
    <x v="18"/>
    <x v="18"/>
    <x v="66"/>
    <x v="66"/>
    <n v="0"/>
    <m/>
    <m/>
    <n v="0"/>
    <n v="0"/>
  </r>
  <r>
    <x v="11"/>
    <x v="11"/>
    <x v="71"/>
    <x v="71"/>
    <n v="0"/>
    <m/>
    <n v="1"/>
    <n v="3"/>
    <n v="-3"/>
  </r>
  <r>
    <x v="5"/>
    <x v="5"/>
    <x v="58"/>
    <x v="58"/>
    <n v="5"/>
    <n v="9"/>
    <m/>
    <n v="22"/>
    <n v="-17"/>
  </r>
  <r>
    <x v="13"/>
    <x v="13"/>
    <x v="50"/>
    <x v="50"/>
    <n v="1"/>
    <n v="2"/>
    <m/>
    <n v="11"/>
    <n v="-10"/>
  </r>
  <r>
    <x v="17"/>
    <x v="17"/>
    <x v="71"/>
    <x v="71"/>
    <n v="0"/>
    <m/>
    <m/>
    <n v="1"/>
    <n v="-1"/>
  </r>
  <r>
    <x v="11"/>
    <x v="11"/>
    <x v="8"/>
    <x v="8"/>
    <n v="0"/>
    <m/>
    <m/>
    <n v="3"/>
    <n v="-3"/>
  </r>
  <r>
    <x v="20"/>
    <x v="20"/>
    <x v="58"/>
    <x v="58"/>
    <n v="3"/>
    <n v="1"/>
    <m/>
    <n v="33"/>
    <n v="-30"/>
  </r>
  <r>
    <x v="22"/>
    <x v="22"/>
    <x v="38"/>
    <x v="38"/>
    <n v="0"/>
    <n v="1"/>
    <m/>
    <n v="28"/>
    <n v="-28"/>
  </r>
  <r>
    <x v="5"/>
    <x v="5"/>
    <x v="41"/>
    <x v="41"/>
    <n v="0"/>
    <m/>
    <m/>
    <n v="0"/>
    <n v="0"/>
  </r>
  <r>
    <x v="1"/>
    <x v="1"/>
    <x v="81"/>
    <x v="81"/>
    <n v="1"/>
    <n v="2"/>
    <m/>
    <n v="0"/>
    <n v="1"/>
  </r>
  <r>
    <x v="9"/>
    <x v="9"/>
    <x v="66"/>
    <x v="66"/>
    <n v="0"/>
    <m/>
    <m/>
    <n v="0"/>
    <n v="0"/>
  </r>
  <r>
    <x v="17"/>
    <x v="17"/>
    <x v="89"/>
    <x v="89"/>
    <n v="0"/>
    <m/>
    <m/>
    <n v="0"/>
    <n v="0"/>
  </r>
  <r>
    <x v="16"/>
    <x v="16"/>
    <x v="10"/>
    <x v="10"/>
    <n v="4"/>
    <n v="5"/>
    <m/>
    <n v="0"/>
    <n v="4"/>
  </r>
  <r>
    <x v="12"/>
    <x v="12"/>
    <x v="92"/>
    <x v="92"/>
    <n v="0"/>
    <m/>
    <m/>
    <n v="0"/>
    <n v="0"/>
  </r>
  <r>
    <x v="1"/>
    <x v="1"/>
    <x v="35"/>
    <x v="35"/>
    <n v="2"/>
    <n v="1"/>
    <m/>
    <n v="0"/>
    <n v="2"/>
  </r>
  <r>
    <x v="1"/>
    <x v="1"/>
    <x v="27"/>
    <x v="27"/>
    <n v="0"/>
    <m/>
    <m/>
    <n v="0"/>
    <n v="0"/>
  </r>
  <r>
    <x v="17"/>
    <x v="17"/>
    <x v="54"/>
    <x v="54"/>
    <n v="0"/>
    <m/>
    <m/>
    <n v="0"/>
    <n v="0"/>
  </r>
  <r>
    <x v="18"/>
    <x v="18"/>
    <x v="28"/>
    <x v="28"/>
    <n v="10"/>
    <n v="9"/>
    <m/>
    <n v="10"/>
    <n v="0"/>
  </r>
  <r>
    <x v="16"/>
    <x v="16"/>
    <x v="65"/>
    <x v="65"/>
    <n v="1"/>
    <n v="2"/>
    <m/>
    <n v="0"/>
    <n v="1"/>
  </r>
  <r>
    <x v="21"/>
    <x v="21"/>
    <x v="59"/>
    <x v="59"/>
    <n v="0"/>
    <m/>
    <m/>
    <n v="1"/>
    <n v="-1"/>
  </r>
  <r>
    <x v="0"/>
    <x v="0"/>
    <x v="39"/>
    <x v="39"/>
    <n v="1"/>
    <m/>
    <m/>
    <n v="0"/>
    <n v="1"/>
  </r>
  <r>
    <x v="7"/>
    <x v="7"/>
    <x v="80"/>
    <x v="80"/>
    <n v="0"/>
    <m/>
    <m/>
    <n v="0"/>
    <n v="0"/>
  </r>
  <r>
    <x v="18"/>
    <x v="18"/>
    <x v="54"/>
    <x v="54"/>
    <n v="1"/>
    <n v="1"/>
    <m/>
    <n v="5"/>
    <n v="-4"/>
  </r>
  <r>
    <x v="12"/>
    <x v="12"/>
    <x v="90"/>
    <x v="90"/>
    <n v="0"/>
    <m/>
    <m/>
    <n v="0"/>
    <n v="0"/>
  </r>
  <r>
    <x v="1"/>
    <x v="1"/>
    <x v="29"/>
    <x v="29"/>
    <n v="2"/>
    <n v="5"/>
    <m/>
    <n v="1"/>
    <n v="1"/>
  </r>
  <r>
    <x v="1"/>
    <x v="1"/>
    <x v="6"/>
    <x v="6"/>
    <n v="1"/>
    <n v="1"/>
    <m/>
    <n v="0"/>
    <n v="1"/>
  </r>
  <r>
    <x v="9"/>
    <x v="9"/>
    <x v="26"/>
    <x v="26"/>
    <n v="1"/>
    <m/>
    <m/>
    <n v="0"/>
    <n v="1"/>
  </r>
  <r>
    <x v="17"/>
    <x v="17"/>
    <x v="45"/>
    <x v="45"/>
    <n v="1"/>
    <n v="1"/>
    <m/>
    <n v="0"/>
    <n v="1"/>
  </r>
  <r>
    <x v="2"/>
    <x v="2"/>
    <x v="20"/>
    <x v="20"/>
    <n v="0"/>
    <m/>
    <m/>
    <n v="0"/>
    <n v="0"/>
  </r>
  <r>
    <x v="4"/>
    <x v="4"/>
    <x v="77"/>
    <x v="77"/>
    <n v="0"/>
    <n v="1"/>
    <m/>
    <n v="1"/>
    <n v="-1"/>
  </r>
  <r>
    <x v="8"/>
    <x v="8"/>
    <x v="67"/>
    <x v="67"/>
    <n v="1"/>
    <n v="1"/>
    <m/>
    <n v="0"/>
    <n v="1"/>
  </r>
  <r>
    <x v="19"/>
    <x v="19"/>
    <x v="54"/>
    <x v="54"/>
    <n v="0"/>
    <n v="1"/>
    <n v="1"/>
    <n v="0"/>
    <n v="0"/>
  </r>
  <r>
    <x v="0"/>
    <x v="0"/>
    <x v="73"/>
    <x v="73"/>
    <n v="0"/>
    <m/>
    <m/>
    <n v="0"/>
    <n v="0"/>
  </r>
  <r>
    <x v="6"/>
    <x v="6"/>
    <x v="56"/>
    <x v="56"/>
    <n v="4"/>
    <n v="1"/>
    <m/>
    <n v="0"/>
    <n v="4"/>
  </r>
  <r>
    <x v="8"/>
    <x v="8"/>
    <x v="31"/>
    <x v="31"/>
    <n v="2"/>
    <n v="3"/>
    <m/>
    <n v="4"/>
    <n v="-2"/>
  </r>
  <r>
    <x v="0"/>
    <x v="0"/>
    <x v="37"/>
    <x v="37"/>
    <n v="2"/>
    <m/>
    <m/>
    <n v="0"/>
    <n v="2"/>
  </r>
  <r>
    <x v="16"/>
    <x v="16"/>
    <x v="51"/>
    <x v="51"/>
    <n v="0"/>
    <n v="1"/>
    <m/>
    <n v="0"/>
    <n v="0"/>
  </r>
  <r>
    <x v="7"/>
    <x v="7"/>
    <x v="36"/>
    <x v="36"/>
    <n v="2"/>
    <n v="4"/>
    <m/>
    <n v="1"/>
    <n v="1"/>
  </r>
  <r>
    <x v="1"/>
    <x v="1"/>
    <x v="74"/>
    <x v="74"/>
    <n v="0"/>
    <m/>
    <m/>
    <n v="1"/>
    <n v="-1"/>
  </r>
  <r>
    <x v="2"/>
    <x v="2"/>
    <x v="94"/>
    <x v="94"/>
    <n v="0"/>
    <m/>
    <m/>
    <n v="0"/>
    <n v="0"/>
  </r>
  <r>
    <x v="9"/>
    <x v="9"/>
    <x v="65"/>
    <x v="65"/>
    <n v="3"/>
    <n v="6"/>
    <m/>
    <n v="4"/>
    <n v="-1"/>
  </r>
  <r>
    <x v="3"/>
    <x v="3"/>
    <x v="74"/>
    <x v="74"/>
    <n v="1"/>
    <n v="1"/>
    <m/>
    <n v="11"/>
    <n v="-10"/>
  </r>
  <r>
    <x v="12"/>
    <x v="12"/>
    <x v="37"/>
    <x v="37"/>
    <n v="0"/>
    <m/>
    <m/>
    <n v="7"/>
    <n v="-7"/>
  </r>
  <r>
    <x v="9"/>
    <x v="9"/>
    <x v="22"/>
    <x v="22"/>
    <n v="1"/>
    <m/>
    <m/>
    <n v="0"/>
    <n v="1"/>
  </r>
  <r>
    <x v="1"/>
    <x v="1"/>
    <x v="24"/>
    <x v="24"/>
    <n v="0"/>
    <n v="3"/>
    <m/>
    <n v="0"/>
    <n v="0"/>
  </r>
  <r>
    <x v="5"/>
    <x v="5"/>
    <x v="93"/>
    <x v="93"/>
    <n v="0"/>
    <m/>
    <m/>
    <n v="0"/>
    <n v="0"/>
  </r>
  <r>
    <x v="4"/>
    <x v="4"/>
    <x v="7"/>
    <x v="7"/>
    <n v="1"/>
    <n v="2"/>
    <n v="7"/>
    <n v="0"/>
    <n v="1"/>
  </r>
  <r>
    <x v="9"/>
    <x v="9"/>
    <x v="63"/>
    <x v="63"/>
    <n v="9"/>
    <n v="15"/>
    <m/>
    <n v="0"/>
    <n v="9"/>
  </r>
  <r>
    <x v="7"/>
    <x v="7"/>
    <x v="81"/>
    <x v="81"/>
    <n v="0"/>
    <n v="1"/>
    <m/>
    <n v="4"/>
    <n v="-4"/>
  </r>
  <r>
    <x v="5"/>
    <x v="5"/>
    <x v="96"/>
    <x v="96"/>
    <n v="0"/>
    <n v="1"/>
    <m/>
    <n v="8"/>
    <n v="-8"/>
  </r>
  <r>
    <x v="12"/>
    <x v="12"/>
    <x v="30"/>
    <x v="30"/>
    <n v="2"/>
    <n v="3"/>
    <m/>
    <n v="10"/>
    <n v="-8"/>
  </r>
  <r>
    <x v="2"/>
    <x v="2"/>
    <x v="23"/>
    <x v="23"/>
    <n v="0"/>
    <m/>
    <m/>
    <m/>
    <n v="0"/>
  </r>
  <r>
    <x v="9"/>
    <x v="9"/>
    <x v="10"/>
    <x v="10"/>
    <n v="6"/>
    <n v="5"/>
    <m/>
    <n v="0"/>
    <n v="6"/>
  </r>
  <r>
    <x v="9"/>
    <x v="9"/>
    <x v="62"/>
    <x v="62"/>
    <n v="0"/>
    <n v="2"/>
    <m/>
    <n v="6"/>
    <n v="-6"/>
  </r>
  <r>
    <x v="21"/>
    <x v="21"/>
    <x v="7"/>
    <x v="7"/>
    <n v="1"/>
    <m/>
    <m/>
    <n v="3"/>
    <n v="-2"/>
  </r>
  <r>
    <x v="22"/>
    <x v="22"/>
    <x v="116"/>
    <x v="116"/>
    <n v="0"/>
    <n v="1"/>
    <m/>
    <n v="17"/>
    <n v="-17"/>
  </r>
  <r>
    <x v="15"/>
    <x v="15"/>
    <x v="18"/>
    <x v="18"/>
    <n v="0"/>
    <n v="1"/>
    <m/>
    <n v="0"/>
    <n v="0"/>
  </r>
  <r>
    <x v="12"/>
    <x v="12"/>
    <x v="88"/>
    <x v="88"/>
    <n v="0"/>
    <m/>
    <m/>
    <n v="0"/>
    <n v="0"/>
  </r>
  <r>
    <x v="7"/>
    <x v="7"/>
    <x v="30"/>
    <x v="30"/>
    <n v="4"/>
    <n v="4"/>
    <m/>
    <n v="1"/>
    <n v="3"/>
  </r>
  <r>
    <x v="20"/>
    <x v="20"/>
    <x v="25"/>
    <x v="25"/>
    <n v="5"/>
    <n v="7"/>
    <n v="2"/>
    <n v="0"/>
    <n v="5"/>
  </r>
  <r>
    <x v="15"/>
    <x v="15"/>
    <x v="86"/>
    <x v="86"/>
    <n v="0"/>
    <m/>
    <m/>
    <n v="0"/>
    <n v="0"/>
  </r>
  <r>
    <x v="4"/>
    <x v="4"/>
    <x v="112"/>
    <x v="112"/>
    <n v="0"/>
    <n v="2"/>
    <m/>
    <m/>
    <n v="0"/>
  </r>
  <r>
    <x v="2"/>
    <x v="2"/>
    <x v="31"/>
    <x v="31"/>
    <n v="1"/>
    <m/>
    <m/>
    <n v="7"/>
    <n v="-6"/>
  </r>
  <r>
    <x v="20"/>
    <x v="20"/>
    <x v="13"/>
    <x v="13"/>
    <n v="0"/>
    <m/>
    <m/>
    <n v="5"/>
    <n v="-5"/>
  </r>
  <r>
    <x v="22"/>
    <x v="22"/>
    <x v="18"/>
    <x v="18"/>
    <n v="1"/>
    <m/>
    <m/>
    <n v="5"/>
    <n v="-4"/>
  </r>
  <r>
    <x v="15"/>
    <x v="15"/>
    <x v="24"/>
    <x v="24"/>
    <n v="1"/>
    <n v="2"/>
    <n v="1"/>
    <n v="0"/>
    <n v="1"/>
  </r>
  <r>
    <x v="0"/>
    <x v="0"/>
    <x v="36"/>
    <x v="36"/>
    <n v="4"/>
    <n v="5"/>
    <m/>
    <n v="0"/>
    <n v="4"/>
  </r>
  <r>
    <x v="1"/>
    <x v="1"/>
    <x v="36"/>
    <x v="36"/>
    <n v="2"/>
    <n v="3"/>
    <m/>
    <n v="0"/>
    <n v="2"/>
  </r>
  <r>
    <x v="2"/>
    <x v="2"/>
    <x v="11"/>
    <x v="11"/>
    <n v="1"/>
    <n v="3"/>
    <m/>
    <n v="20"/>
    <n v="-19"/>
  </r>
  <r>
    <x v="7"/>
    <x v="7"/>
    <x v="102"/>
    <x v="102"/>
    <n v="0"/>
    <n v="1"/>
    <m/>
    <m/>
    <n v="0"/>
  </r>
  <r>
    <x v="3"/>
    <x v="3"/>
    <x v="6"/>
    <x v="6"/>
    <n v="1"/>
    <m/>
    <m/>
    <n v="1"/>
    <n v="0"/>
  </r>
  <r>
    <x v="20"/>
    <x v="20"/>
    <x v="96"/>
    <x v="96"/>
    <n v="0"/>
    <m/>
    <m/>
    <n v="5"/>
    <n v="-5"/>
  </r>
  <r>
    <x v="3"/>
    <x v="3"/>
    <x v="38"/>
    <x v="38"/>
    <n v="12"/>
    <n v="3"/>
    <m/>
    <n v="1"/>
    <n v="11"/>
  </r>
  <r>
    <x v="21"/>
    <x v="21"/>
    <x v="69"/>
    <x v="69"/>
    <n v="0"/>
    <m/>
    <m/>
    <n v="25"/>
    <n v="-25"/>
  </r>
  <r>
    <x v="1"/>
    <x v="1"/>
    <x v="98"/>
    <x v="98"/>
    <n v="0"/>
    <n v="1"/>
    <m/>
    <m/>
    <n v="0"/>
  </r>
  <r>
    <x v="4"/>
    <x v="4"/>
    <x v="19"/>
    <x v="19"/>
    <n v="0"/>
    <n v="2"/>
    <m/>
    <m/>
    <n v="0"/>
  </r>
  <r>
    <x v="13"/>
    <x v="13"/>
    <x v="68"/>
    <x v="68"/>
    <n v="0"/>
    <m/>
    <m/>
    <n v="29"/>
    <n v="-29"/>
  </r>
  <r>
    <x v="2"/>
    <x v="2"/>
    <x v="24"/>
    <x v="24"/>
    <n v="2"/>
    <m/>
    <m/>
    <n v="0"/>
    <n v="2"/>
  </r>
  <r>
    <x v="0"/>
    <x v="0"/>
    <x v="6"/>
    <x v="6"/>
    <n v="0"/>
    <m/>
    <m/>
    <n v="0"/>
    <n v="0"/>
  </r>
  <r>
    <x v="5"/>
    <x v="5"/>
    <x v="79"/>
    <x v="79"/>
    <n v="2"/>
    <m/>
    <m/>
    <n v="0"/>
    <n v="2"/>
  </r>
  <r>
    <x v="18"/>
    <x v="18"/>
    <x v="22"/>
    <x v="22"/>
    <n v="1"/>
    <n v="1"/>
    <m/>
    <n v="0"/>
    <n v="1"/>
  </r>
  <r>
    <x v="9"/>
    <x v="9"/>
    <x v="36"/>
    <x v="36"/>
    <n v="1"/>
    <n v="2"/>
    <m/>
    <n v="3"/>
    <n v="-2"/>
  </r>
  <r>
    <x v="13"/>
    <x v="13"/>
    <x v="48"/>
    <x v="48"/>
    <n v="0"/>
    <m/>
    <m/>
    <m/>
    <n v="0"/>
  </r>
  <r>
    <x v="16"/>
    <x v="16"/>
    <x v="73"/>
    <x v="73"/>
    <n v="0"/>
    <m/>
    <m/>
    <n v="0"/>
    <n v="0"/>
  </r>
  <r>
    <x v="11"/>
    <x v="11"/>
    <x v="77"/>
    <x v="77"/>
    <n v="0"/>
    <m/>
    <m/>
    <n v="7"/>
    <n v="-7"/>
  </r>
  <r>
    <x v="2"/>
    <x v="2"/>
    <x v="25"/>
    <x v="25"/>
    <n v="4"/>
    <n v="3"/>
    <m/>
    <n v="10"/>
    <n v="-6"/>
  </r>
  <r>
    <x v="12"/>
    <x v="12"/>
    <x v="86"/>
    <x v="86"/>
    <n v="0"/>
    <n v="1"/>
    <m/>
    <n v="0"/>
    <n v="0"/>
  </r>
  <r>
    <x v="5"/>
    <x v="5"/>
    <x v="42"/>
    <x v="42"/>
    <n v="0"/>
    <m/>
    <m/>
    <n v="0"/>
    <n v="0"/>
  </r>
  <r>
    <x v="15"/>
    <x v="15"/>
    <x v="35"/>
    <x v="35"/>
    <n v="1"/>
    <n v="1"/>
    <n v="1"/>
    <n v="2"/>
    <n v="-1"/>
  </r>
  <r>
    <x v="11"/>
    <x v="11"/>
    <x v="113"/>
    <x v="113"/>
    <n v="0"/>
    <m/>
    <m/>
    <m/>
    <n v="0"/>
  </r>
  <r>
    <x v="15"/>
    <x v="15"/>
    <x v="27"/>
    <x v="27"/>
    <n v="0"/>
    <m/>
    <m/>
    <n v="0"/>
    <n v="0"/>
  </r>
  <r>
    <x v="14"/>
    <x v="14"/>
    <x v="38"/>
    <x v="38"/>
    <n v="0"/>
    <m/>
    <m/>
    <n v="27"/>
    <n v="-27"/>
  </r>
  <r>
    <x v="18"/>
    <x v="18"/>
    <x v="86"/>
    <x v="86"/>
    <n v="0"/>
    <m/>
    <m/>
    <n v="5"/>
    <n v="-5"/>
  </r>
  <r>
    <x v="6"/>
    <x v="6"/>
    <x v="28"/>
    <x v="28"/>
    <n v="17"/>
    <n v="11"/>
    <m/>
    <n v="20"/>
    <n v="-3"/>
  </r>
  <r>
    <x v="5"/>
    <x v="5"/>
    <x v="76"/>
    <x v="76"/>
    <n v="0"/>
    <m/>
    <m/>
    <n v="0"/>
    <n v="0"/>
  </r>
  <r>
    <x v="3"/>
    <x v="3"/>
    <x v="117"/>
    <x v="117"/>
    <n v="0"/>
    <m/>
    <m/>
    <n v="0"/>
    <n v="0"/>
  </r>
  <r>
    <x v="6"/>
    <x v="6"/>
    <x v="70"/>
    <x v="70"/>
    <n v="0"/>
    <n v="1"/>
    <m/>
    <n v="13"/>
    <n v="-13"/>
  </r>
  <r>
    <x v="11"/>
    <x v="11"/>
    <x v="81"/>
    <x v="81"/>
    <n v="0"/>
    <m/>
    <m/>
    <n v="0"/>
    <n v="0"/>
  </r>
  <r>
    <x v="3"/>
    <x v="3"/>
    <x v="30"/>
    <x v="30"/>
    <n v="5"/>
    <n v="4"/>
    <m/>
    <n v="2"/>
    <n v="3"/>
  </r>
  <r>
    <x v="12"/>
    <x v="12"/>
    <x v="56"/>
    <x v="56"/>
    <n v="3"/>
    <m/>
    <m/>
    <n v="0"/>
    <n v="3"/>
  </r>
  <r>
    <x v="10"/>
    <x v="10"/>
    <x v="65"/>
    <x v="65"/>
    <n v="1"/>
    <m/>
    <m/>
    <n v="8"/>
    <n v="-7"/>
  </r>
  <r>
    <x v="0"/>
    <x v="0"/>
    <x v="92"/>
    <x v="92"/>
    <n v="0"/>
    <m/>
    <m/>
    <n v="0"/>
    <n v="0"/>
  </r>
  <r>
    <x v="15"/>
    <x v="15"/>
    <x v="81"/>
    <x v="81"/>
    <n v="0"/>
    <m/>
    <m/>
    <n v="5"/>
    <n v="-5"/>
  </r>
  <r>
    <x v="14"/>
    <x v="14"/>
    <x v="21"/>
    <x v="21"/>
    <n v="2"/>
    <n v="2"/>
    <m/>
    <n v="0"/>
    <n v="2"/>
  </r>
  <r>
    <x v="3"/>
    <x v="3"/>
    <x v="118"/>
    <x v="118"/>
    <n v="0"/>
    <m/>
    <m/>
    <n v="5"/>
    <n v="-5"/>
  </r>
  <r>
    <x v="21"/>
    <x v="21"/>
    <x v="45"/>
    <x v="45"/>
    <n v="0"/>
    <m/>
    <n v="1"/>
    <n v="1"/>
    <n v="-1"/>
  </r>
  <r>
    <x v="8"/>
    <x v="8"/>
    <x v="22"/>
    <x v="22"/>
    <n v="2"/>
    <m/>
    <m/>
    <n v="0"/>
    <n v="2"/>
  </r>
  <r>
    <x v="6"/>
    <x v="6"/>
    <x v="76"/>
    <x v="76"/>
    <n v="0"/>
    <m/>
    <m/>
    <n v="0"/>
    <n v="0"/>
  </r>
  <r>
    <x v="11"/>
    <x v="11"/>
    <x v="3"/>
    <x v="3"/>
    <n v="0"/>
    <m/>
    <m/>
    <n v="2"/>
    <n v="-2"/>
  </r>
  <r>
    <x v="0"/>
    <x v="0"/>
    <x v="41"/>
    <x v="41"/>
    <n v="0"/>
    <m/>
    <m/>
    <n v="0"/>
    <n v="0"/>
  </r>
  <r>
    <x v="7"/>
    <x v="7"/>
    <x v="92"/>
    <x v="92"/>
    <n v="0"/>
    <m/>
    <m/>
    <n v="0"/>
    <n v="0"/>
  </r>
  <r>
    <x v="20"/>
    <x v="20"/>
    <x v="54"/>
    <x v="54"/>
    <n v="0"/>
    <m/>
    <n v="1"/>
    <n v="6"/>
    <n v="-6"/>
  </r>
  <r>
    <x v="8"/>
    <x v="8"/>
    <x v="50"/>
    <x v="50"/>
    <n v="4"/>
    <n v="2"/>
    <m/>
    <n v="0"/>
    <n v="4"/>
  </r>
  <r>
    <x v="13"/>
    <x v="13"/>
    <x v="7"/>
    <x v="7"/>
    <n v="0"/>
    <m/>
    <n v="2"/>
    <n v="9"/>
    <n v="-9"/>
  </r>
  <r>
    <x v="18"/>
    <x v="18"/>
    <x v="1"/>
    <x v="1"/>
    <n v="0"/>
    <m/>
    <m/>
    <n v="16"/>
    <n v="-16"/>
  </r>
  <r>
    <x v="13"/>
    <x v="13"/>
    <x v="56"/>
    <x v="56"/>
    <n v="2"/>
    <n v="4"/>
    <m/>
    <n v="20"/>
    <n v="-18"/>
  </r>
  <r>
    <x v="6"/>
    <x v="6"/>
    <x v="40"/>
    <x v="40"/>
    <n v="0"/>
    <m/>
    <m/>
    <n v="9"/>
    <n v="-9"/>
  </r>
  <r>
    <x v="8"/>
    <x v="8"/>
    <x v="35"/>
    <x v="35"/>
    <n v="1"/>
    <n v="4"/>
    <m/>
    <n v="0"/>
    <n v="1"/>
  </r>
  <r>
    <x v="20"/>
    <x v="20"/>
    <x v="45"/>
    <x v="45"/>
    <n v="0"/>
    <n v="1"/>
    <n v="2"/>
    <n v="0"/>
    <n v="0"/>
  </r>
  <r>
    <x v="4"/>
    <x v="4"/>
    <x v="54"/>
    <x v="54"/>
    <n v="1"/>
    <n v="1"/>
    <m/>
    <n v="0"/>
    <n v="1"/>
  </r>
  <r>
    <x v="7"/>
    <x v="7"/>
    <x v="58"/>
    <x v="58"/>
    <n v="3"/>
    <n v="3"/>
    <m/>
    <n v="30"/>
    <n v="-27"/>
  </r>
  <r>
    <x v="5"/>
    <x v="5"/>
    <x v="74"/>
    <x v="74"/>
    <n v="0"/>
    <m/>
    <m/>
    <n v="11"/>
    <n v="-11"/>
  </r>
  <r>
    <x v="12"/>
    <x v="12"/>
    <x v="62"/>
    <x v="62"/>
    <n v="0"/>
    <m/>
    <m/>
    <n v="1"/>
    <n v="-1"/>
  </r>
  <r>
    <x v="13"/>
    <x v="13"/>
    <x v="53"/>
    <x v="53"/>
    <n v="0"/>
    <n v="2"/>
    <m/>
    <n v="2"/>
    <n v="-2"/>
  </r>
  <r>
    <x v="3"/>
    <x v="3"/>
    <x v="88"/>
    <x v="88"/>
    <n v="0"/>
    <m/>
    <m/>
    <n v="1"/>
    <n v="-1"/>
  </r>
  <r>
    <x v="3"/>
    <x v="3"/>
    <x v="2"/>
    <x v="2"/>
    <n v="4"/>
    <n v="12"/>
    <m/>
    <n v="2"/>
    <n v="2"/>
  </r>
  <r>
    <x v="16"/>
    <x v="16"/>
    <x v="93"/>
    <x v="93"/>
    <n v="0"/>
    <m/>
    <m/>
    <n v="0"/>
    <n v="0"/>
  </r>
  <r>
    <x v="18"/>
    <x v="18"/>
    <x v="63"/>
    <x v="63"/>
    <n v="6"/>
    <m/>
    <m/>
    <n v="0"/>
    <n v="6"/>
  </r>
  <r>
    <x v="11"/>
    <x v="11"/>
    <x v="82"/>
    <x v="82"/>
    <n v="0"/>
    <m/>
    <m/>
    <n v="0"/>
    <n v="0"/>
  </r>
  <r>
    <x v="15"/>
    <x v="15"/>
    <x v="4"/>
    <x v="4"/>
    <n v="0"/>
    <m/>
    <m/>
    <n v="2"/>
    <n v="-2"/>
  </r>
  <r>
    <x v="11"/>
    <x v="11"/>
    <x v="54"/>
    <x v="54"/>
    <n v="3"/>
    <n v="1"/>
    <m/>
    <n v="0"/>
    <n v="3"/>
  </r>
  <r>
    <x v="7"/>
    <x v="7"/>
    <x v="52"/>
    <x v="52"/>
    <n v="0"/>
    <m/>
    <m/>
    <m/>
    <n v="0"/>
  </r>
  <r>
    <x v="15"/>
    <x v="15"/>
    <x v="11"/>
    <x v="11"/>
    <n v="3"/>
    <n v="7"/>
    <m/>
    <n v="6"/>
    <n v="-3"/>
  </r>
  <r>
    <x v="19"/>
    <x v="19"/>
    <x v="72"/>
    <x v="72"/>
    <n v="0"/>
    <m/>
    <m/>
    <n v="2"/>
    <n v="-2"/>
  </r>
  <r>
    <x v="1"/>
    <x v="1"/>
    <x v="9"/>
    <x v="9"/>
    <n v="0"/>
    <m/>
    <m/>
    <n v="0"/>
    <n v="0"/>
  </r>
  <r>
    <x v="9"/>
    <x v="9"/>
    <x v="14"/>
    <x v="14"/>
    <n v="2"/>
    <n v="2"/>
    <m/>
    <n v="0"/>
    <n v="2"/>
  </r>
  <r>
    <x v="7"/>
    <x v="7"/>
    <x v="84"/>
    <x v="84"/>
    <n v="0"/>
    <m/>
    <m/>
    <n v="0"/>
    <n v="0"/>
  </r>
  <r>
    <x v="5"/>
    <x v="5"/>
    <x v="110"/>
    <x v="110"/>
    <n v="0"/>
    <m/>
    <m/>
    <m/>
    <n v="0"/>
  </r>
  <r>
    <x v="6"/>
    <x v="6"/>
    <x v="27"/>
    <x v="27"/>
    <n v="0"/>
    <n v="2"/>
    <m/>
    <n v="0"/>
    <n v="0"/>
  </r>
  <r>
    <x v="18"/>
    <x v="18"/>
    <x v="95"/>
    <x v="95"/>
    <n v="0"/>
    <m/>
    <m/>
    <m/>
    <n v="0"/>
  </r>
  <r>
    <x v="6"/>
    <x v="6"/>
    <x v="11"/>
    <x v="11"/>
    <n v="2"/>
    <n v="1"/>
    <m/>
    <n v="2"/>
    <n v="0"/>
  </r>
  <r>
    <x v="5"/>
    <x v="5"/>
    <x v="20"/>
    <x v="20"/>
    <n v="0"/>
    <m/>
    <m/>
    <n v="0"/>
    <n v="0"/>
  </r>
  <r>
    <x v="2"/>
    <x v="2"/>
    <x v="12"/>
    <x v="12"/>
    <n v="0"/>
    <m/>
    <m/>
    <n v="0"/>
    <n v="0"/>
  </r>
  <r>
    <x v="9"/>
    <x v="9"/>
    <x v="68"/>
    <x v="68"/>
    <n v="0"/>
    <n v="2"/>
    <m/>
    <n v="20"/>
    <n v="-20"/>
  </r>
  <r>
    <x v="11"/>
    <x v="11"/>
    <x v="95"/>
    <x v="95"/>
    <n v="0"/>
    <n v="2"/>
    <m/>
    <m/>
    <n v="0"/>
  </r>
  <r>
    <x v="13"/>
    <x v="13"/>
    <x v="8"/>
    <x v="8"/>
    <n v="0"/>
    <n v="1"/>
    <m/>
    <n v="2"/>
    <n v="-2"/>
  </r>
  <r>
    <x v="15"/>
    <x v="15"/>
    <x v="34"/>
    <x v="34"/>
    <n v="0"/>
    <m/>
    <m/>
    <n v="0"/>
    <n v="0"/>
  </r>
  <r>
    <x v="9"/>
    <x v="9"/>
    <x v="84"/>
    <x v="84"/>
    <n v="0"/>
    <n v="1"/>
    <m/>
    <n v="4"/>
    <n v="-4"/>
  </r>
  <r>
    <x v="0"/>
    <x v="0"/>
    <x v="47"/>
    <x v="47"/>
    <n v="1"/>
    <n v="1"/>
    <m/>
    <n v="0"/>
    <n v="1"/>
  </r>
  <r>
    <x v="13"/>
    <x v="13"/>
    <x v="89"/>
    <x v="89"/>
    <n v="1"/>
    <m/>
    <m/>
    <n v="0"/>
    <n v="1"/>
  </r>
  <r>
    <x v="20"/>
    <x v="20"/>
    <x v="62"/>
    <x v="62"/>
    <n v="0"/>
    <m/>
    <n v="1"/>
    <n v="13"/>
    <n v="-13"/>
  </r>
  <r>
    <x v="10"/>
    <x v="10"/>
    <x v="12"/>
    <x v="12"/>
    <n v="1"/>
    <m/>
    <m/>
    <n v="2"/>
    <n v="-1"/>
  </r>
  <r>
    <x v="22"/>
    <x v="22"/>
    <x v="30"/>
    <x v="30"/>
    <n v="0"/>
    <n v="1"/>
    <m/>
    <n v="8"/>
    <n v="-8"/>
  </r>
  <r>
    <x v="19"/>
    <x v="19"/>
    <x v="86"/>
    <x v="86"/>
    <n v="0"/>
    <m/>
    <m/>
    <n v="0"/>
    <n v="0"/>
  </r>
  <r>
    <x v="20"/>
    <x v="20"/>
    <x v="65"/>
    <x v="65"/>
    <n v="0"/>
    <n v="1"/>
    <m/>
    <n v="9"/>
    <n v="-9"/>
  </r>
  <r>
    <x v="1"/>
    <x v="1"/>
    <x v="79"/>
    <x v="79"/>
    <n v="2"/>
    <n v="2"/>
    <m/>
    <n v="0"/>
    <n v="2"/>
  </r>
  <r>
    <x v="16"/>
    <x v="16"/>
    <x v="62"/>
    <x v="62"/>
    <n v="1"/>
    <n v="1"/>
    <m/>
    <n v="0"/>
    <n v="1"/>
  </r>
  <r>
    <x v="2"/>
    <x v="2"/>
    <x v="114"/>
    <x v="114"/>
    <n v="0"/>
    <m/>
    <m/>
    <n v="0"/>
    <n v="0"/>
  </r>
  <r>
    <x v="15"/>
    <x v="15"/>
    <x v="75"/>
    <x v="75"/>
    <n v="0"/>
    <m/>
    <m/>
    <n v="0"/>
    <n v="0"/>
  </r>
  <r>
    <x v="17"/>
    <x v="17"/>
    <x v="18"/>
    <x v="18"/>
    <n v="0"/>
    <m/>
    <m/>
    <n v="0"/>
    <n v="0"/>
  </r>
  <r>
    <x v="4"/>
    <x v="4"/>
    <x v="70"/>
    <x v="70"/>
    <n v="0"/>
    <m/>
    <m/>
    <n v="0"/>
    <n v="0"/>
  </r>
  <r>
    <x v="16"/>
    <x v="16"/>
    <x v="74"/>
    <x v="74"/>
    <n v="0"/>
    <m/>
    <m/>
    <n v="0"/>
    <n v="0"/>
  </r>
  <r>
    <x v="0"/>
    <x v="0"/>
    <x v="7"/>
    <x v="7"/>
    <n v="1"/>
    <n v="2"/>
    <m/>
    <n v="0"/>
    <n v="1"/>
  </r>
  <r>
    <x v="8"/>
    <x v="8"/>
    <x v="38"/>
    <x v="38"/>
    <n v="9"/>
    <n v="9"/>
    <m/>
    <n v="0"/>
    <m/>
  </r>
  <r>
    <x v="9"/>
    <x v="9"/>
    <x v="52"/>
    <x v="52"/>
    <n v="0"/>
    <m/>
    <m/>
    <m/>
    <m/>
  </r>
  <r>
    <x v="4"/>
    <x v="4"/>
    <x v="62"/>
    <x v="62"/>
    <n v="0"/>
    <m/>
    <n v="3"/>
    <n v="0"/>
    <m/>
  </r>
  <r>
    <x v="20"/>
    <x v="20"/>
    <x v="74"/>
    <x v="74"/>
    <n v="0"/>
    <m/>
    <m/>
    <n v="11"/>
    <m/>
  </r>
  <r>
    <x v="11"/>
    <x v="11"/>
    <x v="51"/>
    <x v="51"/>
    <n v="0"/>
    <m/>
    <m/>
    <n v="0"/>
    <m/>
  </r>
  <r>
    <x v="1"/>
    <x v="1"/>
    <x v="44"/>
    <x v="44"/>
    <n v="3"/>
    <m/>
    <m/>
    <n v="0"/>
    <m/>
  </r>
  <r>
    <x v="13"/>
    <x v="13"/>
    <x v="23"/>
    <x v="23"/>
    <n v="0"/>
    <m/>
    <m/>
    <m/>
    <m/>
  </r>
  <r>
    <x v="1"/>
    <x v="1"/>
    <x v="25"/>
    <x v="25"/>
    <n v="2"/>
    <n v="2"/>
    <m/>
    <n v="7"/>
    <m/>
  </r>
  <r>
    <x v="5"/>
    <x v="5"/>
    <x v="49"/>
    <x v="49"/>
    <n v="0"/>
    <m/>
    <m/>
    <n v="0"/>
    <m/>
  </r>
  <r>
    <x v="2"/>
    <x v="2"/>
    <x v="22"/>
    <x v="22"/>
    <n v="1"/>
    <m/>
    <m/>
    <n v="0"/>
    <m/>
  </r>
  <r>
    <x v="15"/>
    <x v="15"/>
    <x v="38"/>
    <x v="38"/>
    <n v="7"/>
    <n v="5"/>
    <m/>
    <n v="1"/>
    <m/>
  </r>
  <r>
    <x v="11"/>
    <x v="11"/>
    <x v="10"/>
    <x v="10"/>
    <n v="6"/>
    <n v="9"/>
    <m/>
    <n v="0"/>
    <m/>
  </r>
  <r>
    <x v="9"/>
    <x v="9"/>
    <x v="56"/>
    <x v="56"/>
    <n v="3"/>
    <n v="2"/>
    <m/>
    <n v="0"/>
    <m/>
  </r>
  <r>
    <x v="10"/>
    <x v="10"/>
    <x v="13"/>
    <x v="13"/>
    <n v="0"/>
    <m/>
    <m/>
    <n v="1"/>
    <m/>
  </r>
  <r>
    <x v="13"/>
    <x v="13"/>
    <x v="97"/>
    <x v="97"/>
    <n v="0"/>
    <n v="1"/>
    <m/>
    <m/>
    <m/>
  </r>
  <r>
    <x v="13"/>
    <x v="13"/>
    <x v="2"/>
    <x v="2"/>
    <n v="1"/>
    <n v="6"/>
    <m/>
    <n v="30"/>
    <m/>
  </r>
  <r>
    <x v="13"/>
    <x v="13"/>
    <x v="16"/>
    <x v="16"/>
    <n v="0"/>
    <m/>
    <m/>
    <n v="0"/>
    <m/>
  </r>
  <r>
    <x v="11"/>
    <x v="11"/>
    <x v="63"/>
    <x v="63"/>
    <n v="9"/>
    <n v="13"/>
    <m/>
    <n v="0"/>
    <m/>
  </r>
  <r>
    <x v="2"/>
    <x v="2"/>
    <x v="3"/>
    <x v="3"/>
    <n v="0"/>
    <n v="1"/>
    <m/>
    <n v="0"/>
    <m/>
  </r>
  <r>
    <x v="17"/>
    <x v="17"/>
    <x v="40"/>
    <x v="40"/>
    <n v="0"/>
    <m/>
    <m/>
    <n v="1"/>
    <m/>
  </r>
  <r>
    <x v="12"/>
    <x v="12"/>
    <x v="19"/>
    <x v="19"/>
    <n v="0"/>
    <m/>
    <m/>
    <m/>
    <m/>
  </r>
  <r>
    <x v="5"/>
    <x v="5"/>
    <x v="13"/>
    <x v="13"/>
    <n v="1"/>
    <m/>
    <m/>
    <n v="3"/>
    <m/>
  </r>
  <r>
    <x v="22"/>
    <x v="22"/>
    <x v="88"/>
    <x v="88"/>
    <n v="0"/>
    <n v="1"/>
    <m/>
    <m/>
    <m/>
  </r>
  <r>
    <x v="16"/>
    <x v="16"/>
    <x v="77"/>
    <x v="77"/>
    <n v="1"/>
    <n v="1"/>
    <m/>
    <n v="0"/>
    <m/>
  </r>
  <r>
    <x v="7"/>
    <x v="7"/>
    <x v="2"/>
    <x v="2"/>
    <n v="2"/>
    <m/>
    <m/>
    <n v="0"/>
    <m/>
  </r>
  <r>
    <x v="5"/>
    <x v="5"/>
    <x v="55"/>
    <x v="55"/>
    <n v="0"/>
    <m/>
    <m/>
    <n v="2"/>
    <m/>
  </r>
  <r>
    <x v="0"/>
    <x v="0"/>
    <x v="94"/>
    <x v="94"/>
    <n v="0"/>
    <m/>
    <m/>
    <n v="0"/>
    <m/>
  </r>
  <r>
    <x v="8"/>
    <x v="8"/>
    <x v="4"/>
    <x v="4"/>
    <n v="0"/>
    <m/>
    <m/>
    <n v="6"/>
    <m/>
  </r>
  <r>
    <x v="1"/>
    <x v="1"/>
    <x v="37"/>
    <x v="37"/>
    <n v="0"/>
    <n v="1"/>
    <m/>
    <n v="0"/>
    <m/>
  </r>
  <r>
    <x v="18"/>
    <x v="18"/>
    <x v="4"/>
    <x v="4"/>
    <n v="0"/>
    <m/>
    <m/>
    <n v="4"/>
    <m/>
  </r>
  <r>
    <x v="15"/>
    <x v="15"/>
    <x v="28"/>
    <x v="28"/>
    <n v="20"/>
    <n v="24"/>
    <m/>
    <n v="0"/>
    <m/>
  </r>
  <r>
    <x v="6"/>
    <x v="6"/>
    <x v="58"/>
    <x v="58"/>
    <n v="12"/>
    <n v="16"/>
    <m/>
    <n v="9"/>
    <m/>
  </r>
  <r>
    <x v="7"/>
    <x v="7"/>
    <x v="7"/>
    <x v="7"/>
    <n v="0"/>
    <m/>
    <n v="2"/>
    <n v="5"/>
    <m/>
  </r>
  <r>
    <x v="6"/>
    <x v="6"/>
    <x v="47"/>
    <x v="47"/>
    <n v="0"/>
    <m/>
    <m/>
    <n v="0"/>
    <m/>
  </r>
  <r>
    <x v="17"/>
    <x v="17"/>
    <x v="63"/>
    <x v="63"/>
    <n v="0"/>
    <n v="2"/>
    <m/>
    <n v="0"/>
    <m/>
  </r>
  <r>
    <x v="9"/>
    <x v="9"/>
    <x v="40"/>
    <x v="40"/>
    <n v="0"/>
    <n v="1"/>
    <m/>
    <n v="7"/>
    <m/>
  </r>
  <r>
    <x v="0"/>
    <x v="0"/>
    <x v="21"/>
    <x v="21"/>
    <n v="3"/>
    <m/>
    <m/>
    <n v="0"/>
    <m/>
  </r>
  <r>
    <x v="9"/>
    <x v="9"/>
    <x v="17"/>
    <x v="17"/>
    <n v="0"/>
    <n v="1"/>
    <m/>
    <n v="0"/>
    <m/>
  </r>
  <r>
    <x v="16"/>
    <x v="16"/>
    <x v="79"/>
    <x v="79"/>
    <n v="2"/>
    <n v="5"/>
    <m/>
    <n v="1"/>
    <m/>
  </r>
  <r>
    <x v="11"/>
    <x v="11"/>
    <x v="22"/>
    <x v="22"/>
    <n v="1"/>
    <n v="3"/>
    <m/>
    <n v="0"/>
    <m/>
  </r>
  <r>
    <x v="10"/>
    <x v="10"/>
    <x v="25"/>
    <x v="25"/>
    <n v="6"/>
    <n v="5"/>
    <m/>
    <n v="3"/>
    <m/>
  </r>
  <r>
    <x v="6"/>
    <x v="6"/>
    <x v="65"/>
    <x v="65"/>
    <n v="1"/>
    <n v="1"/>
    <m/>
    <n v="3"/>
    <m/>
  </r>
  <r>
    <x v="22"/>
    <x v="22"/>
    <x v="36"/>
    <x v="36"/>
    <n v="1"/>
    <n v="10"/>
    <m/>
    <n v="0"/>
    <m/>
  </r>
  <r>
    <x v="4"/>
    <x v="4"/>
    <x v="69"/>
    <x v="69"/>
    <n v="1"/>
    <n v="2"/>
    <m/>
    <n v="3"/>
    <m/>
  </r>
  <r>
    <x v="11"/>
    <x v="11"/>
    <x v="86"/>
    <x v="86"/>
    <n v="0"/>
    <m/>
    <m/>
    <n v="0"/>
    <m/>
  </r>
  <r>
    <x v="22"/>
    <x v="22"/>
    <x v="21"/>
    <x v="21"/>
    <n v="2"/>
    <n v="1"/>
    <n v="1"/>
    <n v="0"/>
    <m/>
  </r>
  <r>
    <x v="6"/>
    <x v="6"/>
    <x v="14"/>
    <x v="14"/>
    <n v="1"/>
    <n v="1"/>
    <m/>
    <n v="0"/>
    <m/>
  </r>
  <r>
    <x v="22"/>
    <x v="22"/>
    <x v="61"/>
    <x v="61"/>
    <n v="3"/>
    <n v="4"/>
    <m/>
    <n v="5"/>
    <m/>
  </r>
  <r>
    <x v="22"/>
    <x v="22"/>
    <x v="35"/>
    <x v="35"/>
    <n v="0"/>
    <n v="1"/>
    <m/>
    <n v="13"/>
    <m/>
  </r>
  <r>
    <x v="11"/>
    <x v="11"/>
    <x v="105"/>
    <x v="105"/>
    <n v="0"/>
    <m/>
    <m/>
    <m/>
    <m/>
  </r>
  <r>
    <x v="12"/>
    <x v="12"/>
    <x v="2"/>
    <x v="2"/>
    <n v="3"/>
    <n v="5"/>
    <m/>
    <n v="20"/>
    <m/>
  </r>
  <r>
    <x v="4"/>
    <x v="4"/>
    <x v="59"/>
    <x v="59"/>
    <n v="0"/>
    <m/>
    <n v="9"/>
    <n v="0"/>
    <m/>
  </r>
  <r>
    <x v="11"/>
    <x v="11"/>
    <x v="4"/>
    <x v="4"/>
    <n v="0"/>
    <n v="1"/>
    <m/>
    <n v="7"/>
    <m/>
  </r>
  <r>
    <x v="22"/>
    <x v="22"/>
    <x v="50"/>
    <x v="50"/>
    <n v="1"/>
    <n v="3"/>
    <m/>
    <n v="8"/>
    <m/>
  </r>
  <r>
    <x v="0"/>
    <x v="0"/>
    <x v="16"/>
    <x v="16"/>
    <n v="0"/>
    <m/>
    <m/>
    <n v="2"/>
    <m/>
  </r>
  <r>
    <x v="11"/>
    <x v="11"/>
    <x v="60"/>
    <x v="60"/>
    <n v="0"/>
    <m/>
    <m/>
    <n v="0"/>
    <m/>
  </r>
  <r>
    <x v="22"/>
    <x v="22"/>
    <x v="29"/>
    <x v="29"/>
    <n v="10"/>
    <n v="10"/>
    <n v="4"/>
    <n v="0"/>
    <m/>
  </r>
  <r>
    <x v="10"/>
    <x v="10"/>
    <x v="77"/>
    <x v="77"/>
    <n v="0"/>
    <m/>
    <m/>
    <n v="15"/>
    <m/>
  </r>
  <r>
    <x v="1"/>
    <x v="1"/>
    <x v="21"/>
    <x v="21"/>
    <n v="4"/>
    <n v="6"/>
    <m/>
    <n v="0"/>
    <m/>
  </r>
  <r>
    <x v="0"/>
    <x v="0"/>
    <x v="1"/>
    <x v="1"/>
    <n v="1"/>
    <n v="1"/>
    <m/>
    <n v="11"/>
    <m/>
  </r>
  <r>
    <x v="6"/>
    <x v="6"/>
    <x v="36"/>
    <x v="36"/>
    <n v="2"/>
    <n v="3"/>
    <m/>
    <n v="0"/>
    <m/>
  </r>
  <r>
    <x v="8"/>
    <x v="8"/>
    <x v="65"/>
    <x v="65"/>
    <n v="2"/>
    <n v="3"/>
    <n v="1"/>
    <n v="0"/>
    <m/>
  </r>
  <r>
    <x v="12"/>
    <x v="12"/>
    <x v="24"/>
    <x v="24"/>
    <n v="0"/>
    <n v="1"/>
    <m/>
    <n v="0"/>
    <m/>
  </r>
  <r>
    <x v="0"/>
    <x v="0"/>
    <x v="87"/>
    <x v="87"/>
    <n v="0"/>
    <n v="1"/>
    <m/>
    <n v="0"/>
    <m/>
  </r>
  <r>
    <x v="12"/>
    <x v="12"/>
    <x v="31"/>
    <x v="31"/>
    <n v="0"/>
    <n v="2"/>
    <m/>
    <n v="15"/>
    <m/>
  </r>
  <r>
    <x v="1"/>
    <x v="1"/>
    <x v="11"/>
    <x v="11"/>
    <n v="1"/>
    <n v="1"/>
    <m/>
    <n v="4"/>
    <m/>
  </r>
  <r>
    <x v="10"/>
    <x v="10"/>
    <x v="81"/>
    <x v="81"/>
    <n v="1"/>
    <m/>
    <m/>
    <n v="0"/>
    <m/>
  </r>
  <r>
    <x v="13"/>
    <x v="13"/>
    <x v="86"/>
    <x v="86"/>
    <n v="0"/>
    <n v="1"/>
    <m/>
    <n v="0"/>
    <m/>
  </r>
  <r>
    <x v="1"/>
    <x v="1"/>
    <x v="61"/>
    <x v="61"/>
    <n v="6"/>
    <n v="10"/>
    <m/>
    <n v="0"/>
    <m/>
  </r>
  <r>
    <x v="21"/>
    <x v="21"/>
    <x v="24"/>
    <x v="24"/>
    <n v="1"/>
    <m/>
    <n v="1"/>
    <n v="1"/>
    <m/>
  </r>
  <r>
    <x v="6"/>
    <x v="6"/>
    <x v="37"/>
    <x v="37"/>
    <n v="1"/>
    <m/>
    <n v="1"/>
    <n v="3"/>
    <m/>
  </r>
  <r>
    <x v="9"/>
    <x v="9"/>
    <x v="58"/>
    <x v="58"/>
    <n v="4"/>
    <n v="3"/>
    <m/>
    <n v="20"/>
    <m/>
  </r>
  <r>
    <x v="5"/>
    <x v="5"/>
    <x v="44"/>
    <x v="44"/>
    <n v="1"/>
    <n v="2"/>
    <m/>
    <n v="0"/>
    <m/>
  </r>
  <r>
    <x v="6"/>
    <x v="6"/>
    <x v="30"/>
    <x v="30"/>
    <n v="3"/>
    <n v="4"/>
    <m/>
    <n v="3"/>
    <m/>
  </r>
  <r>
    <x v="13"/>
    <x v="13"/>
    <x v="9"/>
    <x v="9"/>
    <n v="0"/>
    <m/>
    <m/>
    <n v="3"/>
    <m/>
  </r>
  <r>
    <x v="3"/>
    <x v="3"/>
    <x v="18"/>
    <x v="18"/>
    <n v="1"/>
    <n v="2"/>
    <m/>
    <n v="5"/>
    <m/>
  </r>
  <r>
    <x v="13"/>
    <x v="13"/>
    <x v="31"/>
    <x v="31"/>
    <n v="0"/>
    <n v="1"/>
    <m/>
    <n v="7"/>
    <m/>
  </r>
  <r>
    <x v="14"/>
    <x v="14"/>
    <x v="56"/>
    <x v="56"/>
    <n v="0"/>
    <m/>
    <m/>
    <n v="0"/>
    <m/>
  </r>
  <r>
    <x v="6"/>
    <x v="6"/>
    <x v="81"/>
    <x v="81"/>
    <n v="0"/>
    <n v="2"/>
    <m/>
    <n v="8"/>
    <m/>
  </r>
  <r>
    <x v="13"/>
    <x v="13"/>
    <x v="18"/>
    <x v="18"/>
    <n v="2"/>
    <m/>
    <m/>
    <n v="4"/>
    <m/>
  </r>
  <r>
    <x v="11"/>
    <x v="11"/>
    <x v="62"/>
    <x v="62"/>
    <n v="1"/>
    <n v="1"/>
    <m/>
    <n v="0"/>
    <m/>
  </r>
  <r>
    <x v="9"/>
    <x v="9"/>
    <x v="25"/>
    <x v="25"/>
    <n v="3"/>
    <n v="3"/>
    <m/>
    <n v="2"/>
    <m/>
  </r>
  <r>
    <x v="5"/>
    <x v="5"/>
    <x v="22"/>
    <x v="22"/>
    <n v="1"/>
    <m/>
    <m/>
    <n v="0"/>
    <m/>
  </r>
  <r>
    <x v="4"/>
    <x v="4"/>
    <x v="38"/>
    <x v="38"/>
    <n v="6"/>
    <n v="4"/>
    <m/>
    <n v="0"/>
    <m/>
  </r>
  <r>
    <x v="2"/>
    <x v="2"/>
    <x v="74"/>
    <x v="74"/>
    <n v="0"/>
    <m/>
    <m/>
    <n v="1"/>
    <m/>
  </r>
  <r>
    <x v="18"/>
    <x v="18"/>
    <x v="78"/>
    <x v="78"/>
    <n v="0"/>
    <m/>
    <m/>
    <n v="0"/>
    <m/>
  </r>
  <r>
    <x v="15"/>
    <x v="15"/>
    <x v="62"/>
    <x v="62"/>
    <n v="0"/>
    <m/>
    <m/>
    <n v="0"/>
    <m/>
  </r>
  <r>
    <x v="0"/>
    <x v="0"/>
    <x v="66"/>
    <x v="66"/>
    <n v="0"/>
    <n v="1"/>
    <m/>
    <n v="0"/>
    <m/>
  </r>
  <r>
    <x v="2"/>
    <x v="2"/>
    <x v="0"/>
    <x v="0"/>
    <n v="0"/>
    <m/>
    <m/>
    <m/>
    <m/>
  </r>
  <r>
    <x v="20"/>
    <x v="20"/>
    <x v="4"/>
    <x v="4"/>
    <n v="0"/>
    <m/>
    <m/>
    <n v="8"/>
    <m/>
  </r>
  <r>
    <x v="6"/>
    <x v="6"/>
    <x v="61"/>
    <x v="61"/>
    <n v="5"/>
    <n v="7"/>
    <n v="2"/>
    <n v="0"/>
    <m/>
  </r>
  <r>
    <x v="9"/>
    <x v="9"/>
    <x v="102"/>
    <x v="102"/>
    <n v="0"/>
    <m/>
    <m/>
    <m/>
    <m/>
  </r>
  <r>
    <x v="14"/>
    <x v="14"/>
    <x v="69"/>
    <x v="69"/>
    <n v="0"/>
    <m/>
    <m/>
    <n v="0"/>
    <m/>
  </r>
  <r>
    <x v="5"/>
    <x v="5"/>
    <x v="3"/>
    <x v="3"/>
    <n v="0"/>
    <m/>
    <m/>
    <n v="7"/>
    <m/>
  </r>
  <r>
    <x v="6"/>
    <x v="6"/>
    <x v="68"/>
    <x v="68"/>
    <n v="0"/>
    <m/>
    <m/>
    <n v="23"/>
    <m/>
  </r>
  <r>
    <x v="12"/>
    <x v="12"/>
    <x v="54"/>
    <x v="54"/>
    <n v="1"/>
    <m/>
    <m/>
    <n v="0"/>
    <m/>
  </r>
  <r>
    <x v="10"/>
    <x v="10"/>
    <x v="73"/>
    <x v="73"/>
    <n v="0"/>
    <m/>
    <m/>
    <n v="0"/>
    <m/>
  </r>
  <r>
    <x v="4"/>
    <x v="4"/>
    <x v="4"/>
    <x v="4"/>
    <n v="0"/>
    <m/>
    <m/>
    <n v="1"/>
    <m/>
  </r>
  <r>
    <x v="9"/>
    <x v="9"/>
    <x v="27"/>
    <x v="27"/>
    <n v="0"/>
    <n v="4"/>
    <m/>
    <n v="2"/>
    <m/>
  </r>
  <r>
    <x v="12"/>
    <x v="12"/>
    <x v="67"/>
    <x v="67"/>
    <n v="0"/>
    <m/>
    <m/>
    <n v="0"/>
    <m/>
  </r>
  <r>
    <x v="18"/>
    <x v="18"/>
    <x v="2"/>
    <x v="2"/>
    <n v="1"/>
    <n v="5"/>
    <m/>
    <n v="12"/>
    <m/>
  </r>
  <r>
    <x v="18"/>
    <x v="18"/>
    <x v="80"/>
    <x v="80"/>
    <n v="0"/>
    <m/>
    <m/>
    <n v="0"/>
    <m/>
  </r>
  <r>
    <x v="4"/>
    <x v="4"/>
    <x v="67"/>
    <x v="67"/>
    <n v="0"/>
    <m/>
    <n v="2"/>
    <n v="0"/>
    <m/>
  </r>
  <r>
    <x v="7"/>
    <x v="7"/>
    <x v="8"/>
    <x v="8"/>
    <n v="0"/>
    <m/>
    <m/>
    <n v="0"/>
    <m/>
  </r>
  <r>
    <x v="9"/>
    <x v="9"/>
    <x v="39"/>
    <x v="39"/>
    <n v="1"/>
    <m/>
    <m/>
    <n v="0"/>
    <m/>
  </r>
  <r>
    <x v="3"/>
    <x v="3"/>
    <x v="26"/>
    <x v="26"/>
    <n v="1"/>
    <m/>
    <m/>
    <n v="1"/>
    <m/>
  </r>
  <r>
    <x v="8"/>
    <x v="8"/>
    <x v="95"/>
    <x v="95"/>
    <n v="0"/>
    <m/>
    <m/>
    <m/>
    <m/>
  </r>
  <r>
    <x v="2"/>
    <x v="2"/>
    <x v="34"/>
    <x v="34"/>
    <n v="0"/>
    <m/>
    <m/>
    <n v="0"/>
    <m/>
  </r>
  <r>
    <x v="21"/>
    <x v="21"/>
    <x v="4"/>
    <x v="4"/>
    <n v="0"/>
    <m/>
    <m/>
    <n v="3"/>
    <m/>
  </r>
  <r>
    <x v="3"/>
    <x v="3"/>
    <x v="89"/>
    <x v="89"/>
    <n v="0"/>
    <m/>
    <m/>
    <n v="0"/>
    <m/>
  </r>
  <r>
    <x v="7"/>
    <x v="7"/>
    <x v="45"/>
    <x v="45"/>
    <n v="1"/>
    <n v="1"/>
    <m/>
    <n v="0"/>
    <m/>
  </r>
  <r>
    <x v="16"/>
    <x v="16"/>
    <x v="3"/>
    <x v="3"/>
    <n v="1"/>
    <m/>
    <m/>
    <n v="0"/>
    <m/>
  </r>
  <r>
    <x v="13"/>
    <x v="13"/>
    <x v="40"/>
    <x v="40"/>
    <n v="1"/>
    <n v="1"/>
    <m/>
    <n v="0"/>
    <m/>
  </r>
  <r>
    <x v="18"/>
    <x v="18"/>
    <x v="53"/>
    <x v="53"/>
    <n v="0"/>
    <m/>
    <m/>
    <n v="0"/>
    <m/>
  </r>
  <r>
    <x v="13"/>
    <x v="13"/>
    <x v="54"/>
    <x v="54"/>
    <n v="1"/>
    <m/>
    <m/>
    <n v="1"/>
    <m/>
  </r>
  <r>
    <x v="22"/>
    <x v="22"/>
    <x v="72"/>
    <x v="72"/>
    <n v="0"/>
    <m/>
    <m/>
    <n v="0"/>
    <m/>
  </r>
  <r>
    <x v="0"/>
    <x v="0"/>
    <x v="26"/>
    <x v="26"/>
    <n v="2"/>
    <m/>
    <m/>
    <n v="0"/>
    <m/>
  </r>
  <r>
    <x v="13"/>
    <x v="13"/>
    <x v="71"/>
    <x v="71"/>
    <n v="0"/>
    <n v="1"/>
    <m/>
    <n v="1"/>
    <m/>
  </r>
  <r>
    <x v="15"/>
    <x v="15"/>
    <x v="59"/>
    <x v="59"/>
    <n v="0"/>
    <m/>
    <n v="10"/>
    <n v="0"/>
    <m/>
  </r>
  <r>
    <x v="3"/>
    <x v="3"/>
    <x v="23"/>
    <x v="23"/>
    <n v="0"/>
    <m/>
    <m/>
    <m/>
    <m/>
  </r>
  <r>
    <x v="12"/>
    <x v="12"/>
    <x v="45"/>
    <x v="45"/>
    <n v="1"/>
    <m/>
    <m/>
    <n v="0"/>
    <m/>
  </r>
  <r>
    <x v="4"/>
    <x v="4"/>
    <x v="74"/>
    <x v="74"/>
    <n v="0"/>
    <m/>
    <m/>
    <n v="0"/>
    <m/>
  </r>
  <r>
    <x v="6"/>
    <x v="6"/>
    <x v="72"/>
    <x v="72"/>
    <n v="2"/>
    <n v="2"/>
    <m/>
    <n v="3"/>
    <m/>
  </r>
  <r>
    <x v="4"/>
    <x v="4"/>
    <x v="65"/>
    <x v="65"/>
    <n v="1"/>
    <m/>
    <n v="2"/>
    <n v="0"/>
    <m/>
  </r>
  <r>
    <x v="9"/>
    <x v="9"/>
    <x v="1"/>
    <x v="1"/>
    <n v="0"/>
    <m/>
    <m/>
    <n v="17"/>
    <m/>
  </r>
  <r>
    <x v="15"/>
    <x v="15"/>
    <x v="22"/>
    <x v="22"/>
    <n v="1"/>
    <m/>
    <m/>
    <n v="0"/>
    <m/>
  </r>
  <r>
    <x v="0"/>
    <x v="0"/>
    <x v="79"/>
    <x v="79"/>
    <n v="1"/>
    <n v="1"/>
    <n v="2"/>
    <n v="7"/>
    <m/>
  </r>
  <r>
    <x v="22"/>
    <x v="22"/>
    <x v="58"/>
    <x v="58"/>
    <n v="0"/>
    <m/>
    <m/>
    <n v="11"/>
    <m/>
  </r>
  <r>
    <x v="18"/>
    <x v="18"/>
    <x v="33"/>
    <x v="33"/>
    <n v="1"/>
    <m/>
    <m/>
    <n v="9"/>
    <m/>
  </r>
  <r>
    <x v="22"/>
    <x v="22"/>
    <x v="79"/>
    <x v="79"/>
    <n v="0"/>
    <m/>
    <m/>
    <n v="15"/>
    <m/>
  </r>
  <r>
    <x v="5"/>
    <x v="5"/>
    <x v="72"/>
    <x v="72"/>
    <n v="2"/>
    <n v="2"/>
    <m/>
    <n v="0"/>
    <m/>
  </r>
  <r>
    <x v="3"/>
    <x v="3"/>
    <x v="94"/>
    <x v="94"/>
    <n v="0"/>
    <n v="1"/>
    <m/>
    <n v="0"/>
    <m/>
  </r>
  <r>
    <x v="3"/>
    <x v="3"/>
    <x v="39"/>
    <x v="39"/>
    <n v="1"/>
    <m/>
    <m/>
    <n v="0"/>
    <m/>
  </r>
  <r>
    <x v="10"/>
    <x v="10"/>
    <x v="88"/>
    <x v="88"/>
    <n v="0"/>
    <m/>
    <m/>
    <n v="0"/>
    <m/>
  </r>
  <r>
    <x v="16"/>
    <x v="16"/>
    <x v="34"/>
    <x v="34"/>
    <n v="0"/>
    <n v="1"/>
    <m/>
    <n v="0"/>
    <m/>
  </r>
  <r>
    <x v="2"/>
    <x v="2"/>
    <x v="36"/>
    <x v="36"/>
    <n v="4"/>
    <n v="1"/>
    <n v="2"/>
    <n v="0"/>
    <m/>
  </r>
  <r>
    <x v="13"/>
    <x v="13"/>
    <x v="39"/>
    <x v="39"/>
    <n v="1"/>
    <m/>
    <m/>
    <n v="0"/>
    <m/>
  </r>
  <r>
    <x v="11"/>
    <x v="11"/>
    <x v="17"/>
    <x v="17"/>
    <n v="0"/>
    <m/>
    <m/>
    <n v="0"/>
    <m/>
  </r>
  <r>
    <x v="9"/>
    <x v="9"/>
    <x v="18"/>
    <x v="18"/>
    <n v="0"/>
    <m/>
    <m/>
    <n v="0"/>
    <m/>
  </r>
  <r>
    <x v="5"/>
    <x v="5"/>
    <x v="88"/>
    <x v="88"/>
    <n v="0"/>
    <m/>
    <m/>
    <n v="0"/>
    <m/>
  </r>
  <r>
    <x v="15"/>
    <x v="15"/>
    <x v="113"/>
    <x v="113"/>
    <n v="0"/>
    <m/>
    <m/>
    <m/>
    <m/>
  </r>
  <r>
    <x v="18"/>
    <x v="18"/>
    <x v="99"/>
    <x v="99"/>
    <n v="0"/>
    <m/>
    <m/>
    <m/>
    <m/>
  </r>
  <r>
    <x v="13"/>
    <x v="13"/>
    <x v="96"/>
    <x v="96"/>
    <n v="0"/>
    <m/>
    <m/>
    <n v="0"/>
    <m/>
  </r>
  <r>
    <x v="4"/>
    <x v="4"/>
    <x v="63"/>
    <x v="63"/>
    <n v="2"/>
    <n v="1"/>
    <n v="2"/>
    <n v="10"/>
    <m/>
  </r>
  <r>
    <x v="15"/>
    <x v="15"/>
    <x v="10"/>
    <x v="10"/>
    <n v="5"/>
    <n v="7"/>
    <m/>
    <n v="0"/>
    <m/>
  </r>
  <r>
    <x v="2"/>
    <x v="2"/>
    <x v="113"/>
    <x v="113"/>
    <n v="0"/>
    <m/>
    <m/>
    <m/>
    <m/>
  </r>
  <r>
    <x v="10"/>
    <x v="10"/>
    <x v="0"/>
    <x v="0"/>
    <n v="0"/>
    <m/>
    <m/>
    <m/>
    <m/>
  </r>
  <r>
    <x v="6"/>
    <x v="6"/>
    <x v="41"/>
    <x v="41"/>
    <n v="1"/>
    <m/>
    <m/>
    <n v="0"/>
    <m/>
  </r>
  <r>
    <x v="16"/>
    <x v="16"/>
    <x v="55"/>
    <x v="55"/>
    <n v="0"/>
    <m/>
    <m/>
    <n v="0"/>
    <m/>
  </r>
  <r>
    <x v="20"/>
    <x v="20"/>
    <x v="10"/>
    <x v="10"/>
    <n v="0"/>
    <n v="1"/>
    <m/>
    <n v="12"/>
    <m/>
  </r>
  <r>
    <x v="20"/>
    <x v="20"/>
    <x v="77"/>
    <x v="77"/>
    <n v="0"/>
    <m/>
    <m/>
    <n v="15"/>
    <m/>
  </r>
  <r>
    <x v="13"/>
    <x v="13"/>
    <x v="19"/>
    <x v="19"/>
    <n v="0"/>
    <m/>
    <m/>
    <m/>
    <m/>
  </r>
  <r>
    <x v="6"/>
    <x v="6"/>
    <x v="49"/>
    <x v="49"/>
    <n v="0"/>
    <m/>
    <m/>
    <n v="0"/>
    <m/>
  </r>
  <r>
    <x v="0"/>
    <x v="0"/>
    <x v="100"/>
    <x v="100"/>
    <n v="0"/>
    <m/>
    <m/>
    <n v="0"/>
    <m/>
  </r>
  <r>
    <x v="3"/>
    <x v="3"/>
    <x v="102"/>
    <x v="102"/>
    <n v="0"/>
    <m/>
    <m/>
    <m/>
    <m/>
  </r>
  <r>
    <x v="11"/>
    <x v="11"/>
    <x v="28"/>
    <x v="28"/>
    <n v="15"/>
    <n v="13"/>
    <m/>
    <n v="0"/>
    <m/>
  </r>
  <r>
    <x v="18"/>
    <x v="18"/>
    <x v="62"/>
    <x v="62"/>
    <n v="0"/>
    <m/>
    <n v="3"/>
    <n v="7"/>
    <m/>
  </r>
  <r>
    <x v="11"/>
    <x v="11"/>
    <x v="70"/>
    <x v="70"/>
    <n v="0"/>
    <n v="1"/>
    <n v="1"/>
    <n v="6"/>
    <m/>
  </r>
  <r>
    <x v="0"/>
    <x v="0"/>
    <x v="83"/>
    <x v="83"/>
    <n v="0"/>
    <m/>
    <m/>
    <n v="0"/>
    <m/>
  </r>
  <r>
    <x v="0"/>
    <x v="0"/>
    <x v="42"/>
    <x v="42"/>
    <n v="0"/>
    <m/>
    <m/>
    <n v="0"/>
    <m/>
  </r>
  <r>
    <x v="19"/>
    <x v="19"/>
    <x v="26"/>
    <x v="26"/>
    <n v="0"/>
    <m/>
    <m/>
    <n v="0"/>
    <m/>
  </r>
  <r>
    <x v="1"/>
    <x v="1"/>
    <x v="42"/>
    <x v="42"/>
    <n v="0"/>
    <m/>
    <m/>
    <n v="0"/>
    <m/>
  </r>
  <r>
    <x v="13"/>
    <x v="13"/>
    <x v="69"/>
    <x v="69"/>
    <n v="1"/>
    <m/>
    <m/>
    <n v="11"/>
    <m/>
  </r>
  <r>
    <x v="7"/>
    <x v="7"/>
    <x v="19"/>
    <x v="19"/>
    <n v="0"/>
    <m/>
    <m/>
    <m/>
    <m/>
  </r>
  <r>
    <x v="0"/>
    <x v="0"/>
    <x v="18"/>
    <x v="18"/>
    <n v="1"/>
    <n v="3"/>
    <m/>
    <n v="7"/>
    <m/>
  </r>
  <r>
    <x v="18"/>
    <x v="18"/>
    <x v="67"/>
    <x v="67"/>
    <n v="0"/>
    <m/>
    <m/>
    <n v="5"/>
    <m/>
  </r>
  <r>
    <x v="5"/>
    <x v="5"/>
    <x v="118"/>
    <x v="118"/>
    <n v="0"/>
    <m/>
    <m/>
    <n v="5"/>
    <m/>
  </r>
  <r>
    <x v="0"/>
    <x v="0"/>
    <x v="102"/>
    <x v="102"/>
    <n v="0"/>
    <m/>
    <m/>
    <m/>
    <m/>
  </r>
  <r>
    <x v="1"/>
    <x v="1"/>
    <x v="50"/>
    <x v="50"/>
    <n v="3"/>
    <m/>
    <m/>
    <n v="0"/>
    <m/>
  </r>
  <r>
    <x v="3"/>
    <x v="3"/>
    <x v="85"/>
    <x v="85"/>
    <n v="0"/>
    <m/>
    <m/>
    <m/>
    <m/>
  </r>
  <r>
    <x v="11"/>
    <x v="11"/>
    <x v="67"/>
    <x v="67"/>
    <n v="0"/>
    <m/>
    <m/>
    <n v="5"/>
    <m/>
  </r>
  <r>
    <x v="20"/>
    <x v="20"/>
    <x v="92"/>
    <x v="92"/>
    <n v="0"/>
    <m/>
    <m/>
    <n v="9"/>
    <m/>
  </r>
  <r>
    <x v="22"/>
    <x v="22"/>
    <x v="32"/>
    <x v="32"/>
    <n v="0"/>
    <m/>
    <m/>
    <n v="0"/>
    <m/>
  </r>
  <r>
    <x v="14"/>
    <x v="14"/>
    <x v="40"/>
    <x v="40"/>
    <n v="0"/>
    <n v="1"/>
    <m/>
    <n v="3"/>
    <m/>
  </r>
  <r>
    <x v="18"/>
    <x v="18"/>
    <x v="8"/>
    <x v="8"/>
    <n v="0"/>
    <m/>
    <m/>
    <n v="2"/>
    <m/>
  </r>
  <r>
    <x v="5"/>
    <x v="5"/>
    <x v="34"/>
    <x v="34"/>
    <n v="0"/>
    <m/>
    <m/>
    <n v="0"/>
    <m/>
  </r>
  <r>
    <x v="22"/>
    <x v="22"/>
    <x v="37"/>
    <x v="37"/>
    <n v="0"/>
    <m/>
    <n v="2"/>
    <n v="11"/>
    <m/>
  </r>
  <r>
    <x v="7"/>
    <x v="7"/>
    <x v="53"/>
    <x v="53"/>
    <n v="0"/>
    <m/>
    <m/>
    <n v="0"/>
    <m/>
  </r>
  <r>
    <x v="5"/>
    <x v="5"/>
    <x v="12"/>
    <x v="12"/>
    <n v="1"/>
    <n v="1"/>
    <m/>
    <n v="8"/>
    <m/>
  </r>
  <r>
    <x v="14"/>
    <x v="14"/>
    <x v="45"/>
    <x v="45"/>
    <n v="0"/>
    <n v="1"/>
    <m/>
    <n v="0"/>
    <m/>
  </r>
  <r>
    <x v="8"/>
    <x v="8"/>
    <x v="28"/>
    <x v="28"/>
    <n v="13"/>
    <n v="10"/>
    <m/>
    <n v="4"/>
    <m/>
  </r>
  <r>
    <x v="22"/>
    <x v="22"/>
    <x v="6"/>
    <x v="6"/>
    <n v="0"/>
    <m/>
    <m/>
    <n v="0"/>
    <m/>
  </r>
  <r>
    <x v="10"/>
    <x v="10"/>
    <x v="34"/>
    <x v="34"/>
    <n v="0"/>
    <m/>
    <m/>
    <n v="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4663">
  <r>
    <x v="0"/>
    <x v="0"/>
    <x v="0"/>
    <x v="0"/>
    <n v="14"/>
    <m/>
    <m/>
  </r>
  <r>
    <x v="1"/>
    <x v="1"/>
    <x v="1"/>
    <x v="1"/>
    <n v="350"/>
    <m/>
    <m/>
  </r>
  <r>
    <x v="2"/>
    <x v="2"/>
    <x v="2"/>
    <x v="2"/>
    <n v="5"/>
    <m/>
    <m/>
  </r>
  <r>
    <x v="3"/>
    <x v="3"/>
    <x v="3"/>
    <x v="3"/>
    <n v="24"/>
    <m/>
    <m/>
  </r>
  <r>
    <x v="4"/>
    <x v="4"/>
    <x v="4"/>
    <x v="4"/>
    <n v="32"/>
    <m/>
    <m/>
  </r>
  <r>
    <x v="5"/>
    <x v="5"/>
    <x v="5"/>
    <x v="5"/>
    <n v="68"/>
    <m/>
    <m/>
  </r>
  <r>
    <x v="6"/>
    <x v="6"/>
    <x v="6"/>
    <x v="6"/>
    <n v="10"/>
    <m/>
    <m/>
  </r>
  <r>
    <x v="7"/>
    <x v="7"/>
    <x v="7"/>
    <x v="7"/>
    <n v="38"/>
    <m/>
    <m/>
  </r>
  <r>
    <x v="8"/>
    <x v="8"/>
    <x v="8"/>
    <x v="8"/>
    <n v="6"/>
    <m/>
    <m/>
  </r>
  <r>
    <x v="4"/>
    <x v="4"/>
    <x v="9"/>
    <x v="9"/>
    <n v="225"/>
    <m/>
    <m/>
  </r>
  <r>
    <x v="0"/>
    <x v="0"/>
    <x v="10"/>
    <x v="10"/>
    <n v="47"/>
    <m/>
    <m/>
  </r>
  <r>
    <x v="9"/>
    <x v="9"/>
    <x v="11"/>
    <x v="11"/>
    <n v="73"/>
    <m/>
    <m/>
  </r>
  <r>
    <x v="10"/>
    <x v="10"/>
    <x v="12"/>
    <x v="12"/>
    <n v="167"/>
    <m/>
    <m/>
  </r>
  <r>
    <x v="5"/>
    <x v="5"/>
    <x v="13"/>
    <x v="13"/>
    <n v="261"/>
    <m/>
    <m/>
  </r>
  <r>
    <x v="11"/>
    <x v="11"/>
    <x v="14"/>
    <x v="14"/>
    <n v="13"/>
    <m/>
    <m/>
  </r>
  <r>
    <x v="10"/>
    <x v="10"/>
    <x v="15"/>
    <x v="15"/>
    <n v="1"/>
    <m/>
    <m/>
  </r>
  <r>
    <x v="12"/>
    <x v="12"/>
    <x v="16"/>
    <x v="16"/>
    <n v="8"/>
    <m/>
    <m/>
  </r>
  <r>
    <x v="2"/>
    <x v="2"/>
    <x v="17"/>
    <x v="17"/>
    <n v="2031"/>
    <m/>
    <m/>
  </r>
  <r>
    <x v="11"/>
    <x v="11"/>
    <x v="18"/>
    <x v="18"/>
    <n v="36"/>
    <m/>
    <m/>
  </r>
  <r>
    <x v="0"/>
    <x v="0"/>
    <x v="19"/>
    <x v="19"/>
    <n v="26"/>
    <m/>
    <m/>
  </r>
  <r>
    <x v="13"/>
    <x v="13"/>
    <x v="20"/>
    <x v="20"/>
    <n v="5"/>
    <m/>
    <m/>
  </r>
  <r>
    <x v="14"/>
    <x v="14"/>
    <x v="21"/>
    <x v="21"/>
    <n v="2"/>
    <m/>
    <m/>
  </r>
  <r>
    <x v="12"/>
    <x v="12"/>
    <x v="22"/>
    <x v="22"/>
    <n v="13"/>
    <m/>
    <m/>
  </r>
  <r>
    <x v="12"/>
    <x v="12"/>
    <x v="23"/>
    <x v="23"/>
    <n v="389"/>
    <m/>
    <m/>
  </r>
  <r>
    <x v="15"/>
    <x v="15"/>
    <x v="24"/>
    <x v="24"/>
    <n v="6"/>
    <m/>
    <m/>
  </r>
  <r>
    <x v="4"/>
    <x v="4"/>
    <x v="25"/>
    <x v="25"/>
    <n v="160"/>
    <m/>
    <m/>
  </r>
  <r>
    <x v="3"/>
    <x v="3"/>
    <x v="26"/>
    <x v="26"/>
    <n v="36"/>
    <m/>
    <m/>
  </r>
  <r>
    <x v="4"/>
    <x v="4"/>
    <x v="27"/>
    <x v="27"/>
    <n v="60"/>
    <m/>
    <m/>
  </r>
  <r>
    <x v="14"/>
    <x v="14"/>
    <x v="28"/>
    <x v="28"/>
    <n v="55"/>
    <m/>
    <m/>
  </r>
  <r>
    <x v="1"/>
    <x v="1"/>
    <x v="29"/>
    <x v="29"/>
    <n v="4"/>
    <m/>
    <m/>
  </r>
  <r>
    <x v="1"/>
    <x v="1"/>
    <x v="30"/>
    <x v="30"/>
    <n v="30"/>
    <m/>
    <m/>
  </r>
  <r>
    <x v="16"/>
    <x v="16"/>
    <x v="31"/>
    <x v="31"/>
    <n v="17"/>
    <m/>
    <m/>
  </r>
  <r>
    <x v="1"/>
    <x v="1"/>
    <x v="32"/>
    <x v="32"/>
    <n v="25"/>
    <m/>
    <m/>
  </r>
  <r>
    <x v="7"/>
    <x v="7"/>
    <x v="33"/>
    <x v="33"/>
    <n v="132"/>
    <m/>
    <m/>
  </r>
  <r>
    <x v="4"/>
    <x v="4"/>
    <x v="34"/>
    <x v="34"/>
    <n v="36"/>
    <m/>
    <m/>
  </r>
  <r>
    <x v="7"/>
    <x v="7"/>
    <x v="35"/>
    <x v="35"/>
    <n v="139"/>
    <m/>
    <m/>
  </r>
  <r>
    <x v="12"/>
    <x v="12"/>
    <x v="36"/>
    <x v="36"/>
    <n v="20"/>
    <m/>
    <m/>
  </r>
  <r>
    <x v="17"/>
    <x v="17"/>
    <x v="37"/>
    <x v="37"/>
    <n v="14"/>
    <m/>
    <m/>
  </r>
  <r>
    <x v="11"/>
    <x v="11"/>
    <x v="38"/>
    <x v="38"/>
    <n v="44"/>
    <m/>
    <m/>
  </r>
  <r>
    <x v="6"/>
    <x v="6"/>
    <x v="39"/>
    <x v="39"/>
    <n v="5"/>
    <m/>
    <m/>
  </r>
  <r>
    <x v="14"/>
    <x v="14"/>
    <x v="40"/>
    <x v="40"/>
    <n v="40"/>
    <m/>
    <m/>
  </r>
  <r>
    <x v="7"/>
    <x v="7"/>
    <x v="41"/>
    <x v="41"/>
    <n v="5"/>
    <m/>
    <m/>
  </r>
  <r>
    <x v="8"/>
    <x v="8"/>
    <x v="42"/>
    <x v="42"/>
    <n v="11"/>
    <m/>
    <m/>
  </r>
  <r>
    <x v="4"/>
    <x v="4"/>
    <x v="43"/>
    <x v="43"/>
    <n v="163"/>
    <m/>
    <m/>
  </r>
  <r>
    <x v="11"/>
    <x v="11"/>
    <x v="44"/>
    <x v="44"/>
    <n v="3"/>
    <m/>
    <m/>
  </r>
  <r>
    <x v="5"/>
    <x v="5"/>
    <x v="45"/>
    <x v="45"/>
    <n v="61"/>
    <m/>
    <m/>
  </r>
  <r>
    <x v="18"/>
    <x v="18"/>
    <x v="46"/>
    <x v="46"/>
    <n v="1"/>
    <m/>
    <m/>
  </r>
  <r>
    <x v="12"/>
    <x v="12"/>
    <x v="47"/>
    <x v="47"/>
    <n v="7"/>
    <m/>
    <m/>
  </r>
  <r>
    <x v="0"/>
    <x v="0"/>
    <x v="48"/>
    <x v="48"/>
    <n v="493"/>
    <m/>
    <m/>
  </r>
  <r>
    <x v="15"/>
    <x v="15"/>
    <x v="49"/>
    <x v="49"/>
    <n v="10"/>
    <m/>
    <m/>
  </r>
  <r>
    <x v="0"/>
    <x v="0"/>
    <x v="50"/>
    <x v="50"/>
    <n v="98"/>
    <m/>
    <m/>
  </r>
  <r>
    <x v="4"/>
    <x v="4"/>
    <x v="51"/>
    <x v="51"/>
    <n v="23"/>
    <m/>
    <m/>
  </r>
  <r>
    <x v="19"/>
    <x v="19"/>
    <x v="52"/>
    <x v="52"/>
    <n v="3"/>
    <m/>
    <m/>
  </r>
  <r>
    <x v="9"/>
    <x v="9"/>
    <x v="53"/>
    <x v="53"/>
    <n v="5"/>
    <m/>
    <m/>
  </r>
  <r>
    <x v="0"/>
    <x v="0"/>
    <x v="54"/>
    <x v="54"/>
    <n v="617"/>
    <m/>
    <m/>
  </r>
  <r>
    <x v="0"/>
    <x v="0"/>
    <x v="55"/>
    <x v="55"/>
    <n v="16"/>
    <m/>
    <m/>
  </r>
  <r>
    <x v="14"/>
    <x v="14"/>
    <x v="56"/>
    <x v="56"/>
    <n v="313"/>
    <m/>
    <m/>
  </r>
  <r>
    <x v="18"/>
    <x v="18"/>
    <x v="57"/>
    <x v="57"/>
    <n v="5"/>
    <m/>
    <m/>
  </r>
  <r>
    <x v="1"/>
    <x v="1"/>
    <x v="31"/>
    <x v="31"/>
    <n v="17"/>
    <m/>
    <m/>
  </r>
  <r>
    <x v="3"/>
    <x v="3"/>
    <x v="58"/>
    <x v="58"/>
    <n v="4"/>
    <m/>
    <m/>
  </r>
  <r>
    <x v="17"/>
    <x v="17"/>
    <x v="59"/>
    <x v="59"/>
    <n v="634"/>
    <m/>
    <m/>
  </r>
  <r>
    <x v="0"/>
    <x v="0"/>
    <x v="60"/>
    <x v="60"/>
    <n v="49"/>
    <m/>
    <m/>
  </r>
  <r>
    <x v="11"/>
    <x v="11"/>
    <x v="61"/>
    <x v="61"/>
    <n v="62"/>
    <m/>
    <m/>
  </r>
  <r>
    <x v="15"/>
    <x v="15"/>
    <x v="62"/>
    <x v="62"/>
    <n v="39"/>
    <m/>
    <m/>
  </r>
  <r>
    <x v="16"/>
    <x v="16"/>
    <x v="33"/>
    <x v="33"/>
    <n v="215"/>
    <m/>
    <m/>
  </r>
  <r>
    <x v="3"/>
    <x v="3"/>
    <x v="63"/>
    <x v="63"/>
    <n v="45"/>
    <m/>
    <m/>
  </r>
  <r>
    <x v="10"/>
    <x v="10"/>
    <x v="64"/>
    <x v="64"/>
    <n v="1599"/>
    <m/>
    <m/>
  </r>
  <r>
    <x v="5"/>
    <x v="5"/>
    <x v="65"/>
    <x v="65"/>
    <n v="174"/>
    <m/>
    <m/>
  </r>
  <r>
    <x v="0"/>
    <x v="0"/>
    <x v="66"/>
    <x v="66"/>
    <n v="174"/>
    <m/>
    <m/>
  </r>
  <r>
    <x v="3"/>
    <x v="3"/>
    <x v="67"/>
    <x v="67"/>
    <n v="77"/>
    <m/>
    <m/>
  </r>
  <r>
    <x v="6"/>
    <x v="6"/>
    <x v="68"/>
    <x v="68"/>
    <n v="8"/>
    <m/>
    <m/>
  </r>
  <r>
    <x v="0"/>
    <x v="0"/>
    <x v="69"/>
    <x v="69"/>
    <n v="73"/>
    <m/>
    <m/>
  </r>
  <r>
    <x v="1"/>
    <x v="1"/>
    <x v="70"/>
    <x v="70"/>
    <n v="32"/>
    <m/>
    <m/>
  </r>
  <r>
    <x v="4"/>
    <x v="4"/>
    <x v="71"/>
    <x v="71"/>
    <n v="6"/>
    <m/>
    <m/>
  </r>
  <r>
    <x v="0"/>
    <x v="0"/>
    <x v="72"/>
    <x v="72"/>
    <n v="146"/>
    <m/>
    <m/>
  </r>
  <r>
    <x v="5"/>
    <x v="5"/>
    <x v="73"/>
    <x v="73"/>
    <n v="16"/>
    <m/>
    <m/>
  </r>
  <r>
    <x v="4"/>
    <x v="4"/>
    <x v="74"/>
    <x v="74"/>
    <n v="719"/>
    <m/>
    <m/>
  </r>
  <r>
    <x v="15"/>
    <x v="15"/>
    <x v="75"/>
    <x v="75"/>
    <n v="4220"/>
    <m/>
    <m/>
  </r>
  <r>
    <x v="0"/>
    <x v="0"/>
    <x v="76"/>
    <x v="76"/>
    <n v="428"/>
    <m/>
    <m/>
  </r>
  <r>
    <x v="4"/>
    <x v="4"/>
    <x v="3"/>
    <x v="3"/>
    <n v="22"/>
    <m/>
    <m/>
  </r>
  <r>
    <x v="20"/>
    <x v="20"/>
    <x v="77"/>
    <x v="77"/>
    <n v="61"/>
    <m/>
    <m/>
  </r>
  <r>
    <x v="3"/>
    <x v="3"/>
    <x v="78"/>
    <x v="78"/>
    <n v="190"/>
    <m/>
    <m/>
  </r>
  <r>
    <x v="19"/>
    <x v="19"/>
    <x v="79"/>
    <x v="79"/>
    <n v="14"/>
    <m/>
    <m/>
  </r>
  <r>
    <x v="15"/>
    <x v="15"/>
    <x v="80"/>
    <x v="80"/>
    <n v="63"/>
    <m/>
    <m/>
  </r>
  <r>
    <x v="0"/>
    <x v="0"/>
    <x v="81"/>
    <x v="81"/>
    <n v="934"/>
    <m/>
    <m/>
  </r>
  <r>
    <x v="5"/>
    <x v="5"/>
    <x v="82"/>
    <x v="82"/>
    <n v="7"/>
    <m/>
    <m/>
  </r>
  <r>
    <x v="5"/>
    <x v="5"/>
    <x v="83"/>
    <x v="83"/>
    <n v="330"/>
    <m/>
    <m/>
  </r>
  <r>
    <x v="10"/>
    <x v="10"/>
    <x v="84"/>
    <x v="84"/>
    <n v="53"/>
    <m/>
    <m/>
  </r>
  <r>
    <x v="0"/>
    <x v="0"/>
    <x v="85"/>
    <x v="85"/>
    <n v="19"/>
    <m/>
    <m/>
  </r>
  <r>
    <x v="3"/>
    <x v="3"/>
    <x v="86"/>
    <x v="86"/>
    <n v="37"/>
    <m/>
    <m/>
  </r>
  <r>
    <x v="0"/>
    <x v="0"/>
    <x v="87"/>
    <x v="87"/>
    <n v="272"/>
    <m/>
    <m/>
  </r>
  <r>
    <x v="5"/>
    <x v="5"/>
    <x v="88"/>
    <x v="88"/>
    <n v="174"/>
    <m/>
    <m/>
  </r>
  <r>
    <x v="10"/>
    <x v="10"/>
    <x v="89"/>
    <x v="89"/>
    <n v="231"/>
    <m/>
    <m/>
  </r>
  <r>
    <x v="17"/>
    <x v="17"/>
    <x v="88"/>
    <x v="88"/>
    <n v="96"/>
    <m/>
    <m/>
  </r>
  <r>
    <x v="12"/>
    <x v="12"/>
    <x v="90"/>
    <x v="90"/>
    <n v="41"/>
    <m/>
    <m/>
  </r>
  <r>
    <x v="9"/>
    <x v="9"/>
    <x v="91"/>
    <x v="91"/>
    <n v="315"/>
    <m/>
    <m/>
  </r>
  <r>
    <x v="10"/>
    <x v="10"/>
    <x v="92"/>
    <x v="92"/>
    <n v="817"/>
    <m/>
    <m/>
  </r>
  <r>
    <x v="0"/>
    <x v="0"/>
    <x v="93"/>
    <x v="93"/>
    <n v="3"/>
    <m/>
    <m/>
  </r>
  <r>
    <x v="9"/>
    <x v="9"/>
    <x v="94"/>
    <x v="94"/>
    <n v="5"/>
    <m/>
    <m/>
  </r>
  <r>
    <x v="12"/>
    <x v="12"/>
    <x v="95"/>
    <x v="95"/>
    <n v="186"/>
    <m/>
    <m/>
  </r>
  <r>
    <x v="13"/>
    <x v="13"/>
    <x v="77"/>
    <x v="77"/>
    <n v="203"/>
    <m/>
    <m/>
  </r>
  <r>
    <x v="2"/>
    <x v="2"/>
    <x v="96"/>
    <x v="96"/>
    <n v="171"/>
    <m/>
    <m/>
  </r>
  <r>
    <x v="4"/>
    <x v="4"/>
    <x v="12"/>
    <x v="12"/>
    <n v="59"/>
    <m/>
    <m/>
  </r>
  <r>
    <x v="20"/>
    <x v="20"/>
    <x v="97"/>
    <x v="97"/>
    <n v="11"/>
    <m/>
    <m/>
  </r>
  <r>
    <x v="7"/>
    <x v="7"/>
    <x v="98"/>
    <x v="98"/>
    <n v="1296"/>
    <m/>
    <m/>
  </r>
  <r>
    <x v="16"/>
    <x v="16"/>
    <x v="99"/>
    <x v="99"/>
    <n v="48"/>
    <m/>
    <m/>
  </r>
  <r>
    <x v="13"/>
    <x v="13"/>
    <x v="100"/>
    <x v="100"/>
    <n v="15"/>
    <m/>
    <m/>
  </r>
  <r>
    <x v="20"/>
    <x v="20"/>
    <x v="101"/>
    <x v="101"/>
    <n v="1"/>
    <m/>
    <m/>
  </r>
  <r>
    <x v="9"/>
    <x v="9"/>
    <x v="102"/>
    <x v="102"/>
    <n v="2"/>
    <m/>
    <m/>
  </r>
  <r>
    <x v="16"/>
    <x v="16"/>
    <x v="103"/>
    <x v="103"/>
    <n v="19"/>
    <m/>
    <m/>
  </r>
  <r>
    <x v="15"/>
    <x v="15"/>
    <x v="104"/>
    <x v="104"/>
    <n v="3632"/>
    <m/>
    <m/>
  </r>
  <r>
    <x v="18"/>
    <x v="18"/>
    <x v="105"/>
    <x v="105"/>
    <n v="1"/>
    <m/>
    <m/>
  </r>
  <r>
    <x v="13"/>
    <x v="13"/>
    <x v="106"/>
    <x v="106"/>
    <n v="4"/>
    <m/>
    <m/>
  </r>
  <r>
    <x v="15"/>
    <x v="15"/>
    <x v="107"/>
    <x v="107"/>
    <n v="50"/>
    <m/>
    <m/>
  </r>
  <r>
    <x v="18"/>
    <x v="18"/>
    <x v="108"/>
    <x v="108"/>
    <n v="14"/>
    <m/>
    <m/>
  </r>
  <r>
    <x v="5"/>
    <x v="5"/>
    <x v="37"/>
    <x v="37"/>
    <n v="21"/>
    <m/>
    <m/>
  </r>
  <r>
    <x v="9"/>
    <x v="9"/>
    <x v="7"/>
    <x v="7"/>
    <n v="39"/>
    <m/>
    <m/>
  </r>
  <r>
    <x v="17"/>
    <x v="17"/>
    <x v="45"/>
    <x v="45"/>
    <n v="20"/>
    <m/>
    <m/>
  </r>
  <r>
    <x v="1"/>
    <x v="1"/>
    <x v="109"/>
    <x v="109"/>
    <n v="2"/>
    <m/>
    <m/>
  </r>
  <r>
    <x v="12"/>
    <x v="12"/>
    <x v="110"/>
    <x v="110"/>
    <n v="55"/>
    <m/>
    <m/>
  </r>
  <r>
    <x v="5"/>
    <x v="5"/>
    <x v="111"/>
    <x v="111"/>
    <n v="37"/>
    <m/>
    <m/>
  </r>
  <r>
    <x v="14"/>
    <x v="14"/>
    <x v="112"/>
    <x v="112"/>
    <n v="174"/>
    <m/>
    <m/>
  </r>
  <r>
    <x v="17"/>
    <x v="17"/>
    <x v="113"/>
    <x v="113"/>
    <n v="13"/>
    <m/>
    <m/>
  </r>
  <r>
    <x v="15"/>
    <x v="15"/>
    <x v="114"/>
    <x v="114"/>
    <n v="217"/>
    <m/>
    <m/>
  </r>
  <r>
    <x v="7"/>
    <x v="7"/>
    <x v="37"/>
    <x v="37"/>
    <n v="31"/>
    <m/>
    <m/>
  </r>
  <r>
    <x v="17"/>
    <x v="17"/>
    <x v="65"/>
    <x v="65"/>
    <n v="123"/>
    <m/>
    <m/>
  </r>
  <r>
    <x v="19"/>
    <x v="19"/>
    <x v="115"/>
    <x v="115"/>
    <n v="42"/>
    <m/>
    <m/>
  </r>
  <r>
    <x v="5"/>
    <x v="5"/>
    <x v="116"/>
    <x v="116"/>
    <n v="2"/>
    <m/>
    <m/>
  </r>
  <r>
    <x v="17"/>
    <x v="17"/>
    <x v="13"/>
    <x v="13"/>
    <n v="113"/>
    <m/>
    <m/>
  </r>
  <r>
    <x v="19"/>
    <x v="19"/>
    <x v="117"/>
    <x v="117"/>
    <n v="381"/>
    <m/>
    <m/>
  </r>
  <r>
    <x v="12"/>
    <x v="12"/>
    <x v="118"/>
    <x v="118"/>
    <n v="12"/>
    <m/>
    <m/>
  </r>
  <r>
    <x v="7"/>
    <x v="7"/>
    <x v="82"/>
    <x v="82"/>
    <n v="11"/>
    <m/>
    <m/>
  </r>
  <r>
    <x v="5"/>
    <x v="5"/>
    <x v="119"/>
    <x v="119"/>
    <n v="359"/>
    <m/>
    <m/>
  </r>
  <r>
    <x v="19"/>
    <x v="19"/>
    <x v="120"/>
    <x v="120"/>
    <n v="51"/>
    <m/>
    <m/>
  </r>
  <r>
    <x v="11"/>
    <x v="11"/>
    <x v="121"/>
    <x v="121"/>
    <n v="8"/>
    <m/>
    <m/>
  </r>
  <r>
    <x v="0"/>
    <x v="0"/>
    <x v="74"/>
    <x v="74"/>
    <n v="481"/>
    <m/>
    <m/>
  </r>
  <r>
    <x v="1"/>
    <x v="1"/>
    <x v="122"/>
    <x v="122"/>
    <n v="2"/>
    <m/>
    <m/>
  </r>
  <r>
    <x v="19"/>
    <x v="19"/>
    <x v="123"/>
    <x v="123"/>
    <n v="10"/>
    <m/>
    <m/>
  </r>
  <r>
    <x v="20"/>
    <x v="20"/>
    <x v="41"/>
    <x v="41"/>
    <n v="2"/>
    <m/>
    <m/>
  </r>
  <r>
    <x v="19"/>
    <x v="19"/>
    <x v="118"/>
    <x v="118"/>
    <n v="59"/>
    <m/>
    <m/>
  </r>
  <r>
    <x v="2"/>
    <x v="2"/>
    <x v="124"/>
    <x v="124"/>
    <n v="230"/>
    <m/>
    <m/>
  </r>
  <r>
    <x v="20"/>
    <x v="20"/>
    <x v="33"/>
    <x v="33"/>
    <n v="19"/>
    <m/>
    <m/>
  </r>
  <r>
    <x v="20"/>
    <x v="20"/>
    <x v="7"/>
    <x v="7"/>
    <n v="9"/>
    <m/>
    <m/>
  </r>
  <r>
    <x v="4"/>
    <x v="4"/>
    <x v="125"/>
    <x v="125"/>
    <n v="687"/>
    <m/>
    <m/>
  </r>
  <r>
    <x v="13"/>
    <x v="13"/>
    <x v="126"/>
    <x v="126"/>
    <n v="119"/>
    <m/>
    <m/>
  </r>
  <r>
    <x v="12"/>
    <x v="12"/>
    <x v="120"/>
    <x v="120"/>
    <n v="7"/>
    <m/>
    <m/>
  </r>
  <r>
    <x v="16"/>
    <x v="16"/>
    <x v="127"/>
    <x v="127"/>
    <n v="365"/>
    <m/>
    <m/>
  </r>
  <r>
    <x v="11"/>
    <x v="11"/>
    <x v="128"/>
    <x v="128"/>
    <n v="28"/>
    <m/>
    <m/>
  </r>
  <r>
    <x v="14"/>
    <x v="14"/>
    <x v="129"/>
    <x v="129"/>
    <n v="16"/>
    <m/>
    <m/>
  </r>
  <r>
    <x v="5"/>
    <x v="5"/>
    <x v="130"/>
    <x v="130"/>
    <n v="83"/>
    <m/>
    <m/>
  </r>
  <r>
    <x v="3"/>
    <x v="3"/>
    <x v="131"/>
    <x v="131"/>
    <n v="2"/>
    <m/>
    <m/>
  </r>
  <r>
    <x v="5"/>
    <x v="5"/>
    <x v="132"/>
    <x v="132"/>
    <n v="39"/>
    <m/>
    <m/>
  </r>
  <r>
    <x v="6"/>
    <x v="6"/>
    <x v="133"/>
    <x v="133"/>
    <n v="1"/>
    <m/>
    <m/>
  </r>
  <r>
    <x v="8"/>
    <x v="8"/>
    <x v="134"/>
    <x v="134"/>
    <n v="193"/>
    <m/>
    <m/>
  </r>
  <r>
    <x v="7"/>
    <x v="7"/>
    <x v="111"/>
    <x v="111"/>
    <n v="35"/>
    <m/>
    <m/>
  </r>
  <r>
    <x v="19"/>
    <x v="19"/>
    <x v="110"/>
    <x v="110"/>
    <n v="324"/>
    <m/>
    <m/>
  </r>
  <r>
    <x v="9"/>
    <x v="9"/>
    <x v="33"/>
    <x v="33"/>
    <n v="103"/>
    <m/>
    <m/>
  </r>
  <r>
    <x v="5"/>
    <x v="5"/>
    <x v="135"/>
    <x v="135"/>
    <n v="45"/>
    <m/>
    <m/>
  </r>
  <r>
    <x v="11"/>
    <x v="11"/>
    <x v="132"/>
    <x v="132"/>
    <n v="21"/>
    <m/>
    <m/>
  </r>
  <r>
    <x v="7"/>
    <x v="7"/>
    <x v="136"/>
    <x v="136"/>
    <n v="3"/>
    <m/>
    <m/>
  </r>
  <r>
    <x v="3"/>
    <x v="3"/>
    <x v="137"/>
    <x v="137"/>
    <n v="11"/>
    <m/>
    <m/>
  </r>
  <r>
    <x v="9"/>
    <x v="9"/>
    <x v="99"/>
    <x v="99"/>
    <n v="34"/>
    <m/>
    <m/>
  </r>
  <r>
    <x v="2"/>
    <x v="2"/>
    <x v="114"/>
    <x v="114"/>
    <n v="18"/>
    <m/>
    <m/>
  </r>
  <r>
    <x v="0"/>
    <x v="0"/>
    <x v="12"/>
    <x v="12"/>
    <n v="57"/>
    <m/>
    <m/>
  </r>
  <r>
    <x v="2"/>
    <x v="2"/>
    <x v="125"/>
    <x v="125"/>
    <n v="538"/>
    <m/>
    <m/>
  </r>
  <r>
    <x v="0"/>
    <x v="0"/>
    <x v="15"/>
    <x v="15"/>
    <n v="1"/>
    <m/>
    <m/>
  </r>
  <r>
    <x v="17"/>
    <x v="17"/>
    <x v="83"/>
    <x v="83"/>
    <n v="150"/>
    <m/>
    <m/>
  </r>
  <r>
    <x v="3"/>
    <x v="3"/>
    <x v="57"/>
    <x v="57"/>
    <n v="3"/>
    <m/>
    <m/>
  </r>
  <r>
    <x v="10"/>
    <x v="10"/>
    <x v="138"/>
    <x v="138"/>
    <n v="3"/>
    <m/>
    <m/>
  </r>
  <r>
    <x v="3"/>
    <x v="3"/>
    <x v="139"/>
    <x v="139"/>
    <n v="4"/>
    <m/>
    <m/>
  </r>
  <r>
    <x v="16"/>
    <x v="16"/>
    <x v="35"/>
    <x v="35"/>
    <n v="151"/>
    <m/>
    <m/>
  </r>
  <r>
    <x v="20"/>
    <x v="20"/>
    <x v="140"/>
    <x v="140"/>
    <n v="15"/>
    <m/>
    <m/>
  </r>
  <r>
    <x v="16"/>
    <x v="16"/>
    <x v="141"/>
    <x v="141"/>
    <n v="221"/>
    <m/>
    <m/>
  </r>
  <r>
    <x v="7"/>
    <x v="7"/>
    <x v="142"/>
    <x v="142"/>
    <n v="113"/>
    <m/>
    <m/>
  </r>
  <r>
    <x v="15"/>
    <x v="15"/>
    <x v="143"/>
    <x v="143"/>
    <n v="15"/>
    <m/>
    <m/>
  </r>
  <r>
    <x v="16"/>
    <x v="16"/>
    <x v="130"/>
    <x v="130"/>
    <n v="108"/>
    <m/>
    <m/>
  </r>
  <r>
    <x v="4"/>
    <x v="4"/>
    <x v="144"/>
    <x v="144"/>
    <n v="16"/>
    <m/>
    <m/>
  </r>
  <r>
    <x v="19"/>
    <x v="19"/>
    <x v="69"/>
    <x v="69"/>
    <n v="89"/>
    <m/>
    <m/>
  </r>
  <r>
    <x v="15"/>
    <x v="15"/>
    <x v="145"/>
    <x v="145"/>
    <n v="18"/>
    <m/>
    <m/>
  </r>
  <r>
    <x v="5"/>
    <x v="5"/>
    <x v="41"/>
    <x v="41"/>
    <n v="7"/>
    <m/>
    <m/>
  </r>
  <r>
    <x v="0"/>
    <x v="0"/>
    <x v="146"/>
    <x v="146"/>
    <n v="47"/>
    <m/>
    <m/>
  </r>
  <r>
    <x v="19"/>
    <x v="19"/>
    <x v="147"/>
    <x v="147"/>
    <n v="29"/>
    <m/>
    <m/>
  </r>
  <r>
    <x v="1"/>
    <x v="1"/>
    <x v="148"/>
    <x v="148"/>
    <n v="17"/>
    <m/>
    <m/>
  </r>
  <r>
    <x v="15"/>
    <x v="15"/>
    <x v="149"/>
    <x v="149"/>
    <n v="1"/>
    <m/>
    <m/>
  </r>
  <r>
    <x v="16"/>
    <x v="16"/>
    <x v="150"/>
    <x v="150"/>
    <n v="2"/>
    <m/>
    <m/>
  </r>
  <r>
    <x v="0"/>
    <x v="0"/>
    <x v="21"/>
    <x v="21"/>
    <n v="2"/>
    <m/>
    <m/>
  </r>
  <r>
    <x v="10"/>
    <x v="10"/>
    <x v="104"/>
    <x v="104"/>
    <n v="4052"/>
    <m/>
    <m/>
  </r>
  <r>
    <x v="2"/>
    <x v="2"/>
    <x v="151"/>
    <x v="151"/>
    <n v="57"/>
    <m/>
    <m/>
  </r>
  <r>
    <x v="12"/>
    <x v="12"/>
    <x v="139"/>
    <x v="139"/>
    <n v="1"/>
    <m/>
    <m/>
  </r>
  <r>
    <x v="19"/>
    <x v="19"/>
    <x v="152"/>
    <x v="152"/>
    <n v="174"/>
    <m/>
    <m/>
  </r>
  <r>
    <x v="13"/>
    <x v="13"/>
    <x v="153"/>
    <x v="153"/>
    <n v="339"/>
    <m/>
    <m/>
  </r>
  <r>
    <x v="1"/>
    <x v="1"/>
    <x v="47"/>
    <x v="47"/>
    <n v="14"/>
    <m/>
    <m/>
  </r>
  <r>
    <x v="15"/>
    <x v="15"/>
    <x v="154"/>
    <x v="154"/>
    <n v="5"/>
    <m/>
    <m/>
  </r>
  <r>
    <x v="15"/>
    <x v="15"/>
    <x v="155"/>
    <x v="155"/>
    <n v="201"/>
    <m/>
    <m/>
  </r>
  <r>
    <x v="7"/>
    <x v="7"/>
    <x v="11"/>
    <x v="11"/>
    <n v="85"/>
    <m/>
    <m/>
  </r>
  <r>
    <x v="16"/>
    <x v="16"/>
    <x v="111"/>
    <x v="111"/>
    <n v="23"/>
    <m/>
    <m/>
  </r>
  <r>
    <x v="8"/>
    <x v="8"/>
    <x v="156"/>
    <x v="156"/>
    <n v="572"/>
    <m/>
    <m/>
  </r>
  <r>
    <x v="9"/>
    <x v="9"/>
    <x v="141"/>
    <x v="141"/>
    <n v="110"/>
    <m/>
    <m/>
  </r>
  <r>
    <x v="3"/>
    <x v="3"/>
    <x v="157"/>
    <x v="157"/>
    <n v="75"/>
    <m/>
    <m/>
  </r>
  <r>
    <x v="4"/>
    <x v="4"/>
    <x v="102"/>
    <x v="102"/>
    <n v="7"/>
    <m/>
    <m/>
  </r>
  <r>
    <x v="6"/>
    <x v="6"/>
    <x v="53"/>
    <x v="53"/>
    <n v="7"/>
    <m/>
    <m/>
  </r>
  <r>
    <x v="6"/>
    <x v="6"/>
    <x v="158"/>
    <x v="158"/>
    <n v="6"/>
    <m/>
    <m/>
  </r>
  <r>
    <x v="3"/>
    <x v="3"/>
    <x v="159"/>
    <x v="159"/>
    <n v="356"/>
    <m/>
    <m/>
  </r>
  <r>
    <x v="9"/>
    <x v="9"/>
    <x v="160"/>
    <x v="160"/>
    <n v="2036"/>
    <m/>
    <m/>
  </r>
  <r>
    <x v="19"/>
    <x v="19"/>
    <x v="109"/>
    <x v="109"/>
    <n v="2"/>
    <m/>
    <m/>
  </r>
  <r>
    <x v="20"/>
    <x v="20"/>
    <x v="161"/>
    <x v="161"/>
    <n v="8"/>
    <m/>
    <m/>
  </r>
  <r>
    <x v="9"/>
    <x v="9"/>
    <x v="162"/>
    <x v="162"/>
    <n v="54"/>
    <m/>
    <m/>
  </r>
  <r>
    <x v="8"/>
    <x v="8"/>
    <x v="163"/>
    <x v="163"/>
    <n v="700"/>
    <m/>
    <m/>
  </r>
  <r>
    <x v="7"/>
    <x v="7"/>
    <x v="164"/>
    <x v="164"/>
    <n v="28"/>
    <m/>
    <m/>
  </r>
  <r>
    <x v="4"/>
    <x v="4"/>
    <x v="91"/>
    <x v="91"/>
    <n v="322"/>
    <m/>
    <m/>
  </r>
  <r>
    <x v="5"/>
    <x v="5"/>
    <x v="35"/>
    <x v="35"/>
    <n v="61"/>
    <m/>
    <m/>
  </r>
  <r>
    <x v="15"/>
    <x v="15"/>
    <x v="165"/>
    <x v="165"/>
    <n v="3"/>
    <m/>
    <m/>
  </r>
  <r>
    <x v="8"/>
    <x v="8"/>
    <x v="142"/>
    <x v="142"/>
    <n v="181"/>
    <m/>
    <m/>
  </r>
  <r>
    <x v="16"/>
    <x v="16"/>
    <x v="116"/>
    <x v="116"/>
    <n v="13"/>
    <m/>
    <m/>
  </r>
  <r>
    <x v="17"/>
    <x v="17"/>
    <x v="166"/>
    <x v="166"/>
    <n v="9"/>
    <m/>
    <m/>
  </r>
  <r>
    <x v="18"/>
    <x v="18"/>
    <x v="19"/>
    <x v="19"/>
    <n v="11"/>
    <m/>
    <m/>
  </r>
  <r>
    <x v="7"/>
    <x v="7"/>
    <x v="53"/>
    <x v="53"/>
    <n v="11"/>
    <m/>
    <m/>
  </r>
  <r>
    <x v="7"/>
    <x v="7"/>
    <x v="167"/>
    <x v="167"/>
    <n v="389"/>
    <m/>
    <m/>
  </r>
  <r>
    <x v="2"/>
    <x v="2"/>
    <x v="98"/>
    <x v="98"/>
    <n v="2015"/>
    <m/>
    <m/>
  </r>
  <r>
    <x v="15"/>
    <x v="15"/>
    <x v="168"/>
    <x v="168"/>
    <n v="157"/>
    <m/>
    <m/>
  </r>
  <r>
    <x v="15"/>
    <x v="15"/>
    <x v="169"/>
    <x v="169"/>
    <n v="212"/>
    <m/>
    <m/>
  </r>
  <r>
    <x v="16"/>
    <x v="16"/>
    <x v="135"/>
    <x v="135"/>
    <n v="24"/>
    <m/>
    <m/>
  </r>
  <r>
    <x v="16"/>
    <x v="16"/>
    <x v="170"/>
    <x v="170"/>
    <n v="30"/>
    <m/>
    <m/>
  </r>
  <r>
    <x v="12"/>
    <x v="12"/>
    <x v="42"/>
    <x v="42"/>
    <n v="3"/>
    <m/>
    <m/>
  </r>
  <r>
    <x v="16"/>
    <x v="16"/>
    <x v="119"/>
    <x v="119"/>
    <n v="424"/>
    <m/>
    <m/>
  </r>
  <r>
    <x v="6"/>
    <x v="6"/>
    <x v="171"/>
    <x v="171"/>
    <n v="68"/>
    <m/>
    <m/>
  </r>
  <r>
    <x v="5"/>
    <x v="5"/>
    <x v="151"/>
    <x v="151"/>
    <n v="26"/>
    <m/>
    <m/>
  </r>
  <r>
    <x v="7"/>
    <x v="7"/>
    <x v="172"/>
    <x v="172"/>
    <n v="136"/>
    <m/>
    <m/>
  </r>
  <r>
    <x v="19"/>
    <x v="19"/>
    <x v="122"/>
    <x v="122"/>
    <n v="2"/>
    <m/>
    <m/>
  </r>
  <r>
    <x v="15"/>
    <x v="15"/>
    <x v="173"/>
    <x v="173"/>
    <n v="59"/>
    <m/>
    <m/>
  </r>
  <r>
    <x v="1"/>
    <x v="1"/>
    <x v="174"/>
    <x v="174"/>
    <n v="184"/>
    <m/>
    <m/>
  </r>
  <r>
    <x v="13"/>
    <x v="13"/>
    <x v="127"/>
    <x v="127"/>
    <n v="310"/>
    <m/>
    <m/>
  </r>
  <r>
    <x v="9"/>
    <x v="9"/>
    <x v="45"/>
    <x v="45"/>
    <n v="32"/>
    <m/>
    <m/>
  </r>
  <r>
    <x v="10"/>
    <x v="10"/>
    <x v="175"/>
    <x v="175"/>
    <n v="86"/>
    <m/>
    <m/>
  </r>
  <r>
    <x v="17"/>
    <x v="17"/>
    <x v="33"/>
    <x v="33"/>
    <n v="58"/>
    <m/>
    <m/>
  </r>
  <r>
    <x v="5"/>
    <x v="5"/>
    <x v="176"/>
    <x v="176"/>
    <n v="43"/>
    <m/>
    <m/>
  </r>
  <r>
    <x v="11"/>
    <x v="11"/>
    <x v="70"/>
    <x v="70"/>
    <n v="8"/>
    <m/>
    <m/>
  </r>
  <r>
    <x v="17"/>
    <x v="17"/>
    <x v="41"/>
    <x v="41"/>
    <n v="3"/>
    <m/>
    <m/>
  </r>
  <r>
    <x v="13"/>
    <x v="13"/>
    <x v="177"/>
    <x v="177"/>
    <n v="1"/>
    <m/>
    <m/>
  </r>
  <r>
    <x v="17"/>
    <x v="17"/>
    <x v="35"/>
    <x v="35"/>
    <n v="29"/>
    <m/>
    <m/>
  </r>
  <r>
    <x v="8"/>
    <x v="8"/>
    <x v="1"/>
    <x v="1"/>
    <n v="265"/>
    <m/>
    <m/>
  </r>
  <r>
    <x v="9"/>
    <x v="9"/>
    <x v="13"/>
    <x v="13"/>
    <n v="189"/>
    <m/>
    <m/>
  </r>
  <r>
    <x v="12"/>
    <x v="12"/>
    <x v="84"/>
    <x v="84"/>
    <n v="23"/>
    <m/>
    <m/>
  </r>
  <r>
    <x v="0"/>
    <x v="0"/>
    <x v="159"/>
    <x v="159"/>
    <n v="511"/>
    <m/>
    <m/>
  </r>
  <r>
    <x v="17"/>
    <x v="17"/>
    <x v="7"/>
    <x v="7"/>
    <n v="29"/>
    <m/>
    <m/>
  </r>
  <r>
    <x v="12"/>
    <x v="12"/>
    <x v="12"/>
    <x v="12"/>
    <n v="18"/>
    <m/>
    <m/>
  </r>
  <r>
    <x v="3"/>
    <x v="3"/>
    <x v="173"/>
    <x v="173"/>
    <n v="17"/>
    <m/>
    <m/>
  </r>
  <r>
    <x v="7"/>
    <x v="7"/>
    <x v="176"/>
    <x v="176"/>
    <n v="43"/>
    <m/>
    <m/>
  </r>
  <r>
    <x v="6"/>
    <x v="6"/>
    <x v="83"/>
    <x v="83"/>
    <n v="434"/>
    <m/>
    <m/>
  </r>
  <r>
    <x v="20"/>
    <x v="20"/>
    <x v="45"/>
    <x v="45"/>
    <n v="1"/>
    <m/>
    <m/>
  </r>
  <r>
    <x v="10"/>
    <x v="10"/>
    <x v="178"/>
    <x v="178"/>
    <n v="89"/>
    <m/>
    <m/>
  </r>
  <r>
    <x v="2"/>
    <x v="2"/>
    <x v="179"/>
    <x v="179"/>
    <n v="121"/>
    <m/>
    <m/>
  </r>
  <r>
    <x v="20"/>
    <x v="20"/>
    <x v="73"/>
    <x v="73"/>
    <n v="3"/>
    <m/>
    <m/>
  </r>
  <r>
    <x v="6"/>
    <x v="6"/>
    <x v="65"/>
    <x v="65"/>
    <n v="258"/>
    <m/>
    <m/>
  </r>
  <r>
    <x v="13"/>
    <x v="13"/>
    <x v="31"/>
    <x v="31"/>
    <n v="18"/>
    <m/>
    <m/>
  </r>
  <r>
    <x v="15"/>
    <x v="15"/>
    <x v="101"/>
    <x v="101"/>
    <n v="5"/>
    <m/>
    <m/>
  </r>
  <r>
    <x v="8"/>
    <x v="8"/>
    <x v="32"/>
    <x v="32"/>
    <n v="28"/>
    <m/>
    <m/>
  </r>
  <r>
    <x v="2"/>
    <x v="2"/>
    <x v="180"/>
    <x v="180"/>
    <n v="11"/>
    <m/>
    <m/>
  </r>
  <r>
    <x v="1"/>
    <x v="1"/>
    <x v="89"/>
    <x v="89"/>
    <n v="48"/>
    <m/>
    <m/>
  </r>
  <r>
    <x v="0"/>
    <x v="0"/>
    <x v="157"/>
    <x v="157"/>
    <n v="71"/>
    <m/>
    <m/>
  </r>
  <r>
    <x v="20"/>
    <x v="20"/>
    <x v="65"/>
    <x v="65"/>
    <n v="51"/>
    <m/>
    <m/>
  </r>
  <r>
    <x v="6"/>
    <x v="6"/>
    <x v="45"/>
    <x v="45"/>
    <n v="112"/>
    <m/>
    <m/>
  </r>
  <r>
    <x v="3"/>
    <x v="3"/>
    <x v="168"/>
    <x v="168"/>
    <n v="130"/>
    <m/>
    <m/>
  </r>
  <r>
    <x v="8"/>
    <x v="8"/>
    <x v="70"/>
    <x v="70"/>
    <n v="14"/>
    <m/>
    <m/>
  </r>
  <r>
    <x v="11"/>
    <x v="11"/>
    <x v="31"/>
    <x v="31"/>
    <n v="17"/>
    <m/>
    <m/>
  </r>
  <r>
    <x v="4"/>
    <x v="4"/>
    <x v="108"/>
    <x v="108"/>
    <n v="21"/>
    <m/>
    <m/>
  </r>
  <r>
    <x v="7"/>
    <x v="7"/>
    <x v="161"/>
    <x v="161"/>
    <n v="5"/>
    <m/>
    <m/>
  </r>
  <r>
    <x v="5"/>
    <x v="5"/>
    <x v="181"/>
    <x v="181"/>
    <n v="3"/>
    <m/>
    <m/>
  </r>
  <r>
    <x v="20"/>
    <x v="20"/>
    <x v="13"/>
    <x v="13"/>
    <n v="42"/>
    <m/>
    <m/>
  </r>
  <r>
    <x v="4"/>
    <x v="4"/>
    <x v="143"/>
    <x v="143"/>
    <n v="6"/>
    <m/>
    <m/>
  </r>
  <r>
    <x v="7"/>
    <x v="7"/>
    <x v="182"/>
    <x v="182"/>
    <n v="1"/>
    <m/>
    <m/>
  </r>
  <r>
    <x v="10"/>
    <x v="10"/>
    <x v="183"/>
    <x v="183"/>
    <n v="75"/>
    <m/>
    <m/>
  </r>
  <r>
    <x v="13"/>
    <x v="13"/>
    <x v="41"/>
    <x v="41"/>
    <n v="6"/>
    <m/>
    <m/>
  </r>
  <r>
    <x v="1"/>
    <x v="1"/>
    <x v="184"/>
    <x v="184"/>
    <n v="3"/>
    <m/>
    <m/>
  </r>
  <r>
    <x v="1"/>
    <x v="1"/>
    <x v="150"/>
    <x v="150"/>
    <n v="2"/>
    <m/>
    <m/>
  </r>
  <r>
    <x v="8"/>
    <x v="8"/>
    <x v="31"/>
    <x v="31"/>
    <n v="35"/>
    <m/>
    <m/>
  </r>
  <r>
    <x v="13"/>
    <x v="13"/>
    <x v="33"/>
    <x v="33"/>
    <n v="137"/>
    <m/>
    <m/>
  </r>
  <r>
    <x v="12"/>
    <x v="12"/>
    <x v="64"/>
    <x v="64"/>
    <n v="132"/>
    <m/>
    <m/>
  </r>
  <r>
    <x v="0"/>
    <x v="0"/>
    <x v="120"/>
    <x v="120"/>
    <n v="34"/>
    <m/>
    <m/>
  </r>
  <r>
    <x v="3"/>
    <x v="3"/>
    <x v="185"/>
    <x v="185"/>
    <n v="40"/>
    <m/>
    <m/>
  </r>
  <r>
    <x v="19"/>
    <x v="19"/>
    <x v="174"/>
    <x v="174"/>
    <n v="393"/>
    <m/>
    <m/>
  </r>
  <r>
    <x v="13"/>
    <x v="13"/>
    <x v="7"/>
    <x v="7"/>
    <n v="44"/>
    <m/>
    <m/>
  </r>
  <r>
    <x v="15"/>
    <x v="15"/>
    <x v="57"/>
    <x v="57"/>
    <n v="2"/>
    <m/>
    <m/>
  </r>
  <r>
    <x v="19"/>
    <x v="19"/>
    <x v="89"/>
    <x v="89"/>
    <n v="175"/>
    <m/>
    <m/>
  </r>
  <r>
    <x v="18"/>
    <x v="18"/>
    <x v="186"/>
    <x v="186"/>
    <n v="210"/>
    <m/>
    <m/>
  </r>
  <r>
    <x v="1"/>
    <x v="1"/>
    <x v="130"/>
    <x v="130"/>
    <n v="166"/>
    <m/>
    <m/>
  </r>
  <r>
    <x v="20"/>
    <x v="20"/>
    <x v="83"/>
    <x v="83"/>
    <n v="91"/>
    <m/>
    <m/>
  </r>
  <r>
    <x v="15"/>
    <x v="15"/>
    <x v="187"/>
    <x v="187"/>
    <n v="3"/>
    <m/>
    <m/>
  </r>
  <r>
    <x v="10"/>
    <x v="10"/>
    <x v="150"/>
    <x v="150"/>
    <n v="4"/>
    <m/>
    <m/>
  </r>
  <r>
    <x v="17"/>
    <x v="17"/>
    <x v="188"/>
    <x v="188"/>
    <n v="4"/>
    <m/>
    <m/>
  </r>
  <r>
    <x v="10"/>
    <x v="10"/>
    <x v="189"/>
    <x v="189"/>
    <n v="144"/>
    <m/>
    <m/>
  </r>
  <r>
    <x v="17"/>
    <x v="17"/>
    <x v="190"/>
    <x v="190"/>
    <n v="2"/>
    <m/>
    <m/>
  </r>
  <r>
    <x v="0"/>
    <x v="0"/>
    <x v="122"/>
    <x v="122"/>
    <n v="4"/>
    <m/>
    <m/>
  </r>
  <r>
    <x v="2"/>
    <x v="2"/>
    <x v="191"/>
    <x v="191"/>
    <n v="833"/>
    <m/>
    <m/>
  </r>
  <r>
    <x v="7"/>
    <x v="7"/>
    <x v="192"/>
    <x v="192"/>
    <n v="124"/>
    <m/>
    <m/>
  </r>
  <r>
    <x v="10"/>
    <x v="10"/>
    <x v="184"/>
    <x v="184"/>
    <n v="3"/>
    <m/>
    <m/>
  </r>
  <r>
    <x v="16"/>
    <x v="16"/>
    <x v="193"/>
    <x v="193"/>
    <n v="20"/>
    <m/>
    <m/>
  </r>
  <r>
    <x v="0"/>
    <x v="0"/>
    <x v="152"/>
    <x v="152"/>
    <n v="169"/>
    <m/>
    <m/>
  </r>
  <r>
    <x v="9"/>
    <x v="9"/>
    <x v="171"/>
    <x v="171"/>
    <n v="54"/>
    <m/>
    <m/>
  </r>
  <r>
    <x v="12"/>
    <x v="12"/>
    <x v="194"/>
    <x v="194"/>
    <n v="39"/>
    <m/>
    <m/>
  </r>
  <r>
    <x v="4"/>
    <x v="4"/>
    <x v="58"/>
    <x v="58"/>
    <n v="5"/>
    <m/>
    <m/>
  </r>
  <r>
    <x v="20"/>
    <x v="20"/>
    <x v="195"/>
    <x v="195"/>
    <n v="7"/>
    <m/>
    <m/>
  </r>
  <r>
    <x v="9"/>
    <x v="9"/>
    <x v="144"/>
    <x v="144"/>
    <n v="23"/>
    <m/>
    <m/>
  </r>
  <r>
    <x v="5"/>
    <x v="5"/>
    <x v="196"/>
    <x v="196"/>
    <n v="1"/>
    <m/>
    <m/>
  </r>
  <r>
    <x v="7"/>
    <x v="7"/>
    <x v="28"/>
    <x v="28"/>
    <n v="60"/>
    <m/>
    <m/>
  </r>
  <r>
    <x v="2"/>
    <x v="2"/>
    <x v="197"/>
    <x v="197"/>
    <n v="12"/>
    <m/>
    <m/>
  </r>
  <r>
    <x v="4"/>
    <x v="4"/>
    <x v="174"/>
    <x v="174"/>
    <n v="292"/>
    <m/>
    <m/>
  </r>
  <r>
    <x v="15"/>
    <x v="15"/>
    <x v="198"/>
    <x v="198"/>
    <n v="13"/>
    <m/>
    <m/>
  </r>
  <r>
    <x v="6"/>
    <x v="6"/>
    <x v="199"/>
    <x v="199"/>
    <n v="1"/>
    <m/>
    <m/>
  </r>
  <r>
    <x v="10"/>
    <x v="10"/>
    <x v="141"/>
    <x v="141"/>
    <n v="461"/>
    <m/>
    <m/>
  </r>
  <r>
    <x v="6"/>
    <x v="6"/>
    <x v="137"/>
    <x v="137"/>
    <n v="10"/>
    <m/>
    <m/>
  </r>
  <r>
    <x v="16"/>
    <x v="16"/>
    <x v="192"/>
    <x v="192"/>
    <n v="117"/>
    <m/>
    <m/>
  </r>
  <r>
    <x v="2"/>
    <x v="2"/>
    <x v="200"/>
    <x v="200"/>
    <n v="31"/>
    <m/>
    <m/>
  </r>
  <r>
    <x v="9"/>
    <x v="9"/>
    <x v="201"/>
    <x v="201"/>
    <n v="1"/>
    <m/>
    <m/>
  </r>
  <r>
    <x v="7"/>
    <x v="7"/>
    <x v="146"/>
    <x v="146"/>
    <n v="81"/>
    <m/>
    <m/>
  </r>
  <r>
    <x v="18"/>
    <x v="18"/>
    <x v="42"/>
    <x v="42"/>
    <n v="7"/>
    <m/>
    <m/>
  </r>
  <r>
    <x v="19"/>
    <x v="19"/>
    <x v="151"/>
    <x v="151"/>
    <n v="83"/>
    <m/>
    <m/>
  </r>
  <r>
    <x v="6"/>
    <x v="6"/>
    <x v="57"/>
    <x v="57"/>
    <n v="4"/>
    <m/>
    <m/>
  </r>
  <r>
    <x v="10"/>
    <x v="10"/>
    <x v="135"/>
    <x v="135"/>
    <n v="66"/>
    <m/>
    <m/>
  </r>
  <r>
    <x v="10"/>
    <x v="10"/>
    <x v="162"/>
    <x v="162"/>
    <n v="236"/>
    <m/>
    <m/>
  </r>
  <r>
    <x v="11"/>
    <x v="11"/>
    <x v="124"/>
    <x v="124"/>
    <n v="51"/>
    <m/>
    <m/>
  </r>
  <r>
    <x v="11"/>
    <x v="11"/>
    <x v="125"/>
    <x v="125"/>
    <n v="316"/>
    <m/>
    <m/>
  </r>
  <r>
    <x v="18"/>
    <x v="18"/>
    <x v="52"/>
    <x v="52"/>
    <n v="1"/>
    <m/>
    <m/>
  </r>
  <r>
    <x v="8"/>
    <x v="8"/>
    <x v="202"/>
    <x v="202"/>
    <n v="547"/>
    <m/>
    <m/>
  </r>
  <r>
    <x v="6"/>
    <x v="6"/>
    <x v="131"/>
    <x v="131"/>
    <n v="3"/>
    <m/>
    <m/>
  </r>
  <r>
    <x v="3"/>
    <x v="3"/>
    <x v="174"/>
    <x v="174"/>
    <n v="231"/>
    <m/>
    <m/>
  </r>
  <r>
    <x v="8"/>
    <x v="8"/>
    <x v="77"/>
    <x v="77"/>
    <n v="215"/>
    <m/>
    <m/>
  </r>
  <r>
    <x v="6"/>
    <x v="6"/>
    <x v="203"/>
    <x v="203"/>
    <n v="258"/>
    <m/>
    <m/>
  </r>
  <r>
    <x v="7"/>
    <x v="7"/>
    <x v="204"/>
    <x v="204"/>
    <n v="8"/>
    <m/>
    <m/>
  </r>
  <r>
    <x v="0"/>
    <x v="0"/>
    <x v="205"/>
    <x v="205"/>
    <n v="1"/>
    <m/>
    <m/>
  </r>
  <r>
    <x v="15"/>
    <x v="15"/>
    <x v="30"/>
    <x v="30"/>
    <n v="69"/>
    <m/>
    <m/>
  </r>
  <r>
    <x v="13"/>
    <x v="13"/>
    <x v="97"/>
    <x v="97"/>
    <n v="66"/>
    <m/>
    <m/>
  </r>
  <r>
    <x v="17"/>
    <x v="17"/>
    <x v="206"/>
    <x v="206"/>
    <n v="52"/>
    <m/>
    <m/>
  </r>
  <r>
    <x v="10"/>
    <x v="10"/>
    <x v="207"/>
    <x v="207"/>
    <n v="31"/>
    <m/>
    <m/>
  </r>
  <r>
    <x v="1"/>
    <x v="1"/>
    <x v="33"/>
    <x v="33"/>
    <n v="119"/>
    <m/>
    <m/>
  </r>
  <r>
    <x v="7"/>
    <x v="7"/>
    <x v="208"/>
    <x v="208"/>
    <n v="3"/>
    <m/>
    <m/>
  </r>
  <r>
    <x v="6"/>
    <x v="6"/>
    <x v="209"/>
    <x v="209"/>
    <n v="98"/>
    <m/>
    <m/>
  </r>
  <r>
    <x v="19"/>
    <x v="19"/>
    <x v="6"/>
    <x v="6"/>
    <n v="6"/>
    <m/>
    <m/>
  </r>
  <r>
    <x v="1"/>
    <x v="1"/>
    <x v="103"/>
    <x v="103"/>
    <n v="17"/>
    <m/>
    <m/>
  </r>
  <r>
    <x v="18"/>
    <x v="18"/>
    <x v="8"/>
    <x v="8"/>
    <n v="4"/>
    <m/>
    <m/>
  </r>
  <r>
    <x v="12"/>
    <x v="12"/>
    <x v="113"/>
    <x v="113"/>
    <n v="8"/>
    <m/>
    <m/>
  </r>
  <r>
    <x v="16"/>
    <x v="16"/>
    <x v="140"/>
    <x v="140"/>
    <n v="94"/>
    <m/>
    <m/>
  </r>
  <r>
    <x v="1"/>
    <x v="1"/>
    <x v="99"/>
    <x v="99"/>
    <n v="59"/>
    <m/>
    <m/>
  </r>
  <r>
    <x v="2"/>
    <x v="2"/>
    <x v="210"/>
    <x v="210"/>
    <n v="73"/>
    <m/>
    <m/>
  </r>
  <r>
    <x v="8"/>
    <x v="8"/>
    <x v="37"/>
    <x v="37"/>
    <n v="42"/>
    <m/>
    <m/>
  </r>
  <r>
    <x v="16"/>
    <x v="16"/>
    <x v="41"/>
    <x v="41"/>
    <n v="3"/>
    <m/>
    <m/>
  </r>
  <r>
    <x v="11"/>
    <x v="11"/>
    <x v="82"/>
    <x v="82"/>
    <n v="7"/>
    <m/>
    <m/>
  </r>
  <r>
    <x v="3"/>
    <x v="3"/>
    <x v="211"/>
    <x v="211"/>
    <n v="3"/>
    <m/>
    <m/>
  </r>
  <r>
    <x v="15"/>
    <x v="15"/>
    <x v="191"/>
    <x v="191"/>
    <n v="866"/>
    <m/>
    <m/>
  </r>
  <r>
    <x v="9"/>
    <x v="9"/>
    <x v="103"/>
    <x v="103"/>
    <n v="9"/>
    <m/>
    <m/>
  </r>
  <r>
    <x v="8"/>
    <x v="8"/>
    <x v="130"/>
    <x v="130"/>
    <n v="141"/>
    <m/>
    <m/>
  </r>
  <r>
    <x v="15"/>
    <x v="15"/>
    <x v="96"/>
    <x v="96"/>
    <n v="179"/>
    <m/>
    <m/>
  </r>
  <r>
    <x v="8"/>
    <x v="8"/>
    <x v="128"/>
    <x v="128"/>
    <n v="26"/>
    <m/>
    <m/>
  </r>
  <r>
    <x v="10"/>
    <x v="10"/>
    <x v="212"/>
    <x v="212"/>
    <n v="22"/>
    <m/>
    <m/>
  </r>
  <r>
    <x v="18"/>
    <x v="18"/>
    <x v="213"/>
    <x v="213"/>
    <n v="13"/>
    <m/>
    <m/>
  </r>
  <r>
    <x v="10"/>
    <x v="10"/>
    <x v="214"/>
    <x v="214"/>
    <n v="354"/>
    <m/>
    <m/>
  </r>
  <r>
    <x v="16"/>
    <x v="16"/>
    <x v="7"/>
    <x v="7"/>
    <n v="40"/>
    <m/>
    <m/>
  </r>
  <r>
    <x v="6"/>
    <x v="6"/>
    <x v="2"/>
    <x v="2"/>
    <n v="3"/>
    <m/>
    <m/>
  </r>
  <r>
    <x v="0"/>
    <x v="0"/>
    <x v="84"/>
    <x v="84"/>
    <n v="2"/>
    <m/>
    <m/>
  </r>
  <r>
    <x v="11"/>
    <x v="11"/>
    <x v="13"/>
    <x v="13"/>
    <n v="135"/>
    <m/>
    <m/>
  </r>
  <r>
    <x v="8"/>
    <x v="8"/>
    <x v="5"/>
    <x v="5"/>
    <n v="86"/>
    <m/>
    <m/>
  </r>
  <r>
    <x v="8"/>
    <x v="8"/>
    <x v="132"/>
    <x v="132"/>
    <n v="57"/>
    <m/>
    <m/>
  </r>
  <r>
    <x v="15"/>
    <x v="15"/>
    <x v="215"/>
    <x v="215"/>
    <n v="444"/>
    <m/>
    <m/>
  </r>
  <r>
    <x v="5"/>
    <x v="5"/>
    <x v="136"/>
    <x v="136"/>
    <n v="5"/>
    <m/>
    <m/>
  </r>
  <r>
    <x v="10"/>
    <x v="10"/>
    <x v="216"/>
    <x v="216"/>
    <n v="6"/>
    <m/>
    <m/>
  </r>
  <r>
    <x v="17"/>
    <x v="17"/>
    <x v="73"/>
    <x v="73"/>
    <n v="14"/>
    <m/>
    <m/>
  </r>
  <r>
    <x v="10"/>
    <x v="10"/>
    <x v="217"/>
    <x v="217"/>
    <n v="25"/>
    <m/>
    <m/>
  </r>
  <r>
    <x v="10"/>
    <x v="10"/>
    <x v="218"/>
    <x v="218"/>
    <n v="71"/>
    <m/>
    <m/>
  </r>
  <r>
    <x v="7"/>
    <x v="7"/>
    <x v="59"/>
    <x v="59"/>
    <n v="1401"/>
    <m/>
    <m/>
  </r>
  <r>
    <x v="3"/>
    <x v="3"/>
    <x v="209"/>
    <x v="209"/>
    <n v="112"/>
    <m/>
    <m/>
  </r>
  <r>
    <x v="11"/>
    <x v="11"/>
    <x v="5"/>
    <x v="5"/>
    <n v="103"/>
    <m/>
    <m/>
  </r>
  <r>
    <x v="10"/>
    <x v="10"/>
    <x v="219"/>
    <x v="219"/>
    <n v="2"/>
    <m/>
    <m/>
  </r>
  <r>
    <x v="14"/>
    <x v="14"/>
    <x v="64"/>
    <x v="64"/>
    <n v="419"/>
    <m/>
    <m/>
  </r>
  <r>
    <x v="16"/>
    <x v="16"/>
    <x v="151"/>
    <x v="151"/>
    <n v="36"/>
    <m/>
    <m/>
  </r>
  <r>
    <x v="9"/>
    <x v="9"/>
    <x v="193"/>
    <x v="193"/>
    <n v="5"/>
    <m/>
    <m/>
  </r>
  <r>
    <x v="9"/>
    <x v="9"/>
    <x v="140"/>
    <x v="140"/>
    <n v="93"/>
    <m/>
    <m/>
  </r>
  <r>
    <x v="8"/>
    <x v="8"/>
    <x v="220"/>
    <x v="220"/>
    <n v="4"/>
    <m/>
    <m/>
  </r>
  <r>
    <x v="13"/>
    <x v="13"/>
    <x v="166"/>
    <x v="166"/>
    <n v="14"/>
    <m/>
    <m/>
  </r>
  <r>
    <x v="11"/>
    <x v="11"/>
    <x v="73"/>
    <x v="73"/>
    <n v="17"/>
    <m/>
    <m/>
  </r>
  <r>
    <x v="13"/>
    <x v="13"/>
    <x v="221"/>
    <x v="221"/>
    <n v="55"/>
    <m/>
    <m/>
  </r>
  <r>
    <x v="5"/>
    <x v="5"/>
    <x v="59"/>
    <x v="59"/>
    <n v="1370"/>
    <m/>
    <m/>
  </r>
  <r>
    <x v="20"/>
    <x v="20"/>
    <x v="204"/>
    <x v="204"/>
    <n v="4"/>
    <m/>
    <m/>
  </r>
  <r>
    <x v="18"/>
    <x v="18"/>
    <x v="16"/>
    <x v="16"/>
    <n v="50"/>
    <m/>
    <m/>
  </r>
  <r>
    <x v="7"/>
    <x v="7"/>
    <x v="188"/>
    <x v="188"/>
    <n v="45"/>
    <m/>
    <m/>
  </r>
  <r>
    <x v="7"/>
    <x v="7"/>
    <x v="222"/>
    <x v="222"/>
    <n v="55"/>
    <m/>
    <m/>
  </r>
  <r>
    <x v="17"/>
    <x v="17"/>
    <x v="179"/>
    <x v="179"/>
    <n v="25"/>
    <m/>
    <m/>
  </r>
  <r>
    <x v="6"/>
    <x v="6"/>
    <x v="114"/>
    <x v="114"/>
    <n v="88"/>
    <m/>
    <m/>
  </r>
  <r>
    <x v="9"/>
    <x v="9"/>
    <x v="98"/>
    <x v="98"/>
    <n v="910"/>
    <m/>
    <m/>
  </r>
  <r>
    <x v="8"/>
    <x v="8"/>
    <x v="136"/>
    <x v="136"/>
    <n v="6"/>
    <m/>
    <m/>
  </r>
  <r>
    <x v="14"/>
    <x v="14"/>
    <x v="84"/>
    <x v="84"/>
    <n v="28"/>
    <m/>
    <m/>
  </r>
  <r>
    <x v="5"/>
    <x v="5"/>
    <x v="188"/>
    <x v="188"/>
    <n v="35"/>
    <m/>
    <m/>
  </r>
  <r>
    <x v="18"/>
    <x v="18"/>
    <x v="223"/>
    <x v="223"/>
    <n v="10"/>
    <m/>
    <m/>
  </r>
  <r>
    <x v="8"/>
    <x v="8"/>
    <x v="82"/>
    <x v="82"/>
    <n v="4"/>
    <m/>
    <m/>
  </r>
  <r>
    <x v="20"/>
    <x v="20"/>
    <x v="192"/>
    <x v="192"/>
    <n v="14"/>
    <m/>
    <m/>
  </r>
  <r>
    <x v="11"/>
    <x v="11"/>
    <x v="45"/>
    <x v="45"/>
    <n v="29"/>
    <m/>
    <m/>
  </r>
  <r>
    <x v="5"/>
    <x v="5"/>
    <x v="190"/>
    <x v="190"/>
    <n v="1"/>
    <m/>
    <m/>
  </r>
  <r>
    <x v="18"/>
    <x v="18"/>
    <x v="22"/>
    <x v="22"/>
    <n v="27"/>
    <m/>
    <m/>
  </r>
  <r>
    <x v="3"/>
    <x v="3"/>
    <x v="224"/>
    <x v="224"/>
    <n v="7"/>
    <m/>
    <m/>
  </r>
  <r>
    <x v="18"/>
    <x v="18"/>
    <x v="23"/>
    <x v="23"/>
    <n v="588"/>
    <m/>
    <m/>
  </r>
  <r>
    <x v="17"/>
    <x v="17"/>
    <x v="225"/>
    <x v="225"/>
    <n v="95"/>
    <m/>
    <m/>
  </r>
  <r>
    <x v="12"/>
    <x v="12"/>
    <x v="153"/>
    <x v="153"/>
    <n v="97"/>
    <m/>
    <m/>
  </r>
  <r>
    <x v="10"/>
    <x v="10"/>
    <x v="32"/>
    <x v="32"/>
    <n v="21"/>
    <m/>
    <m/>
  </r>
  <r>
    <x v="14"/>
    <x v="14"/>
    <x v="213"/>
    <x v="213"/>
    <n v="34"/>
    <m/>
    <m/>
  </r>
  <r>
    <x v="2"/>
    <x v="2"/>
    <x v="208"/>
    <x v="208"/>
    <n v="11"/>
    <m/>
    <m/>
  </r>
  <r>
    <x v="4"/>
    <x v="4"/>
    <x v="226"/>
    <x v="226"/>
    <n v="13"/>
    <m/>
    <m/>
  </r>
  <r>
    <x v="14"/>
    <x v="14"/>
    <x v="185"/>
    <x v="185"/>
    <n v="26"/>
    <m/>
    <m/>
  </r>
  <r>
    <x v="8"/>
    <x v="8"/>
    <x v="126"/>
    <x v="126"/>
    <n v="129"/>
    <m/>
    <m/>
  </r>
  <r>
    <x v="10"/>
    <x v="10"/>
    <x v="117"/>
    <x v="117"/>
    <n v="775"/>
    <m/>
    <m/>
  </r>
  <r>
    <x v="0"/>
    <x v="0"/>
    <x v="198"/>
    <x v="198"/>
    <n v="1"/>
    <m/>
    <m/>
  </r>
  <r>
    <x v="13"/>
    <x v="13"/>
    <x v="227"/>
    <x v="227"/>
    <n v="444"/>
    <m/>
    <m/>
  </r>
  <r>
    <x v="12"/>
    <x v="12"/>
    <x v="8"/>
    <x v="8"/>
    <n v="2"/>
    <m/>
    <m/>
  </r>
  <r>
    <x v="0"/>
    <x v="0"/>
    <x v="187"/>
    <x v="187"/>
    <n v="8"/>
    <m/>
    <m/>
  </r>
  <r>
    <x v="16"/>
    <x v="16"/>
    <x v="136"/>
    <x v="136"/>
    <n v="3"/>
    <m/>
    <m/>
  </r>
  <r>
    <x v="10"/>
    <x v="10"/>
    <x v="30"/>
    <x v="30"/>
    <n v="61"/>
    <m/>
    <m/>
  </r>
  <r>
    <x v="13"/>
    <x v="13"/>
    <x v="228"/>
    <x v="228"/>
    <n v="2"/>
    <m/>
    <m/>
  </r>
  <r>
    <x v="18"/>
    <x v="18"/>
    <x v="210"/>
    <x v="210"/>
    <n v="26"/>
    <m/>
    <m/>
  </r>
  <r>
    <x v="10"/>
    <x v="10"/>
    <x v="229"/>
    <x v="229"/>
    <n v="365"/>
    <m/>
    <m/>
  </r>
  <r>
    <x v="18"/>
    <x v="18"/>
    <x v="10"/>
    <x v="10"/>
    <n v="18"/>
    <m/>
    <m/>
  </r>
  <r>
    <x v="15"/>
    <x v="15"/>
    <x v="201"/>
    <x v="201"/>
    <n v="2"/>
    <m/>
    <m/>
  </r>
  <r>
    <x v="7"/>
    <x v="7"/>
    <x v="221"/>
    <x v="221"/>
    <n v="68"/>
    <m/>
    <m/>
  </r>
  <r>
    <x v="1"/>
    <x v="1"/>
    <x v="121"/>
    <x v="121"/>
    <n v="26"/>
    <m/>
    <m/>
  </r>
  <r>
    <x v="10"/>
    <x v="10"/>
    <x v="1"/>
    <x v="1"/>
    <n v="598"/>
    <m/>
    <m/>
  </r>
  <r>
    <x v="0"/>
    <x v="0"/>
    <x v="56"/>
    <x v="56"/>
    <n v="402"/>
    <m/>
    <m/>
  </r>
  <r>
    <x v="10"/>
    <x v="10"/>
    <x v="123"/>
    <x v="123"/>
    <n v="12"/>
    <m/>
    <m/>
  </r>
  <r>
    <x v="16"/>
    <x v="16"/>
    <x v="59"/>
    <x v="59"/>
    <n v="1580"/>
    <m/>
    <m/>
  </r>
  <r>
    <x v="1"/>
    <x v="1"/>
    <x v="13"/>
    <x v="13"/>
    <n v="256"/>
    <m/>
    <m/>
  </r>
  <r>
    <x v="6"/>
    <x v="6"/>
    <x v="145"/>
    <x v="145"/>
    <n v="12"/>
    <m/>
    <m/>
  </r>
  <r>
    <x v="14"/>
    <x v="14"/>
    <x v="16"/>
    <x v="16"/>
    <n v="80"/>
    <m/>
    <m/>
  </r>
  <r>
    <x v="7"/>
    <x v="7"/>
    <x v="230"/>
    <x v="230"/>
    <n v="208"/>
    <m/>
    <m/>
  </r>
  <r>
    <x v="10"/>
    <x v="10"/>
    <x v="70"/>
    <x v="70"/>
    <n v="24"/>
    <m/>
    <m/>
  </r>
  <r>
    <x v="18"/>
    <x v="18"/>
    <x v="72"/>
    <x v="72"/>
    <n v="73"/>
    <m/>
    <m/>
  </r>
  <r>
    <x v="7"/>
    <x v="7"/>
    <x v="231"/>
    <x v="231"/>
    <n v="22"/>
    <m/>
    <m/>
  </r>
  <r>
    <x v="7"/>
    <x v="7"/>
    <x v="171"/>
    <x v="171"/>
    <n v="45"/>
    <m/>
    <m/>
  </r>
  <r>
    <x v="4"/>
    <x v="4"/>
    <x v="178"/>
    <x v="178"/>
    <n v="47"/>
    <m/>
    <m/>
  </r>
  <r>
    <x v="18"/>
    <x v="18"/>
    <x v="152"/>
    <x v="152"/>
    <n v="83"/>
    <m/>
    <m/>
  </r>
  <r>
    <x v="8"/>
    <x v="8"/>
    <x v="167"/>
    <x v="167"/>
    <n v="445"/>
    <m/>
    <m/>
  </r>
  <r>
    <x v="18"/>
    <x v="18"/>
    <x v="76"/>
    <x v="76"/>
    <n v="125"/>
    <m/>
    <m/>
  </r>
  <r>
    <x v="11"/>
    <x v="11"/>
    <x v="6"/>
    <x v="6"/>
    <n v="4"/>
    <m/>
    <m/>
  </r>
  <r>
    <x v="13"/>
    <x v="13"/>
    <x v="232"/>
    <x v="232"/>
    <n v="5"/>
    <m/>
    <m/>
  </r>
  <r>
    <x v="18"/>
    <x v="18"/>
    <x v="55"/>
    <x v="55"/>
    <n v="21"/>
    <m/>
    <m/>
  </r>
  <r>
    <x v="17"/>
    <x v="17"/>
    <x v="233"/>
    <x v="233"/>
    <n v="27"/>
    <m/>
    <m/>
  </r>
  <r>
    <x v="3"/>
    <x v="3"/>
    <x v="234"/>
    <x v="234"/>
    <n v="17"/>
    <m/>
    <m/>
  </r>
  <r>
    <x v="15"/>
    <x v="15"/>
    <x v="175"/>
    <x v="175"/>
    <n v="87"/>
    <m/>
    <m/>
  </r>
  <r>
    <x v="16"/>
    <x v="16"/>
    <x v="190"/>
    <x v="190"/>
    <n v="2"/>
    <m/>
    <m/>
  </r>
  <r>
    <x v="14"/>
    <x v="14"/>
    <x v="23"/>
    <x v="23"/>
    <n v="1372"/>
    <m/>
    <m/>
  </r>
  <r>
    <x v="6"/>
    <x v="6"/>
    <x v="149"/>
    <x v="149"/>
    <n v="2"/>
    <m/>
    <m/>
  </r>
  <r>
    <x v="10"/>
    <x v="10"/>
    <x v="235"/>
    <x v="235"/>
    <n v="1238"/>
    <m/>
    <m/>
  </r>
  <r>
    <x v="18"/>
    <x v="18"/>
    <x v="81"/>
    <x v="81"/>
    <n v="401"/>
    <m/>
    <m/>
  </r>
  <r>
    <x v="4"/>
    <x v="4"/>
    <x v="236"/>
    <x v="236"/>
    <n v="57"/>
    <m/>
    <m/>
  </r>
  <r>
    <x v="18"/>
    <x v="18"/>
    <x v="85"/>
    <x v="85"/>
    <n v="5"/>
    <m/>
    <m/>
  </r>
  <r>
    <x v="6"/>
    <x v="6"/>
    <x v="173"/>
    <x v="173"/>
    <n v="9"/>
    <m/>
    <m/>
  </r>
  <r>
    <x v="1"/>
    <x v="1"/>
    <x v="113"/>
    <x v="113"/>
    <n v="26"/>
    <m/>
    <m/>
  </r>
  <r>
    <x v="6"/>
    <x v="6"/>
    <x v="155"/>
    <x v="155"/>
    <n v="86"/>
    <m/>
    <m/>
  </r>
  <r>
    <x v="13"/>
    <x v="13"/>
    <x v="237"/>
    <x v="237"/>
    <n v="34"/>
    <m/>
    <m/>
  </r>
  <r>
    <x v="7"/>
    <x v="7"/>
    <x v="102"/>
    <x v="102"/>
    <n v="12"/>
    <m/>
    <m/>
  </r>
  <r>
    <x v="10"/>
    <x v="10"/>
    <x v="238"/>
    <x v="238"/>
    <n v="1"/>
    <m/>
    <m/>
  </r>
  <r>
    <x v="11"/>
    <x v="11"/>
    <x v="90"/>
    <x v="90"/>
    <n v="61"/>
    <m/>
    <m/>
  </r>
  <r>
    <x v="4"/>
    <x v="4"/>
    <x v="24"/>
    <x v="24"/>
    <n v="10"/>
    <m/>
    <m/>
  </r>
  <r>
    <x v="20"/>
    <x v="20"/>
    <x v="227"/>
    <x v="227"/>
    <n v="38"/>
    <m/>
    <m/>
  </r>
  <r>
    <x v="17"/>
    <x v="17"/>
    <x v="11"/>
    <x v="11"/>
    <n v="30"/>
    <m/>
    <m/>
  </r>
  <r>
    <x v="9"/>
    <x v="9"/>
    <x v="239"/>
    <x v="239"/>
    <n v="150"/>
    <m/>
    <m/>
  </r>
  <r>
    <x v="5"/>
    <x v="5"/>
    <x v="240"/>
    <x v="240"/>
    <n v="1"/>
    <m/>
    <m/>
  </r>
  <r>
    <x v="8"/>
    <x v="8"/>
    <x v="90"/>
    <x v="90"/>
    <n v="141"/>
    <m/>
    <m/>
  </r>
  <r>
    <x v="13"/>
    <x v="13"/>
    <x v="241"/>
    <x v="241"/>
    <n v="76"/>
    <m/>
    <m/>
  </r>
  <r>
    <x v="18"/>
    <x v="18"/>
    <x v="43"/>
    <x v="43"/>
    <n v="45"/>
    <m/>
    <m/>
  </r>
  <r>
    <x v="9"/>
    <x v="9"/>
    <x v="228"/>
    <x v="228"/>
    <n v="2"/>
    <m/>
    <m/>
  </r>
  <r>
    <x v="12"/>
    <x v="12"/>
    <x v="197"/>
    <x v="197"/>
    <n v="1"/>
    <m/>
    <m/>
  </r>
  <r>
    <x v="9"/>
    <x v="9"/>
    <x v="227"/>
    <x v="227"/>
    <n v="386"/>
    <m/>
    <m/>
  </r>
  <r>
    <x v="19"/>
    <x v="19"/>
    <x v="242"/>
    <x v="242"/>
    <n v="73"/>
    <m/>
    <m/>
  </r>
  <r>
    <x v="2"/>
    <x v="2"/>
    <x v="232"/>
    <x v="232"/>
    <n v="13"/>
    <m/>
    <m/>
  </r>
  <r>
    <x v="14"/>
    <x v="14"/>
    <x v="26"/>
    <x v="26"/>
    <n v="65"/>
    <m/>
    <m/>
  </r>
  <r>
    <x v="18"/>
    <x v="18"/>
    <x v="206"/>
    <x v="206"/>
    <n v="84"/>
    <m/>
    <m/>
  </r>
  <r>
    <x v="2"/>
    <x v="2"/>
    <x v="237"/>
    <x v="237"/>
    <n v="29"/>
    <m/>
    <m/>
  </r>
  <r>
    <x v="9"/>
    <x v="9"/>
    <x v="243"/>
    <x v="243"/>
    <n v="1"/>
    <m/>
    <m/>
  </r>
  <r>
    <x v="9"/>
    <x v="9"/>
    <x v="244"/>
    <x v="244"/>
    <n v="86"/>
    <m/>
    <m/>
  </r>
  <r>
    <x v="6"/>
    <x v="6"/>
    <x v="245"/>
    <x v="245"/>
    <n v="4"/>
    <m/>
    <m/>
  </r>
  <r>
    <x v="1"/>
    <x v="1"/>
    <x v="242"/>
    <x v="242"/>
    <n v="56"/>
    <m/>
    <m/>
  </r>
  <r>
    <x v="0"/>
    <x v="0"/>
    <x v="26"/>
    <x v="26"/>
    <n v="98"/>
    <m/>
    <m/>
  </r>
  <r>
    <x v="3"/>
    <x v="3"/>
    <x v="146"/>
    <x v="146"/>
    <n v="97"/>
    <m/>
    <m/>
  </r>
  <r>
    <x v="13"/>
    <x v="13"/>
    <x v="246"/>
    <x v="246"/>
    <n v="117"/>
    <m/>
    <m/>
  </r>
  <r>
    <x v="10"/>
    <x v="10"/>
    <x v="247"/>
    <x v="247"/>
    <n v="1"/>
    <m/>
    <m/>
  </r>
  <r>
    <x v="0"/>
    <x v="0"/>
    <x v="67"/>
    <x v="67"/>
    <n v="110"/>
    <m/>
    <m/>
  </r>
  <r>
    <x v="8"/>
    <x v="8"/>
    <x v="47"/>
    <x v="47"/>
    <n v="21"/>
    <m/>
    <m/>
  </r>
  <r>
    <x v="2"/>
    <x v="2"/>
    <x v="248"/>
    <x v="248"/>
    <n v="408"/>
    <m/>
    <m/>
  </r>
  <r>
    <x v="5"/>
    <x v="5"/>
    <x v="20"/>
    <x v="20"/>
    <n v="11"/>
    <m/>
    <m/>
  </r>
  <r>
    <x v="6"/>
    <x v="6"/>
    <x v="232"/>
    <x v="232"/>
    <n v="7"/>
    <m/>
    <m/>
  </r>
  <r>
    <x v="20"/>
    <x v="20"/>
    <x v="237"/>
    <x v="237"/>
    <n v="9"/>
    <m/>
    <m/>
  </r>
  <r>
    <x v="9"/>
    <x v="9"/>
    <x v="245"/>
    <x v="245"/>
    <n v="5"/>
    <m/>
    <m/>
  </r>
  <r>
    <x v="14"/>
    <x v="14"/>
    <x v="67"/>
    <x v="67"/>
    <n v="44"/>
    <m/>
    <m/>
  </r>
  <r>
    <x v="1"/>
    <x v="1"/>
    <x v="249"/>
    <x v="249"/>
    <n v="2"/>
    <m/>
    <m/>
  </r>
  <r>
    <x v="3"/>
    <x v="3"/>
    <x v="187"/>
    <x v="187"/>
    <n v="5"/>
    <m/>
    <m/>
  </r>
  <r>
    <x v="8"/>
    <x v="8"/>
    <x v="241"/>
    <x v="241"/>
    <n v="83"/>
    <m/>
    <m/>
  </r>
  <r>
    <x v="0"/>
    <x v="0"/>
    <x v="78"/>
    <x v="78"/>
    <n v="168"/>
    <m/>
    <m/>
  </r>
  <r>
    <x v="15"/>
    <x v="15"/>
    <x v="19"/>
    <x v="19"/>
    <n v="30"/>
    <m/>
    <m/>
  </r>
  <r>
    <x v="2"/>
    <x v="2"/>
    <x v="250"/>
    <x v="250"/>
    <n v="2"/>
    <m/>
    <m/>
  </r>
  <r>
    <x v="12"/>
    <x v="12"/>
    <x v="251"/>
    <x v="251"/>
    <n v="45"/>
    <m/>
    <m/>
  </r>
  <r>
    <x v="4"/>
    <x v="4"/>
    <x v="62"/>
    <x v="62"/>
    <n v="26"/>
    <m/>
    <m/>
  </r>
  <r>
    <x v="2"/>
    <x v="2"/>
    <x v="252"/>
    <x v="252"/>
    <n v="347"/>
    <m/>
    <m/>
  </r>
  <r>
    <x v="8"/>
    <x v="8"/>
    <x v="95"/>
    <x v="95"/>
    <n v="423"/>
    <m/>
    <m/>
  </r>
  <r>
    <x v="6"/>
    <x v="6"/>
    <x v="237"/>
    <x v="237"/>
    <n v="39"/>
    <m/>
    <m/>
  </r>
  <r>
    <x v="18"/>
    <x v="18"/>
    <x v="78"/>
    <x v="78"/>
    <n v="121"/>
    <m/>
    <m/>
  </r>
  <r>
    <x v="18"/>
    <x v="18"/>
    <x v="26"/>
    <x v="26"/>
    <n v="33"/>
    <m/>
    <m/>
  </r>
  <r>
    <x v="8"/>
    <x v="8"/>
    <x v="246"/>
    <x v="246"/>
    <n v="67"/>
    <m/>
    <m/>
  </r>
  <r>
    <x v="2"/>
    <x v="2"/>
    <x v="253"/>
    <x v="253"/>
    <n v="12"/>
    <m/>
    <m/>
  </r>
  <r>
    <x v="3"/>
    <x v="3"/>
    <x v="56"/>
    <x v="56"/>
    <n v="419"/>
    <m/>
    <m/>
  </r>
  <r>
    <x v="4"/>
    <x v="4"/>
    <x v="80"/>
    <x v="80"/>
    <n v="27"/>
    <m/>
    <m/>
  </r>
  <r>
    <x v="6"/>
    <x v="6"/>
    <x v="254"/>
    <x v="254"/>
    <n v="11"/>
    <m/>
    <m/>
  </r>
  <r>
    <x v="19"/>
    <x v="19"/>
    <x v="249"/>
    <x v="249"/>
    <n v="4"/>
    <m/>
    <m/>
  </r>
  <r>
    <x v="18"/>
    <x v="18"/>
    <x v="67"/>
    <x v="67"/>
    <n v="49"/>
    <m/>
    <m/>
  </r>
  <r>
    <x v="1"/>
    <x v="1"/>
    <x v="18"/>
    <x v="18"/>
    <n v="70"/>
    <m/>
    <m/>
  </r>
  <r>
    <x v="19"/>
    <x v="19"/>
    <x v="255"/>
    <x v="255"/>
    <n v="25"/>
    <m/>
    <m/>
  </r>
  <r>
    <x v="15"/>
    <x v="15"/>
    <x v="256"/>
    <x v="256"/>
    <n v="172"/>
    <m/>
    <m/>
  </r>
  <r>
    <x v="17"/>
    <x v="17"/>
    <x v="158"/>
    <x v="158"/>
    <n v="3"/>
    <m/>
    <m/>
  </r>
  <r>
    <x v="3"/>
    <x v="3"/>
    <x v="112"/>
    <x v="112"/>
    <n v="204"/>
    <m/>
    <m/>
  </r>
  <r>
    <x v="13"/>
    <x v="13"/>
    <x v="207"/>
    <x v="207"/>
    <n v="18"/>
    <m/>
    <m/>
  </r>
  <r>
    <x v="3"/>
    <x v="3"/>
    <x v="34"/>
    <x v="34"/>
    <n v="29"/>
    <m/>
    <m/>
  </r>
  <r>
    <x v="15"/>
    <x v="15"/>
    <x v="253"/>
    <x v="253"/>
    <n v="32"/>
    <m/>
    <m/>
  </r>
  <r>
    <x v="3"/>
    <x v="3"/>
    <x v="129"/>
    <x v="129"/>
    <n v="18"/>
    <m/>
    <m/>
  </r>
  <r>
    <x v="12"/>
    <x v="12"/>
    <x v="185"/>
    <x v="185"/>
    <n v="11"/>
    <m/>
    <m/>
  </r>
  <r>
    <x v="18"/>
    <x v="18"/>
    <x v="40"/>
    <x v="40"/>
    <n v="15"/>
    <m/>
    <m/>
  </r>
  <r>
    <x v="5"/>
    <x v="5"/>
    <x v="113"/>
    <x v="113"/>
    <n v="19"/>
    <m/>
    <m/>
  </r>
  <r>
    <x v="15"/>
    <x v="15"/>
    <x v="257"/>
    <x v="257"/>
    <n v="22"/>
    <m/>
    <m/>
  </r>
  <r>
    <x v="9"/>
    <x v="9"/>
    <x v="142"/>
    <x v="142"/>
    <n v="80"/>
    <m/>
    <m/>
  </r>
  <r>
    <x v="13"/>
    <x v="13"/>
    <x v="189"/>
    <x v="189"/>
    <n v="45"/>
    <m/>
    <m/>
  </r>
  <r>
    <x v="0"/>
    <x v="0"/>
    <x v="258"/>
    <x v="258"/>
    <n v="17"/>
    <m/>
    <m/>
  </r>
  <r>
    <x v="16"/>
    <x v="16"/>
    <x v="235"/>
    <x v="235"/>
    <n v="508"/>
    <m/>
    <m/>
  </r>
  <r>
    <x v="17"/>
    <x v="17"/>
    <x v="111"/>
    <x v="111"/>
    <n v="27"/>
    <m/>
    <m/>
  </r>
  <r>
    <x v="10"/>
    <x v="10"/>
    <x v="78"/>
    <x v="78"/>
    <n v="341"/>
    <m/>
    <m/>
  </r>
  <r>
    <x v="18"/>
    <x v="18"/>
    <x v="259"/>
    <x v="259"/>
    <n v="52"/>
    <m/>
    <m/>
  </r>
  <r>
    <x v="3"/>
    <x v="3"/>
    <x v="71"/>
    <x v="71"/>
    <n v="3"/>
    <m/>
    <m/>
  </r>
  <r>
    <x v="8"/>
    <x v="8"/>
    <x v="214"/>
    <x v="214"/>
    <n v="170"/>
    <m/>
    <m/>
  </r>
  <r>
    <x v="5"/>
    <x v="5"/>
    <x v="194"/>
    <x v="194"/>
    <n v="101"/>
    <m/>
    <m/>
  </r>
  <r>
    <x v="10"/>
    <x v="10"/>
    <x v="58"/>
    <x v="58"/>
    <n v="4"/>
    <m/>
    <m/>
  </r>
  <r>
    <x v="0"/>
    <x v="0"/>
    <x v="226"/>
    <x v="226"/>
    <n v="7"/>
    <m/>
    <m/>
  </r>
  <r>
    <x v="17"/>
    <x v="17"/>
    <x v="119"/>
    <x v="119"/>
    <n v="118"/>
    <m/>
    <m/>
  </r>
  <r>
    <x v="15"/>
    <x v="15"/>
    <x v="250"/>
    <x v="250"/>
    <n v="12"/>
    <m/>
    <m/>
  </r>
  <r>
    <x v="8"/>
    <x v="8"/>
    <x v="138"/>
    <x v="138"/>
    <n v="3"/>
    <m/>
    <m/>
  </r>
  <r>
    <x v="13"/>
    <x v="13"/>
    <x v="150"/>
    <x v="150"/>
    <n v="1"/>
    <m/>
    <m/>
  </r>
  <r>
    <x v="0"/>
    <x v="0"/>
    <x v="260"/>
    <x v="260"/>
    <n v="11"/>
    <m/>
    <m/>
  </r>
  <r>
    <x v="19"/>
    <x v="19"/>
    <x v="29"/>
    <x v="29"/>
    <n v="5"/>
    <m/>
    <m/>
  </r>
  <r>
    <x v="0"/>
    <x v="0"/>
    <x v="256"/>
    <x v="256"/>
    <n v="53"/>
    <m/>
    <m/>
  </r>
  <r>
    <x v="3"/>
    <x v="3"/>
    <x v="51"/>
    <x v="51"/>
    <n v="32"/>
    <m/>
    <m/>
  </r>
  <r>
    <x v="13"/>
    <x v="13"/>
    <x v="92"/>
    <x v="92"/>
    <n v="266"/>
    <m/>
    <m/>
  </r>
  <r>
    <x v="10"/>
    <x v="10"/>
    <x v="63"/>
    <x v="63"/>
    <n v="87"/>
    <m/>
    <m/>
  </r>
  <r>
    <x v="9"/>
    <x v="9"/>
    <x v="164"/>
    <x v="164"/>
    <n v="18"/>
    <m/>
    <m/>
  </r>
  <r>
    <x v="17"/>
    <x v="17"/>
    <x v="141"/>
    <x v="141"/>
    <n v="49"/>
    <m/>
    <m/>
  </r>
  <r>
    <x v="8"/>
    <x v="8"/>
    <x v="189"/>
    <x v="189"/>
    <n v="61"/>
    <m/>
    <m/>
  </r>
  <r>
    <x v="14"/>
    <x v="14"/>
    <x v="131"/>
    <x v="131"/>
    <n v="2"/>
    <m/>
    <m/>
  </r>
  <r>
    <x v="13"/>
    <x v="13"/>
    <x v="141"/>
    <x v="141"/>
    <n v="214"/>
    <m/>
    <m/>
  </r>
  <r>
    <x v="11"/>
    <x v="11"/>
    <x v="255"/>
    <x v="255"/>
    <n v="7"/>
    <m/>
    <m/>
  </r>
  <r>
    <x v="17"/>
    <x v="17"/>
    <x v="160"/>
    <x v="160"/>
    <n v="1127"/>
    <m/>
    <m/>
  </r>
  <r>
    <x v="3"/>
    <x v="3"/>
    <x v="74"/>
    <x v="74"/>
    <n v="519"/>
    <m/>
    <m/>
  </r>
  <r>
    <x v="4"/>
    <x v="4"/>
    <x v="97"/>
    <x v="97"/>
    <n v="158"/>
    <m/>
    <m/>
  </r>
  <r>
    <x v="8"/>
    <x v="8"/>
    <x v="261"/>
    <x v="261"/>
    <n v="33"/>
    <m/>
    <m/>
  </r>
  <r>
    <x v="18"/>
    <x v="18"/>
    <x v="28"/>
    <x v="28"/>
    <n v="30"/>
    <m/>
    <m/>
  </r>
  <r>
    <x v="13"/>
    <x v="13"/>
    <x v="184"/>
    <x v="184"/>
    <n v="1"/>
    <m/>
    <m/>
  </r>
  <r>
    <x v="14"/>
    <x v="14"/>
    <x v="203"/>
    <x v="203"/>
    <n v="154"/>
    <m/>
    <m/>
  </r>
  <r>
    <x v="1"/>
    <x v="1"/>
    <x v="79"/>
    <x v="79"/>
    <n v="9"/>
    <m/>
    <m/>
  </r>
  <r>
    <x v="4"/>
    <x v="4"/>
    <x v="195"/>
    <x v="195"/>
    <n v="79"/>
    <m/>
    <m/>
  </r>
  <r>
    <x v="0"/>
    <x v="0"/>
    <x v="147"/>
    <x v="147"/>
    <n v="28"/>
    <m/>
    <m/>
  </r>
  <r>
    <x v="14"/>
    <x v="14"/>
    <x v="209"/>
    <x v="209"/>
    <n v="76"/>
    <m/>
    <m/>
  </r>
  <r>
    <x v="9"/>
    <x v="9"/>
    <x v="221"/>
    <x v="221"/>
    <n v="47"/>
    <m/>
    <m/>
  </r>
  <r>
    <x v="14"/>
    <x v="14"/>
    <x v="57"/>
    <x v="57"/>
    <n v="4"/>
    <m/>
    <m/>
  </r>
  <r>
    <x v="8"/>
    <x v="8"/>
    <x v="20"/>
    <x v="20"/>
    <n v="10"/>
    <m/>
    <m/>
  </r>
  <r>
    <x v="18"/>
    <x v="18"/>
    <x v="199"/>
    <x v="199"/>
    <n v="17"/>
    <m/>
    <m/>
  </r>
  <r>
    <x v="15"/>
    <x v="15"/>
    <x v="159"/>
    <x v="159"/>
    <n v="564"/>
    <m/>
    <m/>
  </r>
  <r>
    <x v="8"/>
    <x v="8"/>
    <x v="162"/>
    <x v="162"/>
    <n v="99"/>
    <m/>
    <m/>
  </r>
  <r>
    <x v="11"/>
    <x v="11"/>
    <x v="182"/>
    <x v="182"/>
    <n v="1"/>
    <m/>
    <m/>
  </r>
  <r>
    <x v="0"/>
    <x v="0"/>
    <x v="262"/>
    <x v="262"/>
    <n v="168"/>
    <m/>
    <m/>
  </r>
  <r>
    <x v="4"/>
    <x v="4"/>
    <x v="112"/>
    <x v="112"/>
    <n v="242"/>
    <m/>
    <m/>
  </r>
  <r>
    <x v="13"/>
    <x v="13"/>
    <x v="14"/>
    <x v="14"/>
    <n v="25"/>
    <m/>
    <m/>
  </r>
  <r>
    <x v="8"/>
    <x v="8"/>
    <x v="255"/>
    <x v="255"/>
    <n v="27"/>
    <m/>
    <m/>
  </r>
  <r>
    <x v="13"/>
    <x v="13"/>
    <x v="263"/>
    <x v="263"/>
    <n v="74"/>
    <m/>
    <m/>
  </r>
  <r>
    <x v="16"/>
    <x v="16"/>
    <x v="194"/>
    <x v="194"/>
    <n v="122"/>
    <m/>
    <m/>
  </r>
  <r>
    <x v="2"/>
    <x v="2"/>
    <x v="77"/>
    <x v="77"/>
    <n v="233"/>
    <m/>
    <m/>
  </r>
  <r>
    <x v="8"/>
    <x v="8"/>
    <x v="93"/>
    <x v="93"/>
    <n v="22"/>
    <m/>
    <m/>
  </r>
  <r>
    <x v="2"/>
    <x v="2"/>
    <x v="100"/>
    <x v="100"/>
    <n v="34"/>
    <m/>
    <m/>
  </r>
  <r>
    <x v="18"/>
    <x v="18"/>
    <x v="144"/>
    <x v="144"/>
    <n v="7"/>
    <m/>
    <m/>
  </r>
  <r>
    <x v="3"/>
    <x v="3"/>
    <x v="191"/>
    <x v="191"/>
    <n v="640"/>
    <m/>
    <m/>
  </r>
  <r>
    <x v="0"/>
    <x v="0"/>
    <x v="209"/>
    <x v="209"/>
    <n v="117"/>
    <m/>
    <m/>
  </r>
  <r>
    <x v="6"/>
    <x v="6"/>
    <x v="166"/>
    <x v="166"/>
    <n v="33"/>
    <m/>
    <m/>
  </r>
  <r>
    <x v="11"/>
    <x v="11"/>
    <x v="92"/>
    <x v="92"/>
    <n v="131"/>
    <m/>
    <m/>
  </r>
  <r>
    <x v="13"/>
    <x v="13"/>
    <x v="255"/>
    <x v="255"/>
    <n v="23"/>
    <m/>
    <m/>
  </r>
  <r>
    <x v="17"/>
    <x v="17"/>
    <x v="263"/>
    <x v="263"/>
    <n v="31"/>
    <m/>
    <m/>
  </r>
  <r>
    <x v="0"/>
    <x v="0"/>
    <x v="131"/>
    <x v="131"/>
    <n v="10"/>
    <m/>
    <m/>
  </r>
  <r>
    <x v="12"/>
    <x v="12"/>
    <x v="56"/>
    <x v="56"/>
    <n v="103"/>
    <m/>
    <m/>
  </r>
  <r>
    <x v="11"/>
    <x v="11"/>
    <x v="189"/>
    <x v="189"/>
    <n v="64"/>
    <m/>
    <m/>
  </r>
  <r>
    <x v="1"/>
    <x v="1"/>
    <x v="156"/>
    <x v="156"/>
    <n v="378"/>
    <m/>
    <m/>
  </r>
  <r>
    <x v="14"/>
    <x v="14"/>
    <x v="226"/>
    <x v="226"/>
    <n v="11"/>
    <m/>
    <m/>
  </r>
  <r>
    <x v="0"/>
    <x v="0"/>
    <x v="199"/>
    <x v="199"/>
    <n v="47"/>
    <m/>
    <m/>
  </r>
  <r>
    <x v="11"/>
    <x v="11"/>
    <x v="184"/>
    <x v="184"/>
    <n v="3"/>
    <m/>
    <m/>
  </r>
  <r>
    <x v="17"/>
    <x v="17"/>
    <x v="44"/>
    <x v="44"/>
    <n v="1"/>
    <m/>
    <m/>
  </r>
  <r>
    <x v="15"/>
    <x v="15"/>
    <x v="225"/>
    <x v="225"/>
    <n v="469"/>
    <m/>
    <m/>
  </r>
  <r>
    <x v="9"/>
    <x v="9"/>
    <x v="6"/>
    <x v="6"/>
    <n v="5"/>
    <m/>
    <m/>
  </r>
  <r>
    <x v="0"/>
    <x v="0"/>
    <x v="57"/>
    <x v="57"/>
    <n v="7"/>
    <m/>
    <m/>
  </r>
  <r>
    <x v="3"/>
    <x v="3"/>
    <x v="96"/>
    <x v="96"/>
    <n v="143"/>
    <m/>
    <m/>
  </r>
  <r>
    <x v="11"/>
    <x v="11"/>
    <x v="207"/>
    <x v="207"/>
    <n v="15"/>
    <m/>
    <m/>
  </r>
  <r>
    <x v="8"/>
    <x v="8"/>
    <x v="251"/>
    <x v="251"/>
    <n v="126"/>
    <m/>
    <m/>
  </r>
  <r>
    <x v="13"/>
    <x v="13"/>
    <x v="61"/>
    <x v="61"/>
    <n v="51"/>
    <m/>
    <m/>
  </r>
  <r>
    <x v="10"/>
    <x v="10"/>
    <x v="186"/>
    <x v="186"/>
    <n v="1318"/>
    <m/>
    <m/>
  </r>
  <r>
    <x v="3"/>
    <x v="3"/>
    <x v="200"/>
    <x v="200"/>
    <n v="26"/>
    <m/>
    <m/>
  </r>
  <r>
    <x v="12"/>
    <x v="12"/>
    <x v="70"/>
    <x v="70"/>
    <n v="6"/>
    <m/>
    <m/>
  </r>
  <r>
    <x v="11"/>
    <x v="11"/>
    <x v="141"/>
    <x v="141"/>
    <n v="150"/>
    <m/>
    <m/>
  </r>
  <r>
    <x v="13"/>
    <x v="13"/>
    <x v="182"/>
    <x v="182"/>
    <n v="1"/>
    <m/>
    <m/>
  </r>
  <r>
    <x v="8"/>
    <x v="8"/>
    <x v="181"/>
    <x v="181"/>
    <n v="1"/>
    <m/>
    <m/>
  </r>
  <r>
    <x v="14"/>
    <x v="14"/>
    <x v="236"/>
    <x v="236"/>
    <n v="19"/>
    <m/>
    <m/>
  </r>
  <r>
    <x v="18"/>
    <x v="18"/>
    <x v="175"/>
    <x v="175"/>
    <n v="2"/>
    <m/>
    <m/>
  </r>
  <r>
    <x v="15"/>
    <x v="15"/>
    <x v="264"/>
    <x v="264"/>
    <n v="256"/>
    <m/>
    <m/>
  </r>
  <r>
    <x v="18"/>
    <x v="18"/>
    <x v="260"/>
    <x v="260"/>
    <n v="3"/>
    <m/>
    <m/>
  </r>
  <r>
    <x v="5"/>
    <x v="5"/>
    <x v="99"/>
    <x v="99"/>
    <n v="47"/>
    <m/>
    <m/>
  </r>
  <r>
    <x v="0"/>
    <x v="0"/>
    <x v="247"/>
    <x v="247"/>
    <n v="3"/>
    <m/>
    <m/>
  </r>
  <r>
    <x v="14"/>
    <x v="14"/>
    <x v="265"/>
    <x v="265"/>
    <n v="2"/>
    <m/>
    <m/>
  </r>
  <r>
    <x v="9"/>
    <x v="9"/>
    <x v="202"/>
    <x v="202"/>
    <n v="264"/>
    <m/>
    <m/>
  </r>
  <r>
    <x v="4"/>
    <x v="4"/>
    <x v="210"/>
    <x v="210"/>
    <n v="82"/>
    <m/>
    <m/>
  </r>
  <r>
    <x v="8"/>
    <x v="8"/>
    <x v="176"/>
    <x v="176"/>
    <n v="50"/>
    <m/>
    <m/>
  </r>
  <r>
    <x v="13"/>
    <x v="13"/>
    <x v="161"/>
    <x v="161"/>
    <n v="4"/>
    <m/>
    <m/>
  </r>
  <r>
    <x v="7"/>
    <x v="7"/>
    <x v="180"/>
    <x v="180"/>
    <n v="12"/>
    <m/>
    <m/>
  </r>
  <r>
    <x v="11"/>
    <x v="11"/>
    <x v="240"/>
    <x v="240"/>
    <n v="1"/>
    <m/>
    <m/>
  </r>
  <r>
    <x v="4"/>
    <x v="4"/>
    <x v="10"/>
    <x v="10"/>
    <n v="46"/>
    <m/>
    <m/>
  </r>
  <r>
    <x v="11"/>
    <x v="11"/>
    <x v="20"/>
    <x v="20"/>
    <n v="7"/>
    <m/>
    <m/>
  </r>
  <r>
    <x v="11"/>
    <x v="11"/>
    <x v="162"/>
    <x v="162"/>
    <n v="37"/>
    <m/>
    <m/>
  </r>
  <r>
    <x v="3"/>
    <x v="3"/>
    <x v="197"/>
    <x v="197"/>
    <n v="9"/>
    <m/>
    <m/>
  </r>
  <r>
    <x v="14"/>
    <x v="14"/>
    <x v="260"/>
    <x v="260"/>
    <n v="4"/>
    <m/>
    <m/>
  </r>
  <r>
    <x v="9"/>
    <x v="9"/>
    <x v="39"/>
    <x v="39"/>
    <n v="6"/>
    <m/>
    <m/>
  </r>
  <r>
    <x v="0"/>
    <x v="0"/>
    <x v="46"/>
    <x v="46"/>
    <n v="2"/>
    <m/>
    <m/>
  </r>
  <r>
    <x v="14"/>
    <x v="14"/>
    <x v="178"/>
    <x v="178"/>
    <n v="50"/>
    <m/>
    <m/>
  </r>
  <r>
    <x v="9"/>
    <x v="9"/>
    <x v="65"/>
    <x v="65"/>
    <n v="137"/>
    <m/>
    <m/>
  </r>
  <r>
    <x v="18"/>
    <x v="18"/>
    <x v="204"/>
    <x v="204"/>
    <n v="5"/>
    <m/>
    <m/>
  </r>
  <r>
    <x v="8"/>
    <x v="8"/>
    <x v="249"/>
    <x v="249"/>
    <n v="1"/>
    <m/>
    <m/>
  </r>
  <r>
    <x v="4"/>
    <x v="4"/>
    <x v="225"/>
    <x v="225"/>
    <n v="373"/>
    <m/>
    <m/>
  </r>
  <r>
    <x v="0"/>
    <x v="0"/>
    <x v="186"/>
    <x v="186"/>
    <n v="455"/>
    <m/>
    <m/>
  </r>
  <r>
    <x v="16"/>
    <x v="16"/>
    <x v="126"/>
    <x v="126"/>
    <n v="171"/>
    <m/>
    <m/>
  </r>
  <r>
    <x v="0"/>
    <x v="0"/>
    <x v="215"/>
    <x v="215"/>
    <n v="152"/>
    <m/>
    <m/>
  </r>
  <r>
    <x v="14"/>
    <x v="14"/>
    <x v="256"/>
    <x v="256"/>
    <n v="37"/>
    <m/>
    <m/>
  </r>
  <r>
    <x v="2"/>
    <x v="2"/>
    <x v="83"/>
    <x v="83"/>
    <n v="533"/>
    <m/>
    <m/>
  </r>
  <r>
    <x v="15"/>
    <x v="15"/>
    <x v="43"/>
    <x v="43"/>
    <n v="216"/>
    <m/>
    <m/>
  </r>
  <r>
    <x v="10"/>
    <x v="10"/>
    <x v="265"/>
    <x v="265"/>
    <n v="9"/>
    <m/>
    <m/>
  </r>
  <r>
    <x v="15"/>
    <x v="15"/>
    <x v="188"/>
    <x v="188"/>
    <n v="82"/>
    <m/>
    <m/>
  </r>
  <r>
    <x v="10"/>
    <x v="10"/>
    <x v="260"/>
    <x v="260"/>
    <n v="21"/>
    <m/>
    <m/>
  </r>
  <r>
    <x v="7"/>
    <x v="7"/>
    <x v="227"/>
    <x v="227"/>
    <n v="700"/>
    <m/>
    <m/>
  </r>
  <r>
    <x v="5"/>
    <x v="5"/>
    <x v="182"/>
    <x v="182"/>
    <n v="3"/>
    <m/>
    <m/>
  </r>
  <r>
    <x v="20"/>
    <x v="20"/>
    <x v="167"/>
    <x v="167"/>
    <n v="34"/>
    <m/>
    <m/>
  </r>
  <r>
    <x v="14"/>
    <x v="14"/>
    <x v="0"/>
    <x v="0"/>
    <n v="8"/>
    <m/>
    <m/>
  </r>
  <r>
    <x v="10"/>
    <x v="10"/>
    <x v="87"/>
    <x v="87"/>
    <n v="629"/>
    <m/>
    <m/>
  </r>
  <r>
    <x v="9"/>
    <x v="9"/>
    <x v="113"/>
    <x v="113"/>
    <n v="11"/>
    <m/>
    <m/>
  </r>
  <r>
    <x v="15"/>
    <x v="15"/>
    <x v="206"/>
    <x v="206"/>
    <n v="307"/>
    <m/>
    <m/>
  </r>
  <r>
    <x v="20"/>
    <x v="20"/>
    <x v="172"/>
    <x v="172"/>
    <n v="29"/>
    <m/>
    <m/>
  </r>
  <r>
    <x v="11"/>
    <x v="11"/>
    <x v="235"/>
    <x v="235"/>
    <n v="222"/>
    <m/>
    <m/>
  </r>
  <r>
    <x v="8"/>
    <x v="8"/>
    <x v="18"/>
    <x v="18"/>
    <n v="50"/>
    <m/>
    <m/>
  </r>
  <r>
    <x v="19"/>
    <x v="19"/>
    <x v="23"/>
    <x v="23"/>
    <n v="1588"/>
    <m/>
    <m/>
  </r>
  <r>
    <x v="5"/>
    <x v="5"/>
    <x v="263"/>
    <x v="263"/>
    <n v="54"/>
    <m/>
    <m/>
  </r>
  <r>
    <x v="14"/>
    <x v="14"/>
    <x v="10"/>
    <x v="10"/>
    <n v="12"/>
    <m/>
    <m/>
  </r>
  <r>
    <x v="11"/>
    <x v="11"/>
    <x v="238"/>
    <x v="238"/>
    <n v="3"/>
    <m/>
    <m/>
  </r>
  <r>
    <x v="16"/>
    <x v="16"/>
    <x v="163"/>
    <x v="163"/>
    <n v="774"/>
    <m/>
    <m/>
  </r>
  <r>
    <x v="14"/>
    <x v="14"/>
    <x v="258"/>
    <x v="258"/>
    <n v="54"/>
    <m/>
    <m/>
  </r>
  <r>
    <x v="10"/>
    <x v="10"/>
    <x v="236"/>
    <x v="236"/>
    <n v="76"/>
    <m/>
    <m/>
  </r>
  <r>
    <x v="18"/>
    <x v="18"/>
    <x v="208"/>
    <x v="208"/>
    <n v="4"/>
    <m/>
    <m/>
  </r>
  <r>
    <x v="20"/>
    <x v="20"/>
    <x v="164"/>
    <x v="164"/>
    <n v="5"/>
    <m/>
    <m/>
  </r>
  <r>
    <x v="3"/>
    <x v="3"/>
    <x v="210"/>
    <x v="210"/>
    <n v="72"/>
    <m/>
    <m/>
  </r>
  <r>
    <x v="10"/>
    <x v="10"/>
    <x v="266"/>
    <x v="266"/>
    <n v="20"/>
    <m/>
    <m/>
  </r>
  <r>
    <x v="3"/>
    <x v="3"/>
    <x v="10"/>
    <x v="10"/>
    <n v="39"/>
    <m/>
    <m/>
  </r>
  <r>
    <x v="10"/>
    <x v="10"/>
    <x v="54"/>
    <x v="54"/>
    <n v="718"/>
    <m/>
    <m/>
  </r>
  <r>
    <x v="1"/>
    <x v="1"/>
    <x v="42"/>
    <x v="42"/>
    <n v="12"/>
    <m/>
    <m/>
  </r>
  <r>
    <x v="19"/>
    <x v="19"/>
    <x v="22"/>
    <x v="22"/>
    <n v="48"/>
    <m/>
    <m/>
  </r>
  <r>
    <x v="18"/>
    <x v="18"/>
    <x v="146"/>
    <x v="146"/>
    <n v="25"/>
    <m/>
    <m/>
  </r>
  <r>
    <x v="5"/>
    <x v="5"/>
    <x v="61"/>
    <x v="61"/>
    <n v="79"/>
    <m/>
    <m/>
  </r>
  <r>
    <x v="5"/>
    <x v="5"/>
    <x v="14"/>
    <x v="14"/>
    <n v="24"/>
    <m/>
    <m/>
  </r>
  <r>
    <x v="1"/>
    <x v="1"/>
    <x v="52"/>
    <x v="52"/>
    <n v="6"/>
    <m/>
    <m/>
  </r>
  <r>
    <x v="10"/>
    <x v="10"/>
    <x v="262"/>
    <x v="262"/>
    <n v="245"/>
    <m/>
    <m/>
  </r>
  <r>
    <x v="3"/>
    <x v="3"/>
    <x v="19"/>
    <x v="19"/>
    <n v="26"/>
    <m/>
    <m/>
  </r>
  <r>
    <x v="17"/>
    <x v="17"/>
    <x v="99"/>
    <x v="99"/>
    <n v="31"/>
    <m/>
    <m/>
  </r>
  <r>
    <x v="18"/>
    <x v="18"/>
    <x v="187"/>
    <x v="187"/>
    <n v="8"/>
    <m/>
    <m/>
  </r>
  <r>
    <x v="20"/>
    <x v="20"/>
    <x v="231"/>
    <x v="231"/>
    <n v="3"/>
    <m/>
    <m/>
  </r>
  <r>
    <x v="14"/>
    <x v="14"/>
    <x v="262"/>
    <x v="262"/>
    <n v="101"/>
    <m/>
    <m/>
  </r>
  <r>
    <x v="3"/>
    <x v="3"/>
    <x v="72"/>
    <x v="72"/>
    <n v="100"/>
    <m/>
    <m/>
  </r>
  <r>
    <x v="16"/>
    <x v="16"/>
    <x v="164"/>
    <x v="164"/>
    <n v="22"/>
    <m/>
    <m/>
  </r>
  <r>
    <x v="2"/>
    <x v="2"/>
    <x v="88"/>
    <x v="88"/>
    <n v="968"/>
    <m/>
    <m/>
  </r>
  <r>
    <x v="14"/>
    <x v="14"/>
    <x v="60"/>
    <x v="60"/>
    <n v="25"/>
    <m/>
    <m/>
  </r>
  <r>
    <x v="20"/>
    <x v="20"/>
    <x v="171"/>
    <x v="171"/>
    <n v="26"/>
    <m/>
    <m/>
  </r>
  <r>
    <x v="6"/>
    <x v="6"/>
    <x v="106"/>
    <x v="106"/>
    <n v="1"/>
    <m/>
    <m/>
  </r>
  <r>
    <x v="10"/>
    <x v="10"/>
    <x v="267"/>
    <x v="267"/>
    <n v="36"/>
    <m/>
    <m/>
  </r>
  <r>
    <x v="13"/>
    <x v="13"/>
    <x v="35"/>
    <x v="35"/>
    <n v="115"/>
    <m/>
    <m/>
  </r>
  <r>
    <x v="19"/>
    <x v="19"/>
    <x v="47"/>
    <x v="47"/>
    <n v="25"/>
    <m/>
    <m/>
  </r>
  <r>
    <x v="14"/>
    <x v="14"/>
    <x v="19"/>
    <x v="19"/>
    <n v="25"/>
    <m/>
    <m/>
  </r>
  <r>
    <x v="11"/>
    <x v="11"/>
    <x v="126"/>
    <x v="126"/>
    <n v="50"/>
    <m/>
    <m/>
  </r>
  <r>
    <x v="20"/>
    <x v="20"/>
    <x v="160"/>
    <x v="160"/>
    <n v="371"/>
    <m/>
    <m/>
  </r>
  <r>
    <x v="1"/>
    <x v="1"/>
    <x v="115"/>
    <x v="115"/>
    <n v="33"/>
    <m/>
    <m/>
  </r>
  <r>
    <x v="1"/>
    <x v="1"/>
    <x v="118"/>
    <x v="118"/>
    <n v="27"/>
    <m/>
    <m/>
  </r>
  <r>
    <x v="20"/>
    <x v="20"/>
    <x v="135"/>
    <x v="135"/>
    <n v="2"/>
    <m/>
    <m/>
  </r>
  <r>
    <x v="1"/>
    <x v="1"/>
    <x v="117"/>
    <x v="117"/>
    <n v="224"/>
    <m/>
    <m/>
  </r>
  <r>
    <x v="0"/>
    <x v="0"/>
    <x v="268"/>
    <x v="268"/>
    <n v="3"/>
    <m/>
    <m/>
  </r>
  <r>
    <x v="13"/>
    <x v="13"/>
    <x v="5"/>
    <x v="5"/>
    <n v="93"/>
    <m/>
    <m/>
  </r>
  <r>
    <x v="16"/>
    <x v="16"/>
    <x v="61"/>
    <x v="61"/>
    <n v="80"/>
    <m/>
    <m/>
  </r>
  <r>
    <x v="16"/>
    <x v="16"/>
    <x v="14"/>
    <x v="14"/>
    <n v="22"/>
    <m/>
    <m/>
  </r>
  <r>
    <x v="14"/>
    <x v="14"/>
    <x v="146"/>
    <x v="146"/>
    <n v="81"/>
    <m/>
    <m/>
  </r>
  <r>
    <x v="6"/>
    <x v="6"/>
    <x v="151"/>
    <x v="151"/>
    <n v="44"/>
    <m/>
    <m/>
  </r>
  <r>
    <x v="12"/>
    <x v="12"/>
    <x v="178"/>
    <x v="178"/>
    <n v="35"/>
    <m/>
    <m/>
  </r>
  <r>
    <x v="9"/>
    <x v="9"/>
    <x v="263"/>
    <x v="263"/>
    <n v="62"/>
    <m/>
    <m/>
  </r>
  <r>
    <x v="5"/>
    <x v="5"/>
    <x v="11"/>
    <x v="11"/>
    <n v="118"/>
    <m/>
    <m/>
  </r>
  <r>
    <x v="13"/>
    <x v="13"/>
    <x v="121"/>
    <x v="121"/>
    <n v="11"/>
    <m/>
    <m/>
  </r>
  <r>
    <x v="18"/>
    <x v="18"/>
    <x v="195"/>
    <x v="195"/>
    <n v="29"/>
    <m/>
    <m/>
  </r>
  <r>
    <x v="10"/>
    <x v="10"/>
    <x v="223"/>
    <x v="223"/>
    <n v="10"/>
    <m/>
    <m/>
  </r>
  <r>
    <x v="15"/>
    <x v="15"/>
    <x v="192"/>
    <x v="192"/>
    <n v="362"/>
    <m/>
    <m/>
  </r>
  <r>
    <x v="6"/>
    <x v="6"/>
    <x v="35"/>
    <x v="35"/>
    <n v="157"/>
    <m/>
    <m/>
  </r>
  <r>
    <x v="16"/>
    <x v="16"/>
    <x v="44"/>
    <x v="44"/>
    <n v="5"/>
    <m/>
    <m/>
  </r>
  <r>
    <x v="15"/>
    <x v="15"/>
    <x v="204"/>
    <x v="204"/>
    <n v="9"/>
    <m/>
    <m/>
  </r>
  <r>
    <x v="3"/>
    <x v="3"/>
    <x v="264"/>
    <x v="264"/>
    <n v="104"/>
    <m/>
    <m/>
  </r>
  <r>
    <x v="2"/>
    <x v="2"/>
    <x v="158"/>
    <x v="158"/>
    <n v="6"/>
    <m/>
    <m/>
  </r>
  <r>
    <x v="16"/>
    <x v="16"/>
    <x v="18"/>
    <x v="18"/>
    <n v="17"/>
    <m/>
    <m/>
  </r>
  <r>
    <x v="12"/>
    <x v="12"/>
    <x v="147"/>
    <x v="147"/>
    <n v="9"/>
    <m/>
    <m/>
  </r>
  <r>
    <x v="10"/>
    <x v="10"/>
    <x v="23"/>
    <x v="23"/>
    <n v="3792"/>
    <m/>
    <m/>
  </r>
  <r>
    <x v="12"/>
    <x v="12"/>
    <x v="109"/>
    <x v="109"/>
    <n v="1"/>
    <m/>
    <m/>
  </r>
  <r>
    <x v="7"/>
    <x v="7"/>
    <x v="6"/>
    <x v="6"/>
    <n v="7"/>
    <m/>
    <m/>
  </r>
  <r>
    <x v="1"/>
    <x v="1"/>
    <x v="229"/>
    <x v="229"/>
    <n v="193"/>
    <m/>
    <m/>
  </r>
  <r>
    <x v="14"/>
    <x v="14"/>
    <x v="80"/>
    <x v="80"/>
    <n v="6"/>
    <m/>
    <m/>
  </r>
  <r>
    <x v="9"/>
    <x v="9"/>
    <x v="161"/>
    <x v="161"/>
    <n v="5"/>
    <m/>
    <m/>
  </r>
  <r>
    <x v="18"/>
    <x v="18"/>
    <x v="101"/>
    <x v="101"/>
    <n v="6"/>
    <m/>
    <m/>
  </r>
  <r>
    <x v="10"/>
    <x v="10"/>
    <x v="16"/>
    <x v="16"/>
    <n v="266"/>
    <m/>
    <m/>
  </r>
  <r>
    <x v="19"/>
    <x v="19"/>
    <x v="216"/>
    <x v="216"/>
    <n v="1"/>
    <m/>
    <m/>
  </r>
  <r>
    <x v="2"/>
    <x v="2"/>
    <x v="53"/>
    <x v="53"/>
    <n v="11"/>
    <m/>
    <m/>
  </r>
  <r>
    <x v="12"/>
    <x v="12"/>
    <x v="266"/>
    <x v="266"/>
    <n v="3"/>
    <m/>
    <m/>
  </r>
  <r>
    <x v="8"/>
    <x v="8"/>
    <x v="52"/>
    <x v="52"/>
    <n v="8"/>
    <m/>
    <m/>
  </r>
  <r>
    <x v="10"/>
    <x v="10"/>
    <x v="213"/>
    <x v="213"/>
    <n v="68"/>
    <m/>
    <m/>
  </r>
  <r>
    <x v="8"/>
    <x v="8"/>
    <x v="79"/>
    <x v="79"/>
    <n v="12"/>
    <m/>
    <m/>
  </r>
  <r>
    <x v="12"/>
    <x v="12"/>
    <x v="262"/>
    <x v="262"/>
    <n v="36"/>
    <m/>
    <m/>
  </r>
  <r>
    <x v="19"/>
    <x v="19"/>
    <x v="224"/>
    <x v="224"/>
    <n v="22"/>
    <m/>
    <m/>
  </r>
  <r>
    <x v="12"/>
    <x v="12"/>
    <x v="236"/>
    <x v="236"/>
    <n v="1"/>
    <m/>
    <m/>
  </r>
  <r>
    <x v="15"/>
    <x v="15"/>
    <x v="98"/>
    <x v="98"/>
    <n v="1871"/>
    <m/>
    <m/>
  </r>
  <r>
    <x v="10"/>
    <x v="10"/>
    <x v="36"/>
    <x v="36"/>
    <n v="267"/>
    <m/>
    <m/>
  </r>
  <r>
    <x v="14"/>
    <x v="14"/>
    <x v="62"/>
    <x v="62"/>
    <n v="24"/>
    <m/>
    <m/>
  </r>
  <r>
    <x v="11"/>
    <x v="11"/>
    <x v="164"/>
    <x v="164"/>
    <n v="20"/>
    <m/>
    <m/>
  </r>
  <r>
    <x v="20"/>
    <x v="20"/>
    <x v="269"/>
    <x v="269"/>
    <n v="83"/>
    <m/>
    <m/>
  </r>
  <r>
    <x v="17"/>
    <x v="17"/>
    <x v="202"/>
    <x v="202"/>
    <n v="200"/>
    <m/>
    <m/>
  </r>
  <r>
    <x v="13"/>
    <x v="13"/>
    <x v="45"/>
    <x v="45"/>
    <n v="74"/>
    <m/>
    <m/>
  </r>
  <r>
    <x v="2"/>
    <x v="2"/>
    <x v="94"/>
    <x v="94"/>
    <n v="5"/>
    <m/>
    <m/>
  </r>
  <r>
    <x v="10"/>
    <x v="10"/>
    <x v="47"/>
    <x v="47"/>
    <n v="36"/>
    <m/>
    <m/>
  </r>
  <r>
    <x v="4"/>
    <x v="4"/>
    <x v="203"/>
    <x v="203"/>
    <n v="264"/>
    <m/>
    <m/>
  </r>
  <r>
    <x v="9"/>
    <x v="9"/>
    <x v="17"/>
    <x v="17"/>
    <n v="1600"/>
    <m/>
    <m/>
  </r>
  <r>
    <x v="15"/>
    <x v="15"/>
    <x v="21"/>
    <x v="21"/>
    <n v="4"/>
    <m/>
    <m/>
  </r>
  <r>
    <x v="13"/>
    <x v="13"/>
    <x v="65"/>
    <x v="65"/>
    <n v="195"/>
    <m/>
    <m/>
  </r>
  <r>
    <x v="2"/>
    <x v="2"/>
    <x v="91"/>
    <x v="91"/>
    <n v="547"/>
    <m/>
    <m/>
  </r>
  <r>
    <x v="4"/>
    <x v="4"/>
    <x v="209"/>
    <x v="209"/>
    <n v="114"/>
    <m/>
    <m/>
  </r>
  <r>
    <x v="19"/>
    <x v="19"/>
    <x v="8"/>
    <x v="8"/>
    <n v="11"/>
    <m/>
    <m/>
  </r>
  <r>
    <x v="0"/>
    <x v="0"/>
    <x v="110"/>
    <x v="110"/>
    <n v="221"/>
    <m/>
    <m/>
  </r>
  <r>
    <x v="2"/>
    <x v="2"/>
    <x v="225"/>
    <x v="225"/>
    <n v="434"/>
    <m/>
    <m/>
  </r>
  <r>
    <x v="20"/>
    <x v="20"/>
    <x v="88"/>
    <x v="88"/>
    <n v="43"/>
    <m/>
    <m/>
  </r>
  <r>
    <x v="9"/>
    <x v="9"/>
    <x v="73"/>
    <x v="73"/>
    <n v="19"/>
    <m/>
    <m/>
  </r>
  <r>
    <x v="19"/>
    <x v="19"/>
    <x v="92"/>
    <x v="92"/>
    <n v="455"/>
    <m/>
    <m/>
  </r>
  <r>
    <x v="7"/>
    <x v="7"/>
    <x v="17"/>
    <x v="17"/>
    <n v="1606"/>
    <m/>
    <m/>
  </r>
  <r>
    <x v="9"/>
    <x v="9"/>
    <x v="83"/>
    <x v="83"/>
    <n v="281"/>
    <m/>
    <m/>
  </r>
  <r>
    <x v="6"/>
    <x v="6"/>
    <x v="179"/>
    <x v="179"/>
    <n v="78"/>
    <m/>
    <m/>
  </r>
  <r>
    <x v="3"/>
    <x v="3"/>
    <x v="169"/>
    <x v="169"/>
    <n v="130"/>
    <m/>
    <m/>
  </r>
  <r>
    <x v="11"/>
    <x v="11"/>
    <x v="127"/>
    <x v="127"/>
    <n v="122"/>
    <m/>
    <m/>
  </r>
  <r>
    <x v="16"/>
    <x v="16"/>
    <x v="233"/>
    <x v="233"/>
    <n v="11"/>
    <m/>
    <m/>
  </r>
  <r>
    <x v="11"/>
    <x v="11"/>
    <x v="103"/>
    <x v="103"/>
    <n v="15"/>
    <m/>
    <m/>
  </r>
  <r>
    <x v="17"/>
    <x v="17"/>
    <x v="192"/>
    <x v="192"/>
    <n v="36"/>
    <m/>
    <m/>
  </r>
  <r>
    <x v="17"/>
    <x v="17"/>
    <x v="98"/>
    <x v="98"/>
    <n v="666"/>
    <m/>
    <m/>
  </r>
  <r>
    <x v="15"/>
    <x v="15"/>
    <x v="46"/>
    <x v="46"/>
    <n v="5"/>
    <m/>
    <m/>
  </r>
  <r>
    <x v="20"/>
    <x v="20"/>
    <x v="225"/>
    <x v="225"/>
    <n v="39"/>
    <m/>
    <m/>
  </r>
  <r>
    <x v="4"/>
    <x v="4"/>
    <x v="213"/>
    <x v="213"/>
    <n v="35"/>
    <m/>
    <m/>
  </r>
  <r>
    <x v="1"/>
    <x v="1"/>
    <x v="135"/>
    <x v="135"/>
    <n v="14"/>
    <m/>
    <m/>
  </r>
  <r>
    <x v="16"/>
    <x v="16"/>
    <x v="166"/>
    <x v="166"/>
    <n v="26"/>
    <m/>
    <m/>
  </r>
  <r>
    <x v="11"/>
    <x v="11"/>
    <x v="99"/>
    <x v="99"/>
    <n v="47"/>
    <m/>
    <m/>
  </r>
  <r>
    <x v="19"/>
    <x v="19"/>
    <x v="207"/>
    <x v="207"/>
    <n v="19"/>
    <m/>
    <m/>
  </r>
  <r>
    <x v="1"/>
    <x v="1"/>
    <x v="141"/>
    <x v="141"/>
    <n v="219"/>
    <m/>
    <m/>
  </r>
  <r>
    <x v="12"/>
    <x v="12"/>
    <x v="92"/>
    <x v="92"/>
    <n v="72"/>
    <m/>
    <m/>
  </r>
  <r>
    <x v="11"/>
    <x v="11"/>
    <x v="33"/>
    <x v="33"/>
    <n v="84"/>
    <m/>
    <m/>
  </r>
  <r>
    <x v="19"/>
    <x v="19"/>
    <x v="135"/>
    <x v="135"/>
    <n v="48"/>
    <m/>
    <m/>
  </r>
  <r>
    <x v="14"/>
    <x v="14"/>
    <x v="120"/>
    <x v="120"/>
    <n v="15"/>
    <m/>
    <m/>
  </r>
  <r>
    <x v="12"/>
    <x v="12"/>
    <x v="189"/>
    <x v="189"/>
    <n v="64"/>
    <m/>
    <m/>
  </r>
  <r>
    <x v="19"/>
    <x v="19"/>
    <x v="150"/>
    <x v="150"/>
    <n v="15"/>
    <m/>
    <m/>
  </r>
  <r>
    <x v="1"/>
    <x v="1"/>
    <x v="116"/>
    <x v="116"/>
    <n v="2"/>
    <m/>
    <m/>
  </r>
  <r>
    <x v="10"/>
    <x v="10"/>
    <x v="163"/>
    <x v="163"/>
    <n v="1988"/>
    <m/>
    <m/>
  </r>
  <r>
    <x v="4"/>
    <x v="4"/>
    <x v="185"/>
    <x v="185"/>
    <n v="44"/>
    <m/>
    <m/>
  </r>
  <r>
    <x v="8"/>
    <x v="8"/>
    <x v="33"/>
    <x v="33"/>
    <n v="207"/>
    <m/>
    <m/>
  </r>
  <r>
    <x v="19"/>
    <x v="19"/>
    <x v="162"/>
    <x v="162"/>
    <n v="78"/>
    <m/>
    <m/>
  </r>
  <r>
    <x v="8"/>
    <x v="8"/>
    <x v="103"/>
    <x v="103"/>
    <n v="14"/>
    <m/>
    <m/>
  </r>
  <r>
    <x v="4"/>
    <x v="4"/>
    <x v="16"/>
    <x v="16"/>
    <n v="203"/>
    <m/>
    <m/>
  </r>
  <r>
    <x v="1"/>
    <x v="1"/>
    <x v="119"/>
    <x v="119"/>
    <n v="245"/>
    <m/>
    <m/>
  </r>
  <r>
    <x v="19"/>
    <x v="19"/>
    <x v="141"/>
    <x v="141"/>
    <n v="283"/>
    <m/>
    <m/>
  </r>
  <r>
    <x v="12"/>
    <x v="12"/>
    <x v="207"/>
    <x v="207"/>
    <n v="1"/>
    <m/>
    <m/>
  </r>
  <r>
    <x v="19"/>
    <x v="19"/>
    <x v="184"/>
    <x v="184"/>
    <n v="1"/>
    <m/>
    <m/>
  </r>
  <r>
    <x v="17"/>
    <x v="17"/>
    <x v="204"/>
    <x v="204"/>
    <n v="3"/>
    <m/>
    <m/>
  </r>
  <r>
    <x v="10"/>
    <x v="10"/>
    <x v="156"/>
    <x v="156"/>
    <n v="1452"/>
    <m/>
    <m/>
  </r>
  <r>
    <x v="0"/>
    <x v="0"/>
    <x v="118"/>
    <x v="118"/>
    <n v="46"/>
    <m/>
    <m/>
  </r>
  <r>
    <x v="9"/>
    <x v="9"/>
    <x v="88"/>
    <x v="88"/>
    <n v="180"/>
    <m/>
    <m/>
  </r>
  <r>
    <x v="1"/>
    <x v="1"/>
    <x v="111"/>
    <x v="111"/>
    <n v="25"/>
    <m/>
    <m/>
  </r>
  <r>
    <x v="6"/>
    <x v="6"/>
    <x v="225"/>
    <x v="225"/>
    <n v="438"/>
    <m/>
    <m/>
  </r>
  <r>
    <x v="20"/>
    <x v="20"/>
    <x v="264"/>
    <x v="264"/>
    <n v="18"/>
    <m/>
    <m/>
  </r>
  <r>
    <x v="13"/>
    <x v="13"/>
    <x v="192"/>
    <x v="192"/>
    <n v="96"/>
    <m/>
    <m/>
  </r>
  <r>
    <x v="12"/>
    <x v="12"/>
    <x v="141"/>
    <x v="141"/>
    <n v="58"/>
    <m/>
    <m/>
  </r>
  <r>
    <x v="15"/>
    <x v="15"/>
    <x v="42"/>
    <x v="42"/>
    <n v="49"/>
    <m/>
    <m/>
  </r>
  <r>
    <x v="13"/>
    <x v="13"/>
    <x v="98"/>
    <x v="98"/>
    <n v="980"/>
    <m/>
    <m/>
  </r>
  <r>
    <x v="18"/>
    <x v="18"/>
    <x v="242"/>
    <x v="242"/>
    <n v="45"/>
    <m/>
    <m/>
  </r>
  <r>
    <x v="4"/>
    <x v="4"/>
    <x v="23"/>
    <x v="23"/>
    <n v="1324"/>
    <m/>
    <m/>
  </r>
  <r>
    <x v="17"/>
    <x v="17"/>
    <x v="146"/>
    <x v="146"/>
    <n v="34"/>
    <m/>
    <m/>
  </r>
  <r>
    <x v="7"/>
    <x v="7"/>
    <x v="10"/>
    <x v="10"/>
    <n v="15"/>
    <m/>
    <m/>
  </r>
  <r>
    <x v="8"/>
    <x v="8"/>
    <x v="193"/>
    <x v="193"/>
    <n v="11"/>
    <m/>
    <m/>
  </r>
  <r>
    <x v="4"/>
    <x v="4"/>
    <x v="22"/>
    <x v="22"/>
    <n v="31"/>
    <m/>
    <m/>
  </r>
  <r>
    <x v="15"/>
    <x v="15"/>
    <x v="1"/>
    <x v="1"/>
    <n v="271"/>
    <m/>
    <m/>
  </r>
  <r>
    <x v="19"/>
    <x v="19"/>
    <x v="68"/>
    <x v="68"/>
    <n v="1"/>
    <m/>
    <m/>
  </r>
  <r>
    <x v="1"/>
    <x v="1"/>
    <x v="248"/>
    <x v="248"/>
    <n v="340"/>
    <m/>
    <m/>
  </r>
  <r>
    <x v="17"/>
    <x v="17"/>
    <x v="63"/>
    <x v="63"/>
    <n v="9"/>
    <m/>
    <m/>
  </r>
  <r>
    <x v="14"/>
    <x v="14"/>
    <x v="127"/>
    <x v="127"/>
    <n v="251"/>
    <m/>
    <m/>
  </r>
  <r>
    <x v="3"/>
    <x v="3"/>
    <x v="116"/>
    <x v="116"/>
    <n v="1"/>
    <m/>
    <m/>
  </r>
  <r>
    <x v="1"/>
    <x v="1"/>
    <x v="24"/>
    <x v="24"/>
    <n v="3"/>
    <m/>
    <m/>
  </r>
  <r>
    <x v="4"/>
    <x v="4"/>
    <x v="150"/>
    <x v="150"/>
    <n v="1"/>
    <m/>
    <m/>
  </r>
  <r>
    <x v="15"/>
    <x v="15"/>
    <x v="70"/>
    <x v="70"/>
    <n v="15"/>
    <m/>
    <m/>
  </r>
  <r>
    <x v="17"/>
    <x v="17"/>
    <x v="67"/>
    <x v="67"/>
    <n v="13"/>
    <m/>
    <m/>
  </r>
  <r>
    <x v="3"/>
    <x v="3"/>
    <x v="132"/>
    <x v="132"/>
    <n v="51"/>
    <m/>
    <m/>
  </r>
  <r>
    <x v="3"/>
    <x v="3"/>
    <x v="128"/>
    <x v="128"/>
    <n v="27"/>
    <m/>
    <m/>
  </r>
  <r>
    <x v="3"/>
    <x v="3"/>
    <x v="130"/>
    <x v="130"/>
    <n v="177"/>
    <m/>
    <m/>
  </r>
  <r>
    <x v="1"/>
    <x v="1"/>
    <x v="193"/>
    <x v="193"/>
    <n v="4"/>
    <m/>
    <m/>
  </r>
  <r>
    <x v="3"/>
    <x v="3"/>
    <x v="119"/>
    <x v="119"/>
    <n v="426"/>
    <m/>
    <m/>
  </r>
  <r>
    <x v="9"/>
    <x v="9"/>
    <x v="169"/>
    <x v="169"/>
    <n v="70"/>
    <m/>
    <m/>
  </r>
  <r>
    <x v="8"/>
    <x v="8"/>
    <x v="101"/>
    <x v="101"/>
    <n v="10"/>
    <m/>
    <m/>
  </r>
  <r>
    <x v="10"/>
    <x v="10"/>
    <x v="160"/>
    <x v="160"/>
    <n v="7813"/>
    <m/>
    <m/>
  </r>
  <r>
    <x v="15"/>
    <x v="15"/>
    <x v="32"/>
    <x v="32"/>
    <n v="35"/>
    <m/>
    <m/>
  </r>
  <r>
    <x v="6"/>
    <x v="6"/>
    <x v="139"/>
    <x v="139"/>
    <n v="5"/>
    <m/>
    <m/>
  </r>
  <r>
    <x v="0"/>
    <x v="0"/>
    <x v="176"/>
    <x v="176"/>
    <n v="65"/>
    <m/>
    <m/>
  </r>
  <r>
    <x v="3"/>
    <x v="3"/>
    <x v="111"/>
    <x v="111"/>
    <n v="94"/>
    <m/>
    <m/>
  </r>
  <r>
    <x v="1"/>
    <x v="1"/>
    <x v="140"/>
    <x v="140"/>
    <n v="124"/>
    <m/>
    <m/>
  </r>
  <r>
    <x v="11"/>
    <x v="11"/>
    <x v="114"/>
    <x v="114"/>
    <n v="21"/>
    <m/>
    <m/>
  </r>
  <r>
    <x v="17"/>
    <x v="17"/>
    <x v="78"/>
    <x v="78"/>
    <n v="82"/>
    <m/>
    <m/>
  </r>
  <r>
    <x v="17"/>
    <x v="17"/>
    <x v="26"/>
    <x v="26"/>
    <n v="36"/>
    <m/>
    <m/>
  </r>
  <r>
    <x v="5"/>
    <x v="5"/>
    <x v="264"/>
    <x v="264"/>
    <n v="61"/>
    <m/>
    <m/>
  </r>
  <r>
    <x v="9"/>
    <x v="9"/>
    <x v="175"/>
    <x v="175"/>
    <n v="28"/>
    <m/>
    <m/>
  </r>
  <r>
    <x v="4"/>
    <x v="4"/>
    <x v="89"/>
    <x v="89"/>
    <n v="50"/>
    <m/>
    <m/>
  </r>
  <r>
    <x v="9"/>
    <x v="9"/>
    <x v="168"/>
    <x v="168"/>
    <n v="75"/>
    <m/>
    <m/>
  </r>
  <r>
    <x v="1"/>
    <x v="1"/>
    <x v="192"/>
    <x v="192"/>
    <n v="130"/>
    <m/>
    <m/>
  </r>
  <r>
    <x v="16"/>
    <x v="16"/>
    <x v="146"/>
    <x v="146"/>
    <n v="65"/>
    <m/>
    <m/>
  </r>
  <r>
    <x v="3"/>
    <x v="3"/>
    <x v="37"/>
    <x v="37"/>
    <n v="51"/>
    <m/>
    <m/>
  </r>
  <r>
    <x v="17"/>
    <x v="17"/>
    <x v="86"/>
    <x v="86"/>
    <n v="19"/>
    <m/>
    <m/>
  </r>
  <r>
    <x v="15"/>
    <x v="15"/>
    <x v="229"/>
    <x v="229"/>
    <n v="173"/>
    <m/>
    <m/>
  </r>
  <r>
    <x v="12"/>
    <x v="12"/>
    <x v="180"/>
    <x v="180"/>
    <n v="4"/>
    <m/>
    <m/>
  </r>
  <r>
    <x v="16"/>
    <x v="16"/>
    <x v="80"/>
    <x v="80"/>
    <n v="13"/>
    <m/>
    <m/>
  </r>
  <r>
    <x v="13"/>
    <x v="13"/>
    <x v="101"/>
    <x v="101"/>
    <n v="3"/>
    <m/>
    <m/>
  </r>
  <r>
    <x v="15"/>
    <x v="15"/>
    <x v="31"/>
    <x v="31"/>
    <n v="22"/>
    <m/>
    <m/>
  </r>
  <r>
    <x v="5"/>
    <x v="5"/>
    <x v="26"/>
    <x v="26"/>
    <n v="49"/>
    <m/>
    <m/>
  </r>
  <r>
    <x v="3"/>
    <x v="3"/>
    <x v="82"/>
    <x v="82"/>
    <n v="7"/>
    <m/>
    <m/>
  </r>
  <r>
    <x v="4"/>
    <x v="4"/>
    <x v="184"/>
    <x v="184"/>
    <n v="3"/>
    <m/>
    <m/>
  </r>
  <r>
    <x v="1"/>
    <x v="1"/>
    <x v="62"/>
    <x v="62"/>
    <n v="43"/>
    <m/>
    <m/>
  </r>
  <r>
    <x v="16"/>
    <x v="16"/>
    <x v="187"/>
    <x v="187"/>
    <n v="4"/>
    <m/>
    <m/>
  </r>
  <r>
    <x v="14"/>
    <x v="14"/>
    <x v="41"/>
    <x v="41"/>
    <n v="7"/>
    <m/>
    <m/>
  </r>
  <r>
    <x v="14"/>
    <x v="14"/>
    <x v="35"/>
    <x v="35"/>
    <n v="66"/>
    <m/>
    <m/>
  </r>
  <r>
    <x v="6"/>
    <x v="6"/>
    <x v="42"/>
    <x v="42"/>
    <n v="12"/>
    <m/>
    <m/>
  </r>
  <r>
    <x v="1"/>
    <x v="1"/>
    <x v="146"/>
    <x v="146"/>
    <n v="88"/>
    <m/>
    <m/>
  </r>
  <r>
    <x v="10"/>
    <x v="10"/>
    <x v="270"/>
    <x v="270"/>
    <n v="138"/>
    <m/>
    <m/>
  </r>
  <r>
    <x v="14"/>
    <x v="14"/>
    <x v="7"/>
    <x v="7"/>
    <n v="44"/>
    <m/>
    <m/>
  </r>
  <r>
    <x v="6"/>
    <x v="6"/>
    <x v="79"/>
    <x v="79"/>
    <n v="9"/>
    <m/>
    <m/>
  </r>
  <r>
    <x v="6"/>
    <x v="6"/>
    <x v="52"/>
    <x v="52"/>
    <n v="8"/>
    <m/>
    <m/>
  </r>
  <r>
    <x v="14"/>
    <x v="14"/>
    <x v="151"/>
    <x v="151"/>
    <n v="41"/>
    <m/>
    <m/>
  </r>
  <r>
    <x v="2"/>
    <x v="2"/>
    <x v="255"/>
    <x v="255"/>
    <n v="21"/>
    <m/>
    <m/>
  </r>
  <r>
    <x v="10"/>
    <x v="10"/>
    <x v="269"/>
    <x v="269"/>
    <n v="1671"/>
    <m/>
    <m/>
  </r>
  <r>
    <x v="1"/>
    <x v="1"/>
    <x v="80"/>
    <x v="80"/>
    <n v="9"/>
    <m/>
    <m/>
  </r>
  <r>
    <x v="4"/>
    <x v="4"/>
    <x v="141"/>
    <x v="141"/>
    <n v="252"/>
    <m/>
    <m/>
  </r>
  <r>
    <x v="2"/>
    <x v="2"/>
    <x v="251"/>
    <x v="251"/>
    <n v="94"/>
    <m/>
    <m/>
  </r>
  <r>
    <x v="10"/>
    <x v="10"/>
    <x v="261"/>
    <x v="261"/>
    <n v="48"/>
    <m/>
    <m/>
  </r>
  <r>
    <x v="20"/>
    <x v="20"/>
    <x v="98"/>
    <x v="98"/>
    <n v="320"/>
    <m/>
    <m/>
  </r>
  <r>
    <x v="15"/>
    <x v="15"/>
    <x v="197"/>
    <x v="197"/>
    <n v="9"/>
    <m/>
    <m/>
  </r>
  <r>
    <x v="0"/>
    <x v="0"/>
    <x v="64"/>
    <x v="64"/>
    <n v="574"/>
    <m/>
    <m/>
  </r>
  <r>
    <x v="9"/>
    <x v="9"/>
    <x v="192"/>
    <x v="192"/>
    <n v="87"/>
    <m/>
    <m/>
  </r>
  <r>
    <x v="5"/>
    <x v="5"/>
    <x v="222"/>
    <x v="222"/>
    <n v="38"/>
    <m/>
    <m/>
  </r>
  <r>
    <x v="18"/>
    <x v="18"/>
    <x v="36"/>
    <x v="36"/>
    <n v="40"/>
    <m/>
    <m/>
  </r>
  <r>
    <x v="7"/>
    <x v="7"/>
    <x v="190"/>
    <x v="190"/>
    <n v="1"/>
    <m/>
    <m/>
  </r>
  <r>
    <x v="6"/>
    <x v="6"/>
    <x v="96"/>
    <x v="96"/>
    <n v="140"/>
    <m/>
    <m/>
  </r>
  <r>
    <x v="9"/>
    <x v="9"/>
    <x v="204"/>
    <x v="204"/>
    <n v="5"/>
    <m/>
    <m/>
  </r>
  <r>
    <x v="14"/>
    <x v="14"/>
    <x v="15"/>
    <x v="15"/>
    <n v="1"/>
    <m/>
    <m/>
  </r>
  <r>
    <x v="13"/>
    <x v="13"/>
    <x v="172"/>
    <x v="172"/>
    <n v="133"/>
    <m/>
    <m/>
  </r>
  <r>
    <x v="19"/>
    <x v="19"/>
    <x v="153"/>
    <x v="153"/>
    <n v="640"/>
    <m/>
    <m/>
  </r>
  <r>
    <x v="8"/>
    <x v="8"/>
    <x v="190"/>
    <x v="190"/>
    <n v="7"/>
    <m/>
    <m/>
  </r>
  <r>
    <x v="5"/>
    <x v="5"/>
    <x v="9"/>
    <x v="9"/>
    <n v="175"/>
    <m/>
    <m/>
  </r>
  <r>
    <x v="12"/>
    <x v="12"/>
    <x v="244"/>
    <x v="244"/>
    <n v="43"/>
    <m/>
    <m/>
  </r>
  <r>
    <x v="14"/>
    <x v="14"/>
    <x v="261"/>
    <x v="261"/>
    <n v="45"/>
    <m/>
    <m/>
  </r>
  <r>
    <x v="16"/>
    <x v="16"/>
    <x v="204"/>
    <x v="204"/>
    <n v="9"/>
    <m/>
    <m/>
  </r>
  <r>
    <x v="7"/>
    <x v="7"/>
    <x v="206"/>
    <x v="206"/>
    <n v="130"/>
    <m/>
    <m/>
  </r>
  <r>
    <x v="18"/>
    <x v="18"/>
    <x v="47"/>
    <x v="47"/>
    <n v="7"/>
    <m/>
    <m/>
  </r>
  <r>
    <x v="13"/>
    <x v="13"/>
    <x v="233"/>
    <x v="233"/>
    <n v="19"/>
    <m/>
    <m/>
  </r>
  <r>
    <x v="14"/>
    <x v="14"/>
    <x v="138"/>
    <x v="138"/>
    <n v="1"/>
    <m/>
    <m/>
  </r>
  <r>
    <x v="3"/>
    <x v="3"/>
    <x v="52"/>
    <x v="52"/>
    <n v="3"/>
    <m/>
    <m/>
  </r>
  <r>
    <x v="14"/>
    <x v="14"/>
    <x v="189"/>
    <x v="189"/>
    <n v="71"/>
    <m/>
    <m/>
  </r>
  <r>
    <x v="2"/>
    <x v="2"/>
    <x v="186"/>
    <x v="186"/>
    <n v="524"/>
    <m/>
    <m/>
  </r>
  <r>
    <x v="3"/>
    <x v="3"/>
    <x v="42"/>
    <x v="42"/>
    <n v="16"/>
    <m/>
    <m/>
  </r>
  <r>
    <x v="10"/>
    <x v="10"/>
    <x v="20"/>
    <x v="20"/>
    <n v="19"/>
    <m/>
    <m/>
  </r>
  <r>
    <x v="9"/>
    <x v="9"/>
    <x v="146"/>
    <x v="146"/>
    <n v="56"/>
    <m/>
    <m/>
  </r>
  <r>
    <x v="6"/>
    <x v="6"/>
    <x v="191"/>
    <x v="191"/>
    <n v="648"/>
    <m/>
    <m/>
  </r>
  <r>
    <x v="2"/>
    <x v="2"/>
    <x v="215"/>
    <x v="215"/>
    <n v="201"/>
    <m/>
    <m/>
  </r>
  <r>
    <x v="11"/>
    <x v="11"/>
    <x v="88"/>
    <x v="88"/>
    <n v="174"/>
    <m/>
    <m/>
  </r>
  <r>
    <x v="12"/>
    <x v="12"/>
    <x v="239"/>
    <x v="239"/>
    <n v="70"/>
    <m/>
    <m/>
  </r>
  <r>
    <x v="19"/>
    <x v="19"/>
    <x v="227"/>
    <x v="227"/>
    <n v="878"/>
    <m/>
    <m/>
  </r>
  <r>
    <x v="6"/>
    <x v="6"/>
    <x v="186"/>
    <x v="186"/>
    <n v="480"/>
    <m/>
    <m/>
  </r>
  <r>
    <x v="3"/>
    <x v="3"/>
    <x v="8"/>
    <x v="8"/>
    <n v="14"/>
    <m/>
    <m/>
  </r>
  <r>
    <x v="11"/>
    <x v="11"/>
    <x v="196"/>
    <x v="196"/>
    <n v="1"/>
    <m/>
    <m/>
  </r>
  <r>
    <x v="16"/>
    <x v="16"/>
    <x v="208"/>
    <x v="208"/>
    <n v="5"/>
    <m/>
    <m/>
  </r>
  <r>
    <x v="20"/>
    <x v="20"/>
    <x v="146"/>
    <x v="146"/>
    <n v="9"/>
    <m/>
    <m/>
  </r>
  <r>
    <x v="6"/>
    <x v="6"/>
    <x v="215"/>
    <x v="215"/>
    <n v="189"/>
    <m/>
    <m/>
  </r>
  <r>
    <x v="0"/>
    <x v="0"/>
    <x v="207"/>
    <x v="207"/>
    <n v="15"/>
    <m/>
    <m/>
  </r>
  <r>
    <x v="14"/>
    <x v="14"/>
    <x v="92"/>
    <x v="92"/>
    <n v="298"/>
    <m/>
    <m/>
  </r>
  <r>
    <x v="0"/>
    <x v="0"/>
    <x v="89"/>
    <x v="89"/>
    <n v="184"/>
    <m/>
    <m/>
  </r>
  <r>
    <x v="5"/>
    <x v="5"/>
    <x v="43"/>
    <x v="43"/>
    <n v="127"/>
    <m/>
    <m/>
  </r>
  <r>
    <x v="19"/>
    <x v="19"/>
    <x v="228"/>
    <x v="228"/>
    <n v="7"/>
    <m/>
    <m/>
  </r>
  <r>
    <x v="14"/>
    <x v="14"/>
    <x v="214"/>
    <x v="214"/>
    <n v="164"/>
    <m/>
    <m/>
  </r>
  <r>
    <x v="15"/>
    <x v="15"/>
    <x v="242"/>
    <x v="242"/>
    <n v="43"/>
    <m/>
    <m/>
  </r>
  <r>
    <x v="1"/>
    <x v="1"/>
    <x v="166"/>
    <x v="166"/>
    <n v="12"/>
    <m/>
    <m/>
  </r>
  <r>
    <x v="12"/>
    <x v="12"/>
    <x v="227"/>
    <x v="227"/>
    <n v="139"/>
    <m/>
    <m/>
  </r>
  <r>
    <x v="5"/>
    <x v="5"/>
    <x v="206"/>
    <x v="206"/>
    <n v="127"/>
    <m/>
    <m/>
  </r>
  <r>
    <x v="5"/>
    <x v="5"/>
    <x v="4"/>
    <x v="4"/>
    <n v="39"/>
    <m/>
    <m/>
  </r>
  <r>
    <x v="16"/>
    <x v="16"/>
    <x v="98"/>
    <x v="98"/>
    <n v="1296"/>
    <m/>
    <m/>
  </r>
  <r>
    <x v="19"/>
    <x v="19"/>
    <x v="245"/>
    <x v="245"/>
    <n v="2"/>
    <m/>
    <m/>
  </r>
  <r>
    <x v="0"/>
    <x v="0"/>
    <x v="189"/>
    <x v="189"/>
    <n v="91"/>
    <m/>
    <m/>
  </r>
  <r>
    <x v="8"/>
    <x v="8"/>
    <x v="59"/>
    <x v="59"/>
    <n v="1468"/>
    <m/>
    <m/>
  </r>
  <r>
    <x v="14"/>
    <x v="14"/>
    <x v="173"/>
    <x v="173"/>
    <n v="21"/>
    <m/>
    <m/>
  </r>
  <r>
    <x v="15"/>
    <x v="15"/>
    <x v="108"/>
    <x v="108"/>
    <n v="18"/>
    <m/>
    <m/>
  </r>
  <r>
    <x v="16"/>
    <x v="16"/>
    <x v="95"/>
    <x v="95"/>
    <n v="392"/>
    <m/>
    <m/>
  </r>
  <r>
    <x v="12"/>
    <x v="12"/>
    <x v="234"/>
    <x v="234"/>
    <n v="4"/>
    <m/>
    <m/>
  </r>
  <r>
    <x v="6"/>
    <x v="6"/>
    <x v="172"/>
    <x v="172"/>
    <n v="108"/>
    <m/>
    <m/>
  </r>
  <r>
    <x v="5"/>
    <x v="5"/>
    <x v="239"/>
    <x v="239"/>
    <n v="138"/>
    <m/>
    <m/>
  </r>
  <r>
    <x v="17"/>
    <x v="17"/>
    <x v="244"/>
    <x v="244"/>
    <n v="47"/>
    <m/>
    <m/>
  </r>
  <r>
    <x v="11"/>
    <x v="11"/>
    <x v="150"/>
    <x v="150"/>
    <n v="3"/>
    <m/>
    <m/>
  </r>
  <r>
    <x v="11"/>
    <x v="11"/>
    <x v="130"/>
    <x v="130"/>
    <n v="107"/>
    <m/>
    <m/>
  </r>
  <r>
    <x v="6"/>
    <x v="6"/>
    <x v="167"/>
    <x v="167"/>
    <n v="635"/>
    <m/>
    <m/>
  </r>
  <r>
    <x v="12"/>
    <x v="12"/>
    <x v="104"/>
    <x v="104"/>
    <n v="310"/>
    <m/>
    <m/>
  </r>
  <r>
    <x v="10"/>
    <x v="10"/>
    <x v="200"/>
    <x v="200"/>
    <n v="22"/>
    <m/>
    <m/>
  </r>
  <r>
    <x v="19"/>
    <x v="19"/>
    <x v="267"/>
    <x v="267"/>
    <n v="42"/>
    <m/>
    <m/>
  </r>
  <r>
    <x v="5"/>
    <x v="5"/>
    <x v="227"/>
    <x v="227"/>
    <n v="724"/>
    <m/>
    <m/>
  </r>
  <r>
    <x v="6"/>
    <x v="6"/>
    <x v="221"/>
    <x v="221"/>
    <n v="65"/>
    <m/>
    <m/>
  </r>
  <r>
    <x v="3"/>
    <x v="3"/>
    <x v="215"/>
    <x v="215"/>
    <n v="190"/>
    <m/>
    <m/>
  </r>
  <r>
    <x v="16"/>
    <x v="16"/>
    <x v="241"/>
    <x v="241"/>
    <n v="101"/>
    <m/>
    <m/>
  </r>
  <r>
    <x v="4"/>
    <x v="4"/>
    <x v="114"/>
    <x v="114"/>
    <n v="75"/>
    <m/>
    <m/>
  </r>
  <r>
    <x v="2"/>
    <x v="2"/>
    <x v="269"/>
    <x v="269"/>
    <n v="552"/>
    <m/>
    <m/>
  </r>
  <r>
    <x v="14"/>
    <x v="14"/>
    <x v="168"/>
    <x v="168"/>
    <n v="140"/>
    <m/>
    <m/>
  </r>
  <r>
    <x v="19"/>
    <x v="19"/>
    <x v="183"/>
    <x v="183"/>
    <n v="77"/>
    <m/>
    <m/>
  </r>
  <r>
    <x v="17"/>
    <x v="17"/>
    <x v="271"/>
    <x v="271"/>
    <n v="2"/>
    <m/>
    <m/>
  </r>
  <r>
    <x v="10"/>
    <x v="10"/>
    <x v="197"/>
    <x v="197"/>
    <n v="14"/>
    <m/>
    <m/>
  </r>
  <r>
    <x v="13"/>
    <x v="13"/>
    <x v="176"/>
    <x v="176"/>
    <n v="42"/>
    <m/>
    <m/>
  </r>
  <r>
    <x v="9"/>
    <x v="9"/>
    <x v="41"/>
    <x v="41"/>
    <n v="5"/>
    <m/>
    <m/>
  </r>
  <r>
    <x v="17"/>
    <x v="17"/>
    <x v="239"/>
    <x v="239"/>
    <n v="58"/>
    <m/>
    <m/>
  </r>
  <r>
    <x v="12"/>
    <x v="12"/>
    <x v="123"/>
    <x v="123"/>
    <n v="6"/>
    <m/>
    <m/>
  </r>
  <r>
    <x v="13"/>
    <x v="13"/>
    <x v="181"/>
    <x v="181"/>
    <n v="2"/>
    <m/>
    <m/>
  </r>
  <r>
    <x v="9"/>
    <x v="9"/>
    <x v="35"/>
    <x v="35"/>
    <n v="91"/>
    <m/>
    <m/>
  </r>
  <r>
    <x v="16"/>
    <x v="16"/>
    <x v="246"/>
    <x v="246"/>
    <n v="40"/>
    <m/>
    <m/>
  </r>
  <r>
    <x v="5"/>
    <x v="5"/>
    <x v="153"/>
    <x v="153"/>
    <n v="421"/>
    <m/>
    <m/>
  </r>
  <r>
    <x v="8"/>
    <x v="8"/>
    <x v="122"/>
    <x v="122"/>
    <n v="1"/>
    <m/>
    <m/>
  </r>
  <r>
    <x v="6"/>
    <x v="6"/>
    <x v="272"/>
    <x v="272"/>
    <n v="168"/>
    <m/>
    <m/>
  </r>
  <r>
    <x v="4"/>
    <x v="4"/>
    <x v="215"/>
    <x v="215"/>
    <n v="228"/>
    <m/>
    <m/>
  </r>
  <r>
    <x v="2"/>
    <x v="2"/>
    <x v="195"/>
    <x v="195"/>
    <n v="68"/>
    <m/>
    <m/>
  </r>
  <r>
    <x v="2"/>
    <x v="2"/>
    <x v="270"/>
    <x v="270"/>
    <n v="84"/>
    <m/>
    <m/>
  </r>
  <r>
    <x v="6"/>
    <x v="6"/>
    <x v="102"/>
    <x v="102"/>
    <n v="3"/>
    <m/>
    <m/>
  </r>
  <r>
    <x v="11"/>
    <x v="11"/>
    <x v="119"/>
    <x v="119"/>
    <n v="179"/>
    <m/>
    <m/>
  </r>
  <r>
    <x v="1"/>
    <x v="1"/>
    <x v="241"/>
    <x v="241"/>
    <n v="75"/>
    <m/>
    <m/>
  </r>
  <r>
    <x v="12"/>
    <x v="12"/>
    <x v="229"/>
    <x v="229"/>
    <n v="127"/>
    <m/>
    <m/>
  </r>
  <r>
    <x v="19"/>
    <x v="19"/>
    <x v="156"/>
    <x v="156"/>
    <n v="709"/>
    <m/>
    <m/>
  </r>
  <r>
    <x v="12"/>
    <x v="12"/>
    <x v="32"/>
    <x v="32"/>
    <n v="3"/>
    <m/>
    <m/>
  </r>
  <r>
    <x v="19"/>
    <x v="19"/>
    <x v="163"/>
    <x v="163"/>
    <n v="872"/>
    <m/>
    <m/>
  </r>
  <r>
    <x v="6"/>
    <x v="6"/>
    <x v="231"/>
    <x v="231"/>
    <n v="12"/>
    <m/>
    <m/>
  </r>
  <r>
    <x v="12"/>
    <x v="12"/>
    <x v="30"/>
    <x v="30"/>
    <n v="8"/>
    <m/>
    <m/>
  </r>
  <r>
    <x v="18"/>
    <x v="18"/>
    <x v="256"/>
    <x v="256"/>
    <n v="19"/>
    <m/>
    <m/>
  </r>
  <r>
    <x v="5"/>
    <x v="5"/>
    <x v="244"/>
    <x v="244"/>
    <n v="116"/>
    <m/>
    <m/>
  </r>
  <r>
    <x v="6"/>
    <x v="6"/>
    <x v="94"/>
    <x v="94"/>
    <n v="7"/>
    <m/>
    <m/>
  </r>
  <r>
    <x v="11"/>
    <x v="11"/>
    <x v="135"/>
    <x v="135"/>
    <n v="17"/>
    <m/>
    <m/>
  </r>
  <r>
    <x v="4"/>
    <x v="4"/>
    <x v="96"/>
    <x v="96"/>
    <n v="128"/>
    <m/>
    <m/>
  </r>
  <r>
    <x v="7"/>
    <x v="7"/>
    <x v="158"/>
    <x v="158"/>
    <n v="19"/>
    <m/>
    <m/>
  </r>
  <r>
    <x v="11"/>
    <x v="11"/>
    <x v="111"/>
    <x v="111"/>
    <n v="63"/>
    <m/>
    <m/>
  </r>
  <r>
    <x v="6"/>
    <x v="6"/>
    <x v="91"/>
    <x v="91"/>
    <n v="387"/>
    <m/>
    <m/>
  </r>
  <r>
    <x v="12"/>
    <x v="12"/>
    <x v="238"/>
    <x v="238"/>
    <n v="1"/>
    <m/>
    <m/>
  </r>
  <r>
    <x v="12"/>
    <x v="12"/>
    <x v="1"/>
    <x v="1"/>
    <n v="58"/>
    <m/>
    <m/>
  </r>
  <r>
    <x v="14"/>
    <x v="14"/>
    <x v="169"/>
    <x v="169"/>
    <n v="87"/>
    <m/>
    <m/>
  </r>
  <r>
    <x v="18"/>
    <x v="18"/>
    <x v="60"/>
    <x v="60"/>
    <n v="33"/>
    <m/>
    <m/>
  </r>
  <r>
    <x v="12"/>
    <x v="12"/>
    <x v="115"/>
    <x v="115"/>
    <n v="17"/>
    <m/>
    <m/>
  </r>
  <r>
    <x v="10"/>
    <x v="10"/>
    <x v="76"/>
    <x v="76"/>
    <n v="518"/>
    <m/>
    <m/>
  </r>
  <r>
    <x v="1"/>
    <x v="1"/>
    <x v="8"/>
    <x v="8"/>
    <n v="12"/>
    <m/>
    <m/>
  </r>
  <r>
    <x v="15"/>
    <x v="15"/>
    <x v="273"/>
    <x v="273"/>
    <n v="1"/>
    <m/>
    <m/>
  </r>
  <r>
    <x v="7"/>
    <x v="7"/>
    <x v="228"/>
    <x v="228"/>
    <n v="4"/>
    <m/>
    <m/>
  </r>
  <r>
    <x v="2"/>
    <x v="2"/>
    <x v="274"/>
    <x v="274"/>
    <n v="221"/>
    <m/>
    <m/>
  </r>
  <r>
    <x v="4"/>
    <x v="4"/>
    <x v="206"/>
    <x v="206"/>
    <n v="164"/>
    <m/>
    <m/>
  </r>
  <r>
    <x v="3"/>
    <x v="3"/>
    <x v="256"/>
    <x v="256"/>
    <n v="50"/>
    <m/>
    <m/>
  </r>
  <r>
    <x v="10"/>
    <x v="10"/>
    <x v="72"/>
    <x v="72"/>
    <n v="217"/>
    <m/>
    <m/>
  </r>
  <r>
    <x v="1"/>
    <x v="1"/>
    <x v="212"/>
    <x v="212"/>
    <n v="1"/>
    <m/>
    <m/>
  </r>
  <r>
    <x v="8"/>
    <x v="8"/>
    <x v="38"/>
    <x v="38"/>
    <n v="68"/>
    <m/>
    <m/>
  </r>
  <r>
    <x v="1"/>
    <x v="1"/>
    <x v="217"/>
    <x v="217"/>
    <n v="21"/>
    <m/>
    <m/>
  </r>
  <r>
    <x v="15"/>
    <x v="15"/>
    <x v="4"/>
    <x v="4"/>
    <n v="41"/>
    <m/>
    <m/>
  </r>
  <r>
    <x v="0"/>
    <x v="0"/>
    <x v="210"/>
    <x v="210"/>
    <n v="73"/>
    <m/>
    <m/>
  </r>
  <r>
    <x v="19"/>
    <x v="19"/>
    <x v="275"/>
    <x v="275"/>
    <n v="76"/>
    <m/>
    <m/>
  </r>
  <r>
    <x v="18"/>
    <x v="18"/>
    <x v="62"/>
    <x v="62"/>
    <n v="6"/>
    <m/>
    <m/>
  </r>
  <r>
    <x v="2"/>
    <x v="2"/>
    <x v="59"/>
    <x v="59"/>
    <n v="2149"/>
    <m/>
    <m/>
  </r>
  <r>
    <x v="1"/>
    <x v="1"/>
    <x v="218"/>
    <x v="218"/>
    <n v="21"/>
    <m/>
    <m/>
  </r>
  <r>
    <x v="10"/>
    <x v="10"/>
    <x v="55"/>
    <x v="55"/>
    <n v="76"/>
    <m/>
    <m/>
  </r>
  <r>
    <x v="15"/>
    <x v="15"/>
    <x v="25"/>
    <x v="25"/>
    <n v="776"/>
    <m/>
    <m/>
  </r>
  <r>
    <x v="7"/>
    <x v="7"/>
    <x v="271"/>
    <x v="271"/>
    <n v="3"/>
    <m/>
    <m/>
  </r>
  <r>
    <x v="15"/>
    <x v="15"/>
    <x v="27"/>
    <x v="27"/>
    <n v="95"/>
    <m/>
    <m/>
  </r>
  <r>
    <x v="10"/>
    <x v="10"/>
    <x v="81"/>
    <x v="81"/>
    <n v="2836"/>
    <m/>
    <m/>
  </r>
  <r>
    <x v="7"/>
    <x v="7"/>
    <x v="239"/>
    <x v="239"/>
    <n v="168"/>
    <m/>
    <m/>
  </r>
  <r>
    <x v="3"/>
    <x v="3"/>
    <x v="0"/>
    <x v="0"/>
    <n v="7"/>
    <m/>
    <m/>
  </r>
  <r>
    <x v="15"/>
    <x v="15"/>
    <x v="34"/>
    <x v="34"/>
    <n v="38"/>
    <m/>
    <m/>
  </r>
  <r>
    <x v="10"/>
    <x v="10"/>
    <x v="85"/>
    <x v="85"/>
    <n v="55"/>
    <m/>
    <m/>
  </r>
  <r>
    <x v="17"/>
    <x v="17"/>
    <x v="227"/>
    <x v="227"/>
    <n v="252"/>
    <m/>
    <m/>
  </r>
  <r>
    <x v="2"/>
    <x v="2"/>
    <x v="190"/>
    <x v="190"/>
    <n v="8"/>
    <m/>
    <m/>
  </r>
  <r>
    <x v="7"/>
    <x v="7"/>
    <x v="244"/>
    <x v="244"/>
    <n v="106"/>
    <m/>
    <m/>
  </r>
  <r>
    <x v="10"/>
    <x v="10"/>
    <x v="69"/>
    <x v="69"/>
    <n v="168"/>
    <m/>
    <m/>
  </r>
  <r>
    <x v="5"/>
    <x v="5"/>
    <x v="44"/>
    <x v="44"/>
    <n v="3"/>
    <m/>
    <m/>
  </r>
  <r>
    <x v="10"/>
    <x v="10"/>
    <x v="48"/>
    <x v="48"/>
    <n v="1293"/>
    <m/>
    <m/>
  </r>
  <r>
    <x v="10"/>
    <x v="10"/>
    <x v="60"/>
    <x v="60"/>
    <n v="119"/>
    <m/>
    <m/>
  </r>
  <r>
    <x v="7"/>
    <x v="7"/>
    <x v="243"/>
    <x v="243"/>
    <n v="1"/>
    <m/>
    <m/>
  </r>
  <r>
    <x v="3"/>
    <x v="3"/>
    <x v="258"/>
    <x v="258"/>
    <n v="22"/>
    <m/>
    <m/>
  </r>
  <r>
    <x v="2"/>
    <x v="2"/>
    <x v="222"/>
    <x v="222"/>
    <n v="52"/>
    <m/>
    <m/>
  </r>
  <r>
    <x v="0"/>
    <x v="0"/>
    <x v="191"/>
    <x v="191"/>
    <n v="839"/>
    <m/>
    <m/>
  </r>
  <r>
    <x v="18"/>
    <x v="18"/>
    <x v="80"/>
    <x v="80"/>
    <n v="12"/>
    <m/>
    <m/>
  </r>
  <r>
    <x v="1"/>
    <x v="1"/>
    <x v="261"/>
    <x v="261"/>
    <n v="30"/>
    <m/>
    <m/>
  </r>
  <r>
    <x v="15"/>
    <x v="15"/>
    <x v="9"/>
    <x v="9"/>
    <n v="271"/>
    <m/>
    <m/>
  </r>
  <r>
    <x v="0"/>
    <x v="0"/>
    <x v="200"/>
    <x v="200"/>
    <n v="36"/>
    <m/>
    <m/>
  </r>
  <r>
    <x v="14"/>
    <x v="14"/>
    <x v="210"/>
    <x v="210"/>
    <n v="52"/>
    <m/>
    <m/>
  </r>
  <r>
    <x v="10"/>
    <x v="10"/>
    <x v="50"/>
    <x v="50"/>
    <n v="145"/>
    <m/>
    <m/>
  </r>
  <r>
    <x v="12"/>
    <x v="12"/>
    <x v="134"/>
    <x v="134"/>
    <n v="49"/>
    <m/>
    <m/>
  </r>
  <r>
    <x v="6"/>
    <x v="6"/>
    <x v="222"/>
    <x v="222"/>
    <n v="72"/>
    <m/>
    <m/>
  </r>
  <r>
    <x v="10"/>
    <x v="10"/>
    <x v="66"/>
    <x v="66"/>
    <n v="495"/>
    <m/>
    <m/>
  </r>
  <r>
    <x v="7"/>
    <x v="7"/>
    <x v="124"/>
    <x v="124"/>
    <n v="113"/>
    <m/>
    <m/>
  </r>
  <r>
    <x v="2"/>
    <x v="2"/>
    <x v="9"/>
    <x v="9"/>
    <n v="220"/>
    <m/>
    <m/>
  </r>
  <r>
    <x v="6"/>
    <x v="6"/>
    <x v="27"/>
    <x v="27"/>
    <n v="96"/>
    <m/>
    <m/>
  </r>
  <r>
    <x v="3"/>
    <x v="3"/>
    <x v="260"/>
    <x v="260"/>
    <n v="13"/>
    <m/>
    <m/>
  </r>
  <r>
    <x v="11"/>
    <x v="11"/>
    <x v="243"/>
    <x v="243"/>
    <n v="1"/>
    <m/>
    <m/>
  </r>
  <r>
    <x v="10"/>
    <x v="10"/>
    <x v="152"/>
    <x v="152"/>
    <n v="274"/>
    <m/>
    <m/>
  </r>
  <r>
    <x v="3"/>
    <x v="3"/>
    <x v="265"/>
    <x v="265"/>
    <n v="2"/>
    <m/>
    <m/>
  </r>
  <r>
    <x v="3"/>
    <x v="3"/>
    <x v="262"/>
    <x v="262"/>
    <n v="119"/>
    <m/>
    <m/>
  </r>
  <r>
    <x v="15"/>
    <x v="15"/>
    <x v="74"/>
    <x v="74"/>
    <n v="1360"/>
    <m/>
    <m/>
  </r>
  <r>
    <x v="19"/>
    <x v="19"/>
    <x v="121"/>
    <x v="121"/>
    <n v="22"/>
    <m/>
    <m/>
  </r>
  <r>
    <x v="4"/>
    <x v="4"/>
    <x v="265"/>
    <x v="265"/>
    <n v="4"/>
    <m/>
    <m/>
  </r>
  <r>
    <x v="4"/>
    <x v="4"/>
    <x v="260"/>
    <x v="260"/>
    <n v="16"/>
    <m/>
    <m/>
  </r>
  <r>
    <x v="3"/>
    <x v="3"/>
    <x v="115"/>
    <x v="115"/>
    <n v="30"/>
    <m/>
    <m/>
  </r>
  <r>
    <x v="18"/>
    <x v="18"/>
    <x v="69"/>
    <x v="69"/>
    <n v="19"/>
    <m/>
    <m/>
  </r>
  <r>
    <x v="3"/>
    <x v="3"/>
    <x v="118"/>
    <x v="118"/>
    <n v="34"/>
    <m/>
    <m/>
  </r>
  <r>
    <x v="18"/>
    <x v="18"/>
    <x v="50"/>
    <x v="50"/>
    <n v="25"/>
    <m/>
    <m/>
  </r>
  <r>
    <x v="6"/>
    <x v="6"/>
    <x v="154"/>
    <x v="154"/>
    <n v="7"/>
    <m/>
    <m/>
  </r>
  <r>
    <x v="2"/>
    <x v="2"/>
    <x v="259"/>
    <x v="259"/>
    <n v="205"/>
    <m/>
    <m/>
  </r>
  <r>
    <x v="13"/>
    <x v="13"/>
    <x v="254"/>
    <x v="254"/>
    <n v="18"/>
    <m/>
    <m/>
  </r>
  <r>
    <x v="18"/>
    <x v="18"/>
    <x v="48"/>
    <x v="48"/>
    <n v="256"/>
    <m/>
    <m/>
  </r>
  <r>
    <x v="2"/>
    <x v="2"/>
    <x v="28"/>
    <x v="28"/>
    <n v="57"/>
    <m/>
    <m/>
  </r>
  <r>
    <x v="20"/>
    <x v="20"/>
    <x v="114"/>
    <x v="114"/>
    <n v="9"/>
    <m/>
    <m/>
  </r>
  <r>
    <x v="3"/>
    <x v="3"/>
    <x v="120"/>
    <x v="120"/>
    <n v="32"/>
    <m/>
    <m/>
  </r>
  <r>
    <x v="0"/>
    <x v="0"/>
    <x v="30"/>
    <x v="30"/>
    <n v="43"/>
    <m/>
    <m/>
  </r>
  <r>
    <x v="9"/>
    <x v="9"/>
    <x v="270"/>
    <x v="270"/>
    <n v="53"/>
    <m/>
    <m/>
  </r>
  <r>
    <x v="0"/>
    <x v="0"/>
    <x v="29"/>
    <x v="29"/>
    <n v="1"/>
    <m/>
    <m/>
  </r>
  <r>
    <x v="9"/>
    <x v="9"/>
    <x v="25"/>
    <x v="25"/>
    <n v="102"/>
    <m/>
    <m/>
  </r>
  <r>
    <x v="3"/>
    <x v="3"/>
    <x v="110"/>
    <x v="110"/>
    <n v="309"/>
    <m/>
    <m/>
  </r>
  <r>
    <x v="18"/>
    <x v="18"/>
    <x v="66"/>
    <x v="66"/>
    <n v="72"/>
    <m/>
    <m/>
  </r>
  <r>
    <x v="14"/>
    <x v="14"/>
    <x v="22"/>
    <x v="22"/>
    <n v="38"/>
    <m/>
    <m/>
  </r>
  <r>
    <x v="7"/>
    <x v="7"/>
    <x v="91"/>
    <x v="91"/>
    <n v="323"/>
    <m/>
    <m/>
  </r>
  <r>
    <x v="9"/>
    <x v="9"/>
    <x v="269"/>
    <x v="269"/>
    <n v="315"/>
    <m/>
    <m/>
  </r>
  <r>
    <x v="13"/>
    <x v="13"/>
    <x v="245"/>
    <x v="245"/>
    <n v="1"/>
    <m/>
    <m/>
  </r>
  <r>
    <x v="11"/>
    <x v="11"/>
    <x v="39"/>
    <x v="39"/>
    <n v="4"/>
    <m/>
    <m/>
  </r>
  <r>
    <x v="7"/>
    <x v="7"/>
    <x v="94"/>
    <x v="94"/>
    <n v="30"/>
    <m/>
    <m/>
  </r>
  <r>
    <x v="2"/>
    <x v="2"/>
    <x v="40"/>
    <x v="40"/>
    <n v="28"/>
    <m/>
    <m/>
  </r>
  <r>
    <x v="8"/>
    <x v="8"/>
    <x v="164"/>
    <x v="164"/>
    <n v="28"/>
    <m/>
    <m/>
  </r>
  <r>
    <x v="4"/>
    <x v="4"/>
    <x v="147"/>
    <x v="147"/>
    <n v="25"/>
    <m/>
    <m/>
  </r>
  <r>
    <x v="16"/>
    <x v="16"/>
    <x v="222"/>
    <x v="222"/>
    <n v="64"/>
    <m/>
    <m/>
  </r>
  <r>
    <x v="9"/>
    <x v="9"/>
    <x v="195"/>
    <x v="195"/>
    <n v="30"/>
    <m/>
    <m/>
  </r>
  <r>
    <x v="1"/>
    <x v="1"/>
    <x v="65"/>
    <x v="65"/>
    <n v="184"/>
    <m/>
    <m/>
  </r>
  <r>
    <x v="20"/>
    <x v="20"/>
    <x v="191"/>
    <x v="191"/>
    <n v="110"/>
    <m/>
    <m/>
  </r>
  <r>
    <x v="7"/>
    <x v="7"/>
    <x v="144"/>
    <x v="144"/>
    <n v="20"/>
    <m/>
    <m/>
  </r>
  <r>
    <x v="16"/>
    <x v="16"/>
    <x v="25"/>
    <x v="25"/>
    <n v="705"/>
    <m/>
    <m/>
  </r>
  <r>
    <x v="16"/>
    <x v="16"/>
    <x v="27"/>
    <x v="27"/>
    <n v="75"/>
    <m/>
    <m/>
  </r>
  <r>
    <x v="18"/>
    <x v="18"/>
    <x v="251"/>
    <x v="251"/>
    <n v="64"/>
    <m/>
    <m/>
  </r>
  <r>
    <x v="9"/>
    <x v="9"/>
    <x v="276"/>
    <x v="276"/>
    <n v="2"/>
    <m/>
    <m/>
  </r>
  <r>
    <x v="13"/>
    <x v="13"/>
    <x v="250"/>
    <x v="250"/>
    <n v="8"/>
    <m/>
    <m/>
  </r>
  <r>
    <x v="9"/>
    <x v="9"/>
    <x v="112"/>
    <x v="112"/>
    <n v="121"/>
    <m/>
    <m/>
  </r>
  <r>
    <x v="0"/>
    <x v="0"/>
    <x v="31"/>
    <x v="31"/>
    <n v="14"/>
    <m/>
    <m/>
  </r>
  <r>
    <x v="8"/>
    <x v="8"/>
    <x v="230"/>
    <x v="230"/>
    <n v="250"/>
    <m/>
    <m/>
  </r>
  <r>
    <x v="18"/>
    <x v="18"/>
    <x v="93"/>
    <x v="93"/>
    <n v="21"/>
    <m/>
    <m/>
  </r>
  <r>
    <x v="1"/>
    <x v="1"/>
    <x v="180"/>
    <x v="180"/>
    <n v="13"/>
    <m/>
    <m/>
  </r>
  <r>
    <x v="8"/>
    <x v="8"/>
    <x v="172"/>
    <x v="172"/>
    <n v="153"/>
    <m/>
    <m/>
  </r>
  <r>
    <x v="16"/>
    <x v="16"/>
    <x v="270"/>
    <x v="270"/>
    <n v="100"/>
    <m/>
    <m/>
  </r>
  <r>
    <x v="16"/>
    <x v="16"/>
    <x v="43"/>
    <x v="43"/>
    <n v="192"/>
    <m/>
    <m/>
  </r>
  <r>
    <x v="4"/>
    <x v="4"/>
    <x v="183"/>
    <x v="183"/>
    <n v="64"/>
    <m/>
    <m/>
  </r>
  <r>
    <x v="0"/>
    <x v="0"/>
    <x v="70"/>
    <x v="70"/>
    <n v="14"/>
    <m/>
    <m/>
  </r>
  <r>
    <x v="5"/>
    <x v="5"/>
    <x v="40"/>
    <x v="40"/>
    <n v="21"/>
    <m/>
    <m/>
  </r>
  <r>
    <x v="1"/>
    <x v="1"/>
    <x v="83"/>
    <x v="83"/>
    <n v="266"/>
    <m/>
    <m/>
  </r>
  <r>
    <x v="13"/>
    <x v="13"/>
    <x v="257"/>
    <x v="257"/>
    <n v="8"/>
    <m/>
    <m/>
  </r>
  <r>
    <x v="4"/>
    <x v="4"/>
    <x v="267"/>
    <x v="267"/>
    <n v="24"/>
    <m/>
    <m/>
  </r>
  <r>
    <x v="5"/>
    <x v="5"/>
    <x v="259"/>
    <x v="259"/>
    <n v="131"/>
    <m/>
    <m/>
  </r>
  <r>
    <x v="16"/>
    <x v="16"/>
    <x v="4"/>
    <x v="4"/>
    <n v="25"/>
    <m/>
    <m/>
  </r>
  <r>
    <x v="9"/>
    <x v="9"/>
    <x v="74"/>
    <x v="74"/>
    <n v="245"/>
    <m/>
    <m/>
  </r>
  <r>
    <x v="20"/>
    <x v="20"/>
    <x v="96"/>
    <x v="96"/>
    <n v="21"/>
    <m/>
    <m/>
  </r>
  <r>
    <x v="6"/>
    <x v="6"/>
    <x v="168"/>
    <x v="168"/>
    <n v="176"/>
    <m/>
    <m/>
  </r>
  <r>
    <x v="11"/>
    <x v="11"/>
    <x v="95"/>
    <x v="95"/>
    <n v="322"/>
    <m/>
    <m/>
  </r>
  <r>
    <x v="19"/>
    <x v="19"/>
    <x v="30"/>
    <x v="30"/>
    <n v="46"/>
    <m/>
    <m/>
  </r>
  <r>
    <x v="18"/>
    <x v="18"/>
    <x v="143"/>
    <x v="143"/>
    <n v="4"/>
    <m/>
    <m/>
  </r>
  <r>
    <x v="7"/>
    <x v="7"/>
    <x v="13"/>
    <x v="13"/>
    <n v="334"/>
    <m/>
    <m/>
  </r>
  <r>
    <x v="0"/>
    <x v="0"/>
    <x v="86"/>
    <x v="86"/>
    <n v="45"/>
    <m/>
    <m/>
  </r>
  <r>
    <x v="18"/>
    <x v="18"/>
    <x v="145"/>
    <x v="145"/>
    <n v="8"/>
    <m/>
    <m/>
  </r>
  <r>
    <x v="6"/>
    <x v="6"/>
    <x v="161"/>
    <x v="161"/>
    <n v="8"/>
    <m/>
    <m/>
  </r>
  <r>
    <x v="10"/>
    <x v="10"/>
    <x v="211"/>
    <x v="211"/>
    <n v="8"/>
    <m/>
    <m/>
  </r>
  <r>
    <x v="10"/>
    <x v="10"/>
    <x v="139"/>
    <x v="139"/>
    <n v="9"/>
    <m/>
    <m/>
  </r>
  <r>
    <x v="10"/>
    <x v="10"/>
    <x v="46"/>
    <x v="46"/>
    <n v="2"/>
    <m/>
    <m/>
  </r>
  <r>
    <x v="7"/>
    <x v="7"/>
    <x v="65"/>
    <x v="65"/>
    <n v="303"/>
    <m/>
    <m/>
  </r>
  <r>
    <x v="0"/>
    <x v="0"/>
    <x v="51"/>
    <x v="51"/>
    <n v="61"/>
    <m/>
    <m/>
  </r>
  <r>
    <x v="8"/>
    <x v="8"/>
    <x v="174"/>
    <x v="174"/>
    <n v="253"/>
    <m/>
    <m/>
  </r>
  <r>
    <x v="4"/>
    <x v="4"/>
    <x v="257"/>
    <x v="257"/>
    <n v="8"/>
    <m/>
    <m/>
  </r>
  <r>
    <x v="18"/>
    <x v="18"/>
    <x v="173"/>
    <x v="173"/>
    <n v="5"/>
    <m/>
    <m/>
  </r>
  <r>
    <x v="13"/>
    <x v="13"/>
    <x v="163"/>
    <x v="163"/>
    <n v="531"/>
    <m/>
    <m/>
  </r>
  <r>
    <x v="18"/>
    <x v="18"/>
    <x v="149"/>
    <x v="149"/>
    <n v="1"/>
    <m/>
    <m/>
  </r>
  <r>
    <x v="4"/>
    <x v="4"/>
    <x v="250"/>
    <x v="250"/>
    <n v="6"/>
    <m/>
    <m/>
  </r>
  <r>
    <x v="5"/>
    <x v="5"/>
    <x v="207"/>
    <x v="207"/>
    <n v="9"/>
    <m/>
    <m/>
  </r>
  <r>
    <x v="7"/>
    <x v="7"/>
    <x v="45"/>
    <x v="45"/>
    <n v="70"/>
    <m/>
    <m/>
  </r>
  <r>
    <x v="20"/>
    <x v="20"/>
    <x v="6"/>
    <x v="6"/>
    <n v="3"/>
    <m/>
    <m/>
  </r>
  <r>
    <x v="7"/>
    <x v="7"/>
    <x v="113"/>
    <x v="113"/>
    <n v="14"/>
    <m/>
    <m/>
  </r>
  <r>
    <x v="1"/>
    <x v="1"/>
    <x v="267"/>
    <x v="267"/>
    <n v="25"/>
    <m/>
    <m/>
  </r>
  <r>
    <x v="0"/>
    <x v="0"/>
    <x v="71"/>
    <x v="71"/>
    <n v="7"/>
    <m/>
    <m/>
  </r>
  <r>
    <x v="4"/>
    <x v="4"/>
    <x v="253"/>
    <x v="253"/>
    <n v="22"/>
    <m/>
    <m/>
  </r>
  <r>
    <x v="15"/>
    <x v="15"/>
    <x v="125"/>
    <x v="125"/>
    <n v="619"/>
    <m/>
    <m/>
  </r>
  <r>
    <x v="0"/>
    <x v="0"/>
    <x v="3"/>
    <x v="3"/>
    <n v="54"/>
    <m/>
    <m/>
  </r>
  <r>
    <x v="5"/>
    <x v="5"/>
    <x v="141"/>
    <x v="141"/>
    <n v="146"/>
    <m/>
    <m/>
  </r>
  <r>
    <x v="2"/>
    <x v="2"/>
    <x v="254"/>
    <x v="254"/>
    <n v="16"/>
    <m/>
    <m/>
  </r>
  <r>
    <x v="18"/>
    <x v="18"/>
    <x v="155"/>
    <x v="155"/>
    <n v="23"/>
    <m/>
    <m/>
  </r>
  <r>
    <x v="5"/>
    <x v="5"/>
    <x v="162"/>
    <x v="162"/>
    <n v="37"/>
    <m/>
    <m/>
  </r>
  <r>
    <x v="19"/>
    <x v="19"/>
    <x v="198"/>
    <x v="198"/>
    <n v="7"/>
    <m/>
    <m/>
  </r>
  <r>
    <x v="8"/>
    <x v="8"/>
    <x v="89"/>
    <x v="89"/>
    <n v="115"/>
    <m/>
    <m/>
  </r>
  <r>
    <x v="19"/>
    <x v="19"/>
    <x v="32"/>
    <x v="32"/>
    <n v="12"/>
    <m/>
    <m/>
  </r>
  <r>
    <x v="12"/>
    <x v="12"/>
    <x v="242"/>
    <x v="242"/>
    <n v="21"/>
    <m/>
    <m/>
  </r>
  <r>
    <x v="19"/>
    <x v="19"/>
    <x v="238"/>
    <x v="238"/>
    <n v="5"/>
    <m/>
    <m/>
  </r>
  <r>
    <x v="10"/>
    <x v="10"/>
    <x v="42"/>
    <x v="42"/>
    <n v="36"/>
    <m/>
    <m/>
  </r>
  <r>
    <x v="8"/>
    <x v="8"/>
    <x v="150"/>
    <x v="150"/>
    <n v="5"/>
    <m/>
    <m/>
  </r>
  <r>
    <x v="13"/>
    <x v="13"/>
    <x v="11"/>
    <x v="11"/>
    <n v="111"/>
    <m/>
    <m/>
  </r>
  <r>
    <x v="19"/>
    <x v="19"/>
    <x v="70"/>
    <x v="70"/>
    <n v="50"/>
    <m/>
    <m/>
  </r>
  <r>
    <x v="13"/>
    <x v="13"/>
    <x v="164"/>
    <x v="164"/>
    <n v="26"/>
    <m/>
    <m/>
  </r>
  <r>
    <x v="7"/>
    <x v="7"/>
    <x v="73"/>
    <x v="73"/>
    <n v="18"/>
    <m/>
    <m/>
  </r>
  <r>
    <x v="19"/>
    <x v="19"/>
    <x v="1"/>
    <x v="1"/>
    <n v="466"/>
    <m/>
    <m/>
  </r>
  <r>
    <x v="4"/>
    <x v="4"/>
    <x v="159"/>
    <x v="159"/>
    <n v="379"/>
    <m/>
    <m/>
  </r>
  <r>
    <x v="1"/>
    <x v="1"/>
    <x v="126"/>
    <x v="126"/>
    <n v="99"/>
    <m/>
    <m/>
  </r>
  <r>
    <x v="19"/>
    <x v="19"/>
    <x v="229"/>
    <x v="229"/>
    <n v="258"/>
    <m/>
    <m/>
  </r>
  <r>
    <x v="8"/>
    <x v="8"/>
    <x v="141"/>
    <x v="141"/>
    <n v="203"/>
    <m/>
    <m/>
  </r>
  <r>
    <x v="10"/>
    <x v="10"/>
    <x v="224"/>
    <x v="224"/>
    <n v="18"/>
    <m/>
    <m/>
  </r>
  <r>
    <x v="7"/>
    <x v="7"/>
    <x v="83"/>
    <x v="83"/>
    <n v="411"/>
    <m/>
    <m/>
  </r>
  <r>
    <x v="9"/>
    <x v="9"/>
    <x v="232"/>
    <x v="232"/>
    <n v="2"/>
    <m/>
    <m/>
  </r>
  <r>
    <x v="19"/>
    <x v="19"/>
    <x v="235"/>
    <x v="235"/>
    <n v="895"/>
    <m/>
    <m/>
  </r>
  <r>
    <x v="8"/>
    <x v="8"/>
    <x v="207"/>
    <x v="207"/>
    <n v="10"/>
    <m/>
    <m/>
  </r>
  <r>
    <x v="10"/>
    <x v="10"/>
    <x v="52"/>
    <x v="52"/>
    <n v="11"/>
    <m/>
    <m/>
  </r>
  <r>
    <x v="6"/>
    <x v="6"/>
    <x v="17"/>
    <x v="17"/>
    <n v="1674"/>
    <m/>
    <m/>
  </r>
  <r>
    <x v="13"/>
    <x v="13"/>
    <x v="142"/>
    <x v="142"/>
    <n v="137"/>
    <m/>
    <m/>
  </r>
  <r>
    <x v="17"/>
    <x v="17"/>
    <x v="180"/>
    <x v="180"/>
    <n v="8"/>
    <m/>
    <m/>
  </r>
  <r>
    <x v="4"/>
    <x v="4"/>
    <x v="157"/>
    <x v="157"/>
    <n v="16"/>
    <m/>
    <m/>
  </r>
  <r>
    <x v="10"/>
    <x v="10"/>
    <x v="234"/>
    <x v="234"/>
    <n v="30"/>
    <m/>
    <m/>
  </r>
  <r>
    <x v="10"/>
    <x v="10"/>
    <x v="110"/>
    <x v="110"/>
    <n v="729"/>
    <m/>
    <m/>
  </r>
  <r>
    <x v="2"/>
    <x v="2"/>
    <x v="202"/>
    <x v="202"/>
    <n v="550"/>
    <m/>
    <m/>
  </r>
  <r>
    <x v="16"/>
    <x v="16"/>
    <x v="132"/>
    <x v="132"/>
    <n v="70"/>
    <m/>
    <m/>
  </r>
  <r>
    <x v="5"/>
    <x v="5"/>
    <x v="127"/>
    <x v="127"/>
    <n v="243"/>
    <m/>
    <m/>
  </r>
  <r>
    <x v="0"/>
    <x v="0"/>
    <x v="277"/>
    <x v="277"/>
    <n v="4"/>
    <m/>
    <m/>
  </r>
  <r>
    <x v="2"/>
    <x v="2"/>
    <x v="39"/>
    <x v="39"/>
    <n v="7"/>
    <m/>
    <m/>
  </r>
  <r>
    <x v="16"/>
    <x v="16"/>
    <x v="128"/>
    <x v="128"/>
    <n v="23"/>
    <m/>
    <m/>
  </r>
  <r>
    <x v="0"/>
    <x v="0"/>
    <x v="203"/>
    <x v="203"/>
    <n v="283"/>
    <m/>
    <m/>
  </r>
  <r>
    <x v="2"/>
    <x v="2"/>
    <x v="68"/>
    <x v="68"/>
    <n v="2"/>
    <m/>
    <m/>
  </r>
  <r>
    <x v="3"/>
    <x v="3"/>
    <x v="75"/>
    <x v="75"/>
    <n v="3403"/>
    <m/>
    <m/>
  </r>
  <r>
    <x v="17"/>
    <x v="17"/>
    <x v="161"/>
    <x v="161"/>
    <n v="7"/>
    <m/>
    <m/>
  </r>
  <r>
    <x v="13"/>
    <x v="13"/>
    <x v="44"/>
    <x v="44"/>
    <n v="2"/>
    <m/>
    <m/>
  </r>
  <r>
    <x v="15"/>
    <x v="15"/>
    <x v="144"/>
    <x v="144"/>
    <n v="32"/>
    <m/>
    <m/>
  </r>
  <r>
    <x v="18"/>
    <x v="18"/>
    <x v="114"/>
    <x v="114"/>
    <n v="55"/>
    <m/>
    <m/>
  </r>
  <r>
    <x v="0"/>
    <x v="0"/>
    <x v="28"/>
    <x v="28"/>
    <n v="93"/>
    <m/>
    <m/>
  </r>
  <r>
    <x v="16"/>
    <x v="16"/>
    <x v="121"/>
    <x v="121"/>
    <n v="15"/>
    <m/>
    <m/>
  </r>
  <r>
    <x v="1"/>
    <x v="1"/>
    <x v="275"/>
    <x v="275"/>
    <n v="39"/>
    <m/>
    <m/>
  </r>
  <r>
    <x v="14"/>
    <x v="14"/>
    <x v="264"/>
    <x v="264"/>
    <n v="99"/>
    <m/>
    <m/>
  </r>
  <r>
    <x v="15"/>
    <x v="15"/>
    <x v="91"/>
    <x v="91"/>
    <n v="300"/>
    <m/>
    <m/>
  </r>
  <r>
    <x v="1"/>
    <x v="1"/>
    <x v="134"/>
    <x v="134"/>
    <n v="143"/>
    <m/>
    <m/>
  </r>
  <r>
    <x v="3"/>
    <x v="3"/>
    <x v="62"/>
    <x v="62"/>
    <n v="41"/>
    <m/>
    <m/>
  </r>
  <r>
    <x v="19"/>
    <x v="19"/>
    <x v="66"/>
    <x v="66"/>
    <n v="243"/>
    <m/>
    <m/>
  </r>
  <r>
    <x v="11"/>
    <x v="11"/>
    <x v="278"/>
    <x v="278"/>
    <n v="1"/>
    <m/>
    <m/>
  </r>
  <r>
    <x v="15"/>
    <x v="15"/>
    <x v="102"/>
    <x v="102"/>
    <n v="6"/>
    <m/>
    <m/>
  </r>
  <r>
    <x v="17"/>
    <x v="17"/>
    <x v="176"/>
    <x v="176"/>
    <n v="28"/>
    <m/>
    <m/>
  </r>
  <r>
    <x v="16"/>
    <x v="16"/>
    <x v="5"/>
    <x v="5"/>
    <n v="84"/>
    <m/>
    <m/>
  </r>
  <r>
    <x v="19"/>
    <x v="19"/>
    <x v="93"/>
    <x v="93"/>
    <n v="19"/>
    <m/>
    <m/>
  </r>
  <r>
    <x v="13"/>
    <x v="13"/>
    <x v="18"/>
    <x v="18"/>
    <n v="43"/>
    <m/>
    <m/>
  </r>
  <r>
    <x v="18"/>
    <x v="18"/>
    <x v="96"/>
    <x v="96"/>
    <n v="51"/>
    <m/>
    <m/>
  </r>
  <r>
    <x v="10"/>
    <x v="10"/>
    <x v="120"/>
    <x v="120"/>
    <n v="112"/>
    <m/>
    <m/>
  </r>
  <r>
    <x v="6"/>
    <x v="6"/>
    <x v="180"/>
    <x v="180"/>
    <n v="11"/>
    <m/>
    <m/>
  </r>
  <r>
    <x v="3"/>
    <x v="3"/>
    <x v="80"/>
    <x v="80"/>
    <n v="13"/>
    <m/>
    <m/>
  </r>
  <r>
    <x v="20"/>
    <x v="20"/>
    <x v="244"/>
    <x v="244"/>
    <n v="13"/>
    <m/>
    <m/>
  </r>
  <r>
    <x v="4"/>
    <x v="4"/>
    <x v="0"/>
    <x v="0"/>
    <n v="6"/>
    <m/>
    <m/>
  </r>
  <r>
    <x v="5"/>
    <x v="5"/>
    <x v="33"/>
    <x v="33"/>
    <n v="155"/>
    <m/>
    <m/>
  </r>
  <r>
    <x v="10"/>
    <x v="10"/>
    <x v="118"/>
    <x v="118"/>
    <n v="117"/>
    <m/>
    <m/>
  </r>
  <r>
    <x v="4"/>
    <x v="4"/>
    <x v="258"/>
    <x v="258"/>
    <n v="38"/>
    <m/>
    <m/>
  </r>
  <r>
    <x v="17"/>
    <x v="17"/>
    <x v="17"/>
    <x v="17"/>
    <n v="1084"/>
    <m/>
    <m/>
  </r>
  <r>
    <x v="5"/>
    <x v="5"/>
    <x v="7"/>
    <x v="7"/>
    <n v="43"/>
    <m/>
    <m/>
  </r>
  <r>
    <x v="18"/>
    <x v="18"/>
    <x v="191"/>
    <x v="191"/>
    <n v="284"/>
    <m/>
    <m/>
  </r>
  <r>
    <x v="13"/>
    <x v="13"/>
    <x v="243"/>
    <x v="243"/>
    <n v="1"/>
    <m/>
    <m/>
  </r>
  <r>
    <x v="12"/>
    <x v="12"/>
    <x v="79"/>
    <x v="79"/>
    <n v="4"/>
    <m/>
    <m/>
  </r>
  <r>
    <x v="7"/>
    <x v="7"/>
    <x v="272"/>
    <x v="272"/>
    <n v="209"/>
    <m/>
    <m/>
  </r>
  <r>
    <x v="16"/>
    <x v="16"/>
    <x v="82"/>
    <x v="82"/>
    <n v="11"/>
    <m/>
    <m/>
  </r>
  <r>
    <x v="19"/>
    <x v="19"/>
    <x v="251"/>
    <x v="251"/>
    <n v="174"/>
    <m/>
    <m/>
  </r>
  <r>
    <x v="13"/>
    <x v="13"/>
    <x v="244"/>
    <x v="244"/>
    <n v="132"/>
    <m/>
    <m/>
  </r>
  <r>
    <x v="18"/>
    <x v="18"/>
    <x v="200"/>
    <x v="200"/>
    <n v="6"/>
    <m/>
    <m/>
  </r>
  <r>
    <x v="4"/>
    <x v="4"/>
    <x v="19"/>
    <x v="19"/>
    <n v="18"/>
    <m/>
    <m/>
  </r>
  <r>
    <x v="16"/>
    <x v="16"/>
    <x v="13"/>
    <x v="13"/>
    <n v="454"/>
    <m/>
    <m/>
  </r>
  <r>
    <x v="1"/>
    <x v="1"/>
    <x v="132"/>
    <x v="132"/>
    <n v="43"/>
    <m/>
    <m/>
  </r>
  <r>
    <x v="4"/>
    <x v="4"/>
    <x v="256"/>
    <x v="256"/>
    <n v="77"/>
    <m/>
    <m/>
  </r>
  <r>
    <x v="18"/>
    <x v="18"/>
    <x v="215"/>
    <x v="215"/>
    <n v="76"/>
    <m/>
    <m/>
  </r>
  <r>
    <x v="3"/>
    <x v="3"/>
    <x v="107"/>
    <x v="107"/>
    <n v="50"/>
    <m/>
    <m/>
  </r>
  <r>
    <x v="1"/>
    <x v="1"/>
    <x v="128"/>
    <x v="128"/>
    <n v="53"/>
    <m/>
    <m/>
  </r>
  <r>
    <x v="7"/>
    <x v="7"/>
    <x v="166"/>
    <x v="166"/>
    <n v="11"/>
    <m/>
    <m/>
  </r>
  <r>
    <x v="3"/>
    <x v="3"/>
    <x v="104"/>
    <x v="104"/>
    <n v="1369"/>
    <m/>
    <m/>
  </r>
  <r>
    <x v="15"/>
    <x v="15"/>
    <x v="259"/>
    <x v="259"/>
    <n v="346"/>
    <m/>
    <m/>
  </r>
  <r>
    <x v="18"/>
    <x v="18"/>
    <x v="71"/>
    <x v="71"/>
    <n v="2"/>
    <m/>
    <m/>
  </r>
  <r>
    <x v="19"/>
    <x v="19"/>
    <x v="64"/>
    <x v="64"/>
    <n v="755"/>
    <m/>
    <m/>
  </r>
  <r>
    <x v="19"/>
    <x v="19"/>
    <x v="217"/>
    <x v="217"/>
    <n v="20"/>
    <m/>
    <m/>
  </r>
  <r>
    <x v="9"/>
    <x v="9"/>
    <x v="176"/>
    <x v="176"/>
    <n v="48"/>
    <m/>
    <m/>
  </r>
  <r>
    <x v="13"/>
    <x v="13"/>
    <x v="128"/>
    <x v="128"/>
    <n v="30"/>
    <m/>
    <m/>
  </r>
  <r>
    <x v="6"/>
    <x v="6"/>
    <x v="103"/>
    <x v="103"/>
    <n v="17"/>
    <m/>
    <m/>
  </r>
  <r>
    <x v="2"/>
    <x v="2"/>
    <x v="166"/>
    <x v="166"/>
    <n v="37"/>
    <m/>
    <m/>
  </r>
  <r>
    <x v="15"/>
    <x v="15"/>
    <x v="40"/>
    <x v="40"/>
    <n v="40"/>
    <m/>
    <m/>
  </r>
  <r>
    <x v="13"/>
    <x v="13"/>
    <x v="130"/>
    <x v="130"/>
    <n v="110"/>
    <m/>
    <m/>
  </r>
  <r>
    <x v="19"/>
    <x v="19"/>
    <x v="138"/>
    <x v="138"/>
    <n v="2"/>
    <m/>
    <m/>
  </r>
  <r>
    <x v="0"/>
    <x v="0"/>
    <x v="279"/>
    <x v="279"/>
    <n v="3"/>
    <m/>
    <m/>
  </r>
  <r>
    <x v="5"/>
    <x v="5"/>
    <x v="246"/>
    <x v="246"/>
    <n v="41"/>
    <m/>
    <m/>
  </r>
  <r>
    <x v="2"/>
    <x v="2"/>
    <x v="233"/>
    <x v="233"/>
    <n v="26"/>
    <m/>
    <m/>
  </r>
  <r>
    <x v="2"/>
    <x v="2"/>
    <x v="221"/>
    <x v="221"/>
    <n v="32"/>
    <m/>
    <m/>
  </r>
  <r>
    <x v="14"/>
    <x v="14"/>
    <x v="75"/>
    <x v="75"/>
    <n v="3791"/>
    <m/>
    <m/>
  </r>
  <r>
    <x v="18"/>
    <x v="18"/>
    <x v="34"/>
    <x v="34"/>
    <n v="13"/>
    <m/>
    <m/>
  </r>
  <r>
    <x v="13"/>
    <x v="13"/>
    <x v="111"/>
    <x v="111"/>
    <n v="39"/>
    <m/>
    <m/>
  </r>
  <r>
    <x v="6"/>
    <x v="6"/>
    <x v="99"/>
    <x v="99"/>
    <n v="46"/>
    <m/>
    <m/>
  </r>
  <r>
    <x v="0"/>
    <x v="0"/>
    <x v="168"/>
    <x v="168"/>
    <n v="145"/>
    <m/>
    <m/>
  </r>
  <r>
    <x v="0"/>
    <x v="0"/>
    <x v="169"/>
    <x v="169"/>
    <n v="110"/>
    <m/>
    <m/>
  </r>
  <r>
    <x v="0"/>
    <x v="0"/>
    <x v="201"/>
    <x v="201"/>
    <n v="1"/>
    <m/>
    <m/>
  </r>
  <r>
    <x v="5"/>
    <x v="5"/>
    <x v="241"/>
    <x v="241"/>
    <n v="113"/>
    <m/>
    <m/>
  </r>
  <r>
    <x v="6"/>
    <x v="6"/>
    <x v="33"/>
    <x v="33"/>
    <n v="200"/>
    <m/>
    <m/>
  </r>
  <r>
    <x v="19"/>
    <x v="19"/>
    <x v="84"/>
    <x v="84"/>
    <n v="44"/>
    <m/>
    <m/>
  </r>
  <r>
    <x v="20"/>
    <x v="20"/>
    <x v="136"/>
    <x v="136"/>
    <n v="2"/>
    <m/>
    <m/>
  </r>
  <r>
    <x v="14"/>
    <x v="14"/>
    <x v="159"/>
    <x v="159"/>
    <n v="336"/>
    <m/>
    <m/>
  </r>
  <r>
    <x v="19"/>
    <x v="19"/>
    <x v="218"/>
    <x v="218"/>
    <n v="34"/>
    <m/>
    <m/>
  </r>
  <r>
    <x v="14"/>
    <x v="14"/>
    <x v="157"/>
    <x v="157"/>
    <n v="43"/>
    <m/>
    <m/>
  </r>
  <r>
    <x v="17"/>
    <x v="17"/>
    <x v="162"/>
    <x v="162"/>
    <n v="3"/>
    <m/>
    <m/>
  </r>
  <r>
    <x v="16"/>
    <x v="16"/>
    <x v="153"/>
    <x v="153"/>
    <n v="408"/>
    <m/>
    <m/>
  </r>
  <r>
    <x v="2"/>
    <x v="2"/>
    <x v="272"/>
    <x v="272"/>
    <n v="179"/>
    <m/>
    <m/>
  </r>
  <r>
    <x v="19"/>
    <x v="19"/>
    <x v="214"/>
    <x v="214"/>
    <n v="275"/>
    <m/>
    <m/>
  </r>
  <r>
    <x v="13"/>
    <x v="13"/>
    <x v="132"/>
    <x v="132"/>
    <n v="44"/>
    <m/>
    <m/>
  </r>
  <r>
    <x v="12"/>
    <x v="12"/>
    <x v="183"/>
    <x v="183"/>
    <n v="27"/>
    <m/>
    <m/>
  </r>
  <r>
    <x v="18"/>
    <x v="18"/>
    <x v="112"/>
    <x v="112"/>
    <n v="100"/>
    <m/>
    <m/>
  </r>
  <r>
    <x v="2"/>
    <x v="2"/>
    <x v="172"/>
    <x v="172"/>
    <n v="149"/>
    <m/>
    <m/>
  </r>
  <r>
    <x v="2"/>
    <x v="2"/>
    <x v="230"/>
    <x v="230"/>
    <n v="253"/>
    <m/>
    <m/>
  </r>
  <r>
    <x v="19"/>
    <x v="19"/>
    <x v="212"/>
    <x v="212"/>
    <n v="7"/>
    <m/>
    <m/>
  </r>
  <r>
    <x v="12"/>
    <x v="12"/>
    <x v="156"/>
    <x v="156"/>
    <n v="76"/>
    <m/>
    <m/>
  </r>
  <r>
    <x v="20"/>
    <x v="20"/>
    <x v="190"/>
    <x v="190"/>
    <n v="1"/>
    <m/>
    <m/>
  </r>
  <r>
    <x v="18"/>
    <x v="18"/>
    <x v="74"/>
    <x v="74"/>
    <n v="250"/>
    <m/>
    <m/>
  </r>
  <r>
    <x v="16"/>
    <x v="16"/>
    <x v="244"/>
    <x v="244"/>
    <n v="156"/>
    <m/>
    <m/>
  </r>
  <r>
    <x v="1"/>
    <x v="1"/>
    <x v="38"/>
    <x v="38"/>
    <n v="53"/>
    <m/>
    <m/>
  </r>
  <r>
    <x v="19"/>
    <x v="19"/>
    <x v="261"/>
    <x v="261"/>
    <n v="26"/>
    <m/>
    <m/>
  </r>
  <r>
    <x v="13"/>
    <x v="13"/>
    <x v="82"/>
    <x v="82"/>
    <n v="11"/>
    <m/>
    <m/>
  </r>
  <r>
    <x v="19"/>
    <x v="19"/>
    <x v="189"/>
    <x v="189"/>
    <n v="99"/>
    <m/>
    <m/>
  </r>
  <r>
    <x v="10"/>
    <x v="10"/>
    <x v="275"/>
    <x v="275"/>
    <n v="146"/>
    <m/>
    <m/>
  </r>
  <r>
    <x v="18"/>
    <x v="18"/>
    <x v="3"/>
    <x v="3"/>
    <n v="12"/>
    <m/>
    <m/>
  </r>
  <r>
    <x v="1"/>
    <x v="1"/>
    <x v="153"/>
    <x v="153"/>
    <n v="417"/>
    <m/>
    <m/>
  </r>
  <r>
    <x v="6"/>
    <x v="6"/>
    <x v="192"/>
    <x v="192"/>
    <n v="123"/>
    <m/>
    <m/>
  </r>
  <r>
    <x v="7"/>
    <x v="7"/>
    <x v="39"/>
    <x v="39"/>
    <n v="9"/>
    <m/>
    <m/>
  </r>
  <r>
    <x v="15"/>
    <x v="15"/>
    <x v="280"/>
    <x v="280"/>
    <n v="1"/>
    <m/>
    <m/>
  </r>
  <r>
    <x v="6"/>
    <x v="6"/>
    <x v="281"/>
    <x v="281"/>
    <n v="115"/>
    <m/>
    <m/>
  </r>
  <r>
    <x v="0"/>
    <x v="0"/>
    <x v="183"/>
    <x v="183"/>
    <n v="64"/>
    <m/>
    <m/>
  </r>
  <r>
    <x v="18"/>
    <x v="18"/>
    <x v="282"/>
    <x v="282"/>
    <n v="4"/>
    <m/>
    <m/>
  </r>
  <r>
    <x v="13"/>
    <x v="13"/>
    <x v="119"/>
    <x v="119"/>
    <n v="236"/>
    <m/>
    <m/>
  </r>
  <r>
    <x v="8"/>
    <x v="8"/>
    <x v="194"/>
    <x v="194"/>
    <n v="111"/>
    <m/>
    <m/>
  </r>
  <r>
    <x v="7"/>
    <x v="7"/>
    <x v="106"/>
    <x v="106"/>
    <n v="4"/>
    <m/>
    <m/>
  </r>
  <r>
    <x v="11"/>
    <x v="11"/>
    <x v="241"/>
    <x v="241"/>
    <n v="96"/>
    <m/>
    <m/>
  </r>
  <r>
    <x v="18"/>
    <x v="18"/>
    <x v="86"/>
    <x v="86"/>
    <n v="17"/>
    <m/>
    <m/>
  </r>
  <r>
    <x v="11"/>
    <x v="11"/>
    <x v="246"/>
    <x v="246"/>
    <n v="62"/>
    <m/>
    <m/>
  </r>
  <r>
    <x v="6"/>
    <x v="6"/>
    <x v="252"/>
    <x v="252"/>
    <n v="359"/>
    <m/>
    <m/>
  </r>
  <r>
    <x v="15"/>
    <x v="15"/>
    <x v="0"/>
    <x v="0"/>
    <n v="35"/>
    <m/>
    <m/>
  </r>
  <r>
    <x v="2"/>
    <x v="2"/>
    <x v="281"/>
    <x v="281"/>
    <n v="66"/>
    <m/>
    <m/>
  </r>
  <r>
    <x v="1"/>
    <x v="1"/>
    <x v="14"/>
    <x v="14"/>
    <n v="30"/>
    <m/>
    <m/>
  </r>
  <r>
    <x v="4"/>
    <x v="4"/>
    <x v="75"/>
    <x v="75"/>
    <n v="3250"/>
    <m/>
    <m/>
  </r>
  <r>
    <x v="17"/>
    <x v="17"/>
    <x v="53"/>
    <x v="53"/>
    <n v="9"/>
    <m/>
    <m/>
  </r>
  <r>
    <x v="19"/>
    <x v="19"/>
    <x v="18"/>
    <x v="18"/>
    <n v="79"/>
    <m/>
    <m/>
  </r>
  <r>
    <x v="14"/>
    <x v="14"/>
    <x v="86"/>
    <x v="86"/>
    <n v="53"/>
    <m/>
    <m/>
  </r>
  <r>
    <x v="15"/>
    <x v="15"/>
    <x v="258"/>
    <x v="258"/>
    <n v="41"/>
    <m/>
    <m/>
  </r>
  <r>
    <x v="2"/>
    <x v="2"/>
    <x v="24"/>
    <x v="24"/>
    <n v="4"/>
    <m/>
    <m/>
  </r>
  <r>
    <x v="14"/>
    <x v="14"/>
    <x v="78"/>
    <x v="78"/>
    <n v="191"/>
    <m/>
    <m/>
  </r>
  <r>
    <x v="6"/>
    <x v="6"/>
    <x v="250"/>
    <x v="250"/>
    <n v="3"/>
    <m/>
    <m/>
  </r>
  <r>
    <x v="16"/>
    <x v="16"/>
    <x v="77"/>
    <x v="77"/>
    <n v="301"/>
    <m/>
    <m/>
  </r>
  <r>
    <x v="10"/>
    <x v="10"/>
    <x v="79"/>
    <x v="79"/>
    <n v="10"/>
    <m/>
    <m/>
  </r>
  <r>
    <x v="1"/>
    <x v="1"/>
    <x v="283"/>
    <x v="283"/>
    <n v="1"/>
    <m/>
    <m/>
  </r>
  <r>
    <x v="7"/>
    <x v="7"/>
    <x v="97"/>
    <x v="97"/>
    <n v="117"/>
    <m/>
    <m/>
  </r>
  <r>
    <x v="20"/>
    <x v="20"/>
    <x v="257"/>
    <x v="257"/>
    <n v="2"/>
    <m/>
    <m/>
  </r>
  <r>
    <x v="12"/>
    <x v="12"/>
    <x v="61"/>
    <x v="61"/>
    <n v="32"/>
    <m/>
    <m/>
  </r>
  <r>
    <x v="12"/>
    <x v="12"/>
    <x v="14"/>
    <x v="14"/>
    <n v="7"/>
    <m/>
    <m/>
  </r>
  <r>
    <x v="6"/>
    <x v="6"/>
    <x v="253"/>
    <x v="253"/>
    <n v="9"/>
    <m/>
    <m/>
  </r>
  <r>
    <x v="2"/>
    <x v="2"/>
    <x v="75"/>
    <x v="75"/>
    <n v="4764"/>
    <m/>
    <m/>
  </r>
  <r>
    <x v="5"/>
    <x v="5"/>
    <x v="100"/>
    <x v="100"/>
    <n v="26"/>
    <m/>
    <m/>
  </r>
  <r>
    <x v="5"/>
    <x v="5"/>
    <x v="77"/>
    <x v="77"/>
    <n v="174"/>
    <m/>
    <m/>
  </r>
  <r>
    <x v="0"/>
    <x v="0"/>
    <x v="148"/>
    <x v="148"/>
    <n v="12"/>
    <m/>
    <m/>
  </r>
  <r>
    <x v="6"/>
    <x v="6"/>
    <x v="257"/>
    <x v="257"/>
    <n v="14"/>
    <m/>
    <m/>
  </r>
  <r>
    <x v="5"/>
    <x v="5"/>
    <x v="106"/>
    <x v="106"/>
    <n v="7"/>
    <m/>
    <m/>
  </r>
  <r>
    <x v="15"/>
    <x v="15"/>
    <x v="87"/>
    <x v="87"/>
    <n v="475"/>
    <m/>
    <m/>
  </r>
  <r>
    <x v="15"/>
    <x v="15"/>
    <x v="81"/>
    <x v="81"/>
    <n v="1685"/>
    <m/>
    <m/>
  </r>
  <r>
    <x v="19"/>
    <x v="19"/>
    <x v="263"/>
    <x v="263"/>
    <n v="187"/>
    <m/>
    <m/>
  </r>
  <r>
    <x v="14"/>
    <x v="14"/>
    <x v="275"/>
    <x v="275"/>
    <n v="53"/>
    <m/>
    <m/>
  </r>
  <r>
    <x v="15"/>
    <x v="15"/>
    <x v="85"/>
    <x v="85"/>
    <n v="33"/>
    <m/>
    <m/>
  </r>
  <r>
    <x v="0"/>
    <x v="0"/>
    <x v="134"/>
    <x v="134"/>
    <n v="172"/>
    <m/>
    <m/>
  </r>
  <r>
    <x v="0"/>
    <x v="0"/>
    <x v="275"/>
    <x v="275"/>
    <n v="32"/>
    <m/>
    <m/>
  </r>
  <r>
    <x v="2"/>
    <x v="2"/>
    <x v="62"/>
    <x v="62"/>
    <n v="34"/>
    <m/>
    <m/>
  </r>
  <r>
    <x v="13"/>
    <x v="13"/>
    <x v="158"/>
    <x v="158"/>
    <n v="15"/>
    <m/>
    <m/>
  </r>
  <r>
    <x v="2"/>
    <x v="2"/>
    <x v="157"/>
    <x v="157"/>
    <n v="78"/>
    <m/>
    <m/>
  </r>
  <r>
    <x v="2"/>
    <x v="2"/>
    <x v="80"/>
    <x v="80"/>
    <n v="7"/>
    <m/>
    <m/>
  </r>
  <r>
    <x v="4"/>
    <x v="4"/>
    <x v="187"/>
    <x v="187"/>
    <n v="5"/>
    <m/>
    <m/>
  </r>
  <r>
    <x v="15"/>
    <x v="15"/>
    <x v="266"/>
    <x v="266"/>
    <n v="23"/>
    <m/>
    <m/>
  </r>
  <r>
    <x v="12"/>
    <x v="12"/>
    <x v="255"/>
    <x v="255"/>
    <n v="13"/>
    <m/>
    <m/>
  </r>
  <r>
    <x v="1"/>
    <x v="1"/>
    <x v="61"/>
    <x v="61"/>
    <n v="53"/>
    <m/>
    <m/>
  </r>
  <r>
    <x v="18"/>
    <x v="18"/>
    <x v="63"/>
    <x v="63"/>
    <n v="1"/>
    <m/>
    <m/>
  </r>
  <r>
    <x v="19"/>
    <x v="19"/>
    <x v="44"/>
    <x v="44"/>
    <n v="12"/>
    <m/>
    <m/>
  </r>
  <r>
    <x v="15"/>
    <x v="15"/>
    <x v="60"/>
    <x v="60"/>
    <n v="107"/>
    <m/>
    <m/>
  </r>
  <r>
    <x v="3"/>
    <x v="3"/>
    <x v="29"/>
    <x v="29"/>
    <n v="5"/>
    <m/>
    <m/>
  </r>
  <r>
    <x v="4"/>
    <x v="4"/>
    <x v="104"/>
    <x v="104"/>
    <n v="1659"/>
    <m/>
    <m/>
  </r>
  <r>
    <x v="9"/>
    <x v="9"/>
    <x v="257"/>
    <x v="257"/>
    <n v="19"/>
    <m/>
    <m/>
  </r>
  <r>
    <x v="9"/>
    <x v="9"/>
    <x v="254"/>
    <x v="254"/>
    <n v="6"/>
    <m/>
    <m/>
  </r>
  <r>
    <x v="1"/>
    <x v="1"/>
    <x v="44"/>
    <x v="44"/>
    <n v="12"/>
    <m/>
    <m/>
  </r>
  <r>
    <x v="16"/>
    <x v="16"/>
    <x v="202"/>
    <x v="202"/>
    <n v="661"/>
    <m/>
    <m/>
  </r>
  <r>
    <x v="13"/>
    <x v="13"/>
    <x v="284"/>
    <x v="284"/>
    <n v="1"/>
    <m/>
    <m/>
  </r>
  <r>
    <x v="7"/>
    <x v="7"/>
    <x v="100"/>
    <x v="100"/>
    <n v="37"/>
    <m/>
    <m/>
  </r>
  <r>
    <x v="13"/>
    <x v="13"/>
    <x v="194"/>
    <x v="194"/>
    <n v="83"/>
    <m/>
    <m/>
  </r>
  <r>
    <x v="2"/>
    <x v="2"/>
    <x v="99"/>
    <x v="99"/>
    <n v="60"/>
    <m/>
    <m/>
  </r>
  <r>
    <x v="7"/>
    <x v="7"/>
    <x v="160"/>
    <x v="160"/>
    <n v="2804"/>
    <m/>
    <m/>
  </r>
  <r>
    <x v="7"/>
    <x v="7"/>
    <x v="162"/>
    <x v="162"/>
    <n v="26"/>
    <m/>
    <m/>
  </r>
  <r>
    <x v="1"/>
    <x v="1"/>
    <x v="93"/>
    <x v="93"/>
    <n v="27"/>
    <m/>
    <m/>
  </r>
  <r>
    <x v="14"/>
    <x v="14"/>
    <x v="34"/>
    <x v="34"/>
    <n v="30"/>
    <m/>
    <m/>
  </r>
  <r>
    <x v="4"/>
    <x v="4"/>
    <x v="208"/>
    <x v="208"/>
    <n v="7"/>
    <m/>
    <m/>
  </r>
  <r>
    <x v="12"/>
    <x v="12"/>
    <x v="76"/>
    <x v="76"/>
    <n v="41"/>
    <m/>
    <m/>
  </r>
  <r>
    <x v="12"/>
    <x v="12"/>
    <x v="72"/>
    <x v="72"/>
    <n v="132"/>
    <m/>
    <m/>
  </r>
  <r>
    <x v="8"/>
    <x v="8"/>
    <x v="148"/>
    <x v="148"/>
    <n v="12"/>
    <m/>
    <m/>
  </r>
  <r>
    <x v="12"/>
    <x v="12"/>
    <x v="152"/>
    <x v="152"/>
    <n v="37"/>
    <m/>
    <m/>
  </r>
  <r>
    <x v="16"/>
    <x v="16"/>
    <x v="207"/>
    <x v="207"/>
    <n v="7"/>
    <m/>
    <m/>
  </r>
  <r>
    <x v="0"/>
    <x v="0"/>
    <x v="213"/>
    <x v="213"/>
    <n v="46"/>
    <m/>
    <m/>
  </r>
  <r>
    <x v="7"/>
    <x v="7"/>
    <x v="135"/>
    <x v="135"/>
    <n v="22"/>
    <m/>
    <m/>
  </r>
  <r>
    <x v="6"/>
    <x v="6"/>
    <x v="244"/>
    <x v="244"/>
    <n v="153"/>
    <m/>
    <m/>
  </r>
  <r>
    <x v="1"/>
    <x v="1"/>
    <x v="285"/>
    <x v="285"/>
    <n v="1"/>
    <m/>
    <m/>
  </r>
  <r>
    <x v="4"/>
    <x v="4"/>
    <x v="40"/>
    <x v="40"/>
    <n v="1"/>
    <m/>
    <m/>
  </r>
  <r>
    <x v="17"/>
    <x v="17"/>
    <x v="164"/>
    <x v="164"/>
    <n v="19"/>
    <m/>
    <m/>
  </r>
  <r>
    <x v="2"/>
    <x v="2"/>
    <x v="103"/>
    <x v="103"/>
    <n v="26"/>
    <m/>
    <m/>
  </r>
  <r>
    <x v="14"/>
    <x v="14"/>
    <x v="71"/>
    <x v="71"/>
    <n v="5"/>
    <m/>
    <m/>
  </r>
  <r>
    <x v="16"/>
    <x v="16"/>
    <x v="189"/>
    <x v="189"/>
    <n v="68"/>
    <m/>
    <m/>
  </r>
  <r>
    <x v="6"/>
    <x v="6"/>
    <x v="124"/>
    <x v="124"/>
    <n v="140"/>
    <m/>
    <m/>
  </r>
  <r>
    <x v="12"/>
    <x v="12"/>
    <x v="87"/>
    <x v="87"/>
    <n v="60"/>
    <m/>
    <m/>
  </r>
  <r>
    <x v="7"/>
    <x v="7"/>
    <x v="141"/>
    <x v="141"/>
    <n v="208"/>
    <m/>
    <m/>
  </r>
  <r>
    <x v="10"/>
    <x v="10"/>
    <x v="187"/>
    <x v="187"/>
    <n v="4"/>
    <m/>
    <m/>
  </r>
  <r>
    <x v="16"/>
    <x v="16"/>
    <x v="92"/>
    <x v="92"/>
    <n v="446"/>
    <m/>
    <m/>
  </r>
  <r>
    <x v="14"/>
    <x v="14"/>
    <x v="3"/>
    <x v="3"/>
    <n v="42"/>
    <m/>
    <m/>
  </r>
  <r>
    <x v="3"/>
    <x v="3"/>
    <x v="28"/>
    <x v="28"/>
    <n v="52"/>
    <m/>
    <m/>
  </r>
  <r>
    <x v="12"/>
    <x v="12"/>
    <x v="69"/>
    <x v="69"/>
    <n v="14"/>
    <m/>
    <m/>
  </r>
  <r>
    <x v="10"/>
    <x v="10"/>
    <x v="277"/>
    <x v="277"/>
    <n v="2"/>
    <m/>
    <m/>
  </r>
  <r>
    <x v="16"/>
    <x v="16"/>
    <x v="184"/>
    <x v="184"/>
    <n v="2"/>
    <m/>
    <m/>
  </r>
  <r>
    <x v="11"/>
    <x v="11"/>
    <x v="163"/>
    <x v="163"/>
    <n v="353"/>
    <m/>
    <m/>
  </r>
  <r>
    <x v="4"/>
    <x v="4"/>
    <x v="204"/>
    <x v="204"/>
    <n v="5"/>
    <m/>
    <m/>
  </r>
  <r>
    <x v="12"/>
    <x v="12"/>
    <x v="48"/>
    <x v="48"/>
    <n v="129"/>
    <m/>
    <m/>
  </r>
  <r>
    <x v="10"/>
    <x v="10"/>
    <x v="56"/>
    <x v="56"/>
    <n v="852"/>
    <m/>
    <m/>
  </r>
  <r>
    <x v="9"/>
    <x v="9"/>
    <x v="44"/>
    <x v="44"/>
    <n v="4"/>
    <m/>
    <m/>
  </r>
  <r>
    <x v="20"/>
    <x v="20"/>
    <x v="99"/>
    <x v="99"/>
    <n v="7"/>
    <m/>
    <m/>
  </r>
  <r>
    <x v="12"/>
    <x v="12"/>
    <x v="50"/>
    <x v="50"/>
    <n v="18"/>
    <m/>
    <m/>
  </r>
  <r>
    <x v="17"/>
    <x v="17"/>
    <x v="142"/>
    <x v="142"/>
    <n v="51"/>
    <m/>
    <m/>
  </r>
  <r>
    <x v="4"/>
    <x v="4"/>
    <x v="192"/>
    <x v="192"/>
    <n v="123"/>
    <m/>
    <m/>
  </r>
  <r>
    <x v="16"/>
    <x v="16"/>
    <x v="20"/>
    <x v="20"/>
    <n v="7"/>
    <m/>
    <m/>
  </r>
  <r>
    <x v="3"/>
    <x v="3"/>
    <x v="40"/>
    <x v="40"/>
    <n v="37"/>
    <m/>
    <m/>
  </r>
  <r>
    <x v="7"/>
    <x v="7"/>
    <x v="119"/>
    <x v="119"/>
    <n v="381"/>
    <m/>
    <m/>
  </r>
  <r>
    <x v="3"/>
    <x v="3"/>
    <x v="203"/>
    <x v="203"/>
    <n v="236"/>
    <m/>
    <m/>
  </r>
  <r>
    <x v="1"/>
    <x v="1"/>
    <x v="251"/>
    <x v="251"/>
    <n v="56"/>
    <m/>
    <m/>
  </r>
  <r>
    <x v="20"/>
    <x v="20"/>
    <x v="103"/>
    <x v="103"/>
    <n v="5"/>
    <m/>
    <m/>
  </r>
  <r>
    <x v="12"/>
    <x v="12"/>
    <x v="54"/>
    <x v="54"/>
    <n v="144"/>
    <m/>
    <m/>
  </r>
  <r>
    <x v="14"/>
    <x v="14"/>
    <x v="74"/>
    <x v="74"/>
    <n v="425"/>
    <m/>
    <m/>
  </r>
  <r>
    <x v="13"/>
    <x v="13"/>
    <x v="95"/>
    <x v="95"/>
    <n v="384"/>
    <m/>
    <m/>
  </r>
  <r>
    <x v="4"/>
    <x v="4"/>
    <x v="259"/>
    <x v="259"/>
    <n v="195"/>
    <m/>
    <m/>
  </r>
  <r>
    <x v="12"/>
    <x v="12"/>
    <x v="66"/>
    <x v="66"/>
    <n v="47"/>
    <m/>
    <m/>
  </r>
  <r>
    <x v="0"/>
    <x v="0"/>
    <x v="264"/>
    <x v="264"/>
    <n v="184"/>
    <m/>
    <m/>
  </r>
  <r>
    <x v="2"/>
    <x v="2"/>
    <x v="193"/>
    <x v="193"/>
    <n v="18"/>
    <m/>
    <m/>
  </r>
  <r>
    <x v="14"/>
    <x v="14"/>
    <x v="51"/>
    <x v="51"/>
    <n v="44"/>
    <m/>
    <m/>
  </r>
  <r>
    <x v="2"/>
    <x v="2"/>
    <x v="192"/>
    <x v="192"/>
    <n v="128"/>
    <m/>
    <m/>
  </r>
  <r>
    <x v="0"/>
    <x v="0"/>
    <x v="223"/>
    <x v="223"/>
    <n v="8"/>
    <m/>
    <m/>
  </r>
  <r>
    <x v="14"/>
    <x v="14"/>
    <x v="63"/>
    <x v="63"/>
    <n v="24"/>
    <m/>
    <m/>
  </r>
  <r>
    <x v="0"/>
    <x v="0"/>
    <x v="36"/>
    <x v="36"/>
    <n v="91"/>
    <m/>
    <m/>
  </r>
  <r>
    <x v="18"/>
    <x v="18"/>
    <x v="211"/>
    <x v="211"/>
    <n v="3"/>
    <m/>
    <m/>
  </r>
  <r>
    <x v="0"/>
    <x v="0"/>
    <x v="266"/>
    <x v="266"/>
    <n v="6"/>
    <m/>
    <m/>
  </r>
  <r>
    <x v="0"/>
    <x v="0"/>
    <x v="236"/>
    <x v="236"/>
    <n v="32"/>
    <m/>
    <m/>
  </r>
  <r>
    <x v="14"/>
    <x v="14"/>
    <x v="137"/>
    <x v="137"/>
    <n v="9"/>
    <m/>
    <m/>
  </r>
  <r>
    <x v="15"/>
    <x v="15"/>
    <x v="157"/>
    <x v="157"/>
    <n v="162"/>
    <m/>
    <m/>
  </r>
  <r>
    <x v="20"/>
    <x v="20"/>
    <x v="202"/>
    <x v="202"/>
    <n v="41"/>
    <m/>
    <m/>
  </r>
  <r>
    <x v="19"/>
    <x v="19"/>
    <x v="31"/>
    <x v="31"/>
    <n v="22"/>
    <m/>
    <m/>
  </r>
  <r>
    <x v="0"/>
    <x v="0"/>
    <x v="265"/>
    <x v="265"/>
    <n v="3"/>
    <m/>
    <m/>
  </r>
  <r>
    <x v="4"/>
    <x v="4"/>
    <x v="129"/>
    <x v="129"/>
    <n v="38"/>
    <m/>
    <m/>
  </r>
  <r>
    <x v="13"/>
    <x v="13"/>
    <x v="135"/>
    <x v="135"/>
    <n v="31"/>
    <m/>
    <m/>
  </r>
  <r>
    <x v="18"/>
    <x v="18"/>
    <x v="203"/>
    <x v="203"/>
    <n v="135"/>
    <m/>
    <m/>
  </r>
  <r>
    <x v="14"/>
    <x v="14"/>
    <x v="139"/>
    <x v="139"/>
    <n v="8"/>
    <m/>
    <m/>
  </r>
  <r>
    <x v="9"/>
    <x v="9"/>
    <x v="172"/>
    <x v="172"/>
    <n v="140"/>
    <m/>
    <m/>
  </r>
  <r>
    <x v="13"/>
    <x v="13"/>
    <x v="162"/>
    <x v="162"/>
    <n v="81"/>
    <m/>
    <m/>
  </r>
  <r>
    <x v="20"/>
    <x v="20"/>
    <x v="39"/>
    <x v="39"/>
    <n v="2"/>
    <m/>
    <m/>
  </r>
  <r>
    <x v="3"/>
    <x v="3"/>
    <x v="12"/>
    <x v="12"/>
    <n v="53"/>
    <m/>
    <m/>
  </r>
  <r>
    <x v="18"/>
    <x v="18"/>
    <x v="209"/>
    <x v="209"/>
    <n v="43"/>
    <m/>
    <m/>
  </r>
  <r>
    <x v="0"/>
    <x v="0"/>
    <x v="178"/>
    <x v="178"/>
    <n v="66"/>
    <m/>
    <m/>
  </r>
  <r>
    <x v="6"/>
    <x v="6"/>
    <x v="202"/>
    <x v="202"/>
    <n v="660"/>
    <m/>
    <m/>
  </r>
  <r>
    <x v="11"/>
    <x v="11"/>
    <x v="263"/>
    <x v="263"/>
    <n v="51"/>
    <m/>
    <m/>
  </r>
  <r>
    <x v="8"/>
    <x v="8"/>
    <x v="92"/>
    <x v="92"/>
    <n v="405"/>
    <m/>
    <m/>
  </r>
  <r>
    <x v="6"/>
    <x v="6"/>
    <x v="77"/>
    <x v="77"/>
    <n v="247"/>
    <m/>
    <m/>
  </r>
  <r>
    <x v="14"/>
    <x v="14"/>
    <x v="199"/>
    <x v="199"/>
    <n v="26"/>
    <m/>
    <m/>
  </r>
  <r>
    <x v="13"/>
    <x v="13"/>
    <x v="160"/>
    <x v="160"/>
    <n v="2184"/>
    <m/>
    <m/>
  </r>
  <r>
    <x v="9"/>
    <x v="9"/>
    <x v="166"/>
    <x v="166"/>
    <n v="10"/>
    <m/>
    <m/>
  </r>
  <r>
    <x v="7"/>
    <x v="7"/>
    <x v="103"/>
    <x v="103"/>
    <n v="23"/>
    <m/>
    <m/>
  </r>
  <r>
    <x v="7"/>
    <x v="7"/>
    <x v="99"/>
    <x v="99"/>
    <n v="50"/>
    <m/>
    <m/>
  </r>
  <r>
    <x v="9"/>
    <x v="9"/>
    <x v="167"/>
    <x v="167"/>
    <n v="288"/>
    <m/>
    <m/>
  </r>
  <r>
    <x v="10"/>
    <x v="10"/>
    <x v="174"/>
    <x v="174"/>
    <n v="585"/>
    <m/>
    <m/>
  </r>
  <r>
    <x v="19"/>
    <x v="19"/>
    <x v="177"/>
    <x v="177"/>
    <n v="1"/>
    <m/>
    <m/>
  </r>
  <r>
    <x v="15"/>
    <x v="15"/>
    <x v="234"/>
    <x v="234"/>
    <n v="15"/>
    <m/>
    <m/>
  </r>
  <r>
    <x v="17"/>
    <x v="17"/>
    <x v="9"/>
    <x v="9"/>
    <n v="87"/>
    <m/>
    <m/>
  </r>
  <r>
    <x v="7"/>
    <x v="7"/>
    <x v="24"/>
    <x v="24"/>
    <n v="1"/>
    <m/>
    <m/>
  </r>
  <r>
    <x v="19"/>
    <x v="19"/>
    <x v="127"/>
    <x v="127"/>
    <n v="336"/>
    <m/>
    <m/>
  </r>
  <r>
    <x v="17"/>
    <x v="17"/>
    <x v="274"/>
    <x v="274"/>
    <n v="87"/>
    <m/>
    <m/>
  </r>
  <r>
    <x v="8"/>
    <x v="8"/>
    <x v="160"/>
    <x v="160"/>
    <n v="3013"/>
    <m/>
    <m/>
  </r>
  <r>
    <x v="11"/>
    <x v="11"/>
    <x v="161"/>
    <x v="161"/>
    <n v="7"/>
    <m/>
    <m/>
  </r>
  <r>
    <x v="7"/>
    <x v="7"/>
    <x v="248"/>
    <x v="248"/>
    <n v="331"/>
    <m/>
    <m/>
  </r>
  <r>
    <x v="1"/>
    <x v="1"/>
    <x v="7"/>
    <x v="7"/>
    <n v="37"/>
    <m/>
    <m/>
  </r>
  <r>
    <x v="9"/>
    <x v="9"/>
    <x v="230"/>
    <x v="230"/>
    <n v="150"/>
    <m/>
    <m/>
  </r>
  <r>
    <x v="17"/>
    <x v="17"/>
    <x v="270"/>
    <x v="270"/>
    <n v="22"/>
    <m/>
    <m/>
  </r>
  <r>
    <x v="16"/>
    <x v="16"/>
    <x v="232"/>
    <x v="232"/>
    <n v="8"/>
    <m/>
    <m/>
  </r>
  <r>
    <x v="7"/>
    <x v="7"/>
    <x v="193"/>
    <x v="193"/>
    <n v="27"/>
    <m/>
    <m/>
  </r>
  <r>
    <x v="10"/>
    <x v="10"/>
    <x v="130"/>
    <x v="130"/>
    <n v="299"/>
    <m/>
    <m/>
  </r>
  <r>
    <x v="2"/>
    <x v="2"/>
    <x v="0"/>
    <x v="0"/>
    <n v="3"/>
    <m/>
    <m/>
  </r>
  <r>
    <x v="8"/>
    <x v="8"/>
    <x v="286"/>
    <x v="286"/>
    <n v="23"/>
    <m/>
    <m/>
  </r>
  <r>
    <x v="1"/>
    <x v="1"/>
    <x v="127"/>
    <x v="127"/>
    <n v="226"/>
    <m/>
    <m/>
  </r>
  <r>
    <x v="7"/>
    <x v="7"/>
    <x v="287"/>
    <x v="287"/>
    <n v="1"/>
    <m/>
    <m/>
  </r>
  <r>
    <x v="7"/>
    <x v="7"/>
    <x v="140"/>
    <x v="140"/>
    <n v="109"/>
    <m/>
    <m/>
  </r>
  <r>
    <x v="18"/>
    <x v="18"/>
    <x v="139"/>
    <x v="139"/>
    <n v="3"/>
    <m/>
    <m/>
  </r>
  <r>
    <x v="9"/>
    <x v="9"/>
    <x v="233"/>
    <x v="233"/>
    <n v="31"/>
    <m/>
    <m/>
  </r>
  <r>
    <x v="5"/>
    <x v="5"/>
    <x v="179"/>
    <x v="179"/>
    <n v="70"/>
    <m/>
    <m/>
  </r>
  <r>
    <x v="17"/>
    <x v="17"/>
    <x v="269"/>
    <x v="269"/>
    <n v="170"/>
    <m/>
    <m/>
  </r>
  <r>
    <x v="2"/>
    <x v="2"/>
    <x v="10"/>
    <x v="10"/>
    <n v="22"/>
    <m/>
    <m/>
  </r>
  <r>
    <x v="0"/>
    <x v="0"/>
    <x v="267"/>
    <x v="267"/>
    <n v="30"/>
    <m/>
    <m/>
  </r>
  <r>
    <x v="13"/>
    <x v="13"/>
    <x v="269"/>
    <x v="269"/>
    <n v="426"/>
    <m/>
    <m/>
  </r>
  <r>
    <x v="12"/>
    <x v="12"/>
    <x v="241"/>
    <x v="241"/>
    <n v="56"/>
    <m/>
    <m/>
  </r>
  <r>
    <x v="7"/>
    <x v="7"/>
    <x v="245"/>
    <x v="245"/>
    <n v="1"/>
    <m/>
    <m/>
  </r>
  <r>
    <x v="3"/>
    <x v="3"/>
    <x v="81"/>
    <x v="81"/>
    <n v="814"/>
    <m/>
    <m/>
  </r>
  <r>
    <x v="17"/>
    <x v="17"/>
    <x v="103"/>
    <x v="103"/>
    <n v="2"/>
    <m/>
    <m/>
  </r>
  <r>
    <x v="6"/>
    <x v="6"/>
    <x v="269"/>
    <x v="269"/>
    <n v="477"/>
    <m/>
    <m/>
  </r>
  <r>
    <x v="15"/>
    <x v="15"/>
    <x v="26"/>
    <x v="26"/>
    <n v="94"/>
    <m/>
    <m/>
  </r>
  <r>
    <x v="20"/>
    <x v="20"/>
    <x v="230"/>
    <x v="230"/>
    <n v="27"/>
    <m/>
    <m/>
  </r>
  <r>
    <x v="6"/>
    <x v="6"/>
    <x v="97"/>
    <x v="97"/>
    <n v="96"/>
    <m/>
    <m/>
  </r>
  <r>
    <x v="3"/>
    <x v="3"/>
    <x v="48"/>
    <x v="48"/>
    <n v="512"/>
    <m/>
    <m/>
  </r>
  <r>
    <x v="6"/>
    <x v="6"/>
    <x v="100"/>
    <x v="100"/>
    <n v="42"/>
    <m/>
    <m/>
  </r>
  <r>
    <x v="9"/>
    <x v="9"/>
    <x v="180"/>
    <x v="180"/>
    <n v="7"/>
    <m/>
    <m/>
  </r>
  <r>
    <x v="14"/>
    <x v="14"/>
    <x v="81"/>
    <x v="81"/>
    <n v="841"/>
    <m/>
    <m/>
  </r>
  <r>
    <x v="14"/>
    <x v="14"/>
    <x v="54"/>
    <x v="54"/>
    <n v="308"/>
    <m/>
    <m/>
  </r>
  <r>
    <x v="8"/>
    <x v="8"/>
    <x v="263"/>
    <x v="263"/>
    <n v="116"/>
    <m/>
    <m/>
  </r>
  <r>
    <x v="8"/>
    <x v="8"/>
    <x v="61"/>
    <x v="61"/>
    <n v="75"/>
    <m/>
    <m/>
  </r>
  <r>
    <x v="8"/>
    <x v="8"/>
    <x v="14"/>
    <x v="14"/>
    <n v="55"/>
    <m/>
    <m/>
  </r>
  <r>
    <x v="7"/>
    <x v="7"/>
    <x v="232"/>
    <x v="232"/>
    <n v="5"/>
    <m/>
    <m/>
  </r>
  <r>
    <x v="10"/>
    <x v="10"/>
    <x v="147"/>
    <x v="147"/>
    <n v="44"/>
    <m/>
    <m/>
  </r>
  <r>
    <x v="3"/>
    <x v="3"/>
    <x v="55"/>
    <x v="55"/>
    <n v="54"/>
    <m/>
    <m/>
  </r>
  <r>
    <x v="5"/>
    <x v="5"/>
    <x v="161"/>
    <x v="161"/>
    <n v="8"/>
    <m/>
    <m/>
  </r>
  <r>
    <x v="10"/>
    <x v="10"/>
    <x v="109"/>
    <x v="109"/>
    <n v="8"/>
    <m/>
    <m/>
  </r>
  <r>
    <x v="5"/>
    <x v="5"/>
    <x v="133"/>
    <x v="133"/>
    <n v="2"/>
    <m/>
    <m/>
  </r>
  <r>
    <x v="3"/>
    <x v="3"/>
    <x v="60"/>
    <x v="60"/>
    <n v="57"/>
    <m/>
    <m/>
  </r>
  <r>
    <x v="3"/>
    <x v="3"/>
    <x v="76"/>
    <x v="76"/>
    <n v="288"/>
    <m/>
    <m/>
  </r>
  <r>
    <x v="8"/>
    <x v="8"/>
    <x v="44"/>
    <x v="44"/>
    <n v="7"/>
    <m/>
    <m/>
  </r>
  <r>
    <x v="19"/>
    <x v="19"/>
    <x v="90"/>
    <x v="90"/>
    <n v="166"/>
    <m/>
    <m/>
  </r>
  <r>
    <x v="12"/>
    <x v="12"/>
    <x v="174"/>
    <x v="174"/>
    <n v="106"/>
    <m/>
    <m/>
  </r>
  <r>
    <x v="19"/>
    <x v="19"/>
    <x v="95"/>
    <x v="95"/>
    <n v="584"/>
    <m/>
    <m/>
  </r>
  <r>
    <x v="16"/>
    <x v="16"/>
    <x v="142"/>
    <x v="142"/>
    <n v="224"/>
    <m/>
    <m/>
  </r>
  <r>
    <x v="4"/>
    <x v="4"/>
    <x v="264"/>
    <x v="264"/>
    <n v="134"/>
    <m/>
    <m/>
  </r>
  <r>
    <x v="14"/>
    <x v="14"/>
    <x v="72"/>
    <x v="72"/>
    <n v="115"/>
    <m/>
    <m/>
  </r>
  <r>
    <x v="13"/>
    <x v="13"/>
    <x v="6"/>
    <x v="6"/>
    <n v="6"/>
    <m/>
    <m/>
  </r>
  <r>
    <x v="14"/>
    <x v="14"/>
    <x v="55"/>
    <x v="55"/>
    <n v="32"/>
    <m/>
    <m/>
  </r>
  <r>
    <x v="4"/>
    <x v="4"/>
    <x v="223"/>
    <x v="223"/>
    <n v="5"/>
    <m/>
    <m/>
  </r>
  <r>
    <x v="5"/>
    <x v="5"/>
    <x v="17"/>
    <x v="17"/>
    <n v="1851"/>
    <m/>
    <m/>
  </r>
  <r>
    <x v="14"/>
    <x v="14"/>
    <x v="266"/>
    <x v="266"/>
    <n v="21"/>
    <m/>
    <m/>
  </r>
  <r>
    <x v="4"/>
    <x v="4"/>
    <x v="36"/>
    <x v="36"/>
    <n v="137"/>
    <m/>
    <m/>
  </r>
  <r>
    <x v="5"/>
    <x v="5"/>
    <x v="2"/>
    <x v="2"/>
    <n v="2"/>
    <m/>
    <m/>
  </r>
  <r>
    <x v="6"/>
    <x v="6"/>
    <x v="129"/>
    <x v="129"/>
    <n v="26"/>
    <m/>
    <m/>
  </r>
  <r>
    <x v="12"/>
    <x v="12"/>
    <x v="132"/>
    <x v="132"/>
    <n v="14"/>
    <m/>
    <m/>
  </r>
  <r>
    <x v="7"/>
    <x v="7"/>
    <x v="237"/>
    <x v="237"/>
    <n v="36"/>
    <m/>
    <m/>
  </r>
  <r>
    <x v="14"/>
    <x v="14"/>
    <x v="85"/>
    <x v="85"/>
    <n v="2"/>
    <m/>
    <m/>
  </r>
  <r>
    <x v="12"/>
    <x v="12"/>
    <x v="130"/>
    <x v="130"/>
    <n v="45"/>
    <m/>
    <m/>
  </r>
  <r>
    <x v="19"/>
    <x v="19"/>
    <x v="246"/>
    <x v="246"/>
    <n v="226"/>
    <m/>
    <m/>
  </r>
  <r>
    <x v="7"/>
    <x v="7"/>
    <x v="257"/>
    <x v="257"/>
    <n v="12"/>
    <m/>
    <m/>
  </r>
  <r>
    <x v="14"/>
    <x v="14"/>
    <x v="87"/>
    <x v="87"/>
    <n v="221"/>
    <m/>
    <m/>
  </r>
  <r>
    <x v="12"/>
    <x v="12"/>
    <x v="128"/>
    <x v="128"/>
    <n v="7"/>
    <m/>
    <m/>
  </r>
  <r>
    <x v="10"/>
    <x v="10"/>
    <x v="126"/>
    <x v="126"/>
    <n v="406"/>
    <m/>
    <m/>
  </r>
  <r>
    <x v="3"/>
    <x v="3"/>
    <x v="152"/>
    <x v="152"/>
    <n v="198"/>
    <m/>
    <m/>
  </r>
  <r>
    <x v="3"/>
    <x v="3"/>
    <x v="85"/>
    <x v="85"/>
    <n v="20"/>
    <m/>
    <m/>
  </r>
  <r>
    <x v="16"/>
    <x v="16"/>
    <x v="167"/>
    <x v="167"/>
    <n v="636"/>
    <m/>
    <m/>
  </r>
  <r>
    <x v="15"/>
    <x v="15"/>
    <x v="78"/>
    <x v="78"/>
    <n v="148"/>
    <m/>
    <m/>
  </r>
  <r>
    <x v="9"/>
    <x v="9"/>
    <x v="179"/>
    <x v="179"/>
    <n v="62"/>
    <m/>
    <m/>
  </r>
  <r>
    <x v="8"/>
    <x v="8"/>
    <x v="133"/>
    <x v="133"/>
    <n v="1"/>
    <m/>
    <m/>
  </r>
  <r>
    <x v="14"/>
    <x v="14"/>
    <x v="50"/>
    <x v="50"/>
    <n v="71"/>
    <m/>
    <m/>
  </r>
  <r>
    <x v="12"/>
    <x v="12"/>
    <x v="150"/>
    <x v="150"/>
    <n v="1"/>
    <m/>
    <m/>
  </r>
  <r>
    <x v="7"/>
    <x v="7"/>
    <x v="250"/>
    <x v="250"/>
    <n v="6"/>
    <m/>
    <m/>
  </r>
  <r>
    <x v="16"/>
    <x v="16"/>
    <x v="65"/>
    <x v="65"/>
    <n v="379"/>
    <m/>
    <m/>
  </r>
  <r>
    <x v="2"/>
    <x v="2"/>
    <x v="97"/>
    <x v="97"/>
    <n v="86"/>
    <m/>
    <m/>
  </r>
  <r>
    <x v="20"/>
    <x v="20"/>
    <x v="166"/>
    <x v="166"/>
    <n v="2"/>
    <m/>
    <m/>
  </r>
  <r>
    <x v="5"/>
    <x v="5"/>
    <x v="103"/>
    <x v="103"/>
    <n v="13"/>
    <m/>
    <m/>
  </r>
  <r>
    <x v="10"/>
    <x v="10"/>
    <x v="242"/>
    <x v="242"/>
    <n v="59"/>
    <m/>
    <m/>
  </r>
  <r>
    <x v="18"/>
    <x v="18"/>
    <x v="226"/>
    <x v="226"/>
    <n v="4"/>
    <m/>
    <m/>
  </r>
  <r>
    <x v="8"/>
    <x v="8"/>
    <x v="182"/>
    <x v="182"/>
    <n v="3"/>
    <m/>
    <m/>
  </r>
  <r>
    <x v="2"/>
    <x v="2"/>
    <x v="101"/>
    <x v="101"/>
    <n v="16"/>
    <m/>
    <m/>
  </r>
  <r>
    <x v="6"/>
    <x v="6"/>
    <x v="233"/>
    <x v="233"/>
    <n v="21"/>
    <m/>
    <m/>
  </r>
  <r>
    <x v="0"/>
    <x v="0"/>
    <x v="211"/>
    <x v="211"/>
    <n v="5"/>
    <m/>
    <m/>
  </r>
  <r>
    <x v="16"/>
    <x v="16"/>
    <x v="113"/>
    <x v="113"/>
    <n v="13"/>
    <m/>
    <m/>
  </r>
  <r>
    <x v="0"/>
    <x v="0"/>
    <x v="139"/>
    <x v="139"/>
    <n v="8"/>
    <m/>
    <m/>
  </r>
  <r>
    <x v="18"/>
    <x v="18"/>
    <x v="265"/>
    <x v="265"/>
    <n v="3"/>
    <m/>
    <m/>
  </r>
  <r>
    <x v="0"/>
    <x v="0"/>
    <x v="8"/>
    <x v="8"/>
    <n v="9"/>
    <m/>
    <m/>
  </r>
  <r>
    <x v="4"/>
    <x v="4"/>
    <x v="48"/>
    <x v="48"/>
    <n v="602"/>
    <m/>
    <m/>
  </r>
  <r>
    <x v="5"/>
    <x v="5"/>
    <x v="252"/>
    <x v="252"/>
    <n v="323"/>
    <m/>
    <m/>
  </r>
  <r>
    <x v="7"/>
    <x v="7"/>
    <x v="179"/>
    <x v="179"/>
    <n v="56"/>
    <m/>
    <m/>
  </r>
  <r>
    <x v="18"/>
    <x v="18"/>
    <x v="178"/>
    <x v="178"/>
    <n v="46"/>
    <m/>
    <m/>
  </r>
  <r>
    <x v="14"/>
    <x v="14"/>
    <x v="147"/>
    <x v="147"/>
    <n v="15"/>
    <m/>
    <m/>
  </r>
  <r>
    <x v="19"/>
    <x v="19"/>
    <x v="241"/>
    <x v="241"/>
    <n v="102"/>
    <m/>
    <m/>
  </r>
  <r>
    <x v="11"/>
    <x v="11"/>
    <x v="160"/>
    <x v="160"/>
    <n v="1653"/>
    <m/>
    <m/>
  </r>
  <r>
    <x v="14"/>
    <x v="14"/>
    <x v="267"/>
    <x v="267"/>
    <n v="40"/>
    <m/>
    <m/>
  </r>
  <r>
    <x v="5"/>
    <x v="5"/>
    <x v="232"/>
    <x v="232"/>
    <n v="4"/>
    <m/>
    <m/>
  </r>
  <r>
    <x v="16"/>
    <x v="16"/>
    <x v="83"/>
    <x v="83"/>
    <n v="524"/>
    <m/>
    <m/>
  </r>
  <r>
    <x v="10"/>
    <x v="10"/>
    <x v="288"/>
    <x v="288"/>
    <n v="2"/>
    <m/>
    <m/>
  </r>
  <r>
    <x v="4"/>
    <x v="4"/>
    <x v="200"/>
    <x v="200"/>
    <n v="59"/>
    <m/>
    <m/>
  </r>
  <r>
    <x v="4"/>
    <x v="4"/>
    <x v="72"/>
    <x v="72"/>
    <n v="151"/>
    <m/>
    <m/>
  </r>
  <r>
    <x v="1"/>
    <x v="1"/>
    <x v="11"/>
    <x v="11"/>
    <n v="97"/>
    <m/>
    <m/>
  </r>
  <r>
    <x v="14"/>
    <x v="14"/>
    <x v="183"/>
    <x v="183"/>
    <n v="74"/>
    <m/>
    <m/>
  </r>
  <r>
    <x v="10"/>
    <x v="10"/>
    <x v="18"/>
    <x v="18"/>
    <n v="71"/>
    <m/>
    <m/>
  </r>
  <r>
    <x v="4"/>
    <x v="4"/>
    <x v="76"/>
    <x v="76"/>
    <n v="271"/>
    <m/>
    <m/>
  </r>
  <r>
    <x v="16"/>
    <x v="16"/>
    <x v="179"/>
    <x v="179"/>
    <n v="91"/>
    <m/>
    <m/>
  </r>
  <r>
    <x v="5"/>
    <x v="5"/>
    <x v="281"/>
    <x v="281"/>
    <n v="38"/>
    <m/>
    <m/>
  </r>
  <r>
    <x v="5"/>
    <x v="5"/>
    <x v="248"/>
    <x v="248"/>
    <n v="241"/>
    <m/>
    <m/>
  </r>
  <r>
    <x v="0"/>
    <x v="0"/>
    <x v="105"/>
    <x v="105"/>
    <n v="7"/>
    <m/>
    <m/>
  </r>
  <r>
    <x v="12"/>
    <x v="12"/>
    <x v="127"/>
    <x v="127"/>
    <n v="53"/>
    <m/>
    <m/>
  </r>
  <r>
    <x v="12"/>
    <x v="12"/>
    <x v="31"/>
    <x v="31"/>
    <n v="11"/>
    <m/>
    <m/>
  </r>
  <r>
    <x v="13"/>
    <x v="13"/>
    <x v="272"/>
    <x v="272"/>
    <n v="201"/>
    <m/>
    <m/>
  </r>
  <r>
    <x v="0"/>
    <x v="0"/>
    <x v="42"/>
    <x v="42"/>
    <n v="24"/>
    <m/>
    <m/>
  </r>
  <r>
    <x v="5"/>
    <x v="5"/>
    <x v="237"/>
    <x v="237"/>
    <n v="26"/>
    <m/>
    <m/>
  </r>
  <r>
    <x v="8"/>
    <x v="8"/>
    <x v="161"/>
    <x v="161"/>
    <n v="7"/>
    <m/>
    <m/>
  </r>
  <r>
    <x v="16"/>
    <x v="16"/>
    <x v="180"/>
    <x v="180"/>
    <n v="9"/>
    <m/>
    <m/>
  </r>
  <r>
    <x v="18"/>
    <x v="18"/>
    <x v="183"/>
    <x v="183"/>
    <n v="16"/>
    <m/>
    <m/>
  </r>
  <r>
    <x v="0"/>
    <x v="0"/>
    <x v="52"/>
    <x v="52"/>
    <n v="9"/>
    <m/>
    <m/>
  </r>
  <r>
    <x v="10"/>
    <x v="10"/>
    <x v="38"/>
    <x v="38"/>
    <n v="113"/>
    <m/>
    <m/>
  </r>
  <r>
    <x v="10"/>
    <x v="10"/>
    <x v="271"/>
    <x v="271"/>
    <n v="1"/>
    <m/>
    <m/>
  </r>
  <r>
    <x v="18"/>
    <x v="18"/>
    <x v="156"/>
    <x v="156"/>
    <n v="308"/>
    <m/>
    <m/>
  </r>
  <r>
    <x v="4"/>
    <x v="4"/>
    <x v="93"/>
    <x v="93"/>
    <n v="8"/>
    <m/>
    <m/>
  </r>
  <r>
    <x v="1"/>
    <x v="1"/>
    <x v="53"/>
    <x v="53"/>
    <n v="12"/>
    <m/>
    <m/>
  </r>
  <r>
    <x v="10"/>
    <x v="10"/>
    <x v="44"/>
    <x v="44"/>
    <n v="6"/>
    <m/>
    <m/>
  </r>
  <r>
    <x v="18"/>
    <x v="18"/>
    <x v="267"/>
    <x v="267"/>
    <n v="15"/>
    <m/>
    <m/>
  </r>
  <r>
    <x v="20"/>
    <x v="20"/>
    <x v="258"/>
    <x v="258"/>
    <n v="6"/>
    <m/>
    <m/>
  </r>
  <r>
    <x v="6"/>
    <x v="6"/>
    <x v="19"/>
    <x v="19"/>
    <n v="10"/>
    <m/>
    <m/>
  </r>
  <r>
    <x v="17"/>
    <x v="17"/>
    <x v="96"/>
    <x v="96"/>
    <n v="26"/>
    <m/>
    <m/>
  </r>
  <r>
    <x v="17"/>
    <x v="17"/>
    <x v="114"/>
    <x v="114"/>
    <n v="2"/>
    <m/>
    <m/>
  </r>
  <r>
    <x v="13"/>
    <x v="13"/>
    <x v="114"/>
    <x v="114"/>
    <n v="67"/>
    <m/>
    <m/>
  </r>
  <r>
    <x v="11"/>
    <x v="11"/>
    <x v="106"/>
    <x v="106"/>
    <n v="3"/>
    <m/>
    <m/>
  </r>
  <r>
    <x v="6"/>
    <x v="6"/>
    <x v="264"/>
    <x v="264"/>
    <n v="132"/>
    <m/>
    <m/>
  </r>
  <r>
    <x v="2"/>
    <x v="2"/>
    <x v="213"/>
    <x v="213"/>
    <n v="34"/>
    <m/>
    <m/>
  </r>
  <r>
    <x v="15"/>
    <x v="15"/>
    <x v="224"/>
    <x v="224"/>
    <n v="15"/>
    <m/>
    <m/>
  </r>
  <r>
    <x v="8"/>
    <x v="8"/>
    <x v="248"/>
    <x v="248"/>
    <n v="429"/>
    <m/>
    <m/>
  </r>
  <r>
    <x v="13"/>
    <x v="13"/>
    <x v="208"/>
    <x v="208"/>
    <n v="4"/>
    <m/>
    <m/>
  </r>
  <r>
    <x v="2"/>
    <x v="2"/>
    <x v="264"/>
    <x v="264"/>
    <n v="158"/>
    <m/>
    <m/>
  </r>
  <r>
    <x v="11"/>
    <x v="11"/>
    <x v="140"/>
    <x v="140"/>
    <n v="61"/>
    <m/>
    <m/>
  </r>
  <r>
    <x v="12"/>
    <x v="12"/>
    <x v="160"/>
    <x v="160"/>
    <n v="814"/>
    <m/>
    <m/>
  </r>
  <r>
    <x v="14"/>
    <x v="14"/>
    <x v="38"/>
    <x v="38"/>
    <n v="67"/>
    <m/>
    <m/>
  </r>
  <r>
    <x v="17"/>
    <x v="17"/>
    <x v="259"/>
    <x v="259"/>
    <n v="54"/>
    <m/>
    <m/>
  </r>
  <r>
    <x v="17"/>
    <x v="17"/>
    <x v="28"/>
    <x v="28"/>
    <n v="25"/>
    <m/>
    <m/>
  </r>
  <r>
    <x v="13"/>
    <x v="13"/>
    <x v="140"/>
    <x v="140"/>
    <n v="111"/>
    <m/>
    <m/>
  </r>
  <r>
    <x v="10"/>
    <x v="10"/>
    <x v="142"/>
    <x v="142"/>
    <n v="370"/>
    <m/>
    <m/>
  </r>
  <r>
    <x v="13"/>
    <x v="13"/>
    <x v="204"/>
    <x v="204"/>
    <n v="6"/>
    <m/>
    <m/>
  </r>
  <r>
    <x v="10"/>
    <x v="10"/>
    <x v="11"/>
    <x v="11"/>
    <n v="279"/>
    <m/>
    <m/>
  </r>
  <r>
    <x v="2"/>
    <x v="2"/>
    <x v="223"/>
    <x v="223"/>
    <n v="14"/>
    <m/>
    <m/>
  </r>
  <r>
    <x v="14"/>
    <x v="14"/>
    <x v="288"/>
    <x v="288"/>
    <n v="1"/>
    <m/>
    <m/>
  </r>
  <r>
    <x v="15"/>
    <x v="15"/>
    <x v="216"/>
    <x v="216"/>
    <n v="5"/>
    <m/>
    <m/>
  </r>
  <r>
    <x v="8"/>
    <x v="8"/>
    <x v="99"/>
    <x v="99"/>
    <n v="63"/>
    <m/>
    <m/>
  </r>
  <r>
    <x v="15"/>
    <x v="15"/>
    <x v="218"/>
    <x v="218"/>
    <n v="83"/>
    <m/>
    <m/>
  </r>
  <r>
    <x v="18"/>
    <x v="18"/>
    <x v="38"/>
    <x v="38"/>
    <n v="17"/>
    <m/>
    <m/>
  </r>
  <r>
    <x v="12"/>
    <x v="12"/>
    <x v="286"/>
    <x v="286"/>
    <n v="5"/>
    <m/>
    <m/>
  </r>
  <r>
    <x v="15"/>
    <x v="15"/>
    <x v="217"/>
    <x v="217"/>
    <n v="24"/>
    <m/>
    <m/>
  </r>
  <r>
    <x v="19"/>
    <x v="19"/>
    <x v="160"/>
    <x v="160"/>
    <n v="4322"/>
    <m/>
    <m/>
  </r>
  <r>
    <x v="12"/>
    <x v="12"/>
    <x v="272"/>
    <x v="272"/>
    <n v="109"/>
    <m/>
    <m/>
  </r>
  <r>
    <x v="0"/>
    <x v="0"/>
    <x v="239"/>
    <x v="239"/>
    <n v="279"/>
    <m/>
    <m/>
  </r>
  <r>
    <x v="2"/>
    <x v="2"/>
    <x v="16"/>
    <x v="16"/>
    <n v="114"/>
    <m/>
    <m/>
  </r>
  <r>
    <x v="1"/>
    <x v="1"/>
    <x v="4"/>
    <x v="4"/>
    <n v="36"/>
    <m/>
    <m/>
  </r>
  <r>
    <x v="19"/>
    <x v="19"/>
    <x v="274"/>
    <x v="274"/>
    <n v="292"/>
    <m/>
    <m/>
  </r>
  <r>
    <x v="9"/>
    <x v="9"/>
    <x v="67"/>
    <x v="67"/>
    <n v="42"/>
    <m/>
    <m/>
  </r>
  <r>
    <x v="13"/>
    <x v="13"/>
    <x v="146"/>
    <x v="146"/>
    <n v="62"/>
    <m/>
    <m/>
  </r>
  <r>
    <x v="10"/>
    <x v="10"/>
    <x v="164"/>
    <x v="164"/>
    <n v="46"/>
    <m/>
    <m/>
  </r>
  <r>
    <x v="5"/>
    <x v="5"/>
    <x v="0"/>
    <x v="0"/>
    <n v="12"/>
    <m/>
    <m/>
  </r>
  <r>
    <x v="0"/>
    <x v="0"/>
    <x v="153"/>
    <x v="153"/>
    <n v="621"/>
    <m/>
    <m/>
  </r>
  <r>
    <x v="1"/>
    <x v="1"/>
    <x v="9"/>
    <x v="9"/>
    <n v="145"/>
    <m/>
    <m/>
  </r>
  <r>
    <x v="0"/>
    <x v="0"/>
    <x v="227"/>
    <x v="227"/>
    <n v="1107"/>
    <m/>
    <m/>
  </r>
  <r>
    <x v="7"/>
    <x v="7"/>
    <x v="210"/>
    <x v="210"/>
    <n v="62"/>
    <m/>
    <m/>
  </r>
  <r>
    <x v="5"/>
    <x v="5"/>
    <x v="19"/>
    <x v="19"/>
    <n v="21"/>
    <m/>
    <m/>
  </r>
  <r>
    <x v="1"/>
    <x v="1"/>
    <x v="188"/>
    <x v="188"/>
    <n v="6"/>
    <m/>
    <m/>
  </r>
  <r>
    <x v="8"/>
    <x v="8"/>
    <x v="140"/>
    <x v="140"/>
    <n v="121"/>
    <m/>
    <m/>
  </r>
  <r>
    <x v="11"/>
    <x v="11"/>
    <x v="192"/>
    <x v="192"/>
    <n v="73"/>
    <m/>
    <m/>
  </r>
  <r>
    <x v="8"/>
    <x v="8"/>
    <x v="24"/>
    <x v="24"/>
    <n v="5"/>
    <m/>
    <m/>
  </r>
  <r>
    <x v="2"/>
    <x v="2"/>
    <x v="23"/>
    <x v="23"/>
    <n v="1419"/>
    <m/>
    <m/>
  </r>
  <r>
    <x v="6"/>
    <x v="6"/>
    <x v="223"/>
    <x v="223"/>
    <n v="20"/>
    <m/>
    <m/>
  </r>
  <r>
    <x v="10"/>
    <x v="10"/>
    <x v="167"/>
    <x v="167"/>
    <n v="1378"/>
    <m/>
    <m/>
  </r>
  <r>
    <x v="4"/>
    <x v="4"/>
    <x v="47"/>
    <x v="47"/>
    <n v="9"/>
    <m/>
    <m/>
  </r>
  <r>
    <x v="16"/>
    <x v="16"/>
    <x v="0"/>
    <x v="0"/>
    <n v="5"/>
    <m/>
    <m/>
  </r>
  <r>
    <x v="7"/>
    <x v="7"/>
    <x v="19"/>
    <x v="19"/>
    <n v="8"/>
    <m/>
    <m/>
  </r>
  <r>
    <x v="19"/>
    <x v="19"/>
    <x v="269"/>
    <x v="269"/>
    <n v="781"/>
    <m/>
    <m/>
  </r>
  <r>
    <x v="1"/>
    <x v="1"/>
    <x v="270"/>
    <x v="270"/>
    <n v="71"/>
    <m/>
    <m/>
  </r>
  <r>
    <x v="1"/>
    <x v="1"/>
    <x v="222"/>
    <x v="222"/>
    <n v="79"/>
    <m/>
    <m/>
  </r>
  <r>
    <x v="5"/>
    <x v="5"/>
    <x v="10"/>
    <x v="10"/>
    <n v="4"/>
    <m/>
    <m/>
  </r>
  <r>
    <x v="1"/>
    <x v="1"/>
    <x v="274"/>
    <x v="274"/>
    <n v="126"/>
    <m/>
    <m/>
  </r>
  <r>
    <x v="2"/>
    <x v="2"/>
    <x v="36"/>
    <x v="36"/>
    <n v="134"/>
    <m/>
    <m/>
  </r>
  <r>
    <x v="4"/>
    <x v="4"/>
    <x v="90"/>
    <x v="90"/>
    <n v="149"/>
    <m/>
    <m/>
  </r>
  <r>
    <x v="3"/>
    <x v="3"/>
    <x v="241"/>
    <x v="241"/>
    <n v="80"/>
    <m/>
    <m/>
  </r>
  <r>
    <x v="1"/>
    <x v="1"/>
    <x v="25"/>
    <x v="25"/>
    <n v="128"/>
    <m/>
    <m/>
  </r>
  <r>
    <x v="2"/>
    <x v="2"/>
    <x v="102"/>
    <x v="102"/>
    <n v="2"/>
    <m/>
    <m/>
  </r>
  <r>
    <x v="13"/>
    <x v="13"/>
    <x v="13"/>
    <x v="13"/>
    <n v="272"/>
    <m/>
    <m/>
  </r>
  <r>
    <x v="4"/>
    <x v="4"/>
    <x v="131"/>
    <x v="131"/>
    <n v="1"/>
    <m/>
    <m/>
  </r>
  <r>
    <x v="20"/>
    <x v="20"/>
    <x v="274"/>
    <x v="274"/>
    <n v="21"/>
    <m/>
    <m/>
  </r>
  <r>
    <x v="10"/>
    <x v="10"/>
    <x v="22"/>
    <x v="22"/>
    <n v="49"/>
    <m/>
    <m/>
  </r>
  <r>
    <x v="2"/>
    <x v="2"/>
    <x v="144"/>
    <x v="144"/>
    <n v="18"/>
    <m/>
    <m/>
  </r>
  <r>
    <x v="1"/>
    <x v="1"/>
    <x v="289"/>
    <x v="289"/>
    <n v="3"/>
    <m/>
    <m/>
  </r>
  <r>
    <x v="19"/>
    <x v="19"/>
    <x v="42"/>
    <x v="42"/>
    <n v="21"/>
    <m/>
    <m/>
  </r>
  <r>
    <x v="5"/>
    <x v="5"/>
    <x v="167"/>
    <x v="167"/>
    <n v="427"/>
    <m/>
    <m/>
  </r>
  <r>
    <x v="15"/>
    <x v="15"/>
    <x v="146"/>
    <x v="146"/>
    <n v="135"/>
    <m/>
    <m/>
  </r>
  <r>
    <x v="7"/>
    <x v="7"/>
    <x v="151"/>
    <x v="151"/>
    <n v="69"/>
    <m/>
    <m/>
  </r>
  <r>
    <x v="4"/>
    <x v="4"/>
    <x v="137"/>
    <x v="137"/>
    <n v="11"/>
    <m/>
    <m/>
  </r>
  <r>
    <x v="9"/>
    <x v="9"/>
    <x v="272"/>
    <x v="272"/>
    <n v="175"/>
    <m/>
    <m/>
  </r>
  <r>
    <x v="0"/>
    <x v="0"/>
    <x v="185"/>
    <x v="185"/>
    <n v="31"/>
    <m/>
    <m/>
  </r>
  <r>
    <x v="1"/>
    <x v="1"/>
    <x v="235"/>
    <x v="235"/>
    <n v="445"/>
    <m/>
    <m/>
  </r>
  <r>
    <x v="14"/>
    <x v="14"/>
    <x v="187"/>
    <x v="187"/>
    <n v="16"/>
    <m/>
    <m/>
  </r>
  <r>
    <x v="15"/>
    <x v="15"/>
    <x v="28"/>
    <x v="28"/>
    <n v="178"/>
    <m/>
    <m/>
  </r>
  <r>
    <x v="6"/>
    <x v="6"/>
    <x v="98"/>
    <x v="98"/>
    <n v="1618"/>
    <m/>
    <m/>
  </r>
  <r>
    <x v="2"/>
    <x v="2"/>
    <x v="171"/>
    <x v="171"/>
    <n v="62"/>
    <m/>
    <m/>
  </r>
  <r>
    <x v="16"/>
    <x v="16"/>
    <x v="133"/>
    <x v="133"/>
    <n v="3"/>
    <m/>
    <m/>
  </r>
  <r>
    <x v="11"/>
    <x v="11"/>
    <x v="142"/>
    <x v="142"/>
    <n v="44"/>
    <m/>
    <m/>
  </r>
  <r>
    <x v="10"/>
    <x v="10"/>
    <x v="90"/>
    <x v="90"/>
    <n v="364"/>
    <m/>
    <m/>
  </r>
  <r>
    <x v="10"/>
    <x v="10"/>
    <x v="95"/>
    <x v="95"/>
    <n v="967"/>
    <m/>
    <m/>
  </r>
  <r>
    <x v="2"/>
    <x v="2"/>
    <x v="173"/>
    <x v="173"/>
    <n v="22"/>
    <m/>
    <m/>
  </r>
  <r>
    <x v="6"/>
    <x v="6"/>
    <x v="204"/>
    <x v="204"/>
    <n v="12"/>
    <m/>
    <m/>
  </r>
  <r>
    <x v="5"/>
    <x v="5"/>
    <x v="94"/>
    <x v="94"/>
    <n v="27"/>
    <m/>
    <m/>
  </r>
  <r>
    <x v="14"/>
    <x v="14"/>
    <x v="30"/>
    <x v="30"/>
    <n v="37"/>
    <m/>
    <m/>
  </r>
  <r>
    <x v="3"/>
    <x v="3"/>
    <x v="275"/>
    <x v="275"/>
    <n v="52"/>
    <m/>
    <m/>
  </r>
  <r>
    <x v="12"/>
    <x v="12"/>
    <x v="126"/>
    <x v="126"/>
    <n v="25"/>
    <m/>
    <m/>
  </r>
  <r>
    <x v="6"/>
    <x v="6"/>
    <x v="40"/>
    <x v="40"/>
    <n v="55"/>
    <m/>
    <m/>
  </r>
  <r>
    <x v="13"/>
    <x v="13"/>
    <x v="83"/>
    <x v="83"/>
    <n v="305"/>
    <m/>
    <m/>
  </r>
  <r>
    <x v="11"/>
    <x v="11"/>
    <x v="172"/>
    <x v="172"/>
    <n v="97"/>
    <m/>
    <m/>
  </r>
  <r>
    <x v="17"/>
    <x v="17"/>
    <x v="77"/>
    <x v="77"/>
    <n v="100"/>
    <m/>
    <m/>
  </r>
  <r>
    <x v="9"/>
    <x v="9"/>
    <x v="2"/>
    <x v="2"/>
    <n v="6"/>
    <m/>
    <m/>
  </r>
  <r>
    <x v="4"/>
    <x v="4"/>
    <x v="247"/>
    <x v="247"/>
    <n v="1"/>
    <m/>
    <m/>
  </r>
  <r>
    <x v="20"/>
    <x v="20"/>
    <x v="27"/>
    <x v="27"/>
    <n v="6"/>
    <m/>
    <m/>
  </r>
  <r>
    <x v="2"/>
    <x v="2"/>
    <x v="165"/>
    <x v="165"/>
    <n v="6"/>
    <m/>
    <m/>
  </r>
  <r>
    <x v="6"/>
    <x v="6"/>
    <x v="259"/>
    <x v="259"/>
    <n v="152"/>
    <m/>
    <m/>
  </r>
  <r>
    <x v="11"/>
    <x v="11"/>
    <x v="167"/>
    <x v="167"/>
    <n v="201"/>
    <m/>
    <m/>
  </r>
  <r>
    <x v="2"/>
    <x v="2"/>
    <x v="168"/>
    <x v="168"/>
    <n v="113"/>
    <m/>
    <m/>
  </r>
  <r>
    <x v="8"/>
    <x v="8"/>
    <x v="6"/>
    <x v="6"/>
    <n v="5"/>
    <m/>
    <m/>
  </r>
  <r>
    <x v="14"/>
    <x v="14"/>
    <x v="29"/>
    <x v="29"/>
    <n v="4"/>
    <m/>
    <m/>
  </r>
  <r>
    <x v="20"/>
    <x v="20"/>
    <x v="25"/>
    <x v="25"/>
    <n v="40"/>
    <m/>
    <m/>
  </r>
  <r>
    <x v="11"/>
    <x v="11"/>
    <x v="221"/>
    <x v="221"/>
    <n v="8"/>
    <m/>
    <m/>
  </r>
  <r>
    <x v="15"/>
    <x v="15"/>
    <x v="56"/>
    <x v="56"/>
    <n v="673"/>
    <m/>
    <m/>
  </r>
  <r>
    <x v="20"/>
    <x v="20"/>
    <x v="9"/>
    <x v="9"/>
    <n v="16"/>
    <m/>
    <m/>
  </r>
  <r>
    <x v="5"/>
    <x v="5"/>
    <x v="158"/>
    <x v="158"/>
    <n v="17"/>
    <m/>
    <m/>
  </r>
  <r>
    <x v="20"/>
    <x v="20"/>
    <x v="270"/>
    <x v="270"/>
    <n v="10"/>
    <m/>
    <m/>
  </r>
  <r>
    <x v="6"/>
    <x v="6"/>
    <x v="208"/>
    <x v="208"/>
    <n v="9"/>
    <m/>
    <m/>
  </r>
  <r>
    <x v="5"/>
    <x v="5"/>
    <x v="290"/>
    <x v="290"/>
    <n v="3"/>
    <m/>
    <m/>
  </r>
  <r>
    <x v="5"/>
    <x v="5"/>
    <x v="53"/>
    <x v="53"/>
    <n v="10"/>
    <m/>
    <m/>
  </r>
  <r>
    <x v="13"/>
    <x v="13"/>
    <x v="73"/>
    <x v="73"/>
    <n v="42"/>
    <m/>
    <m/>
  </r>
  <r>
    <x v="5"/>
    <x v="5"/>
    <x v="231"/>
    <x v="231"/>
    <n v="5"/>
    <m/>
    <m/>
  </r>
  <r>
    <x v="4"/>
    <x v="4"/>
    <x v="139"/>
    <x v="139"/>
    <n v="12"/>
    <m/>
    <m/>
  </r>
  <r>
    <x v="5"/>
    <x v="5"/>
    <x v="171"/>
    <x v="171"/>
    <n v="51"/>
    <m/>
    <m/>
  </r>
  <r>
    <x v="4"/>
    <x v="4"/>
    <x v="211"/>
    <x v="211"/>
    <n v="28"/>
    <m/>
    <m/>
  </r>
  <r>
    <x v="14"/>
    <x v="14"/>
    <x v="32"/>
    <x v="32"/>
    <n v="19"/>
    <m/>
    <m/>
  </r>
  <r>
    <x v="9"/>
    <x v="9"/>
    <x v="96"/>
    <x v="96"/>
    <n v="111"/>
    <m/>
    <m/>
  </r>
  <r>
    <x v="5"/>
    <x v="5"/>
    <x v="27"/>
    <x v="27"/>
    <n v="78"/>
    <m/>
    <m/>
  </r>
  <r>
    <x v="7"/>
    <x v="7"/>
    <x v="43"/>
    <x v="43"/>
    <n v="130"/>
    <m/>
    <m/>
  </r>
  <r>
    <x v="0"/>
    <x v="0"/>
    <x v="92"/>
    <x v="92"/>
    <n v="303"/>
    <m/>
    <m/>
  </r>
  <r>
    <x v="13"/>
    <x v="13"/>
    <x v="230"/>
    <x v="230"/>
    <n v="156"/>
    <m/>
    <m/>
  </r>
  <r>
    <x v="0"/>
    <x v="0"/>
    <x v="162"/>
    <x v="162"/>
    <n v="120"/>
    <m/>
    <m/>
  </r>
  <r>
    <x v="14"/>
    <x v="14"/>
    <x v="207"/>
    <x v="207"/>
    <n v="25"/>
    <m/>
    <m/>
  </r>
  <r>
    <x v="13"/>
    <x v="13"/>
    <x v="256"/>
    <x v="256"/>
    <n v="49"/>
    <m/>
    <m/>
  </r>
  <r>
    <x v="18"/>
    <x v="18"/>
    <x v="90"/>
    <x v="90"/>
    <n v="52"/>
    <m/>
    <m/>
  </r>
  <r>
    <x v="4"/>
    <x v="4"/>
    <x v="38"/>
    <x v="38"/>
    <n v="64"/>
    <m/>
    <m/>
  </r>
  <r>
    <x v="18"/>
    <x v="18"/>
    <x v="95"/>
    <x v="95"/>
    <n v="243"/>
    <m/>
    <m/>
  </r>
  <r>
    <x v="7"/>
    <x v="7"/>
    <x v="78"/>
    <x v="78"/>
    <n v="139"/>
    <m/>
    <m/>
  </r>
  <r>
    <x v="7"/>
    <x v="7"/>
    <x v="26"/>
    <x v="26"/>
    <n v="35"/>
    <m/>
    <m/>
  </r>
  <r>
    <x v="0"/>
    <x v="0"/>
    <x v="160"/>
    <x v="160"/>
    <n v="4171"/>
    <m/>
    <m/>
  </r>
  <r>
    <x v="8"/>
    <x v="8"/>
    <x v="206"/>
    <x v="206"/>
    <n v="179"/>
    <m/>
    <m/>
  </r>
  <r>
    <x v="5"/>
    <x v="5"/>
    <x v="67"/>
    <x v="67"/>
    <n v="41"/>
    <m/>
    <m/>
  </r>
  <r>
    <x v="9"/>
    <x v="9"/>
    <x v="21"/>
    <x v="21"/>
    <n v="2"/>
    <m/>
    <m/>
  </r>
  <r>
    <x v="6"/>
    <x v="6"/>
    <x v="197"/>
    <x v="197"/>
    <n v="12"/>
    <m/>
    <m/>
  </r>
  <r>
    <x v="13"/>
    <x v="13"/>
    <x v="0"/>
    <x v="0"/>
    <n v="2"/>
    <m/>
    <m/>
  </r>
  <r>
    <x v="16"/>
    <x v="16"/>
    <x v="259"/>
    <x v="259"/>
    <n v="157"/>
    <m/>
    <m/>
  </r>
  <r>
    <x v="2"/>
    <x v="2"/>
    <x v="242"/>
    <x v="242"/>
    <n v="60"/>
    <m/>
    <m/>
  </r>
  <r>
    <x v="5"/>
    <x v="5"/>
    <x v="3"/>
    <x v="3"/>
    <n v="36"/>
    <m/>
    <m/>
  </r>
  <r>
    <x v="19"/>
    <x v="19"/>
    <x v="232"/>
    <x v="232"/>
    <n v="6"/>
    <m/>
    <m/>
  </r>
  <r>
    <x v="8"/>
    <x v="8"/>
    <x v="188"/>
    <x v="188"/>
    <n v="5"/>
    <m/>
    <m/>
  </r>
  <r>
    <x v="7"/>
    <x v="7"/>
    <x v="86"/>
    <x v="86"/>
    <n v="62"/>
    <m/>
    <m/>
  </r>
  <r>
    <x v="0"/>
    <x v="0"/>
    <x v="286"/>
    <x v="286"/>
    <n v="16"/>
    <m/>
    <m/>
  </r>
  <r>
    <x v="19"/>
    <x v="19"/>
    <x v="254"/>
    <x v="254"/>
    <n v="18"/>
    <m/>
    <m/>
  </r>
  <r>
    <x v="9"/>
    <x v="9"/>
    <x v="187"/>
    <x v="187"/>
    <n v="1"/>
    <m/>
    <m/>
  </r>
  <r>
    <x v="0"/>
    <x v="0"/>
    <x v="141"/>
    <x v="141"/>
    <n v="319"/>
    <m/>
    <m/>
  </r>
  <r>
    <x v="17"/>
    <x v="17"/>
    <x v="264"/>
    <x v="264"/>
    <n v="25"/>
    <m/>
    <m/>
  </r>
  <r>
    <x v="1"/>
    <x v="1"/>
    <x v="233"/>
    <x v="233"/>
    <n v="14"/>
    <m/>
    <m/>
  </r>
  <r>
    <x v="8"/>
    <x v="8"/>
    <x v="88"/>
    <x v="88"/>
    <n v="254"/>
    <m/>
    <m/>
  </r>
  <r>
    <x v="15"/>
    <x v="15"/>
    <x v="18"/>
    <x v="18"/>
    <n v="41"/>
    <m/>
    <m/>
  </r>
  <r>
    <x v="5"/>
    <x v="5"/>
    <x v="71"/>
    <x v="71"/>
    <n v="4"/>
    <m/>
    <m/>
  </r>
  <r>
    <x v="14"/>
    <x v="14"/>
    <x v="162"/>
    <x v="162"/>
    <n v="90"/>
    <m/>
    <m/>
  </r>
  <r>
    <x v="16"/>
    <x v="16"/>
    <x v="40"/>
    <x v="40"/>
    <n v="44"/>
    <m/>
    <m/>
  </r>
  <r>
    <x v="20"/>
    <x v="20"/>
    <x v="56"/>
    <x v="56"/>
    <n v="48"/>
    <m/>
    <m/>
  </r>
  <r>
    <x v="15"/>
    <x v="15"/>
    <x v="255"/>
    <x v="255"/>
    <n v="21"/>
    <m/>
    <m/>
  </r>
  <r>
    <x v="18"/>
    <x v="18"/>
    <x v="194"/>
    <x v="194"/>
    <n v="47"/>
    <m/>
    <m/>
  </r>
  <r>
    <x v="7"/>
    <x v="7"/>
    <x v="63"/>
    <x v="63"/>
    <n v="49"/>
    <m/>
    <m/>
  </r>
  <r>
    <x v="18"/>
    <x v="18"/>
    <x v="246"/>
    <x v="246"/>
    <n v="22"/>
    <m/>
    <m/>
  </r>
  <r>
    <x v="14"/>
    <x v="14"/>
    <x v="20"/>
    <x v="20"/>
    <n v="10"/>
    <m/>
    <m/>
  </r>
  <r>
    <x v="19"/>
    <x v="19"/>
    <x v="237"/>
    <x v="237"/>
    <n v="36"/>
    <m/>
    <m/>
  </r>
  <r>
    <x v="7"/>
    <x v="7"/>
    <x v="67"/>
    <x v="67"/>
    <n v="105"/>
    <m/>
    <m/>
  </r>
  <r>
    <x v="15"/>
    <x v="15"/>
    <x v="249"/>
    <x v="249"/>
    <n v="5"/>
    <m/>
    <m/>
  </r>
  <r>
    <x v="16"/>
    <x v="16"/>
    <x v="28"/>
    <x v="28"/>
    <n v="71"/>
    <m/>
    <m/>
  </r>
  <r>
    <x v="9"/>
    <x v="9"/>
    <x v="56"/>
    <x v="56"/>
    <n v="236"/>
    <m/>
    <m/>
  </r>
  <r>
    <x v="5"/>
    <x v="5"/>
    <x v="63"/>
    <x v="63"/>
    <n v="12"/>
    <m/>
    <m/>
  </r>
  <r>
    <x v="8"/>
    <x v="8"/>
    <x v="26"/>
    <x v="26"/>
    <n v="65"/>
    <m/>
    <m/>
  </r>
  <r>
    <x v="15"/>
    <x v="15"/>
    <x v="44"/>
    <x v="44"/>
    <n v="9"/>
    <m/>
    <m/>
  </r>
  <r>
    <x v="19"/>
    <x v="19"/>
    <x v="250"/>
    <x v="250"/>
    <n v="7"/>
    <m/>
    <m/>
  </r>
  <r>
    <x v="10"/>
    <x v="10"/>
    <x v="106"/>
    <x v="106"/>
    <n v="5"/>
    <m/>
    <m/>
  </r>
  <r>
    <x v="19"/>
    <x v="19"/>
    <x v="252"/>
    <x v="252"/>
    <n v="413"/>
    <m/>
    <m/>
  </r>
  <r>
    <x v="15"/>
    <x v="15"/>
    <x v="61"/>
    <x v="61"/>
    <n v="125"/>
    <m/>
    <m/>
  </r>
  <r>
    <x v="15"/>
    <x v="15"/>
    <x v="14"/>
    <x v="14"/>
    <n v="32"/>
    <m/>
    <m/>
  </r>
  <r>
    <x v="19"/>
    <x v="19"/>
    <x v="253"/>
    <x v="253"/>
    <n v="25"/>
    <m/>
    <m/>
  </r>
  <r>
    <x v="11"/>
    <x v="11"/>
    <x v="26"/>
    <x v="26"/>
    <n v="47"/>
    <m/>
    <m/>
  </r>
  <r>
    <x v="16"/>
    <x v="16"/>
    <x v="56"/>
    <x v="56"/>
    <n v="407"/>
    <m/>
    <m/>
  </r>
  <r>
    <x v="11"/>
    <x v="11"/>
    <x v="186"/>
    <x v="186"/>
    <n v="174"/>
    <m/>
    <m/>
  </r>
  <r>
    <x v="20"/>
    <x v="20"/>
    <x v="84"/>
    <x v="84"/>
    <n v="5"/>
    <m/>
    <m/>
  </r>
  <r>
    <x v="19"/>
    <x v="19"/>
    <x v="40"/>
    <x v="40"/>
    <n v="42"/>
    <m/>
    <m/>
  </r>
  <r>
    <x v="3"/>
    <x v="3"/>
    <x v="136"/>
    <x v="136"/>
    <n v="6"/>
    <m/>
    <m/>
  </r>
  <r>
    <x v="19"/>
    <x v="19"/>
    <x v="259"/>
    <x v="259"/>
    <n v="208"/>
    <m/>
    <m/>
  </r>
  <r>
    <x v="9"/>
    <x v="9"/>
    <x v="183"/>
    <x v="183"/>
    <n v="46"/>
    <m/>
    <m/>
  </r>
  <r>
    <x v="20"/>
    <x v="20"/>
    <x v="64"/>
    <x v="64"/>
    <n v="59"/>
    <m/>
    <m/>
  </r>
  <r>
    <x v="20"/>
    <x v="20"/>
    <x v="217"/>
    <x v="217"/>
    <n v="3"/>
    <m/>
    <m/>
  </r>
  <r>
    <x v="13"/>
    <x v="13"/>
    <x v="291"/>
    <x v="291"/>
    <n v="4"/>
    <m/>
    <m/>
  </r>
  <r>
    <x v="12"/>
    <x v="12"/>
    <x v="179"/>
    <x v="179"/>
    <n v="30"/>
    <m/>
    <m/>
  </r>
  <r>
    <x v="4"/>
    <x v="4"/>
    <x v="207"/>
    <x v="207"/>
    <n v="21"/>
    <m/>
    <m/>
  </r>
  <r>
    <x v="11"/>
    <x v="11"/>
    <x v="215"/>
    <x v="215"/>
    <n v="69"/>
    <m/>
    <m/>
  </r>
  <r>
    <x v="10"/>
    <x v="10"/>
    <x v="292"/>
    <x v="292"/>
    <n v="3"/>
    <m/>
    <m/>
  </r>
  <r>
    <x v="4"/>
    <x v="4"/>
    <x v="135"/>
    <x v="135"/>
    <n v="30"/>
    <m/>
    <m/>
  </r>
  <r>
    <x v="4"/>
    <x v="4"/>
    <x v="119"/>
    <x v="119"/>
    <n v="498"/>
    <m/>
    <m/>
  </r>
  <r>
    <x v="7"/>
    <x v="7"/>
    <x v="56"/>
    <x v="56"/>
    <n v="335"/>
    <m/>
    <m/>
  </r>
  <r>
    <x v="4"/>
    <x v="4"/>
    <x v="111"/>
    <x v="111"/>
    <n v="59"/>
    <m/>
    <m/>
  </r>
  <r>
    <x v="12"/>
    <x v="12"/>
    <x v="225"/>
    <x v="225"/>
    <n v="95"/>
    <m/>
    <m/>
  </r>
  <r>
    <x v="10"/>
    <x v="10"/>
    <x v="274"/>
    <x v="274"/>
    <n v="565"/>
    <m/>
    <m/>
  </r>
  <r>
    <x v="13"/>
    <x v="13"/>
    <x v="84"/>
    <x v="84"/>
    <n v="26"/>
    <m/>
    <m/>
  </r>
  <r>
    <x v="2"/>
    <x v="2"/>
    <x v="182"/>
    <x v="182"/>
    <n v="2"/>
    <m/>
    <m/>
  </r>
  <r>
    <x v="13"/>
    <x v="13"/>
    <x v="64"/>
    <x v="64"/>
    <n v="466"/>
    <m/>
    <m/>
  </r>
  <r>
    <x v="13"/>
    <x v="13"/>
    <x v="217"/>
    <x v="217"/>
    <n v="16"/>
    <m/>
    <m/>
  </r>
  <r>
    <x v="19"/>
    <x v="19"/>
    <x v="131"/>
    <x v="131"/>
    <n v="7"/>
    <m/>
    <m/>
  </r>
  <r>
    <x v="7"/>
    <x v="7"/>
    <x v="29"/>
    <x v="29"/>
    <n v="4"/>
    <m/>
    <m/>
  </r>
  <r>
    <x v="15"/>
    <x v="15"/>
    <x v="103"/>
    <x v="103"/>
    <n v="73"/>
    <m/>
    <m/>
  </r>
  <r>
    <x v="16"/>
    <x v="16"/>
    <x v="29"/>
    <x v="29"/>
    <n v="4"/>
    <m/>
    <m/>
  </r>
  <r>
    <x v="5"/>
    <x v="5"/>
    <x v="275"/>
    <x v="275"/>
    <n v="20"/>
    <m/>
    <m/>
  </r>
  <r>
    <x v="10"/>
    <x v="10"/>
    <x v="25"/>
    <x v="25"/>
    <n v="1491"/>
    <m/>
    <m/>
  </r>
  <r>
    <x v="2"/>
    <x v="2"/>
    <x v="263"/>
    <x v="263"/>
    <n v="109"/>
    <m/>
    <m/>
  </r>
  <r>
    <x v="3"/>
    <x v="3"/>
    <x v="190"/>
    <x v="190"/>
    <n v="2"/>
    <m/>
    <m/>
  </r>
  <r>
    <x v="20"/>
    <x v="20"/>
    <x v="214"/>
    <x v="214"/>
    <n v="11"/>
    <m/>
    <m/>
  </r>
  <r>
    <x v="10"/>
    <x v="10"/>
    <x v="34"/>
    <x v="34"/>
    <n v="46"/>
    <m/>
    <m/>
  </r>
  <r>
    <x v="9"/>
    <x v="9"/>
    <x v="156"/>
    <x v="156"/>
    <n v="319"/>
    <m/>
    <m/>
  </r>
  <r>
    <x v="3"/>
    <x v="3"/>
    <x v="59"/>
    <x v="59"/>
    <n v="1744"/>
    <m/>
    <m/>
  </r>
  <r>
    <x v="20"/>
    <x v="20"/>
    <x v="261"/>
    <x v="261"/>
    <n v="3"/>
    <m/>
    <m/>
  </r>
  <r>
    <x v="5"/>
    <x v="5"/>
    <x v="148"/>
    <x v="148"/>
    <n v="8"/>
    <m/>
    <m/>
  </r>
  <r>
    <x v="10"/>
    <x v="10"/>
    <x v="195"/>
    <x v="195"/>
    <n v="135"/>
    <m/>
    <m/>
  </r>
  <r>
    <x v="15"/>
    <x v="15"/>
    <x v="99"/>
    <x v="99"/>
    <n v="87"/>
    <m/>
    <m/>
  </r>
  <r>
    <x v="19"/>
    <x v="19"/>
    <x v="28"/>
    <x v="28"/>
    <n v="92"/>
    <m/>
    <m/>
  </r>
  <r>
    <x v="13"/>
    <x v="13"/>
    <x v="218"/>
    <x v="218"/>
    <n v="52"/>
    <m/>
    <m/>
  </r>
  <r>
    <x v="2"/>
    <x v="2"/>
    <x v="181"/>
    <x v="181"/>
    <n v="3"/>
    <m/>
    <m/>
  </r>
  <r>
    <x v="10"/>
    <x v="10"/>
    <x v="112"/>
    <x v="112"/>
    <n v="559"/>
    <m/>
    <m/>
  </r>
  <r>
    <x v="18"/>
    <x v="18"/>
    <x v="202"/>
    <x v="202"/>
    <n v="241"/>
    <m/>
    <m/>
  </r>
  <r>
    <x v="3"/>
    <x v="3"/>
    <x v="222"/>
    <x v="222"/>
    <n v="50"/>
    <m/>
    <m/>
  </r>
  <r>
    <x v="10"/>
    <x v="10"/>
    <x v="9"/>
    <x v="9"/>
    <n v="457"/>
    <m/>
    <m/>
  </r>
  <r>
    <x v="8"/>
    <x v="8"/>
    <x v="46"/>
    <x v="46"/>
    <n v="1"/>
    <m/>
    <m/>
  </r>
  <r>
    <x v="18"/>
    <x v="18"/>
    <x v="39"/>
    <x v="39"/>
    <n v="9"/>
    <m/>
    <m/>
  </r>
  <r>
    <x v="13"/>
    <x v="13"/>
    <x v="212"/>
    <x v="212"/>
    <n v="5"/>
    <m/>
    <m/>
  </r>
  <r>
    <x v="19"/>
    <x v="19"/>
    <x v="203"/>
    <x v="203"/>
    <n v="295"/>
    <m/>
    <m/>
  </r>
  <r>
    <x v="17"/>
    <x v="17"/>
    <x v="128"/>
    <x v="128"/>
    <n v="17"/>
    <m/>
    <m/>
  </r>
  <r>
    <x v="19"/>
    <x v="19"/>
    <x v="209"/>
    <x v="209"/>
    <n v="101"/>
    <m/>
    <m/>
  </r>
  <r>
    <x v="16"/>
    <x v="16"/>
    <x v="70"/>
    <x v="70"/>
    <n v="13"/>
    <m/>
    <m/>
  </r>
  <r>
    <x v="13"/>
    <x v="13"/>
    <x v="261"/>
    <x v="261"/>
    <n v="15"/>
    <m/>
    <m/>
  </r>
  <r>
    <x v="14"/>
    <x v="14"/>
    <x v="98"/>
    <x v="98"/>
    <n v="1802"/>
    <m/>
    <m/>
  </r>
  <r>
    <x v="17"/>
    <x v="17"/>
    <x v="130"/>
    <x v="130"/>
    <n v="38"/>
    <m/>
    <m/>
  </r>
  <r>
    <x v="15"/>
    <x v="15"/>
    <x v="281"/>
    <x v="281"/>
    <n v="104"/>
    <m/>
    <m/>
  </r>
  <r>
    <x v="1"/>
    <x v="1"/>
    <x v="90"/>
    <x v="90"/>
    <n v="104"/>
    <m/>
    <m/>
  </r>
  <r>
    <x v="11"/>
    <x v="11"/>
    <x v="37"/>
    <x v="37"/>
    <n v="16"/>
    <m/>
    <m/>
  </r>
  <r>
    <x v="1"/>
    <x v="1"/>
    <x v="95"/>
    <x v="95"/>
    <n v="353"/>
    <m/>
    <m/>
  </r>
  <r>
    <x v="3"/>
    <x v="3"/>
    <x v="186"/>
    <x v="186"/>
    <n v="490"/>
    <m/>
    <m/>
  </r>
  <r>
    <x v="12"/>
    <x v="12"/>
    <x v="117"/>
    <x v="117"/>
    <n v="87"/>
    <m/>
    <m/>
  </r>
  <r>
    <x v="1"/>
    <x v="1"/>
    <x v="194"/>
    <x v="194"/>
    <n v="138"/>
    <m/>
    <m/>
  </r>
  <r>
    <x v="5"/>
    <x v="5"/>
    <x v="228"/>
    <x v="228"/>
    <n v="1"/>
    <m/>
    <m/>
  </r>
  <r>
    <x v="9"/>
    <x v="9"/>
    <x v="151"/>
    <x v="151"/>
    <n v="32"/>
    <m/>
    <m/>
  </r>
  <r>
    <x v="17"/>
    <x v="17"/>
    <x v="124"/>
    <x v="124"/>
    <n v="5"/>
    <m/>
    <m/>
  </r>
  <r>
    <x v="6"/>
    <x v="6"/>
    <x v="230"/>
    <x v="230"/>
    <n v="253"/>
    <m/>
    <m/>
  </r>
  <r>
    <x v="17"/>
    <x v="17"/>
    <x v="272"/>
    <x v="272"/>
    <n v="65"/>
    <m/>
    <m/>
  </r>
  <r>
    <x v="4"/>
    <x v="4"/>
    <x v="191"/>
    <x v="191"/>
    <n v="759"/>
    <m/>
    <m/>
  </r>
  <r>
    <x v="19"/>
    <x v="19"/>
    <x v="126"/>
    <x v="126"/>
    <n v="180"/>
    <m/>
    <m/>
  </r>
  <r>
    <x v="18"/>
    <x v="18"/>
    <x v="258"/>
    <x v="258"/>
    <n v="9"/>
    <m/>
    <m/>
  </r>
  <r>
    <x v="5"/>
    <x v="5"/>
    <x v="245"/>
    <x v="245"/>
    <n v="1"/>
    <m/>
    <m/>
  </r>
  <r>
    <x v="20"/>
    <x v="20"/>
    <x v="17"/>
    <x v="17"/>
    <n v="897"/>
    <m/>
    <m/>
  </r>
  <r>
    <x v="14"/>
    <x v="14"/>
    <x v="175"/>
    <x v="175"/>
    <n v="58"/>
    <m/>
    <m/>
  </r>
  <r>
    <x v="2"/>
    <x v="2"/>
    <x v="25"/>
    <x v="25"/>
    <n v="246"/>
    <m/>
    <m/>
  </r>
  <r>
    <x v="2"/>
    <x v="2"/>
    <x v="34"/>
    <x v="34"/>
    <n v="40"/>
    <m/>
    <m/>
  </r>
  <r>
    <x v="0"/>
    <x v="0"/>
    <x v="214"/>
    <x v="214"/>
    <n v="135"/>
    <m/>
    <m/>
  </r>
  <r>
    <x v="15"/>
    <x v="15"/>
    <x v="185"/>
    <x v="185"/>
    <n v="47"/>
    <m/>
    <m/>
  </r>
  <r>
    <x v="4"/>
    <x v="4"/>
    <x v="186"/>
    <x v="186"/>
    <n v="406"/>
    <m/>
    <m/>
  </r>
  <r>
    <x v="19"/>
    <x v="19"/>
    <x v="11"/>
    <x v="11"/>
    <n v="165"/>
    <m/>
    <m/>
  </r>
  <r>
    <x v="2"/>
    <x v="2"/>
    <x v="112"/>
    <x v="112"/>
    <n v="253"/>
    <m/>
    <m/>
  </r>
  <r>
    <x v="17"/>
    <x v="17"/>
    <x v="125"/>
    <x v="125"/>
    <n v="166"/>
    <m/>
    <m/>
  </r>
  <r>
    <x v="3"/>
    <x v="3"/>
    <x v="242"/>
    <x v="242"/>
    <n v="46"/>
    <m/>
    <m/>
  </r>
  <r>
    <x v="0"/>
    <x v="0"/>
    <x v="212"/>
    <x v="212"/>
    <n v="6"/>
    <m/>
    <m/>
  </r>
  <r>
    <x v="7"/>
    <x v="7"/>
    <x v="154"/>
    <x v="154"/>
    <n v="3"/>
    <m/>
    <m/>
  </r>
  <r>
    <x v="0"/>
    <x v="0"/>
    <x v="217"/>
    <x v="217"/>
    <n v="6"/>
    <m/>
    <m/>
  </r>
  <r>
    <x v="6"/>
    <x v="6"/>
    <x v="144"/>
    <x v="144"/>
    <n v="25"/>
    <m/>
    <m/>
  </r>
  <r>
    <x v="0"/>
    <x v="0"/>
    <x v="218"/>
    <x v="218"/>
    <n v="44"/>
    <m/>
    <m/>
  </r>
  <r>
    <x v="12"/>
    <x v="12"/>
    <x v="235"/>
    <x v="235"/>
    <n v="127"/>
    <m/>
    <m/>
  </r>
  <r>
    <x v="13"/>
    <x v="13"/>
    <x v="17"/>
    <x v="17"/>
    <n v="1324"/>
    <m/>
    <m/>
  </r>
  <r>
    <x v="18"/>
    <x v="18"/>
    <x v="87"/>
    <x v="87"/>
    <n v="123"/>
    <m/>
    <m/>
  </r>
  <r>
    <x v="1"/>
    <x v="1"/>
    <x v="246"/>
    <x v="246"/>
    <n v="147"/>
    <m/>
    <m/>
  </r>
  <r>
    <x v="15"/>
    <x v="15"/>
    <x v="223"/>
    <x v="223"/>
    <n v="8"/>
    <m/>
    <m/>
  </r>
  <r>
    <x v="5"/>
    <x v="5"/>
    <x v="254"/>
    <x v="254"/>
    <n v="14"/>
    <m/>
    <m/>
  </r>
  <r>
    <x v="18"/>
    <x v="18"/>
    <x v="147"/>
    <x v="147"/>
    <n v="18"/>
    <m/>
    <m/>
  </r>
  <r>
    <x v="19"/>
    <x v="19"/>
    <x v="142"/>
    <x v="142"/>
    <n v="180"/>
    <m/>
    <m/>
  </r>
  <r>
    <x v="15"/>
    <x v="15"/>
    <x v="16"/>
    <x v="16"/>
    <n v="300"/>
    <m/>
    <m/>
  </r>
  <r>
    <x v="2"/>
    <x v="2"/>
    <x v="74"/>
    <x v="74"/>
    <n v="514"/>
    <m/>
    <m/>
  </r>
  <r>
    <x v="18"/>
    <x v="18"/>
    <x v="54"/>
    <x v="54"/>
    <n v="277"/>
    <m/>
    <m/>
  </r>
  <r>
    <x v="15"/>
    <x v="15"/>
    <x v="213"/>
    <x v="213"/>
    <n v="73"/>
    <m/>
    <m/>
  </r>
  <r>
    <x v="15"/>
    <x v="15"/>
    <x v="36"/>
    <x v="36"/>
    <n v="178"/>
    <m/>
    <m/>
  </r>
  <r>
    <x v="10"/>
    <x v="10"/>
    <x v="249"/>
    <x v="249"/>
    <n v="1"/>
    <m/>
    <m/>
  </r>
  <r>
    <x v="18"/>
    <x v="18"/>
    <x v="262"/>
    <x v="262"/>
    <n v="80"/>
    <m/>
    <m/>
  </r>
  <r>
    <x v="4"/>
    <x v="4"/>
    <x v="197"/>
    <x v="197"/>
    <n v="7"/>
    <m/>
    <m/>
  </r>
  <r>
    <x v="18"/>
    <x v="18"/>
    <x v="266"/>
    <x v="266"/>
    <n v="4"/>
    <m/>
    <m/>
  </r>
  <r>
    <x v="0"/>
    <x v="0"/>
    <x v="261"/>
    <x v="261"/>
    <n v="53"/>
    <m/>
    <m/>
  </r>
  <r>
    <x v="10"/>
    <x v="10"/>
    <x v="255"/>
    <x v="255"/>
    <n v="18"/>
    <m/>
    <m/>
  </r>
  <r>
    <x v="2"/>
    <x v="2"/>
    <x v="129"/>
    <x v="129"/>
    <n v="28"/>
    <m/>
    <m/>
  </r>
  <r>
    <x v="0"/>
    <x v="0"/>
    <x v="138"/>
    <x v="138"/>
    <n v="4"/>
    <m/>
    <m/>
  </r>
  <r>
    <x v="18"/>
    <x v="18"/>
    <x v="236"/>
    <x v="236"/>
    <n v="11"/>
    <m/>
    <m/>
  </r>
  <r>
    <x v="5"/>
    <x v="5"/>
    <x v="250"/>
    <x v="250"/>
    <n v="5"/>
    <m/>
    <m/>
  </r>
  <r>
    <x v="7"/>
    <x v="7"/>
    <x v="155"/>
    <x v="155"/>
    <n v="88"/>
    <m/>
    <m/>
  </r>
  <r>
    <x v="11"/>
    <x v="11"/>
    <x v="59"/>
    <x v="59"/>
    <n v="620"/>
    <m/>
    <m/>
  </r>
  <r>
    <x v="19"/>
    <x v="19"/>
    <x v="221"/>
    <x v="221"/>
    <n v="49"/>
    <m/>
    <m/>
  </r>
  <r>
    <x v="4"/>
    <x v="4"/>
    <x v="95"/>
    <x v="95"/>
    <n v="453"/>
    <m/>
    <m/>
  </r>
  <r>
    <x v="1"/>
    <x v="1"/>
    <x v="27"/>
    <x v="27"/>
    <n v="81"/>
    <m/>
    <m/>
  </r>
  <r>
    <x v="15"/>
    <x v="15"/>
    <x v="278"/>
    <x v="278"/>
    <n v="4"/>
    <m/>
    <m/>
  </r>
  <r>
    <x v="0"/>
    <x v="0"/>
    <x v="243"/>
    <x v="243"/>
    <n v="3"/>
    <m/>
    <m/>
  </r>
  <r>
    <x v="14"/>
    <x v="14"/>
    <x v="239"/>
    <x v="239"/>
    <n v="166"/>
    <m/>
    <m/>
  </r>
  <r>
    <x v="3"/>
    <x v="3"/>
    <x v="246"/>
    <x v="246"/>
    <n v="77"/>
    <m/>
    <m/>
  </r>
  <r>
    <x v="15"/>
    <x v="15"/>
    <x v="293"/>
    <x v="293"/>
    <n v="4"/>
    <m/>
    <m/>
  </r>
  <r>
    <x v="19"/>
    <x v="19"/>
    <x v="272"/>
    <x v="272"/>
    <n v="251"/>
    <m/>
    <m/>
  </r>
  <r>
    <x v="9"/>
    <x v="9"/>
    <x v="78"/>
    <x v="78"/>
    <n v="110"/>
    <m/>
    <m/>
  </r>
  <r>
    <x v="9"/>
    <x v="9"/>
    <x v="26"/>
    <x v="26"/>
    <n v="54"/>
    <m/>
    <m/>
  </r>
  <r>
    <x v="16"/>
    <x v="16"/>
    <x v="10"/>
    <x v="10"/>
    <n v="28"/>
    <m/>
    <m/>
  </r>
  <r>
    <x v="7"/>
    <x v="7"/>
    <x v="81"/>
    <x v="81"/>
    <n v="751"/>
    <m/>
    <m/>
  </r>
  <r>
    <x v="8"/>
    <x v="8"/>
    <x v="281"/>
    <x v="281"/>
    <n v="55"/>
    <m/>
    <m/>
  </r>
  <r>
    <x v="1"/>
    <x v="1"/>
    <x v="190"/>
    <x v="190"/>
    <n v="8"/>
    <m/>
    <m/>
  </r>
  <r>
    <x v="2"/>
    <x v="2"/>
    <x v="22"/>
    <x v="22"/>
    <n v="35"/>
    <m/>
    <m/>
  </r>
  <r>
    <x v="15"/>
    <x v="15"/>
    <x v="8"/>
    <x v="8"/>
    <n v="27"/>
    <m/>
    <m/>
  </r>
  <r>
    <x v="6"/>
    <x v="6"/>
    <x v="36"/>
    <x v="36"/>
    <n v="126"/>
    <m/>
    <m/>
  </r>
  <r>
    <x v="7"/>
    <x v="7"/>
    <x v="48"/>
    <x v="48"/>
    <n v="447"/>
    <m/>
    <m/>
  </r>
  <r>
    <x v="18"/>
    <x v="18"/>
    <x v="244"/>
    <x v="244"/>
    <n v="65"/>
    <m/>
    <m/>
  </r>
  <r>
    <x v="19"/>
    <x v="19"/>
    <x v="9"/>
    <x v="9"/>
    <n v="368"/>
    <m/>
    <m/>
  </r>
  <r>
    <x v="8"/>
    <x v="8"/>
    <x v="80"/>
    <x v="80"/>
    <n v="6"/>
    <m/>
    <m/>
  </r>
  <r>
    <x v="16"/>
    <x v="16"/>
    <x v="19"/>
    <x v="19"/>
    <n v="16"/>
    <m/>
    <m/>
  </r>
  <r>
    <x v="5"/>
    <x v="5"/>
    <x v="60"/>
    <x v="60"/>
    <n v="35"/>
    <m/>
    <m/>
  </r>
  <r>
    <x v="4"/>
    <x v="4"/>
    <x v="241"/>
    <x v="241"/>
    <n v="113"/>
    <m/>
    <m/>
  </r>
  <r>
    <x v="19"/>
    <x v="19"/>
    <x v="34"/>
    <x v="34"/>
    <n v="40"/>
    <m/>
    <m/>
  </r>
  <r>
    <x v="16"/>
    <x v="16"/>
    <x v="72"/>
    <x v="72"/>
    <n v="80"/>
    <m/>
    <m/>
  </r>
  <r>
    <x v="6"/>
    <x v="6"/>
    <x v="47"/>
    <x v="47"/>
    <n v="19"/>
    <m/>
    <m/>
  </r>
  <r>
    <x v="8"/>
    <x v="8"/>
    <x v="62"/>
    <x v="62"/>
    <n v="32"/>
    <m/>
    <m/>
  </r>
  <r>
    <x v="0"/>
    <x v="0"/>
    <x v="245"/>
    <x v="245"/>
    <n v="2"/>
    <m/>
    <m/>
  </r>
  <r>
    <x v="7"/>
    <x v="7"/>
    <x v="55"/>
    <x v="55"/>
    <n v="52"/>
    <m/>
    <m/>
  </r>
  <r>
    <x v="18"/>
    <x v="18"/>
    <x v="243"/>
    <x v="243"/>
    <n v="1"/>
    <m/>
    <m/>
  </r>
  <r>
    <x v="5"/>
    <x v="5"/>
    <x v="85"/>
    <x v="85"/>
    <n v="14"/>
    <m/>
    <m/>
  </r>
  <r>
    <x v="16"/>
    <x v="16"/>
    <x v="76"/>
    <x v="76"/>
    <n v="320"/>
    <m/>
    <m/>
  </r>
  <r>
    <x v="19"/>
    <x v="19"/>
    <x v="270"/>
    <x v="270"/>
    <n v="95"/>
    <m/>
    <m/>
  </r>
  <r>
    <x v="5"/>
    <x v="5"/>
    <x v="69"/>
    <x v="69"/>
    <n v="55"/>
    <m/>
    <m/>
  </r>
  <r>
    <x v="12"/>
    <x v="12"/>
    <x v="25"/>
    <x v="25"/>
    <n v="32"/>
    <m/>
    <m/>
  </r>
  <r>
    <x v="17"/>
    <x v="17"/>
    <x v="56"/>
    <x v="56"/>
    <n v="124"/>
    <m/>
    <m/>
  </r>
  <r>
    <x v="16"/>
    <x v="16"/>
    <x v="81"/>
    <x v="81"/>
    <n v="1206"/>
    <m/>
    <m/>
  </r>
  <r>
    <x v="12"/>
    <x v="12"/>
    <x v="269"/>
    <x v="269"/>
    <n v="133"/>
    <m/>
    <m/>
  </r>
  <r>
    <x v="10"/>
    <x v="10"/>
    <x v="171"/>
    <x v="171"/>
    <n v="61"/>
    <m/>
    <m/>
  </r>
  <r>
    <x v="14"/>
    <x v="14"/>
    <x v="244"/>
    <x v="244"/>
    <n v="140"/>
    <m/>
    <m/>
  </r>
  <r>
    <x v="7"/>
    <x v="7"/>
    <x v="76"/>
    <x v="76"/>
    <n v="290"/>
    <m/>
    <m/>
  </r>
  <r>
    <x v="2"/>
    <x v="2"/>
    <x v="47"/>
    <x v="47"/>
    <n v="23"/>
    <m/>
    <m/>
  </r>
  <r>
    <x v="5"/>
    <x v="5"/>
    <x v="48"/>
    <x v="48"/>
    <n v="423"/>
    <m/>
    <m/>
  </r>
  <r>
    <x v="7"/>
    <x v="7"/>
    <x v="66"/>
    <x v="66"/>
    <n v="169"/>
    <m/>
    <m/>
  </r>
  <r>
    <x v="12"/>
    <x v="12"/>
    <x v="270"/>
    <x v="270"/>
    <n v="29"/>
    <m/>
    <m/>
  </r>
  <r>
    <x v="10"/>
    <x v="10"/>
    <x v="231"/>
    <x v="231"/>
    <n v="30"/>
    <m/>
    <m/>
  </r>
  <r>
    <x v="5"/>
    <x v="5"/>
    <x v="50"/>
    <x v="50"/>
    <n v="48"/>
    <m/>
    <m/>
  </r>
  <r>
    <x v="4"/>
    <x v="4"/>
    <x v="246"/>
    <x v="246"/>
    <n v="107"/>
    <m/>
    <m/>
  </r>
  <r>
    <x v="12"/>
    <x v="12"/>
    <x v="195"/>
    <x v="195"/>
    <n v="21"/>
    <m/>
    <m/>
  </r>
  <r>
    <x v="0"/>
    <x v="0"/>
    <x v="228"/>
    <x v="228"/>
    <n v="2"/>
    <m/>
    <m/>
  </r>
  <r>
    <x v="18"/>
    <x v="18"/>
    <x v="239"/>
    <x v="239"/>
    <n v="166"/>
    <m/>
    <m/>
  </r>
  <r>
    <x v="0"/>
    <x v="0"/>
    <x v="244"/>
    <x v="244"/>
    <n v="160"/>
    <m/>
    <m/>
  </r>
  <r>
    <x v="13"/>
    <x v="13"/>
    <x v="21"/>
    <x v="21"/>
    <n v="1"/>
    <m/>
    <m/>
  </r>
  <r>
    <x v="7"/>
    <x v="7"/>
    <x v="72"/>
    <x v="72"/>
    <n v="89"/>
    <m/>
    <m/>
  </r>
  <r>
    <x v="5"/>
    <x v="5"/>
    <x v="81"/>
    <x v="81"/>
    <n v="755"/>
    <m/>
    <m/>
  </r>
  <r>
    <x v="20"/>
    <x v="20"/>
    <x v="51"/>
    <x v="51"/>
    <n v="7"/>
    <m/>
    <m/>
  </r>
  <r>
    <x v="13"/>
    <x v="13"/>
    <x v="88"/>
    <x v="88"/>
    <n v="251"/>
    <m/>
    <m/>
  </r>
  <r>
    <x v="12"/>
    <x v="12"/>
    <x v="164"/>
    <x v="164"/>
    <n v="19"/>
    <m/>
    <m/>
  </r>
  <r>
    <x v="16"/>
    <x v="16"/>
    <x v="114"/>
    <x v="114"/>
    <n v="102"/>
    <m/>
    <m/>
  </r>
  <r>
    <x v="3"/>
    <x v="3"/>
    <x v="134"/>
    <x v="134"/>
    <n v="180"/>
    <m/>
    <m/>
  </r>
  <r>
    <x v="5"/>
    <x v="5"/>
    <x v="91"/>
    <x v="91"/>
    <n v="310"/>
    <m/>
    <m/>
  </r>
  <r>
    <x v="18"/>
    <x v="18"/>
    <x v="219"/>
    <x v="219"/>
    <n v="1"/>
    <m/>
    <m/>
  </r>
  <r>
    <x v="7"/>
    <x v="7"/>
    <x v="40"/>
    <x v="40"/>
    <n v="56"/>
    <m/>
    <m/>
  </r>
  <r>
    <x v="14"/>
    <x v="14"/>
    <x v="70"/>
    <x v="70"/>
    <n v="20"/>
    <m/>
    <m/>
  </r>
  <r>
    <x v="18"/>
    <x v="18"/>
    <x v="64"/>
    <x v="64"/>
    <n v="282"/>
    <m/>
    <m/>
  </r>
  <r>
    <x v="18"/>
    <x v="18"/>
    <x v="261"/>
    <x v="261"/>
    <n v="8"/>
    <m/>
    <m/>
  </r>
  <r>
    <x v="11"/>
    <x v="11"/>
    <x v="231"/>
    <x v="231"/>
    <n v="12"/>
    <m/>
    <m/>
  </r>
  <r>
    <x v="14"/>
    <x v="14"/>
    <x v="1"/>
    <x v="1"/>
    <n v="351"/>
    <m/>
    <m/>
  </r>
  <r>
    <x v="15"/>
    <x v="15"/>
    <x v="29"/>
    <x v="29"/>
    <n v="1"/>
    <m/>
    <m/>
  </r>
  <r>
    <x v="20"/>
    <x v="20"/>
    <x v="74"/>
    <x v="74"/>
    <n v="49"/>
    <m/>
    <m/>
  </r>
  <r>
    <x v="5"/>
    <x v="5"/>
    <x v="102"/>
    <x v="102"/>
    <n v="3"/>
    <m/>
    <m/>
  </r>
  <r>
    <x v="18"/>
    <x v="18"/>
    <x v="214"/>
    <x v="214"/>
    <n v="60"/>
    <m/>
    <m/>
  </r>
  <r>
    <x v="20"/>
    <x v="20"/>
    <x v="34"/>
    <x v="34"/>
    <n v="1"/>
    <m/>
    <m/>
  </r>
  <r>
    <x v="2"/>
    <x v="2"/>
    <x v="169"/>
    <x v="169"/>
    <n v="97"/>
    <m/>
    <m/>
  </r>
  <r>
    <x v="0"/>
    <x v="0"/>
    <x v="90"/>
    <x v="90"/>
    <n v="141"/>
    <m/>
    <m/>
  </r>
  <r>
    <x v="18"/>
    <x v="18"/>
    <x v="212"/>
    <x v="212"/>
    <n v="4"/>
    <m/>
    <m/>
  </r>
  <r>
    <x v="11"/>
    <x v="11"/>
    <x v="230"/>
    <x v="230"/>
    <n v="99"/>
    <m/>
    <m/>
  </r>
  <r>
    <x v="20"/>
    <x v="20"/>
    <x v="112"/>
    <x v="112"/>
    <n v="25"/>
    <m/>
    <m/>
  </r>
  <r>
    <x v="8"/>
    <x v="8"/>
    <x v="39"/>
    <x v="39"/>
    <n v="13"/>
    <m/>
    <m/>
  </r>
  <r>
    <x v="18"/>
    <x v="18"/>
    <x v="218"/>
    <x v="218"/>
    <n v="11"/>
    <m/>
    <m/>
  </r>
  <r>
    <x v="10"/>
    <x v="10"/>
    <x v="194"/>
    <x v="194"/>
    <n v="253"/>
    <m/>
    <m/>
  </r>
  <r>
    <x v="7"/>
    <x v="7"/>
    <x v="259"/>
    <x v="259"/>
    <n v="123"/>
    <m/>
    <m/>
  </r>
  <r>
    <x v="13"/>
    <x v="13"/>
    <x v="196"/>
    <x v="196"/>
    <n v="1"/>
    <m/>
    <m/>
  </r>
  <r>
    <x v="18"/>
    <x v="18"/>
    <x v="217"/>
    <x v="217"/>
    <n v="13"/>
    <m/>
    <m/>
  </r>
  <r>
    <x v="3"/>
    <x v="3"/>
    <x v="148"/>
    <x v="148"/>
    <n v="17"/>
    <m/>
    <m/>
  </r>
  <r>
    <x v="10"/>
    <x v="10"/>
    <x v="113"/>
    <x v="113"/>
    <n v="22"/>
    <m/>
    <m/>
  </r>
  <r>
    <x v="12"/>
    <x v="12"/>
    <x v="142"/>
    <x v="142"/>
    <n v="45"/>
    <m/>
    <m/>
  </r>
  <r>
    <x v="6"/>
    <x v="6"/>
    <x v="28"/>
    <x v="28"/>
    <n v="59"/>
    <m/>
    <m/>
  </r>
  <r>
    <x v="2"/>
    <x v="2"/>
    <x v="175"/>
    <x v="175"/>
    <n v="51"/>
    <m/>
    <m/>
  </r>
  <r>
    <x v="5"/>
    <x v="5"/>
    <x v="144"/>
    <x v="144"/>
    <n v="20"/>
    <m/>
    <m/>
  </r>
  <r>
    <x v="11"/>
    <x v="11"/>
    <x v="233"/>
    <x v="233"/>
    <n v="29"/>
    <m/>
    <m/>
  </r>
  <r>
    <x v="20"/>
    <x v="20"/>
    <x v="12"/>
    <x v="12"/>
    <n v="3"/>
    <m/>
    <m/>
  </r>
  <r>
    <x v="10"/>
    <x v="10"/>
    <x v="180"/>
    <x v="180"/>
    <n v="10"/>
    <m/>
    <m/>
  </r>
  <r>
    <x v="0"/>
    <x v="0"/>
    <x v="241"/>
    <x v="241"/>
    <n v="162"/>
    <m/>
    <m/>
  </r>
  <r>
    <x v="19"/>
    <x v="19"/>
    <x v="39"/>
    <x v="39"/>
    <n v="11"/>
    <m/>
    <m/>
  </r>
  <r>
    <x v="19"/>
    <x v="19"/>
    <x v="202"/>
    <x v="202"/>
    <n v="706"/>
    <m/>
    <m/>
  </r>
  <r>
    <x v="1"/>
    <x v="1"/>
    <x v="237"/>
    <x v="237"/>
    <n v="17"/>
    <m/>
    <m/>
  </r>
  <r>
    <x v="9"/>
    <x v="9"/>
    <x v="210"/>
    <x v="210"/>
    <n v="53"/>
    <m/>
    <m/>
  </r>
  <r>
    <x v="7"/>
    <x v="7"/>
    <x v="203"/>
    <x v="203"/>
    <n v="196"/>
    <m/>
    <m/>
  </r>
  <r>
    <x v="12"/>
    <x v="12"/>
    <x v="166"/>
    <x v="166"/>
    <n v="13"/>
    <m/>
    <m/>
  </r>
  <r>
    <x v="1"/>
    <x v="1"/>
    <x v="250"/>
    <x v="250"/>
    <n v="4"/>
    <m/>
    <m/>
  </r>
  <r>
    <x v="7"/>
    <x v="7"/>
    <x v="131"/>
    <x v="131"/>
    <n v="1"/>
    <m/>
    <m/>
  </r>
  <r>
    <x v="0"/>
    <x v="0"/>
    <x v="246"/>
    <x v="246"/>
    <n v="258"/>
    <m/>
    <m/>
  </r>
  <r>
    <x v="5"/>
    <x v="5"/>
    <x v="165"/>
    <x v="165"/>
    <n v="3"/>
    <m/>
    <m/>
  </r>
  <r>
    <x v="12"/>
    <x v="12"/>
    <x v="221"/>
    <x v="221"/>
    <n v="9"/>
    <m/>
    <m/>
  </r>
  <r>
    <x v="3"/>
    <x v="3"/>
    <x v="121"/>
    <x v="121"/>
    <n v="18"/>
    <m/>
    <m/>
  </r>
  <r>
    <x v="7"/>
    <x v="7"/>
    <x v="209"/>
    <x v="209"/>
    <n v="107"/>
    <m/>
    <m/>
  </r>
  <r>
    <x v="6"/>
    <x v="6"/>
    <x v="56"/>
    <x v="56"/>
    <n v="448"/>
    <m/>
    <m/>
  </r>
  <r>
    <x v="7"/>
    <x v="7"/>
    <x v="137"/>
    <x v="137"/>
    <n v="9"/>
    <m/>
    <m/>
  </r>
  <r>
    <x v="14"/>
    <x v="14"/>
    <x v="31"/>
    <x v="31"/>
    <n v="18"/>
    <m/>
    <m/>
  </r>
  <r>
    <x v="5"/>
    <x v="5"/>
    <x v="169"/>
    <x v="169"/>
    <n v="54"/>
    <m/>
    <m/>
  </r>
  <r>
    <x v="18"/>
    <x v="18"/>
    <x v="20"/>
    <x v="20"/>
    <n v="10"/>
    <m/>
    <m/>
  </r>
  <r>
    <x v="1"/>
    <x v="1"/>
    <x v="232"/>
    <x v="232"/>
    <n v="1"/>
    <m/>
    <m/>
  </r>
  <r>
    <x v="4"/>
    <x v="4"/>
    <x v="239"/>
    <x v="239"/>
    <n v="202"/>
    <m/>
    <m/>
  </r>
  <r>
    <x v="5"/>
    <x v="5"/>
    <x v="58"/>
    <x v="58"/>
    <n v="6"/>
    <m/>
    <m/>
  </r>
  <r>
    <x v="10"/>
    <x v="10"/>
    <x v="100"/>
    <x v="100"/>
    <n v="101"/>
    <m/>
    <m/>
  </r>
  <r>
    <x v="11"/>
    <x v="11"/>
    <x v="67"/>
    <x v="67"/>
    <n v="30"/>
    <m/>
    <m/>
  </r>
  <r>
    <x v="2"/>
    <x v="2"/>
    <x v="249"/>
    <x v="249"/>
    <n v="4"/>
    <m/>
    <m/>
  </r>
  <r>
    <x v="13"/>
    <x v="13"/>
    <x v="258"/>
    <x v="258"/>
    <n v="28"/>
    <m/>
    <m/>
  </r>
  <r>
    <x v="12"/>
    <x v="12"/>
    <x v="257"/>
    <x v="257"/>
    <n v="5"/>
    <m/>
    <m/>
  </r>
  <r>
    <x v="2"/>
    <x v="2"/>
    <x v="38"/>
    <x v="38"/>
    <n v="94"/>
    <m/>
    <m/>
  </r>
  <r>
    <x v="16"/>
    <x v="16"/>
    <x v="203"/>
    <x v="203"/>
    <n v="208"/>
    <m/>
    <m/>
  </r>
  <r>
    <x v="4"/>
    <x v="4"/>
    <x v="243"/>
    <x v="243"/>
    <n v="3"/>
    <m/>
    <m/>
  </r>
  <r>
    <x v="5"/>
    <x v="5"/>
    <x v="86"/>
    <x v="86"/>
    <n v="37"/>
    <m/>
    <m/>
  </r>
  <r>
    <x v="19"/>
    <x v="19"/>
    <x v="294"/>
    <x v="294"/>
    <n v="1"/>
    <m/>
    <m/>
  </r>
  <r>
    <x v="15"/>
    <x v="15"/>
    <x v="263"/>
    <x v="263"/>
    <n v="239"/>
    <m/>
    <m/>
  </r>
  <r>
    <x v="6"/>
    <x v="6"/>
    <x v="242"/>
    <x v="242"/>
    <n v="67"/>
    <m/>
    <m/>
  </r>
  <r>
    <x v="14"/>
    <x v="14"/>
    <x v="160"/>
    <x v="160"/>
    <n v="2780"/>
    <m/>
    <m/>
  </r>
  <r>
    <x v="10"/>
    <x v="10"/>
    <x v="77"/>
    <x v="77"/>
    <n v="484"/>
    <m/>
    <m/>
  </r>
  <r>
    <x v="16"/>
    <x v="16"/>
    <x v="21"/>
    <x v="21"/>
    <n v="4"/>
    <m/>
    <m/>
  </r>
  <r>
    <x v="5"/>
    <x v="5"/>
    <x v="78"/>
    <x v="78"/>
    <n v="98"/>
    <m/>
    <m/>
  </r>
  <r>
    <x v="19"/>
    <x v="19"/>
    <x v="257"/>
    <x v="257"/>
    <n v="18"/>
    <m/>
    <m/>
  </r>
  <r>
    <x v="13"/>
    <x v="13"/>
    <x v="262"/>
    <x v="262"/>
    <n v="93"/>
    <m/>
    <m/>
  </r>
  <r>
    <x v="8"/>
    <x v="8"/>
    <x v="78"/>
    <x v="78"/>
    <n v="150"/>
    <m/>
    <m/>
  </r>
  <r>
    <x v="15"/>
    <x v="15"/>
    <x v="133"/>
    <x v="133"/>
    <n v="1"/>
    <m/>
    <m/>
  </r>
  <r>
    <x v="13"/>
    <x v="13"/>
    <x v="266"/>
    <x v="266"/>
    <n v="28"/>
    <m/>
    <m/>
  </r>
  <r>
    <x v="20"/>
    <x v="20"/>
    <x v="31"/>
    <x v="31"/>
    <n v="4"/>
    <m/>
    <m/>
  </r>
  <r>
    <x v="19"/>
    <x v="19"/>
    <x v="295"/>
    <x v="295"/>
    <n v="2"/>
    <m/>
    <m/>
  </r>
  <r>
    <x v="9"/>
    <x v="9"/>
    <x v="30"/>
    <x v="30"/>
    <n v="24"/>
    <m/>
    <m/>
  </r>
  <r>
    <x v="13"/>
    <x v="13"/>
    <x v="87"/>
    <x v="87"/>
    <n v="230"/>
    <m/>
    <m/>
  </r>
  <r>
    <x v="1"/>
    <x v="1"/>
    <x v="258"/>
    <x v="258"/>
    <n v="43"/>
    <m/>
    <m/>
  </r>
  <r>
    <x v="17"/>
    <x v="17"/>
    <x v="134"/>
    <x v="134"/>
    <n v="76"/>
    <m/>
    <m/>
  </r>
  <r>
    <x v="14"/>
    <x v="14"/>
    <x v="100"/>
    <x v="100"/>
    <n v="7"/>
    <m/>
    <m/>
  </r>
  <r>
    <x v="11"/>
    <x v="11"/>
    <x v="78"/>
    <x v="78"/>
    <n v="182"/>
    <m/>
    <m/>
  </r>
  <r>
    <x v="10"/>
    <x v="10"/>
    <x v="97"/>
    <x v="97"/>
    <n v="192"/>
    <m/>
    <m/>
  </r>
  <r>
    <x v="6"/>
    <x v="6"/>
    <x v="14"/>
    <x v="14"/>
    <n v="24"/>
    <m/>
    <m/>
  </r>
  <r>
    <x v="13"/>
    <x v="13"/>
    <x v="147"/>
    <x v="147"/>
    <n v="14"/>
    <m/>
    <m/>
  </r>
  <r>
    <x v="5"/>
    <x v="5"/>
    <x v="174"/>
    <x v="174"/>
    <n v="184"/>
    <m/>
    <m/>
  </r>
  <r>
    <x v="3"/>
    <x v="3"/>
    <x v="68"/>
    <x v="68"/>
    <n v="3"/>
    <m/>
    <m/>
  </r>
  <r>
    <x v="4"/>
    <x v="4"/>
    <x v="271"/>
    <x v="271"/>
    <n v="2"/>
    <m/>
    <m/>
  </r>
  <r>
    <x v="14"/>
    <x v="14"/>
    <x v="106"/>
    <x v="106"/>
    <n v="1"/>
    <m/>
    <m/>
  </r>
  <r>
    <x v="12"/>
    <x v="12"/>
    <x v="157"/>
    <x v="157"/>
    <n v="13"/>
    <m/>
    <m/>
  </r>
  <r>
    <x v="1"/>
    <x v="1"/>
    <x v="10"/>
    <x v="10"/>
    <n v="19"/>
    <m/>
    <m/>
  </r>
  <r>
    <x v="13"/>
    <x v="13"/>
    <x v="267"/>
    <x v="267"/>
    <n v="19"/>
    <m/>
    <m/>
  </r>
  <r>
    <x v="8"/>
    <x v="8"/>
    <x v="86"/>
    <x v="86"/>
    <n v="90"/>
    <m/>
    <m/>
  </r>
  <r>
    <x v="17"/>
    <x v="17"/>
    <x v="275"/>
    <x v="275"/>
    <n v="20"/>
    <m/>
    <m/>
  </r>
  <r>
    <x v="4"/>
    <x v="4"/>
    <x v="228"/>
    <x v="228"/>
    <n v="8"/>
    <m/>
    <m/>
  </r>
  <r>
    <x v="13"/>
    <x v="13"/>
    <x v="54"/>
    <x v="54"/>
    <n v="341"/>
    <m/>
    <m/>
  </r>
  <r>
    <x v="14"/>
    <x v="14"/>
    <x v="269"/>
    <x v="269"/>
    <n v="513"/>
    <m/>
    <m/>
  </r>
  <r>
    <x v="19"/>
    <x v="19"/>
    <x v="157"/>
    <x v="157"/>
    <n v="89"/>
    <m/>
    <m/>
  </r>
  <r>
    <x v="10"/>
    <x v="10"/>
    <x v="101"/>
    <x v="101"/>
    <n v="10"/>
    <m/>
    <m/>
  </r>
  <r>
    <x v="1"/>
    <x v="1"/>
    <x v="19"/>
    <x v="19"/>
    <n v="20"/>
    <m/>
    <m/>
  </r>
  <r>
    <x v="4"/>
    <x v="4"/>
    <x v="244"/>
    <x v="244"/>
    <n v="168"/>
    <m/>
    <m/>
  </r>
  <r>
    <x v="6"/>
    <x v="6"/>
    <x v="18"/>
    <x v="18"/>
    <n v="52"/>
    <m/>
    <m/>
  </r>
  <r>
    <x v="19"/>
    <x v="19"/>
    <x v="159"/>
    <x v="159"/>
    <n v="434"/>
    <m/>
    <m/>
  </r>
  <r>
    <x v="1"/>
    <x v="1"/>
    <x v="256"/>
    <x v="256"/>
    <n v="30"/>
    <m/>
    <m/>
  </r>
  <r>
    <x v="9"/>
    <x v="9"/>
    <x v="70"/>
    <x v="70"/>
    <n v="2"/>
    <m/>
    <m/>
  </r>
  <r>
    <x v="0"/>
    <x v="0"/>
    <x v="25"/>
    <x v="25"/>
    <n v="803"/>
    <m/>
    <m/>
  </r>
  <r>
    <x v="17"/>
    <x v="17"/>
    <x v="148"/>
    <x v="148"/>
    <n v="4"/>
    <m/>
    <m/>
  </r>
  <r>
    <x v="2"/>
    <x v="2"/>
    <x v="44"/>
    <x v="44"/>
    <n v="5"/>
    <m/>
    <m/>
  </r>
  <r>
    <x v="8"/>
    <x v="8"/>
    <x v="216"/>
    <x v="216"/>
    <n v="1"/>
    <m/>
    <m/>
  </r>
  <r>
    <x v="3"/>
    <x v="3"/>
    <x v="27"/>
    <x v="27"/>
    <n v="66"/>
    <m/>
    <m/>
  </r>
  <r>
    <x v="9"/>
    <x v="9"/>
    <x v="163"/>
    <x v="163"/>
    <n v="449"/>
    <m/>
    <m/>
  </r>
  <r>
    <x v="17"/>
    <x v="17"/>
    <x v="5"/>
    <x v="5"/>
    <n v="14"/>
    <m/>
    <m/>
  </r>
  <r>
    <x v="8"/>
    <x v="8"/>
    <x v="218"/>
    <x v="218"/>
    <n v="51"/>
    <m/>
    <m/>
  </r>
  <r>
    <x v="13"/>
    <x v="13"/>
    <x v="138"/>
    <x v="138"/>
    <n v="1"/>
    <m/>
    <m/>
  </r>
  <r>
    <x v="10"/>
    <x v="10"/>
    <x v="71"/>
    <x v="71"/>
    <n v="5"/>
    <m/>
    <m/>
  </r>
  <r>
    <x v="10"/>
    <x v="10"/>
    <x v="74"/>
    <x v="74"/>
    <n v="1571"/>
    <m/>
    <m/>
  </r>
  <r>
    <x v="15"/>
    <x v="15"/>
    <x v="296"/>
    <x v="296"/>
    <n v="1"/>
    <m/>
    <m/>
  </r>
  <r>
    <x v="7"/>
    <x v="7"/>
    <x v="31"/>
    <x v="31"/>
    <n v="18"/>
    <m/>
    <m/>
  </r>
  <r>
    <x v="5"/>
    <x v="5"/>
    <x v="121"/>
    <x v="121"/>
    <n v="11"/>
    <m/>
    <m/>
  </r>
  <r>
    <x v="8"/>
    <x v="8"/>
    <x v="224"/>
    <x v="224"/>
    <n v="11"/>
    <m/>
    <m/>
  </r>
  <r>
    <x v="7"/>
    <x v="7"/>
    <x v="127"/>
    <x v="127"/>
    <n v="232"/>
    <m/>
    <m/>
  </r>
  <r>
    <x v="2"/>
    <x v="2"/>
    <x v="161"/>
    <x v="161"/>
    <n v="7"/>
    <m/>
    <m/>
  </r>
  <r>
    <x v="16"/>
    <x v="16"/>
    <x v="32"/>
    <x v="32"/>
    <n v="11"/>
    <m/>
    <m/>
  </r>
  <r>
    <x v="16"/>
    <x v="16"/>
    <x v="30"/>
    <x v="30"/>
    <n v="29"/>
    <m/>
    <m/>
  </r>
  <r>
    <x v="10"/>
    <x v="10"/>
    <x v="51"/>
    <x v="51"/>
    <n v="91"/>
    <m/>
    <m/>
  </r>
  <r>
    <x v="5"/>
    <x v="5"/>
    <x v="134"/>
    <x v="134"/>
    <n v="154"/>
    <m/>
    <m/>
  </r>
  <r>
    <x v="15"/>
    <x v="15"/>
    <x v="248"/>
    <x v="248"/>
    <n v="714"/>
    <m/>
    <m/>
  </r>
  <r>
    <x v="14"/>
    <x v="14"/>
    <x v="208"/>
    <x v="208"/>
    <n v="3"/>
    <m/>
    <m/>
  </r>
  <r>
    <x v="12"/>
    <x v="12"/>
    <x v="264"/>
    <x v="264"/>
    <n v="40"/>
    <m/>
    <m/>
  </r>
  <r>
    <x v="10"/>
    <x v="10"/>
    <x v="129"/>
    <x v="129"/>
    <n v="39"/>
    <m/>
    <m/>
  </r>
  <r>
    <x v="3"/>
    <x v="3"/>
    <x v="43"/>
    <x v="43"/>
    <n v="132"/>
    <m/>
    <m/>
  </r>
  <r>
    <x v="13"/>
    <x v="13"/>
    <x v="219"/>
    <x v="219"/>
    <n v="1"/>
    <m/>
    <m/>
  </r>
  <r>
    <x v="19"/>
    <x v="19"/>
    <x v="247"/>
    <x v="247"/>
    <n v="2"/>
    <m/>
    <m/>
  </r>
  <r>
    <x v="3"/>
    <x v="3"/>
    <x v="4"/>
    <x v="4"/>
    <n v="33"/>
    <m/>
    <m/>
  </r>
  <r>
    <x v="15"/>
    <x v="15"/>
    <x v="140"/>
    <x v="140"/>
    <n v="205"/>
    <m/>
    <m/>
  </r>
  <r>
    <x v="4"/>
    <x v="4"/>
    <x v="270"/>
    <x v="270"/>
    <n v="85"/>
    <m/>
    <m/>
  </r>
  <r>
    <x v="15"/>
    <x v="15"/>
    <x v="193"/>
    <x v="193"/>
    <n v="61"/>
    <m/>
    <m/>
  </r>
  <r>
    <x v="12"/>
    <x v="12"/>
    <x v="223"/>
    <x v="223"/>
    <n v="2"/>
    <m/>
    <m/>
  </r>
  <r>
    <x v="4"/>
    <x v="4"/>
    <x v="222"/>
    <x v="222"/>
    <n v="68"/>
    <m/>
    <m/>
  </r>
  <r>
    <x v="14"/>
    <x v="14"/>
    <x v="259"/>
    <x v="259"/>
    <n v="140"/>
    <m/>
    <m/>
  </r>
  <r>
    <x v="4"/>
    <x v="4"/>
    <x v="274"/>
    <x v="274"/>
    <n v="318"/>
    <m/>
    <m/>
  </r>
  <r>
    <x v="1"/>
    <x v="1"/>
    <x v="187"/>
    <x v="187"/>
    <n v="10"/>
    <m/>
    <m/>
  </r>
  <r>
    <x v="3"/>
    <x v="3"/>
    <x v="206"/>
    <x v="206"/>
    <n v="142"/>
    <m/>
    <m/>
  </r>
  <r>
    <x v="12"/>
    <x v="12"/>
    <x v="213"/>
    <x v="213"/>
    <n v="8"/>
    <m/>
    <m/>
  </r>
  <r>
    <x v="8"/>
    <x v="8"/>
    <x v="217"/>
    <x v="217"/>
    <n v="8"/>
    <m/>
    <m/>
  </r>
  <r>
    <x v="19"/>
    <x v="19"/>
    <x v="139"/>
    <x v="139"/>
    <n v="11"/>
    <m/>
    <m/>
  </r>
  <r>
    <x v="19"/>
    <x v="19"/>
    <x v="211"/>
    <x v="211"/>
    <n v="1"/>
    <m/>
    <m/>
  </r>
  <r>
    <x v="4"/>
    <x v="4"/>
    <x v="269"/>
    <x v="269"/>
    <n v="579"/>
    <m/>
    <m/>
  </r>
  <r>
    <x v="11"/>
    <x v="11"/>
    <x v="242"/>
    <x v="242"/>
    <n v="52"/>
    <m/>
    <m/>
  </r>
  <r>
    <x v="17"/>
    <x v="17"/>
    <x v="132"/>
    <x v="132"/>
    <n v="20"/>
    <m/>
    <m/>
  </r>
  <r>
    <x v="14"/>
    <x v="14"/>
    <x v="204"/>
    <x v="204"/>
    <n v="15"/>
    <m/>
    <m/>
  </r>
  <r>
    <x v="3"/>
    <x v="3"/>
    <x v="188"/>
    <x v="188"/>
    <n v="6"/>
    <m/>
    <m/>
  </r>
  <r>
    <x v="13"/>
    <x v="13"/>
    <x v="214"/>
    <x v="214"/>
    <n v="117"/>
    <m/>
    <m/>
  </r>
  <r>
    <x v="11"/>
    <x v="11"/>
    <x v="188"/>
    <x v="188"/>
    <n v="7"/>
    <m/>
    <m/>
  </r>
  <r>
    <x v="0"/>
    <x v="0"/>
    <x v="20"/>
    <x v="20"/>
    <n v="7"/>
    <m/>
    <m/>
  </r>
  <r>
    <x v="6"/>
    <x v="6"/>
    <x v="260"/>
    <x v="260"/>
    <n v="3"/>
    <m/>
    <m/>
  </r>
  <r>
    <x v="11"/>
    <x v="11"/>
    <x v="222"/>
    <x v="222"/>
    <n v="41"/>
    <m/>
    <m/>
  </r>
  <r>
    <x v="20"/>
    <x v="20"/>
    <x v="10"/>
    <x v="10"/>
    <n v="2"/>
    <m/>
    <m/>
  </r>
  <r>
    <x v="14"/>
    <x v="14"/>
    <x v="156"/>
    <x v="156"/>
    <n v="615"/>
    <m/>
    <m/>
  </r>
  <r>
    <x v="11"/>
    <x v="11"/>
    <x v="190"/>
    <x v="190"/>
    <n v="6"/>
    <m/>
    <m/>
  </r>
  <r>
    <x v="9"/>
    <x v="9"/>
    <x v="28"/>
    <x v="28"/>
    <n v="42"/>
    <m/>
    <m/>
  </r>
  <r>
    <x v="10"/>
    <x v="10"/>
    <x v="61"/>
    <x v="61"/>
    <n v="107"/>
    <m/>
    <m/>
  </r>
  <r>
    <x v="19"/>
    <x v="19"/>
    <x v="164"/>
    <x v="164"/>
    <n v="58"/>
    <m/>
    <m/>
  </r>
  <r>
    <x v="10"/>
    <x v="10"/>
    <x v="14"/>
    <x v="14"/>
    <n v="32"/>
    <m/>
    <m/>
  </r>
  <r>
    <x v="20"/>
    <x v="20"/>
    <x v="210"/>
    <x v="210"/>
    <n v="6"/>
    <m/>
    <m/>
  </r>
  <r>
    <x v="11"/>
    <x v="11"/>
    <x v="4"/>
    <x v="4"/>
    <n v="33"/>
    <m/>
    <m/>
  </r>
  <r>
    <x v="7"/>
    <x v="7"/>
    <x v="145"/>
    <x v="145"/>
    <n v="8"/>
    <m/>
    <m/>
  </r>
  <r>
    <x v="15"/>
    <x v="15"/>
    <x v="22"/>
    <x v="22"/>
    <n v="69"/>
    <m/>
    <m/>
  </r>
  <r>
    <x v="15"/>
    <x v="15"/>
    <x v="23"/>
    <x v="23"/>
    <n v="2851"/>
    <m/>
    <m/>
  </r>
  <r>
    <x v="3"/>
    <x v="3"/>
    <x v="38"/>
    <x v="38"/>
    <n v="79"/>
    <m/>
    <m/>
  </r>
  <r>
    <x v="7"/>
    <x v="7"/>
    <x v="149"/>
    <x v="149"/>
    <n v="1"/>
    <m/>
    <m/>
  </r>
  <r>
    <x v="19"/>
    <x v="19"/>
    <x v="172"/>
    <x v="172"/>
    <n v="170"/>
    <m/>
    <m/>
  </r>
  <r>
    <x v="19"/>
    <x v="19"/>
    <x v="167"/>
    <x v="167"/>
    <n v="650"/>
    <m/>
    <m/>
  </r>
  <r>
    <x v="2"/>
    <x v="2"/>
    <x v="12"/>
    <x v="12"/>
    <n v="58"/>
    <m/>
    <m/>
  </r>
  <r>
    <x v="4"/>
    <x v="4"/>
    <x v="242"/>
    <x v="242"/>
    <n v="59"/>
    <m/>
    <m/>
  </r>
  <r>
    <x v="8"/>
    <x v="8"/>
    <x v="233"/>
    <x v="233"/>
    <n v="46"/>
    <m/>
    <m/>
  </r>
  <r>
    <x v="10"/>
    <x v="10"/>
    <x v="182"/>
    <x v="182"/>
    <n v="5"/>
    <m/>
    <m/>
  </r>
  <r>
    <x v="9"/>
    <x v="9"/>
    <x v="40"/>
    <x v="40"/>
    <n v="24"/>
    <m/>
    <m/>
  </r>
  <r>
    <x v="8"/>
    <x v="8"/>
    <x v="166"/>
    <x v="166"/>
    <n v="12"/>
    <m/>
    <m/>
  </r>
  <r>
    <x v="16"/>
    <x v="16"/>
    <x v="154"/>
    <x v="154"/>
    <n v="1"/>
    <m/>
    <m/>
  </r>
  <r>
    <x v="11"/>
    <x v="11"/>
    <x v="274"/>
    <x v="274"/>
    <n v="56"/>
    <m/>
    <m/>
  </r>
  <r>
    <x v="7"/>
    <x v="7"/>
    <x v="165"/>
    <x v="165"/>
    <n v="1"/>
    <m/>
    <m/>
  </r>
  <r>
    <x v="10"/>
    <x v="10"/>
    <x v="263"/>
    <x v="263"/>
    <n v="271"/>
    <m/>
    <m/>
  </r>
  <r>
    <x v="7"/>
    <x v="7"/>
    <x v="173"/>
    <x v="173"/>
    <n v="10"/>
    <m/>
    <m/>
  </r>
  <r>
    <x v="7"/>
    <x v="7"/>
    <x v="143"/>
    <x v="143"/>
    <n v="1"/>
    <m/>
    <m/>
  </r>
  <r>
    <x v="6"/>
    <x v="6"/>
    <x v="226"/>
    <x v="226"/>
    <n v="6"/>
    <m/>
    <m/>
  </r>
  <r>
    <x v="3"/>
    <x v="3"/>
    <x v="18"/>
    <x v="18"/>
    <n v="54"/>
    <m/>
    <m/>
  </r>
  <r>
    <x v="9"/>
    <x v="9"/>
    <x v="259"/>
    <x v="259"/>
    <n v="86"/>
    <m/>
    <m/>
  </r>
  <r>
    <x v="5"/>
    <x v="5"/>
    <x v="257"/>
    <x v="257"/>
    <n v="17"/>
    <m/>
    <m/>
  </r>
  <r>
    <x v="19"/>
    <x v="19"/>
    <x v="94"/>
    <x v="94"/>
    <n v="24"/>
    <m/>
    <m/>
  </r>
  <r>
    <x v="16"/>
    <x v="16"/>
    <x v="145"/>
    <x v="145"/>
    <n v="6"/>
    <m/>
    <m/>
  </r>
  <r>
    <x v="15"/>
    <x v="15"/>
    <x v="95"/>
    <x v="95"/>
    <n v="917"/>
    <m/>
    <m/>
  </r>
  <r>
    <x v="2"/>
    <x v="2"/>
    <x v="84"/>
    <x v="84"/>
    <n v="36"/>
    <m/>
    <m/>
  </r>
  <r>
    <x v="11"/>
    <x v="11"/>
    <x v="27"/>
    <x v="27"/>
    <n v="52"/>
    <m/>
    <m/>
  </r>
  <r>
    <x v="20"/>
    <x v="20"/>
    <x v="55"/>
    <x v="55"/>
    <n v="2"/>
    <m/>
    <m/>
  </r>
  <r>
    <x v="2"/>
    <x v="2"/>
    <x v="64"/>
    <x v="64"/>
    <n v="556"/>
    <m/>
    <m/>
  </r>
  <r>
    <x v="9"/>
    <x v="9"/>
    <x v="203"/>
    <x v="203"/>
    <n v="165"/>
    <m/>
    <m/>
  </r>
  <r>
    <x v="6"/>
    <x v="6"/>
    <x v="183"/>
    <x v="183"/>
    <n v="64"/>
    <m/>
    <m/>
  </r>
  <r>
    <x v="10"/>
    <x v="10"/>
    <x v="133"/>
    <x v="133"/>
    <n v="4"/>
    <m/>
    <m/>
  </r>
  <r>
    <x v="5"/>
    <x v="5"/>
    <x v="295"/>
    <x v="295"/>
    <n v="9"/>
    <m/>
    <m/>
  </r>
  <r>
    <x v="12"/>
    <x v="12"/>
    <x v="103"/>
    <x v="103"/>
    <n v="9"/>
    <m/>
    <m/>
  </r>
  <r>
    <x v="10"/>
    <x v="10"/>
    <x v="161"/>
    <x v="161"/>
    <n v="16"/>
    <m/>
    <m/>
  </r>
  <r>
    <x v="15"/>
    <x v="15"/>
    <x v="47"/>
    <x v="47"/>
    <n v="31"/>
    <m/>
    <m/>
  </r>
  <r>
    <x v="4"/>
    <x v="4"/>
    <x v="249"/>
    <x v="249"/>
    <n v="5"/>
    <m/>
    <m/>
  </r>
  <r>
    <x v="12"/>
    <x v="12"/>
    <x v="232"/>
    <x v="232"/>
    <n v="5"/>
    <m/>
    <m/>
  </r>
  <r>
    <x v="6"/>
    <x v="6"/>
    <x v="265"/>
    <x v="265"/>
    <n v="13"/>
    <m/>
    <m/>
  </r>
  <r>
    <x v="20"/>
    <x v="20"/>
    <x v="81"/>
    <x v="81"/>
    <n v="93"/>
    <m/>
    <m/>
  </r>
  <r>
    <x v="1"/>
    <x v="1"/>
    <x v="154"/>
    <x v="154"/>
    <n v="1"/>
    <m/>
    <m/>
  </r>
  <r>
    <x v="20"/>
    <x v="20"/>
    <x v="76"/>
    <x v="76"/>
    <n v="49"/>
    <m/>
    <m/>
  </r>
  <r>
    <x v="18"/>
    <x v="18"/>
    <x v="168"/>
    <x v="168"/>
    <n v="67"/>
    <m/>
    <m/>
  </r>
  <r>
    <x v="0"/>
    <x v="0"/>
    <x v="63"/>
    <x v="63"/>
    <n v="44"/>
    <m/>
    <m/>
  </r>
  <r>
    <x v="11"/>
    <x v="11"/>
    <x v="194"/>
    <x v="194"/>
    <n v="59"/>
    <m/>
    <m/>
  </r>
  <r>
    <x v="18"/>
    <x v="18"/>
    <x v="169"/>
    <x v="169"/>
    <n v="36"/>
    <m/>
    <m/>
  </r>
  <r>
    <x v="12"/>
    <x v="12"/>
    <x v="249"/>
    <x v="249"/>
    <n v="1"/>
    <m/>
    <m/>
  </r>
  <r>
    <x v="11"/>
    <x v="11"/>
    <x v="113"/>
    <x v="113"/>
    <n v="15"/>
    <m/>
    <m/>
  </r>
  <r>
    <x v="12"/>
    <x v="12"/>
    <x v="38"/>
    <x v="38"/>
    <n v="37"/>
    <m/>
    <m/>
  </r>
  <r>
    <x v="2"/>
    <x v="2"/>
    <x v="257"/>
    <x v="257"/>
    <n v="24"/>
    <m/>
    <m/>
  </r>
  <r>
    <x v="1"/>
    <x v="1"/>
    <x v="163"/>
    <x v="163"/>
    <n v="561"/>
    <m/>
    <m/>
  </r>
  <r>
    <x v="5"/>
    <x v="5"/>
    <x v="160"/>
    <x v="160"/>
    <n v="2222"/>
    <m/>
    <m/>
  </r>
  <r>
    <x v="8"/>
    <x v="8"/>
    <x v="111"/>
    <x v="111"/>
    <n v="55"/>
    <m/>
    <m/>
  </r>
  <r>
    <x v="16"/>
    <x v="16"/>
    <x v="272"/>
    <x v="272"/>
    <n v="175"/>
    <m/>
    <m/>
  </r>
  <r>
    <x v="9"/>
    <x v="9"/>
    <x v="250"/>
    <x v="250"/>
    <n v="3"/>
    <m/>
    <m/>
  </r>
  <r>
    <x v="11"/>
    <x v="11"/>
    <x v="180"/>
    <x v="180"/>
    <n v="6"/>
    <m/>
    <m/>
  </r>
  <r>
    <x v="9"/>
    <x v="9"/>
    <x v="252"/>
    <x v="252"/>
    <n v="165"/>
    <m/>
    <m/>
  </r>
  <r>
    <x v="7"/>
    <x v="7"/>
    <x v="225"/>
    <x v="225"/>
    <n v="266"/>
    <m/>
    <m/>
  </r>
  <r>
    <x v="14"/>
    <x v="14"/>
    <x v="217"/>
    <x v="217"/>
    <n v="9"/>
    <m/>
    <m/>
  </r>
  <r>
    <x v="0"/>
    <x v="0"/>
    <x v="174"/>
    <x v="174"/>
    <n v="386"/>
    <m/>
    <m/>
  </r>
  <r>
    <x v="1"/>
    <x v="1"/>
    <x v="142"/>
    <x v="142"/>
    <n v="122"/>
    <m/>
    <m/>
  </r>
  <r>
    <x v="18"/>
    <x v="18"/>
    <x v="185"/>
    <x v="185"/>
    <n v="10"/>
    <m/>
    <m/>
  </r>
  <r>
    <x v="3"/>
    <x v="3"/>
    <x v="84"/>
    <x v="84"/>
    <n v="58"/>
    <m/>
    <m/>
  </r>
  <r>
    <x v="8"/>
    <x v="8"/>
    <x v="135"/>
    <x v="135"/>
    <n v="20"/>
    <m/>
    <m/>
  </r>
  <r>
    <x v="9"/>
    <x v="9"/>
    <x v="248"/>
    <x v="248"/>
    <n v="242"/>
    <m/>
    <m/>
  </r>
  <r>
    <x v="3"/>
    <x v="3"/>
    <x v="64"/>
    <x v="64"/>
    <n v="561"/>
    <m/>
    <m/>
  </r>
  <r>
    <x v="20"/>
    <x v="20"/>
    <x v="259"/>
    <x v="259"/>
    <n v="10"/>
    <m/>
    <m/>
  </r>
  <r>
    <x v="7"/>
    <x v="7"/>
    <x v="196"/>
    <x v="196"/>
    <n v="1"/>
    <m/>
    <m/>
  </r>
  <r>
    <x v="3"/>
    <x v="3"/>
    <x v="217"/>
    <x v="217"/>
    <n v="9"/>
    <m/>
    <m/>
  </r>
  <r>
    <x v="5"/>
    <x v="5"/>
    <x v="274"/>
    <x v="274"/>
    <n v="144"/>
    <m/>
    <m/>
  </r>
  <r>
    <x v="20"/>
    <x v="20"/>
    <x v="40"/>
    <x v="40"/>
    <n v="2"/>
    <m/>
    <m/>
  </r>
  <r>
    <x v="11"/>
    <x v="11"/>
    <x v="83"/>
    <x v="83"/>
    <n v="310"/>
    <m/>
    <m/>
  </r>
  <r>
    <x v="13"/>
    <x v="13"/>
    <x v="167"/>
    <x v="167"/>
    <n v="359"/>
    <m/>
    <m/>
  </r>
  <r>
    <x v="2"/>
    <x v="2"/>
    <x v="159"/>
    <x v="159"/>
    <n v="397"/>
    <m/>
    <m/>
  </r>
  <r>
    <x v="14"/>
    <x v="14"/>
    <x v="218"/>
    <x v="218"/>
    <n v="48"/>
    <m/>
    <m/>
  </r>
  <r>
    <x v="11"/>
    <x v="11"/>
    <x v="65"/>
    <x v="65"/>
    <n v="159"/>
    <m/>
    <m/>
  </r>
  <r>
    <x v="12"/>
    <x v="12"/>
    <x v="18"/>
    <x v="18"/>
    <n v="18"/>
    <m/>
    <m/>
  </r>
  <r>
    <x v="9"/>
    <x v="9"/>
    <x v="281"/>
    <x v="281"/>
    <n v="47"/>
    <m/>
    <m/>
  </r>
  <r>
    <x v="7"/>
    <x v="7"/>
    <x v="88"/>
    <x v="88"/>
    <n v="250"/>
    <m/>
    <m/>
  </r>
  <r>
    <x v="14"/>
    <x v="14"/>
    <x v="216"/>
    <x v="216"/>
    <n v="2"/>
    <m/>
    <m/>
  </r>
  <r>
    <x v="9"/>
    <x v="9"/>
    <x v="253"/>
    <x v="253"/>
    <n v="10"/>
    <m/>
    <m/>
  </r>
  <r>
    <x v="14"/>
    <x v="14"/>
    <x v="224"/>
    <x v="224"/>
    <n v="7"/>
    <m/>
    <m/>
  </r>
  <r>
    <x v="9"/>
    <x v="9"/>
    <x v="237"/>
    <x v="237"/>
    <n v="26"/>
    <m/>
    <m/>
  </r>
  <r>
    <x v="3"/>
    <x v="3"/>
    <x v="212"/>
    <x v="212"/>
    <n v="5"/>
    <m/>
    <m/>
  </r>
  <r>
    <x v="5"/>
    <x v="5"/>
    <x v="270"/>
    <x v="270"/>
    <n v="64"/>
    <m/>
    <m/>
  </r>
  <r>
    <x v="10"/>
    <x v="10"/>
    <x v="293"/>
    <x v="293"/>
    <n v="1"/>
    <m/>
    <m/>
  </r>
  <r>
    <x v="3"/>
    <x v="3"/>
    <x v="218"/>
    <x v="218"/>
    <n v="45"/>
    <m/>
    <m/>
  </r>
  <r>
    <x v="4"/>
    <x v="4"/>
    <x v="234"/>
    <x v="234"/>
    <n v="20"/>
    <m/>
    <m/>
  </r>
  <r>
    <x v="16"/>
    <x v="16"/>
    <x v="39"/>
    <x v="39"/>
    <n v="11"/>
    <m/>
    <m/>
  </r>
  <r>
    <x v="1"/>
    <x v="1"/>
    <x v="164"/>
    <x v="164"/>
    <n v="34"/>
    <m/>
    <m/>
  </r>
  <r>
    <x v="8"/>
    <x v="8"/>
    <x v="119"/>
    <x v="119"/>
    <n v="434"/>
    <m/>
    <m/>
  </r>
  <r>
    <x v="5"/>
    <x v="5"/>
    <x v="269"/>
    <x v="269"/>
    <n v="437"/>
    <m/>
    <m/>
  </r>
  <r>
    <x v="10"/>
    <x v="10"/>
    <x v="8"/>
    <x v="8"/>
    <n v="5"/>
    <m/>
    <m/>
  </r>
  <r>
    <x v="14"/>
    <x v="14"/>
    <x v="212"/>
    <x v="212"/>
    <n v="1"/>
    <m/>
    <m/>
  </r>
  <r>
    <x v="15"/>
    <x v="15"/>
    <x v="186"/>
    <x v="186"/>
    <n v="936"/>
    <m/>
    <m/>
  </r>
  <r>
    <x v="13"/>
    <x v="13"/>
    <x v="53"/>
    <x v="53"/>
    <n v="7"/>
    <m/>
    <m/>
  </r>
  <r>
    <x v="19"/>
    <x v="19"/>
    <x v="99"/>
    <x v="99"/>
    <n v="72"/>
    <m/>
    <m/>
  </r>
  <r>
    <x v="3"/>
    <x v="3"/>
    <x v="138"/>
    <x v="138"/>
    <n v="1"/>
    <m/>
    <m/>
  </r>
  <r>
    <x v="13"/>
    <x v="13"/>
    <x v="94"/>
    <x v="94"/>
    <n v="27"/>
    <m/>
    <m/>
  </r>
  <r>
    <x v="12"/>
    <x v="12"/>
    <x v="275"/>
    <x v="275"/>
    <n v="8"/>
    <m/>
    <m/>
  </r>
  <r>
    <x v="14"/>
    <x v="14"/>
    <x v="200"/>
    <x v="200"/>
    <n v="27"/>
    <m/>
    <m/>
  </r>
  <r>
    <x v="4"/>
    <x v="4"/>
    <x v="26"/>
    <x v="26"/>
    <n v="72"/>
    <m/>
    <m/>
  </r>
  <r>
    <x v="6"/>
    <x v="6"/>
    <x v="188"/>
    <x v="188"/>
    <n v="23"/>
    <m/>
    <m/>
  </r>
  <r>
    <x v="15"/>
    <x v="15"/>
    <x v="71"/>
    <x v="71"/>
    <n v="5"/>
    <m/>
    <m/>
  </r>
  <r>
    <x v="6"/>
    <x v="6"/>
    <x v="25"/>
    <x v="25"/>
    <n v="304"/>
    <m/>
    <m/>
  </r>
  <r>
    <x v="19"/>
    <x v="19"/>
    <x v="134"/>
    <x v="134"/>
    <n v="164"/>
    <m/>
    <m/>
  </r>
  <r>
    <x v="6"/>
    <x v="6"/>
    <x v="190"/>
    <x v="190"/>
    <n v="6"/>
    <m/>
    <m/>
  </r>
  <r>
    <x v="15"/>
    <x v="15"/>
    <x v="51"/>
    <x v="51"/>
    <n v="62"/>
    <m/>
    <m/>
  </r>
  <r>
    <x v="18"/>
    <x v="18"/>
    <x v="107"/>
    <x v="107"/>
    <n v="17"/>
    <m/>
    <m/>
  </r>
  <r>
    <x v="14"/>
    <x v="14"/>
    <x v="48"/>
    <x v="48"/>
    <n v="511"/>
    <m/>
    <m/>
  </r>
  <r>
    <x v="11"/>
    <x v="11"/>
    <x v="153"/>
    <x v="153"/>
    <n v="255"/>
    <m/>
    <m/>
  </r>
  <r>
    <x v="20"/>
    <x v="20"/>
    <x v="272"/>
    <x v="272"/>
    <n v="80"/>
    <m/>
    <m/>
  </r>
  <r>
    <x v="8"/>
    <x v="8"/>
    <x v="239"/>
    <x v="239"/>
    <n v="190"/>
    <m/>
    <m/>
  </r>
  <r>
    <x v="6"/>
    <x v="6"/>
    <x v="4"/>
    <x v="4"/>
    <n v="44"/>
    <m/>
    <m/>
  </r>
  <r>
    <x v="18"/>
    <x v="18"/>
    <x v="75"/>
    <x v="75"/>
    <n v="2225"/>
    <m/>
    <m/>
  </r>
  <r>
    <x v="6"/>
    <x v="6"/>
    <x v="270"/>
    <x v="270"/>
    <n v="99"/>
    <m/>
    <m/>
  </r>
  <r>
    <x v="10"/>
    <x v="10"/>
    <x v="93"/>
    <x v="93"/>
    <n v="15"/>
    <m/>
    <m/>
  </r>
  <r>
    <x v="15"/>
    <x v="15"/>
    <x v="282"/>
    <x v="282"/>
    <n v="2"/>
    <m/>
    <m/>
  </r>
  <r>
    <x v="2"/>
    <x v="2"/>
    <x v="188"/>
    <x v="188"/>
    <n v="15"/>
    <m/>
    <m/>
  </r>
  <r>
    <x v="2"/>
    <x v="2"/>
    <x v="43"/>
    <x v="43"/>
    <n v="176"/>
    <m/>
    <m/>
  </r>
  <r>
    <x v="19"/>
    <x v="19"/>
    <x v="148"/>
    <x v="148"/>
    <n v="32"/>
    <m/>
    <m/>
  </r>
  <r>
    <x v="5"/>
    <x v="5"/>
    <x v="271"/>
    <x v="271"/>
    <n v="1"/>
    <m/>
    <m/>
  </r>
  <r>
    <x v="11"/>
    <x v="11"/>
    <x v="239"/>
    <x v="239"/>
    <n v="115"/>
    <m/>
    <m/>
  </r>
  <r>
    <x v="3"/>
    <x v="3"/>
    <x v="54"/>
    <x v="54"/>
    <n v="355"/>
    <m/>
    <m/>
  </r>
  <r>
    <x v="2"/>
    <x v="2"/>
    <x v="4"/>
    <x v="4"/>
    <n v="84"/>
    <m/>
    <m/>
  </r>
  <r>
    <x v="2"/>
    <x v="2"/>
    <x v="27"/>
    <x v="27"/>
    <n v="219"/>
    <m/>
    <m/>
  </r>
  <r>
    <x v="2"/>
    <x v="2"/>
    <x v="206"/>
    <x v="206"/>
    <n v="144"/>
    <m/>
    <m/>
  </r>
  <r>
    <x v="6"/>
    <x v="6"/>
    <x v="274"/>
    <x v="274"/>
    <n v="270"/>
    <m/>
    <m/>
  </r>
  <r>
    <x v="11"/>
    <x v="11"/>
    <x v="227"/>
    <x v="227"/>
    <n v="276"/>
    <m/>
    <m/>
  </r>
  <r>
    <x v="0"/>
    <x v="0"/>
    <x v="197"/>
    <x v="197"/>
    <n v="10"/>
    <m/>
    <m/>
  </r>
  <r>
    <x v="15"/>
    <x v="15"/>
    <x v="3"/>
    <x v="3"/>
    <n v="60"/>
    <m/>
    <m/>
  </r>
  <r>
    <x v="14"/>
    <x v="14"/>
    <x v="76"/>
    <x v="76"/>
    <n v="197"/>
    <m/>
    <m/>
  </r>
  <r>
    <x v="16"/>
    <x v="16"/>
    <x v="11"/>
    <x v="11"/>
    <n v="123"/>
    <m/>
    <m/>
  </r>
  <r>
    <x v="3"/>
    <x v="3"/>
    <x v="236"/>
    <x v="236"/>
    <n v="30"/>
    <m/>
    <m/>
  </r>
  <r>
    <x v="11"/>
    <x v="11"/>
    <x v="271"/>
    <x v="271"/>
    <n v="1"/>
    <m/>
    <m/>
  </r>
  <r>
    <x v="10"/>
    <x v="10"/>
    <x v="205"/>
    <x v="205"/>
    <n v="8"/>
    <m/>
    <m/>
  </r>
  <r>
    <x v="3"/>
    <x v="3"/>
    <x v="267"/>
    <x v="267"/>
    <n v="19"/>
    <m/>
    <m/>
  </r>
  <r>
    <x v="6"/>
    <x v="6"/>
    <x v="71"/>
    <x v="71"/>
    <n v="8"/>
    <m/>
    <m/>
  </r>
  <r>
    <x v="3"/>
    <x v="3"/>
    <x v="87"/>
    <x v="87"/>
    <n v="276"/>
    <m/>
    <m/>
  </r>
  <r>
    <x v="4"/>
    <x v="4"/>
    <x v="86"/>
    <x v="86"/>
    <n v="61"/>
    <m/>
    <m/>
  </r>
  <r>
    <x v="13"/>
    <x v="13"/>
    <x v="202"/>
    <x v="202"/>
    <n v="450"/>
    <m/>
    <m/>
  </r>
  <r>
    <x v="10"/>
    <x v="10"/>
    <x v="251"/>
    <x v="251"/>
    <n v="333"/>
    <m/>
    <m/>
  </r>
  <r>
    <x v="9"/>
    <x v="9"/>
    <x v="154"/>
    <x v="154"/>
    <n v="4"/>
    <m/>
    <m/>
  </r>
  <r>
    <x v="8"/>
    <x v="8"/>
    <x v="228"/>
    <x v="228"/>
    <n v="4"/>
    <m/>
    <m/>
  </r>
  <r>
    <x v="17"/>
    <x v="17"/>
    <x v="250"/>
    <x v="250"/>
    <n v="2"/>
    <m/>
    <m/>
  </r>
  <r>
    <x v="4"/>
    <x v="4"/>
    <x v="78"/>
    <x v="78"/>
    <n v="142"/>
    <m/>
    <m/>
  </r>
  <r>
    <x v="13"/>
    <x v="13"/>
    <x v="39"/>
    <x v="39"/>
    <n v="16"/>
    <m/>
    <m/>
  </r>
  <r>
    <x v="11"/>
    <x v="11"/>
    <x v="244"/>
    <x v="244"/>
    <n v="52"/>
    <m/>
    <m/>
  </r>
  <r>
    <x v="10"/>
    <x v="10"/>
    <x v="122"/>
    <x v="122"/>
    <n v="4"/>
    <m/>
    <m/>
  </r>
  <r>
    <x v="19"/>
    <x v="19"/>
    <x v="113"/>
    <x v="113"/>
    <n v="20"/>
    <m/>
    <m/>
  </r>
  <r>
    <x v="6"/>
    <x v="6"/>
    <x v="34"/>
    <x v="34"/>
    <n v="25"/>
    <m/>
    <m/>
  </r>
  <r>
    <x v="2"/>
    <x v="2"/>
    <x v="71"/>
    <x v="71"/>
    <n v="2"/>
    <m/>
    <m/>
  </r>
  <r>
    <x v="17"/>
    <x v="17"/>
    <x v="252"/>
    <x v="252"/>
    <n v="100"/>
    <m/>
    <m/>
  </r>
  <r>
    <x v="20"/>
    <x v="20"/>
    <x v="155"/>
    <x v="155"/>
    <n v="5"/>
    <m/>
    <m/>
  </r>
  <r>
    <x v="6"/>
    <x v="6"/>
    <x v="43"/>
    <x v="43"/>
    <n v="166"/>
    <m/>
    <m/>
  </r>
  <r>
    <x v="17"/>
    <x v="17"/>
    <x v="253"/>
    <x v="253"/>
    <n v="10"/>
    <m/>
    <m/>
  </r>
  <r>
    <x v="18"/>
    <x v="18"/>
    <x v="104"/>
    <x v="104"/>
    <n v="602"/>
    <m/>
    <m/>
  </r>
  <r>
    <x v="11"/>
    <x v="11"/>
    <x v="202"/>
    <x v="202"/>
    <n v="185"/>
    <m/>
    <m/>
  </r>
  <r>
    <x v="16"/>
    <x v="16"/>
    <x v="9"/>
    <x v="9"/>
    <n v="287"/>
    <m/>
    <m/>
  </r>
  <r>
    <x v="8"/>
    <x v="8"/>
    <x v="221"/>
    <x v="221"/>
    <n v="45"/>
    <m/>
    <m/>
  </r>
  <r>
    <x v="6"/>
    <x v="6"/>
    <x v="169"/>
    <x v="169"/>
    <n v="140"/>
    <m/>
    <m/>
  </r>
  <r>
    <x v="16"/>
    <x v="16"/>
    <x v="188"/>
    <x v="188"/>
    <n v="6"/>
    <m/>
    <m/>
  </r>
  <r>
    <x v="14"/>
    <x v="14"/>
    <x v="90"/>
    <x v="90"/>
    <n v="121"/>
    <m/>
    <m/>
  </r>
  <r>
    <x v="16"/>
    <x v="16"/>
    <x v="274"/>
    <x v="274"/>
    <n v="201"/>
    <m/>
    <m/>
  </r>
  <r>
    <x v="2"/>
    <x v="2"/>
    <x v="277"/>
    <x v="277"/>
    <n v="1"/>
    <m/>
    <m/>
  </r>
  <r>
    <x v="2"/>
    <x v="2"/>
    <x v="203"/>
    <x v="203"/>
    <n v="264"/>
    <m/>
    <m/>
  </r>
  <r>
    <x v="9"/>
    <x v="9"/>
    <x v="129"/>
    <x v="129"/>
    <n v="9"/>
    <m/>
    <m/>
  </r>
  <r>
    <x v="6"/>
    <x v="6"/>
    <x v="201"/>
    <x v="201"/>
    <n v="2"/>
    <m/>
    <m/>
  </r>
  <r>
    <x v="9"/>
    <x v="9"/>
    <x v="34"/>
    <x v="34"/>
    <n v="25"/>
    <m/>
    <m/>
  </r>
  <r>
    <x v="20"/>
    <x v="20"/>
    <x v="215"/>
    <x v="215"/>
    <n v="12"/>
    <m/>
    <m/>
  </r>
  <r>
    <x v="7"/>
    <x v="7"/>
    <x v="226"/>
    <x v="226"/>
    <n v="5"/>
    <m/>
    <m/>
  </r>
  <r>
    <x v="10"/>
    <x v="10"/>
    <x v="103"/>
    <x v="103"/>
    <n v="42"/>
    <m/>
    <m/>
  </r>
  <r>
    <x v="5"/>
    <x v="5"/>
    <x v="203"/>
    <x v="203"/>
    <n v="136"/>
    <m/>
    <m/>
  </r>
  <r>
    <x v="4"/>
    <x v="4"/>
    <x v="163"/>
    <x v="163"/>
    <n v="703"/>
    <m/>
    <m/>
  </r>
  <r>
    <x v="19"/>
    <x v="19"/>
    <x v="166"/>
    <x v="166"/>
    <n v="32"/>
    <m/>
    <m/>
  </r>
  <r>
    <x v="1"/>
    <x v="1"/>
    <x v="225"/>
    <x v="225"/>
    <n v="220"/>
    <m/>
    <m/>
  </r>
  <r>
    <x v="14"/>
    <x v="14"/>
    <x v="194"/>
    <x v="194"/>
    <n v="107"/>
    <m/>
    <m/>
  </r>
  <r>
    <x v="16"/>
    <x v="16"/>
    <x v="71"/>
    <x v="71"/>
    <n v="8"/>
    <m/>
    <m/>
  </r>
  <r>
    <x v="8"/>
    <x v="8"/>
    <x v="144"/>
    <x v="144"/>
    <n v="18"/>
    <m/>
    <m/>
  </r>
  <r>
    <x v="17"/>
    <x v="17"/>
    <x v="256"/>
    <x v="256"/>
    <n v="13"/>
    <m/>
    <m/>
  </r>
  <r>
    <x v="6"/>
    <x v="6"/>
    <x v="175"/>
    <x v="175"/>
    <n v="35"/>
    <m/>
    <m/>
  </r>
  <r>
    <x v="8"/>
    <x v="8"/>
    <x v="231"/>
    <x v="231"/>
    <n v="19"/>
    <m/>
    <m/>
  </r>
  <r>
    <x v="14"/>
    <x v="14"/>
    <x v="246"/>
    <x v="246"/>
    <n v="117"/>
    <m/>
    <m/>
  </r>
  <r>
    <x v="1"/>
    <x v="1"/>
    <x v="179"/>
    <x v="179"/>
    <n v="112"/>
    <m/>
    <m/>
  </r>
  <r>
    <x v="19"/>
    <x v="19"/>
    <x v="233"/>
    <x v="233"/>
    <n v="37"/>
    <m/>
    <m/>
  </r>
  <r>
    <x v="5"/>
    <x v="5"/>
    <x v="28"/>
    <x v="28"/>
    <n v="64"/>
    <m/>
    <m/>
  </r>
  <r>
    <x v="16"/>
    <x v="16"/>
    <x v="34"/>
    <x v="34"/>
    <n v="36"/>
    <m/>
    <m/>
  </r>
  <r>
    <x v="0"/>
    <x v="0"/>
    <x v="127"/>
    <x v="127"/>
    <n v="337"/>
    <m/>
    <m/>
  </r>
  <r>
    <x v="14"/>
    <x v="14"/>
    <x v="241"/>
    <x v="241"/>
    <n v="116"/>
    <m/>
    <m/>
  </r>
  <r>
    <x v="4"/>
    <x v="4"/>
    <x v="126"/>
    <x v="126"/>
    <n v="182"/>
    <m/>
    <m/>
  </r>
  <r>
    <x v="18"/>
    <x v="18"/>
    <x v="181"/>
    <x v="181"/>
    <n v="1"/>
    <m/>
    <m/>
  </r>
  <r>
    <x v="13"/>
    <x v="13"/>
    <x v="157"/>
    <x v="157"/>
    <n v="39"/>
    <m/>
    <m/>
  </r>
  <r>
    <x v="8"/>
    <x v="8"/>
    <x v="102"/>
    <x v="102"/>
    <n v="5"/>
    <m/>
    <m/>
  </r>
  <r>
    <x v="7"/>
    <x v="7"/>
    <x v="260"/>
    <x v="260"/>
    <n v="15"/>
    <m/>
    <m/>
  </r>
  <r>
    <x v="4"/>
    <x v="4"/>
    <x v="156"/>
    <x v="156"/>
    <n v="672"/>
    <m/>
    <m/>
  </r>
  <r>
    <x v="17"/>
    <x v="17"/>
    <x v="258"/>
    <x v="258"/>
    <n v="20"/>
    <m/>
    <m/>
  </r>
  <r>
    <x v="3"/>
    <x v="3"/>
    <x v="153"/>
    <x v="153"/>
    <n v="588"/>
    <m/>
    <m/>
  </r>
  <r>
    <x v="10"/>
    <x v="10"/>
    <x v="99"/>
    <x v="99"/>
    <n v="82"/>
    <m/>
    <m/>
  </r>
  <r>
    <x v="17"/>
    <x v="17"/>
    <x v="81"/>
    <x v="81"/>
    <n v="326"/>
    <m/>
    <m/>
  </r>
  <r>
    <x v="0"/>
    <x v="0"/>
    <x v="177"/>
    <x v="177"/>
    <n v="2"/>
    <m/>
    <m/>
  </r>
  <r>
    <x v="12"/>
    <x v="12"/>
    <x v="202"/>
    <x v="202"/>
    <n v="114"/>
    <m/>
    <m/>
  </r>
  <r>
    <x v="8"/>
    <x v="8"/>
    <x v="91"/>
    <x v="91"/>
    <n v="391"/>
    <m/>
    <m/>
  </r>
  <r>
    <x v="17"/>
    <x v="17"/>
    <x v="60"/>
    <x v="60"/>
    <n v="26"/>
    <m/>
    <m/>
  </r>
  <r>
    <x v="12"/>
    <x v="12"/>
    <x v="39"/>
    <x v="39"/>
    <n v="3"/>
    <m/>
    <m/>
  </r>
  <r>
    <x v="8"/>
    <x v="8"/>
    <x v="94"/>
    <x v="94"/>
    <n v="18"/>
    <m/>
    <m/>
  </r>
  <r>
    <x v="14"/>
    <x v="14"/>
    <x v="95"/>
    <x v="95"/>
    <n v="402"/>
    <m/>
    <m/>
  </r>
  <r>
    <x v="13"/>
    <x v="13"/>
    <x v="159"/>
    <x v="159"/>
    <n v="257"/>
    <m/>
    <m/>
  </r>
  <r>
    <x v="5"/>
    <x v="5"/>
    <x v="199"/>
    <x v="199"/>
    <n v="33"/>
    <m/>
    <m/>
  </r>
  <r>
    <x v="18"/>
    <x v="18"/>
    <x v="161"/>
    <x v="161"/>
    <n v="3"/>
    <m/>
    <m/>
  </r>
  <r>
    <x v="10"/>
    <x v="10"/>
    <x v="232"/>
    <x v="232"/>
    <n v="23"/>
    <m/>
    <m/>
  </r>
  <r>
    <x v="17"/>
    <x v="17"/>
    <x v="262"/>
    <x v="262"/>
    <n v="33"/>
    <m/>
    <m/>
  </r>
  <r>
    <x v="17"/>
    <x v="17"/>
    <x v="266"/>
    <x v="266"/>
    <n v="13"/>
    <m/>
    <m/>
  </r>
  <r>
    <x v="8"/>
    <x v="8"/>
    <x v="226"/>
    <x v="226"/>
    <n v="9"/>
    <m/>
    <m/>
  </r>
  <r>
    <x v="4"/>
    <x v="4"/>
    <x v="142"/>
    <x v="142"/>
    <n v="204"/>
    <m/>
    <m/>
  </r>
  <r>
    <x v="5"/>
    <x v="5"/>
    <x v="168"/>
    <x v="168"/>
    <n v="83"/>
    <m/>
    <m/>
  </r>
  <r>
    <x v="2"/>
    <x v="2"/>
    <x v="183"/>
    <x v="183"/>
    <n v="78"/>
    <m/>
    <m/>
  </r>
  <r>
    <x v="1"/>
    <x v="1"/>
    <x v="297"/>
    <x v="297"/>
    <n v="1"/>
    <m/>
    <m/>
  </r>
  <r>
    <x v="12"/>
    <x v="12"/>
    <x v="172"/>
    <x v="172"/>
    <n v="69"/>
    <m/>
    <m/>
  </r>
  <r>
    <x v="3"/>
    <x v="3"/>
    <x v="5"/>
    <x v="5"/>
    <n v="36"/>
    <m/>
    <m/>
  </r>
  <r>
    <x v="16"/>
    <x v="16"/>
    <x v="96"/>
    <x v="96"/>
    <n v="138"/>
    <m/>
    <m/>
  </r>
  <r>
    <x v="9"/>
    <x v="9"/>
    <x v="200"/>
    <x v="200"/>
    <n v="32"/>
    <m/>
    <m/>
  </r>
  <r>
    <x v="1"/>
    <x v="1"/>
    <x v="252"/>
    <x v="252"/>
    <n v="296"/>
    <m/>
    <m/>
  </r>
  <r>
    <x v="9"/>
    <x v="9"/>
    <x v="191"/>
    <x v="191"/>
    <n v="528"/>
    <m/>
    <m/>
  </r>
  <r>
    <x v="4"/>
    <x v="4"/>
    <x v="79"/>
    <x v="79"/>
    <n v="10"/>
    <m/>
    <m/>
  </r>
  <r>
    <x v="1"/>
    <x v="1"/>
    <x v="281"/>
    <x v="281"/>
    <n v="60"/>
    <m/>
    <m/>
  </r>
  <r>
    <x v="4"/>
    <x v="4"/>
    <x v="52"/>
    <x v="52"/>
    <n v="6"/>
    <m/>
    <m/>
  </r>
  <r>
    <x v="12"/>
    <x v="12"/>
    <x v="233"/>
    <x v="233"/>
    <n v="33"/>
    <m/>
    <m/>
  </r>
  <r>
    <x v="7"/>
    <x v="7"/>
    <x v="298"/>
    <x v="298"/>
    <n v="2"/>
    <m/>
    <m/>
  </r>
  <r>
    <x v="14"/>
    <x v="14"/>
    <x v="33"/>
    <x v="33"/>
    <n v="162"/>
    <m/>
    <m/>
  </r>
  <r>
    <x v="11"/>
    <x v="11"/>
    <x v="260"/>
    <x v="260"/>
    <n v="7"/>
    <m/>
    <m/>
  </r>
  <r>
    <x v="9"/>
    <x v="9"/>
    <x v="197"/>
    <x v="197"/>
    <n v="4"/>
    <m/>
    <m/>
  </r>
  <r>
    <x v="1"/>
    <x v="1"/>
    <x v="257"/>
    <x v="257"/>
    <n v="15"/>
    <m/>
    <m/>
  </r>
  <r>
    <x v="11"/>
    <x v="11"/>
    <x v="256"/>
    <x v="256"/>
    <n v="38"/>
    <m/>
    <m/>
  </r>
  <r>
    <x v="2"/>
    <x v="2"/>
    <x v="156"/>
    <x v="156"/>
    <n v="753"/>
    <m/>
    <m/>
  </r>
  <r>
    <x v="8"/>
    <x v="8"/>
    <x v="131"/>
    <x v="131"/>
    <n v="2"/>
    <m/>
    <m/>
  </r>
  <r>
    <x v="16"/>
    <x v="16"/>
    <x v="197"/>
    <x v="197"/>
    <n v="5"/>
    <m/>
    <m/>
  </r>
  <r>
    <x v="16"/>
    <x v="16"/>
    <x v="191"/>
    <x v="191"/>
    <n v="763"/>
    <m/>
    <m/>
  </r>
  <r>
    <x v="14"/>
    <x v="14"/>
    <x v="103"/>
    <x v="103"/>
    <n v="20"/>
    <m/>
    <m/>
  </r>
  <r>
    <x v="1"/>
    <x v="1"/>
    <x v="253"/>
    <x v="253"/>
    <n v="8"/>
    <m/>
    <m/>
  </r>
  <r>
    <x v="12"/>
    <x v="12"/>
    <x v="230"/>
    <x v="230"/>
    <n v="79"/>
    <m/>
    <m/>
  </r>
  <r>
    <x v="3"/>
    <x v="3"/>
    <x v="13"/>
    <x v="13"/>
    <n v="344"/>
    <m/>
    <m/>
  </r>
  <r>
    <x v="16"/>
    <x v="16"/>
    <x v="215"/>
    <x v="215"/>
    <n v="221"/>
    <m/>
    <m/>
  </r>
  <r>
    <x v="15"/>
    <x v="15"/>
    <x v="177"/>
    <x v="177"/>
    <n v="3"/>
    <m/>
    <m/>
  </r>
  <r>
    <x v="13"/>
    <x v="13"/>
    <x v="264"/>
    <x v="264"/>
    <n v="130"/>
    <m/>
    <m/>
  </r>
  <r>
    <x v="16"/>
    <x v="16"/>
    <x v="186"/>
    <x v="186"/>
    <n v="466"/>
    <m/>
    <m/>
  </r>
  <r>
    <x v="3"/>
    <x v="3"/>
    <x v="65"/>
    <x v="65"/>
    <n v="359"/>
    <m/>
    <m/>
  </r>
  <r>
    <x v="17"/>
    <x v="17"/>
    <x v="224"/>
    <x v="224"/>
    <n v="16"/>
    <m/>
    <m/>
  </r>
  <r>
    <x v="7"/>
    <x v="7"/>
    <x v="139"/>
    <x v="139"/>
    <n v="4"/>
    <m/>
    <m/>
  </r>
  <r>
    <x v="5"/>
    <x v="5"/>
    <x v="175"/>
    <x v="175"/>
    <n v="38"/>
    <m/>
    <m/>
  </r>
  <r>
    <x v="3"/>
    <x v="3"/>
    <x v="73"/>
    <x v="73"/>
    <n v="38"/>
    <m/>
    <m/>
  </r>
  <r>
    <x v="10"/>
    <x v="10"/>
    <x v="179"/>
    <x v="179"/>
    <n v="175"/>
    <m/>
    <m/>
  </r>
  <r>
    <x v="11"/>
    <x v="11"/>
    <x v="258"/>
    <x v="258"/>
    <n v="33"/>
    <m/>
    <m/>
  </r>
  <r>
    <x v="3"/>
    <x v="3"/>
    <x v="220"/>
    <x v="220"/>
    <n v="3"/>
    <m/>
    <m/>
  </r>
  <r>
    <x v="15"/>
    <x v="15"/>
    <x v="127"/>
    <x v="127"/>
    <n v="325"/>
    <m/>
    <m/>
  </r>
  <r>
    <x v="3"/>
    <x v="3"/>
    <x v="45"/>
    <x v="45"/>
    <n v="76"/>
    <m/>
    <m/>
  </r>
  <r>
    <x v="14"/>
    <x v="14"/>
    <x v="99"/>
    <x v="99"/>
    <n v="49"/>
    <m/>
    <m/>
  </r>
  <r>
    <x v="3"/>
    <x v="3"/>
    <x v="83"/>
    <x v="83"/>
    <n v="369"/>
    <m/>
    <m/>
  </r>
  <r>
    <x v="17"/>
    <x v="17"/>
    <x v="217"/>
    <x v="217"/>
    <n v="5"/>
    <m/>
    <m/>
  </r>
  <r>
    <x v="20"/>
    <x v="20"/>
    <x v="92"/>
    <x v="92"/>
    <n v="32"/>
    <m/>
    <m/>
  </r>
  <r>
    <x v="1"/>
    <x v="1"/>
    <x v="107"/>
    <x v="107"/>
    <n v="30"/>
    <m/>
    <m/>
  </r>
  <r>
    <x v="16"/>
    <x v="16"/>
    <x v="242"/>
    <x v="242"/>
    <n v="79"/>
    <m/>
    <m/>
  </r>
  <r>
    <x v="20"/>
    <x v="20"/>
    <x v="174"/>
    <x v="174"/>
    <n v="64"/>
    <m/>
    <m/>
  </r>
  <r>
    <x v="2"/>
    <x v="2"/>
    <x v="163"/>
    <x v="163"/>
    <n v="937"/>
    <m/>
    <m/>
  </r>
  <r>
    <x v="15"/>
    <x v="15"/>
    <x v="41"/>
    <x v="41"/>
    <n v="15"/>
    <m/>
    <m/>
  </r>
  <r>
    <x v="17"/>
    <x v="17"/>
    <x v="8"/>
    <x v="8"/>
    <n v="5"/>
    <m/>
    <m/>
  </r>
  <r>
    <x v="8"/>
    <x v="8"/>
    <x v="203"/>
    <x v="203"/>
    <n v="232"/>
    <m/>
    <m/>
  </r>
  <r>
    <x v="11"/>
    <x v="11"/>
    <x v="178"/>
    <x v="178"/>
    <n v="31"/>
    <m/>
    <m/>
  </r>
  <r>
    <x v="4"/>
    <x v="4"/>
    <x v="39"/>
    <x v="39"/>
    <n v="11"/>
    <m/>
    <m/>
  </r>
  <r>
    <x v="1"/>
    <x v="1"/>
    <x v="159"/>
    <x v="159"/>
    <n v="246"/>
    <m/>
    <m/>
  </r>
  <r>
    <x v="19"/>
    <x v="19"/>
    <x v="137"/>
    <x v="137"/>
    <n v="11"/>
    <m/>
    <m/>
  </r>
  <r>
    <x v="8"/>
    <x v="8"/>
    <x v="209"/>
    <x v="209"/>
    <n v="68"/>
    <m/>
    <m/>
  </r>
  <r>
    <x v="10"/>
    <x v="10"/>
    <x v="94"/>
    <x v="94"/>
    <n v="30"/>
    <m/>
    <m/>
  </r>
  <r>
    <x v="18"/>
    <x v="18"/>
    <x v="283"/>
    <x v="283"/>
    <n v="1"/>
    <m/>
    <m/>
  </r>
  <r>
    <x v="8"/>
    <x v="8"/>
    <x v="75"/>
    <x v="75"/>
    <n v="3037"/>
    <m/>
    <m/>
  </r>
  <r>
    <x v="8"/>
    <x v="8"/>
    <x v="146"/>
    <x v="146"/>
    <n v="65"/>
    <m/>
    <m/>
  </r>
  <r>
    <x v="4"/>
    <x v="4"/>
    <x v="194"/>
    <x v="194"/>
    <n v="119"/>
    <m/>
    <m/>
  </r>
  <r>
    <x v="1"/>
    <x v="1"/>
    <x v="34"/>
    <x v="34"/>
    <n v="31"/>
    <m/>
    <m/>
  </r>
  <r>
    <x v="10"/>
    <x v="10"/>
    <x v="53"/>
    <x v="53"/>
    <n v="18"/>
    <m/>
    <m/>
  </r>
  <r>
    <x v="16"/>
    <x v="16"/>
    <x v="55"/>
    <x v="55"/>
    <n v="31"/>
    <m/>
    <m/>
  </r>
  <r>
    <x v="4"/>
    <x v="4"/>
    <x v="299"/>
    <x v="299"/>
    <n v="1"/>
    <m/>
    <m/>
  </r>
  <r>
    <x v="16"/>
    <x v="16"/>
    <x v="258"/>
    <x v="258"/>
    <n v="25"/>
    <m/>
    <m/>
  </r>
  <r>
    <x v="13"/>
    <x v="13"/>
    <x v="187"/>
    <x v="187"/>
    <n v="5"/>
    <m/>
    <m/>
  </r>
  <r>
    <x v="16"/>
    <x v="16"/>
    <x v="60"/>
    <x v="60"/>
    <n v="30"/>
    <m/>
    <m/>
  </r>
  <r>
    <x v="12"/>
    <x v="12"/>
    <x v="274"/>
    <x v="274"/>
    <n v="60"/>
    <m/>
    <m/>
  </r>
  <r>
    <x v="19"/>
    <x v="19"/>
    <x v="4"/>
    <x v="4"/>
    <n v="37"/>
    <m/>
    <m/>
  </r>
  <r>
    <x v="5"/>
    <x v="5"/>
    <x v="72"/>
    <x v="72"/>
    <n v="75"/>
    <m/>
    <m/>
  </r>
  <r>
    <x v="5"/>
    <x v="5"/>
    <x v="76"/>
    <x v="76"/>
    <n v="151"/>
    <m/>
    <m/>
  </r>
  <r>
    <x v="11"/>
    <x v="11"/>
    <x v="146"/>
    <x v="146"/>
    <n v="40"/>
    <m/>
    <m/>
  </r>
  <r>
    <x v="1"/>
    <x v="1"/>
    <x v="71"/>
    <x v="71"/>
    <n v="12"/>
    <m/>
    <m/>
  </r>
  <r>
    <x v="19"/>
    <x v="19"/>
    <x v="25"/>
    <x v="25"/>
    <n v="269"/>
    <m/>
    <m/>
  </r>
  <r>
    <x v="5"/>
    <x v="5"/>
    <x v="55"/>
    <x v="55"/>
    <n v="21"/>
    <m/>
    <m/>
  </r>
  <r>
    <x v="19"/>
    <x v="19"/>
    <x v="273"/>
    <x v="273"/>
    <n v="2"/>
    <m/>
    <m/>
  </r>
  <r>
    <x v="1"/>
    <x v="1"/>
    <x v="43"/>
    <x v="43"/>
    <n v="131"/>
    <m/>
    <m/>
  </r>
  <r>
    <x v="19"/>
    <x v="19"/>
    <x v="27"/>
    <x v="27"/>
    <n v="78"/>
    <m/>
    <m/>
  </r>
  <r>
    <x v="6"/>
    <x v="6"/>
    <x v="148"/>
    <x v="148"/>
    <n v="17"/>
    <m/>
    <m/>
  </r>
  <r>
    <x v="16"/>
    <x v="16"/>
    <x v="87"/>
    <x v="87"/>
    <n v="233"/>
    <m/>
    <m/>
  </r>
  <r>
    <x v="11"/>
    <x v="11"/>
    <x v="187"/>
    <x v="187"/>
    <n v="4"/>
    <m/>
    <m/>
  </r>
  <r>
    <x v="1"/>
    <x v="1"/>
    <x v="86"/>
    <x v="86"/>
    <n v="55"/>
    <m/>
    <m/>
  </r>
  <r>
    <x v="7"/>
    <x v="7"/>
    <x v="93"/>
    <x v="93"/>
    <n v="16"/>
    <m/>
    <m/>
  </r>
  <r>
    <x v="12"/>
    <x v="12"/>
    <x v="74"/>
    <x v="74"/>
    <n v="111"/>
    <m/>
    <m/>
  </r>
  <r>
    <x v="2"/>
    <x v="2"/>
    <x v="194"/>
    <x v="194"/>
    <n v="137"/>
    <m/>
    <m/>
  </r>
  <r>
    <x v="8"/>
    <x v="8"/>
    <x v="104"/>
    <x v="104"/>
    <n v="1301"/>
    <m/>
    <m/>
  </r>
  <r>
    <x v="19"/>
    <x v="19"/>
    <x v="112"/>
    <x v="112"/>
    <n v="271"/>
    <m/>
    <m/>
  </r>
  <r>
    <x v="1"/>
    <x v="1"/>
    <x v="51"/>
    <x v="51"/>
    <n v="40"/>
    <m/>
    <m/>
  </r>
  <r>
    <x v="2"/>
    <x v="2"/>
    <x v="113"/>
    <x v="113"/>
    <n v="13"/>
    <m/>
    <m/>
  </r>
  <r>
    <x v="7"/>
    <x v="7"/>
    <x v="285"/>
    <x v="285"/>
    <n v="4"/>
    <m/>
    <m/>
  </r>
  <r>
    <x v="16"/>
    <x v="16"/>
    <x v="152"/>
    <x v="152"/>
    <n v="91"/>
    <m/>
    <m/>
  </r>
  <r>
    <x v="10"/>
    <x v="10"/>
    <x v="300"/>
    <x v="300"/>
    <n v="3"/>
    <m/>
    <m/>
  </r>
  <r>
    <x v="13"/>
    <x v="13"/>
    <x v="56"/>
    <x v="56"/>
    <n v="271"/>
    <m/>
    <m/>
  </r>
  <r>
    <x v="8"/>
    <x v="8"/>
    <x v="187"/>
    <x v="187"/>
    <n v="7"/>
    <m/>
    <m/>
  </r>
  <r>
    <x v="19"/>
    <x v="19"/>
    <x v="71"/>
    <x v="71"/>
    <n v="6"/>
    <m/>
    <m/>
  </r>
  <r>
    <x v="10"/>
    <x v="10"/>
    <x v="144"/>
    <x v="144"/>
    <n v="37"/>
    <m/>
    <m/>
  </r>
  <r>
    <x v="12"/>
    <x v="12"/>
    <x v="34"/>
    <x v="34"/>
    <n v="10"/>
    <m/>
    <m/>
  </r>
  <r>
    <x v="19"/>
    <x v="19"/>
    <x v="3"/>
    <x v="3"/>
    <n v="21"/>
    <m/>
    <m/>
  </r>
  <r>
    <x v="16"/>
    <x v="16"/>
    <x v="85"/>
    <x v="85"/>
    <n v="25"/>
    <m/>
    <m/>
  </r>
  <r>
    <x v="9"/>
    <x v="9"/>
    <x v="148"/>
    <x v="148"/>
    <n v="19"/>
    <m/>
    <m/>
  </r>
  <r>
    <x v="18"/>
    <x v="18"/>
    <x v="124"/>
    <x v="124"/>
    <n v="44"/>
    <m/>
    <m/>
  </r>
  <r>
    <x v="15"/>
    <x v="15"/>
    <x v="39"/>
    <x v="39"/>
    <n v="19"/>
    <m/>
    <m/>
  </r>
  <r>
    <x v="5"/>
    <x v="5"/>
    <x v="152"/>
    <x v="152"/>
    <n v="72"/>
    <m/>
    <m/>
  </r>
  <r>
    <x v="11"/>
    <x v="11"/>
    <x v="56"/>
    <x v="56"/>
    <n v="210"/>
    <m/>
    <m/>
  </r>
  <r>
    <x v="5"/>
    <x v="5"/>
    <x v="66"/>
    <x v="66"/>
    <n v="150"/>
    <m/>
    <m/>
  </r>
  <r>
    <x v="16"/>
    <x v="16"/>
    <x v="50"/>
    <x v="50"/>
    <n v="68"/>
    <m/>
    <m/>
  </r>
  <r>
    <x v="17"/>
    <x v="17"/>
    <x v="29"/>
    <x v="29"/>
    <n v="3"/>
    <m/>
    <m/>
  </r>
  <r>
    <x v="6"/>
    <x v="6"/>
    <x v="121"/>
    <x v="121"/>
    <n v="13"/>
    <m/>
    <m/>
  </r>
  <r>
    <x v="1"/>
    <x v="1"/>
    <x v="74"/>
    <x v="74"/>
    <n v="317"/>
    <m/>
    <m/>
  </r>
  <r>
    <x v="16"/>
    <x v="16"/>
    <x v="48"/>
    <x v="48"/>
    <n v="649"/>
    <m/>
    <m/>
  </r>
  <r>
    <x v="10"/>
    <x v="10"/>
    <x v="91"/>
    <x v="91"/>
    <n v="505"/>
    <m/>
    <m/>
  </r>
  <r>
    <x v="12"/>
    <x v="12"/>
    <x v="159"/>
    <x v="159"/>
    <n v="85"/>
    <m/>
    <m/>
  </r>
  <r>
    <x v="6"/>
    <x v="6"/>
    <x v="249"/>
    <x v="249"/>
    <n v="1"/>
    <m/>
    <m/>
  </r>
  <r>
    <x v="14"/>
    <x v="14"/>
    <x v="272"/>
    <x v="272"/>
    <n v="228"/>
    <m/>
    <m/>
  </r>
  <r>
    <x v="2"/>
    <x v="2"/>
    <x v="18"/>
    <x v="18"/>
    <n v="62"/>
    <m/>
    <m/>
  </r>
  <r>
    <x v="13"/>
    <x v="13"/>
    <x v="236"/>
    <x v="236"/>
    <n v="21"/>
    <m/>
    <m/>
  </r>
  <r>
    <x v="3"/>
    <x v="3"/>
    <x v="39"/>
    <x v="39"/>
    <n v="5"/>
    <m/>
    <m/>
  </r>
  <r>
    <x v="0"/>
    <x v="0"/>
    <x v="269"/>
    <x v="269"/>
    <n v="512"/>
    <m/>
    <m/>
  </r>
  <r>
    <x v="8"/>
    <x v="8"/>
    <x v="67"/>
    <x v="67"/>
    <n v="69"/>
    <m/>
    <m/>
  </r>
  <r>
    <x v="0"/>
    <x v="0"/>
    <x v="292"/>
    <x v="292"/>
    <n v="5"/>
    <m/>
    <m/>
  </r>
  <r>
    <x v="2"/>
    <x v="2"/>
    <x v="61"/>
    <x v="61"/>
    <n v="72"/>
    <m/>
    <m/>
  </r>
  <r>
    <x v="8"/>
    <x v="8"/>
    <x v="63"/>
    <x v="63"/>
    <n v="55"/>
    <m/>
    <m/>
  </r>
  <r>
    <x v="2"/>
    <x v="2"/>
    <x v="14"/>
    <x v="14"/>
    <n v="30"/>
    <m/>
    <m/>
  </r>
  <r>
    <x v="3"/>
    <x v="3"/>
    <x v="202"/>
    <x v="202"/>
    <n v="524"/>
    <m/>
    <m/>
  </r>
  <r>
    <x v="0"/>
    <x v="0"/>
    <x v="270"/>
    <x v="270"/>
    <n v="65"/>
    <m/>
    <m/>
  </r>
  <r>
    <x v="1"/>
    <x v="1"/>
    <x v="0"/>
    <x v="0"/>
    <n v="2"/>
    <m/>
    <m/>
  </r>
  <r>
    <x v="4"/>
    <x v="4"/>
    <x v="124"/>
    <x v="124"/>
    <n v="71"/>
    <m/>
    <m/>
  </r>
  <r>
    <x v="6"/>
    <x v="6"/>
    <x v="44"/>
    <x v="44"/>
    <n v="5"/>
    <m/>
    <m/>
  </r>
  <r>
    <x v="11"/>
    <x v="11"/>
    <x v="275"/>
    <x v="275"/>
    <n v="40"/>
    <m/>
    <m/>
  </r>
  <r>
    <x v="1"/>
    <x v="1"/>
    <x v="50"/>
    <x v="50"/>
    <n v="78"/>
    <m/>
    <m/>
  </r>
  <r>
    <x v="6"/>
    <x v="6"/>
    <x v="61"/>
    <x v="61"/>
    <n v="95"/>
    <m/>
    <m/>
  </r>
  <r>
    <x v="11"/>
    <x v="11"/>
    <x v="134"/>
    <x v="134"/>
    <n v="127"/>
    <m/>
    <m/>
  </r>
  <r>
    <x v="1"/>
    <x v="1"/>
    <x v="55"/>
    <x v="55"/>
    <n v="43"/>
    <m/>
    <m/>
  </r>
  <r>
    <x v="14"/>
    <x v="14"/>
    <x v="195"/>
    <x v="195"/>
    <n v="51"/>
    <m/>
    <m/>
  </r>
  <r>
    <x v="1"/>
    <x v="1"/>
    <x v="54"/>
    <x v="54"/>
    <n v="326"/>
    <m/>
    <m/>
  </r>
  <r>
    <x v="17"/>
    <x v="17"/>
    <x v="121"/>
    <x v="121"/>
    <n v="4"/>
    <m/>
    <m/>
  </r>
  <r>
    <x v="1"/>
    <x v="1"/>
    <x v="60"/>
    <x v="60"/>
    <n v="26"/>
    <m/>
    <m/>
  </r>
  <r>
    <x v="1"/>
    <x v="1"/>
    <x v="66"/>
    <x v="66"/>
    <n v="140"/>
    <m/>
    <m/>
  </r>
  <r>
    <x v="7"/>
    <x v="7"/>
    <x v="5"/>
    <x v="5"/>
    <n v="61"/>
    <m/>
    <m/>
  </r>
  <r>
    <x v="12"/>
    <x v="12"/>
    <x v="295"/>
    <x v="295"/>
    <n v="2"/>
    <m/>
    <m/>
  </r>
  <r>
    <x v="0"/>
    <x v="0"/>
    <x v="112"/>
    <x v="112"/>
    <n v="208"/>
    <m/>
    <m/>
  </r>
  <r>
    <x v="5"/>
    <x v="5"/>
    <x v="128"/>
    <x v="128"/>
    <n v="34"/>
    <m/>
    <m/>
  </r>
  <r>
    <x v="9"/>
    <x v="9"/>
    <x v="31"/>
    <x v="31"/>
    <n v="12"/>
    <m/>
    <m/>
  </r>
  <r>
    <x v="1"/>
    <x v="1"/>
    <x v="69"/>
    <x v="69"/>
    <n v="70"/>
    <m/>
    <m/>
  </r>
  <r>
    <x v="16"/>
    <x v="16"/>
    <x v="79"/>
    <x v="79"/>
    <n v="4"/>
    <m/>
    <m/>
  </r>
  <r>
    <x v="9"/>
    <x v="9"/>
    <x v="127"/>
    <x v="127"/>
    <n v="154"/>
    <m/>
    <m/>
  </r>
  <r>
    <x v="1"/>
    <x v="1"/>
    <x v="87"/>
    <x v="87"/>
    <n v="224"/>
    <m/>
    <m/>
  </r>
  <r>
    <x v="0"/>
    <x v="0"/>
    <x v="129"/>
    <x v="129"/>
    <n v="20"/>
    <m/>
    <m/>
  </r>
  <r>
    <x v="1"/>
    <x v="1"/>
    <x v="72"/>
    <x v="72"/>
    <n v="104"/>
    <m/>
    <m/>
  </r>
  <r>
    <x v="19"/>
    <x v="19"/>
    <x v="234"/>
    <x v="234"/>
    <n v="23"/>
    <m/>
    <m/>
  </r>
  <r>
    <x v="15"/>
    <x v="15"/>
    <x v="2"/>
    <x v="2"/>
    <n v="8"/>
    <m/>
    <m/>
  </r>
  <r>
    <x v="1"/>
    <x v="1"/>
    <x v="262"/>
    <x v="262"/>
    <n v="111"/>
    <m/>
    <m/>
  </r>
  <r>
    <x v="14"/>
    <x v="14"/>
    <x v="97"/>
    <x v="97"/>
    <n v="79"/>
    <m/>
    <m/>
  </r>
  <r>
    <x v="7"/>
    <x v="7"/>
    <x v="132"/>
    <x v="132"/>
    <n v="49"/>
    <m/>
    <m/>
  </r>
  <r>
    <x v="18"/>
    <x v="18"/>
    <x v="179"/>
    <x v="179"/>
    <n v="27"/>
    <m/>
    <m/>
  </r>
  <r>
    <x v="7"/>
    <x v="7"/>
    <x v="128"/>
    <x v="128"/>
    <n v="54"/>
    <m/>
    <m/>
  </r>
  <r>
    <x v="7"/>
    <x v="7"/>
    <x v="130"/>
    <x v="130"/>
    <n v="168"/>
    <m/>
    <m/>
  </r>
  <r>
    <x v="20"/>
    <x v="20"/>
    <x v="127"/>
    <x v="127"/>
    <n v="27"/>
    <m/>
    <m/>
  </r>
  <r>
    <x v="1"/>
    <x v="1"/>
    <x v="152"/>
    <x v="152"/>
    <n v="120"/>
    <m/>
    <m/>
  </r>
  <r>
    <x v="0"/>
    <x v="0"/>
    <x v="34"/>
    <x v="34"/>
    <n v="33"/>
    <m/>
    <m/>
  </r>
  <r>
    <x v="1"/>
    <x v="1"/>
    <x v="81"/>
    <x v="81"/>
    <n v="612"/>
    <m/>
    <m/>
  </r>
  <r>
    <x v="11"/>
    <x v="11"/>
    <x v="148"/>
    <x v="148"/>
    <n v="13"/>
    <m/>
    <m/>
  </r>
  <r>
    <x v="9"/>
    <x v="9"/>
    <x v="177"/>
    <x v="177"/>
    <n v="1"/>
    <m/>
    <m/>
  </r>
  <r>
    <x v="1"/>
    <x v="1"/>
    <x v="85"/>
    <x v="85"/>
    <n v="13"/>
    <m/>
    <m/>
  </r>
  <r>
    <x v="8"/>
    <x v="8"/>
    <x v="275"/>
    <x v="275"/>
    <n v="37"/>
    <m/>
    <m/>
  </r>
  <r>
    <x v="0"/>
    <x v="0"/>
    <x v="195"/>
    <x v="195"/>
    <n v="66"/>
    <m/>
    <m/>
  </r>
  <r>
    <x v="11"/>
    <x v="11"/>
    <x v="25"/>
    <x v="25"/>
    <n v="328"/>
    <m/>
    <m/>
  </r>
  <r>
    <x v="17"/>
    <x v="17"/>
    <x v="186"/>
    <x v="186"/>
    <n v="143"/>
    <m/>
    <m/>
  </r>
  <r>
    <x v="11"/>
    <x v="11"/>
    <x v="43"/>
    <x v="43"/>
    <n v="55"/>
    <m/>
    <m/>
  </r>
  <r>
    <x v="6"/>
    <x v="6"/>
    <x v="178"/>
    <x v="178"/>
    <n v="60"/>
    <m/>
    <m/>
  </r>
  <r>
    <x v="7"/>
    <x v="7"/>
    <x v="168"/>
    <x v="168"/>
    <n v="126"/>
    <m/>
    <m/>
  </r>
  <r>
    <x v="3"/>
    <x v="3"/>
    <x v="44"/>
    <x v="44"/>
    <n v="3"/>
    <m/>
    <m/>
  </r>
  <r>
    <x v="7"/>
    <x v="7"/>
    <x v="169"/>
    <x v="169"/>
    <n v="83"/>
    <m/>
    <m/>
  </r>
  <r>
    <x v="11"/>
    <x v="11"/>
    <x v="206"/>
    <x v="206"/>
    <n v="42"/>
    <m/>
    <m/>
  </r>
  <r>
    <x v="16"/>
    <x v="16"/>
    <x v="108"/>
    <x v="108"/>
    <n v="24"/>
    <m/>
    <m/>
  </r>
  <r>
    <x v="4"/>
    <x v="4"/>
    <x v="18"/>
    <x v="18"/>
    <n v="47"/>
    <m/>
    <m/>
  </r>
  <r>
    <x v="15"/>
    <x v="15"/>
    <x v="90"/>
    <x v="90"/>
    <n v="297"/>
    <m/>
    <m/>
  </r>
  <r>
    <x v="16"/>
    <x v="16"/>
    <x v="143"/>
    <x v="143"/>
    <n v="6"/>
    <m/>
    <m/>
  </r>
  <r>
    <x v="20"/>
    <x v="20"/>
    <x v="72"/>
    <x v="72"/>
    <n v="59"/>
    <m/>
    <m/>
  </r>
  <r>
    <x v="5"/>
    <x v="5"/>
    <x v="157"/>
    <x v="157"/>
    <n v="37"/>
    <m/>
    <m/>
  </r>
  <r>
    <x v="7"/>
    <x v="7"/>
    <x v="175"/>
    <x v="175"/>
    <n v="61"/>
    <m/>
    <m/>
  </r>
  <r>
    <x v="19"/>
    <x v="19"/>
    <x v="231"/>
    <x v="231"/>
    <n v="26"/>
    <m/>
    <m/>
  </r>
  <r>
    <x v="6"/>
    <x v="6"/>
    <x v="236"/>
    <x v="236"/>
    <n v="19"/>
    <m/>
    <m/>
  </r>
  <r>
    <x v="2"/>
    <x v="2"/>
    <x v="15"/>
    <x v="15"/>
    <n v="1"/>
    <m/>
    <m/>
  </r>
  <r>
    <x v="6"/>
    <x v="6"/>
    <x v="147"/>
    <x v="147"/>
    <n v="21"/>
    <m/>
    <m/>
  </r>
  <r>
    <x v="5"/>
    <x v="5"/>
    <x v="159"/>
    <x v="159"/>
    <n v="308"/>
    <m/>
    <m/>
  </r>
  <r>
    <x v="9"/>
    <x v="9"/>
    <x v="301"/>
    <x v="301"/>
    <n v="1"/>
    <m/>
    <m/>
  </r>
  <r>
    <x v="16"/>
    <x v="16"/>
    <x v="155"/>
    <x v="155"/>
    <n v="62"/>
    <m/>
    <m/>
  </r>
  <r>
    <x v="13"/>
    <x v="13"/>
    <x v="10"/>
    <x v="10"/>
    <n v="27"/>
    <m/>
    <m/>
  </r>
  <r>
    <x v="19"/>
    <x v="19"/>
    <x v="230"/>
    <x v="230"/>
    <n v="312"/>
    <m/>
    <m/>
  </r>
  <r>
    <x v="20"/>
    <x v="20"/>
    <x v="50"/>
    <x v="50"/>
    <n v="9"/>
    <m/>
    <m/>
  </r>
  <r>
    <x v="19"/>
    <x v="19"/>
    <x v="53"/>
    <x v="53"/>
    <n v="13"/>
    <m/>
    <m/>
  </r>
  <r>
    <x v="11"/>
    <x v="11"/>
    <x v="9"/>
    <x v="9"/>
    <n v="82"/>
    <m/>
    <m/>
  </r>
  <r>
    <x v="19"/>
    <x v="19"/>
    <x v="171"/>
    <x v="171"/>
    <n v="73"/>
    <m/>
    <m/>
  </r>
  <r>
    <x v="20"/>
    <x v="20"/>
    <x v="19"/>
    <x v="19"/>
    <n v="1"/>
    <m/>
    <m/>
  </r>
  <r>
    <x v="3"/>
    <x v="3"/>
    <x v="239"/>
    <x v="239"/>
    <n v="223"/>
    <m/>
    <m/>
  </r>
  <r>
    <x v="20"/>
    <x v="20"/>
    <x v="48"/>
    <x v="48"/>
    <n v="61"/>
    <m/>
    <m/>
  </r>
  <r>
    <x v="15"/>
    <x v="15"/>
    <x v="299"/>
    <x v="299"/>
    <n v="1"/>
    <m/>
    <m/>
  </r>
  <r>
    <x v="3"/>
    <x v="3"/>
    <x v="244"/>
    <x v="244"/>
    <n v="132"/>
    <m/>
    <m/>
  </r>
  <r>
    <x v="12"/>
    <x v="12"/>
    <x v="253"/>
    <x v="253"/>
    <n v="4"/>
    <m/>
    <m/>
  </r>
  <r>
    <x v="14"/>
    <x v="14"/>
    <x v="11"/>
    <x v="11"/>
    <n v="116"/>
    <m/>
    <m/>
  </r>
  <r>
    <x v="6"/>
    <x v="6"/>
    <x v="267"/>
    <x v="267"/>
    <n v="27"/>
    <m/>
    <m/>
  </r>
  <r>
    <x v="1"/>
    <x v="1"/>
    <x v="155"/>
    <x v="155"/>
    <n v="46"/>
    <m/>
    <m/>
  </r>
  <r>
    <x v="8"/>
    <x v="8"/>
    <x v="258"/>
    <x v="258"/>
    <n v="25"/>
    <m/>
    <m/>
  </r>
  <r>
    <x v="20"/>
    <x v="20"/>
    <x v="66"/>
    <x v="66"/>
    <n v="15"/>
    <m/>
    <m/>
  </r>
  <r>
    <x v="20"/>
    <x v="20"/>
    <x v="93"/>
    <x v="93"/>
    <n v="2"/>
    <m/>
    <m/>
  </r>
  <r>
    <x v="19"/>
    <x v="19"/>
    <x v="91"/>
    <x v="91"/>
    <n v="410"/>
    <m/>
    <m/>
  </r>
  <r>
    <x v="3"/>
    <x v="3"/>
    <x v="243"/>
    <x v="243"/>
    <n v="3"/>
    <m/>
    <m/>
  </r>
  <r>
    <x v="11"/>
    <x v="11"/>
    <x v="51"/>
    <x v="51"/>
    <n v="50"/>
    <m/>
    <m/>
  </r>
  <r>
    <x v="12"/>
    <x v="12"/>
    <x v="237"/>
    <x v="237"/>
    <n v="9"/>
    <m/>
    <m/>
  </r>
  <r>
    <x v="20"/>
    <x v="20"/>
    <x v="69"/>
    <x v="69"/>
    <n v="1"/>
    <m/>
    <m/>
  </r>
  <r>
    <x v="13"/>
    <x v="13"/>
    <x v="19"/>
    <x v="19"/>
    <n v="29"/>
    <m/>
    <m/>
  </r>
  <r>
    <x v="2"/>
    <x v="2"/>
    <x v="89"/>
    <x v="89"/>
    <n v="43"/>
    <m/>
    <m/>
  </r>
  <r>
    <x v="12"/>
    <x v="12"/>
    <x v="281"/>
    <x v="281"/>
    <n v="18"/>
    <m/>
    <m/>
  </r>
  <r>
    <x v="19"/>
    <x v="19"/>
    <x v="102"/>
    <x v="102"/>
    <n v="1"/>
    <m/>
    <m/>
  </r>
  <r>
    <x v="8"/>
    <x v="8"/>
    <x v="256"/>
    <x v="256"/>
    <n v="28"/>
    <m/>
    <m/>
  </r>
  <r>
    <x v="12"/>
    <x v="12"/>
    <x v="252"/>
    <x v="252"/>
    <n v="82"/>
    <m/>
    <m/>
  </r>
  <r>
    <x v="13"/>
    <x v="13"/>
    <x v="55"/>
    <x v="55"/>
    <n v="23"/>
    <m/>
    <m/>
  </r>
  <r>
    <x v="1"/>
    <x v="1"/>
    <x v="145"/>
    <x v="145"/>
    <n v="14"/>
    <m/>
    <m/>
  </r>
  <r>
    <x v="15"/>
    <x v="15"/>
    <x v="246"/>
    <x v="246"/>
    <n v="142"/>
    <m/>
    <m/>
  </r>
  <r>
    <x v="5"/>
    <x v="5"/>
    <x v="234"/>
    <x v="234"/>
    <n v="10"/>
    <m/>
    <m/>
  </r>
  <r>
    <x v="11"/>
    <x v="11"/>
    <x v="86"/>
    <x v="86"/>
    <n v="24"/>
    <m/>
    <m/>
  </r>
  <r>
    <x v="1"/>
    <x v="1"/>
    <x v="214"/>
    <x v="214"/>
    <n v="105"/>
    <m/>
    <m/>
  </r>
  <r>
    <x v="11"/>
    <x v="11"/>
    <x v="79"/>
    <x v="79"/>
    <n v="2"/>
    <m/>
    <m/>
  </r>
  <r>
    <x v="9"/>
    <x v="9"/>
    <x v="37"/>
    <x v="37"/>
    <n v="17"/>
    <m/>
    <m/>
  </r>
  <r>
    <x v="10"/>
    <x v="10"/>
    <x v="185"/>
    <x v="185"/>
    <n v="53"/>
    <m/>
    <m/>
  </r>
  <r>
    <x v="14"/>
    <x v="14"/>
    <x v="96"/>
    <x v="96"/>
    <n v="164"/>
    <m/>
    <m/>
  </r>
  <r>
    <x v="4"/>
    <x v="4"/>
    <x v="155"/>
    <x v="155"/>
    <n v="113"/>
    <m/>
    <m/>
  </r>
  <r>
    <x v="6"/>
    <x v="6"/>
    <x v="73"/>
    <x v="73"/>
    <n v="26"/>
    <m/>
    <m/>
  </r>
  <r>
    <x v="16"/>
    <x v="16"/>
    <x v="263"/>
    <x v="263"/>
    <n v="80"/>
    <m/>
    <m/>
  </r>
  <r>
    <x v="4"/>
    <x v="4"/>
    <x v="154"/>
    <x v="154"/>
    <n v="7"/>
    <m/>
    <m/>
  </r>
  <r>
    <x v="9"/>
    <x v="9"/>
    <x v="111"/>
    <x v="111"/>
    <n v="26"/>
    <m/>
    <m/>
  </r>
  <r>
    <x v="15"/>
    <x v="15"/>
    <x v="97"/>
    <x v="97"/>
    <n v="277"/>
    <m/>
    <m/>
  </r>
  <r>
    <x v="8"/>
    <x v="8"/>
    <x v="238"/>
    <x v="238"/>
    <n v="7"/>
    <m/>
    <m/>
  </r>
  <r>
    <x v="5"/>
    <x v="5"/>
    <x v="142"/>
    <x v="142"/>
    <n v="143"/>
    <m/>
    <m/>
  </r>
  <r>
    <x v="14"/>
    <x v="14"/>
    <x v="215"/>
    <x v="215"/>
    <n v="166"/>
    <m/>
    <m/>
  </r>
  <r>
    <x v="3"/>
    <x v="3"/>
    <x v="226"/>
    <x v="226"/>
    <n v="5"/>
    <m/>
    <m/>
  </r>
  <r>
    <x v="4"/>
    <x v="4"/>
    <x v="145"/>
    <x v="145"/>
    <n v="7"/>
    <m/>
    <m/>
  </r>
  <r>
    <x v="15"/>
    <x v="15"/>
    <x v="195"/>
    <x v="195"/>
    <n v="171"/>
    <m/>
    <m/>
  </r>
  <r>
    <x v="8"/>
    <x v="8"/>
    <x v="229"/>
    <x v="229"/>
    <n v="207"/>
    <m/>
    <m/>
  </r>
  <r>
    <x v="16"/>
    <x v="16"/>
    <x v="181"/>
    <x v="181"/>
    <n v="2"/>
    <m/>
    <m/>
  </r>
  <r>
    <x v="3"/>
    <x v="3"/>
    <x v="201"/>
    <x v="201"/>
    <n v="2"/>
    <m/>
    <m/>
  </r>
  <r>
    <x v="14"/>
    <x v="14"/>
    <x v="191"/>
    <x v="191"/>
    <n v="770"/>
    <m/>
    <m/>
  </r>
  <r>
    <x v="13"/>
    <x v="13"/>
    <x v="235"/>
    <x v="235"/>
    <n v="384"/>
    <m/>
    <m/>
  </r>
  <r>
    <x v="6"/>
    <x v="6"/>
    <x v="136"/>
    <x v="136"/>
    <n v="6"/>
    <m/>
    <m/>
  </r>
  <r>
    <x v="9"/>
    <x v="9"/>
    <x v="119"/>
    <x v="119"/>
    <n v="226"/>
    <m/>
    <m/>
  </r>
  <r>
    <x v="1"/>
    <x v="1"/>
    <x v="219"/>
    <x v="219"/>
    <n v="3"/>
    <m/>
    <m/>
  </r>
  <r>
    <x v="16"/>
    <x v="16"/>
    <x v="255"/>
    <x v="255"/>
    <n v="12"/>
    <m/>
    <m/>
  </r>
  <r>
    <x v="12"/>
    <x v="12"/>
    <x v="212"/>
    <x v="212"/>
    <n v="1"/>
    <m/>
    <m/>
  </r>
  <r>
    <x v="1"/>
    <x v="1"/>
    <x v="64"/>
    <x v="64"/>
    <n v="505"/>
    <m/>
    <m/>
  </r>
  <r>
    <x v="7"/>
    <x v="7"/>
    <x v="263"/>
    <x v="263"/>
    <n v="87"/>
    <m/>
    <m/>
  </r>
  <r>
    <x v="8"/>
    <x v="8"/>
    <x v="117"/>
    <x v="117"/>
    <n v="254"/>
    <m/>
    <m/>
  </r>
  <r>
    <x v="18"/>
    <x v="18"/>
    <x v="159"/>
    <x v="159"/>
    <n v="198"/>
    <m/>
    <m/>
  </r>
  <r>
    <x v="0"/>
    <x v="0"/>
    <x v="107"/>
    <x v="107"/>
    <n v="27"/>
    <m/>
    <m/>
  </r>
  <r>
    <x v="9"/>
    <x v="9"/>
    <x v="135"/>
    <x v="135"/>
    <n v="19"/>
    <m/>
    <m/>
  </r>
  <r>
    <x v="1"/>
    <x v="1"/>
    <x v="138"/>
    <x v="138"/>
    <n v="2"/>
    <m/>
    <m/>
  </r>
  <r>
    <x v="17"/>
    <x v="17"/>
    <x v="6"/>
    <x v="6"/>
    <n v="4"/>
    <m/>
    <m/>
  </r>
  <r>
    <x v="16"/>
    <x v="16"/>
    <x v="176"/>
    <x v="176"/>
    <n v="53"/>
    <m/>
    <m/>
  </r>
  <r>
    <x v="7"/>
    <x v="7"/>
    <x v="44"/>
    <x v="44"/>
    <n v="3"/>
    <m/>
    <m/>
  </r>
  <r>
    <x v="0"/>
    <x v="0"/>
    <x v="75"/>
    <x v="75"/>
    <n v="4501"/>
    <m/>
    <m/>
  </r>
  <r>
    <x v="8"/>
    <x v="8"/>
    <x v="115"/>
    <x v="115"/>
    <n v="26"/>
    <m/>
    <m/>
  </r>
  <r>
    <x v="16"/>
    <x v="16"/>
    <x v="161"/>
    <x v="161"/>
    <n v="8"/>
    <m/>
    <m/>
  </r>
  <r>
    <x v="3"/>
    <x v="3"/>
    <x v="175"/>
    <x v="175"/>
    <n v="52"/>
    <m/>
    <m/>
  </r>
  <r>
    <x v="20"/>
    <x v="20"/>
    <x v="179"/>
    <x v="179"/>
    <n v="13"/>
    <m/>
    <m/>
  </r>
  <r>
    <x v="6"/>
    <x v="6"/>
    <x v="59"/>
    <x v="59"/>
    <n v="1709"/>
    <m/>
    <m/>
  </r>
  <r>
    <x v="14"/>
    <x v="14"/>
    <x v="197"/>
    <x v="197"/>
    <n v="17"/>
    <m/>
    <m/>
  </r>
  <r>
    <x v="8"/>
    <x v="8"/>
    <x v="153"/>
    <x v="153"/>
    <n v="515"/>
    <m/>
    <m/>
  </r>
  <r>
    <x v="2"/>
    <x v="2"/>
    <x v="149"/>
    <x v="149"/>
    <n v="1"/>
    <m/>
    <m/>
  </r>
  <r>
    <x v="17"/>
    <x v="17"/>
    <x v="39"/>
    <x v="39"/>
    <n v="7"/>
    <m/>
    <m/>
  </r>
  <r>
    <x v="5"/>
    <x v="5"/>
    <x v="221"/>
    <x v="221"/>
    <n v="23"/>
    <m/>
    <m/>
  </r>
  <r>
    <x v="8"/>
    <x v="8"/>
    <x v="235"/>
    <x v="235"/>
    <n v="448"/>
    <m/>
    <m/>
  </r>
  <r>
    <x v="1"/>
    <x v="1"/>
    <x v="20"/>
    <x v="20"/>
    <n v="9"/>
    <m/>
    <m/>
  </r>
  <r>
    <x v="9"/>
    <x v="9"/>
    <x v="136"/>
    <x v="136"/>
    <n v="3"/>
    <m/>
    <m/>
  </r>
  <r>
    <x v="2"/>
    <x v="2"/>
    <x v="143"/>
    <x v="143"/>
    <n v="5"/>
    <m/>
    <m/>
  </r>
  <r>
    <x v="6"/>
    <x v="6"/>
    <x v="88"/>
    <x v="88"/>
    <n v="219"/>
    <m/>
    <m/>
  </r>
  <r>
    <x v="12"/>
    <x v="12"/>
    <x v="261"/>
    <x v="261"/>
    <n v="3"/>
    <m/>
    <m/>
  </r>
  <r>
    <x v="4"/>
    <x v="4"/>
    <x v="168"/>
    <x v="168"/>
    <n v="145"/>
    <m/>
    <m/>
  </r>
  <r>
    <x v="10"/>
    <x v="10"/>
    <x v="281"/>
    <x v="281"/>
    <n v="84"/>
    <m/>
    <m/>
  </r>
  <r>
    <x v="16"/>
    <x v="16"/>
    <x v="3"/>
    <x v="3"/>
    <n v="31"/>
    <m/>
    <m/>
  </r>
  <r>
    <x v="0"/>
    <x v="0"/>
    <x v="7"/>
    <x v="7"/>
    <n v="48"/>
    <m/>
    <m/>
  </r>
  <r>
    <x v="13"/>
    <x v="13"/>
    <x v="295"/>
    <x v="295"/>
    <n v="11"/>
    <m/>
    <m/>
  </r>
  <r>
    <x v="17"/>
    <x v="17"/>
    <x v="87"/>
    <x v="87"/>
    <n v="59"/>
    <m/>
    <m/>
  </r>
  <r>
    <x v="7"/>
    <x v="7"/>
    <x v="178"/>
    <x v="178"/>
    <n v="40"/>
    <m/>
    <m/>
  </r>
  <r>
    <x v="16"/>
    <x v="16"/>
    <x v="63"/>
    <x v="63"/>
    <n v="31"/>
    <m/>
    <m/>
  </r>
  <r>
    <x v="16"/>
    <x v="16"/>
    <x v="58"/>
    <x v="58"/>
    <n v="2"/>
    <m/>
    <m/>
  </r>
  <r>
    <x v="11"/>
    <x v="11"/>
    <x v="57"/>
    <x v="57"/>
    <n v="4"/>
    <m/>
    <m/>
  </r>
  <r>
    <x v="9"/>
    <x v="9"/>
    <x v="84"/>
    <x v="84"/>
    <n v="40"/>
    <m/>
    <m/>
  </r>
  <r>
    <x v="17"/>
    <x v="17"/>
    <x v="50"/>
    <x v="50"/>
    <n v="22"/>
    <m/>
    <m/>
  </r>
  <r>
    <x v="11"/>
    <x v="11"/>
    <x v="199"/>
    <x v="199"/>
    <n v="11"/>
    <m/>
    <m/>
  </r>
  <r>
    <x v="7"/>
    <x v="7"/>
    <x v="236"/>
    <x v="236"/>
    <n v="22"/>
    <m/>
    <m/>
  </r>
  <r>
    <x v="7"/>
    <x v="7"/>
    <x v="183"/>
    <x v="183"/>
    <n v="45"/>
    <m/>
    <m/>
  </r>
  <r>
    <x v="17"/>
    <x v="17"/>
    <x v="152"/>
    <x v="152"/>
    <n v="60"/>
    <m/>
    <m/>
  </r>
  <r>
    <x v="17"/>
    <x v="17"/>
    <x v="55"/>
    <x v="55"/>
    <n v="34"/>
    <m/>
    <m/>
  </r>
  <r>
    <x v="11"/>
    <x v="11"/>
    <x v="131"/>
    <x v="131"/>
    <n v="1"/>
    <m/>
    <m/>
  </r>
  <r>
    <x v="17"/>
    <x v="17"/>
    <x v="54"/>
    <x v="54"/>
    <n v="112"/>
    <m/>
    <m/>
  </r>
  <r>
    <x v="3"/>
    <x v="3"/>
    <x v="228"/>
    <x v="228"/>
    <n v="10"/>
    <m/>
    <m/>
  </r>
  <r>
    <x v="16"/>
    <x v="16"/>
    <x v="86"/>
    <x v="86"/>
    <n v="41"/>
    <m/>
    <m/>
  </r>
  <r>
    <x v="10"/>
    <x v="10"/>
    <x v="252"/>
    <x v="252"/>
    <n v="862"/>
    <m/>
    <m/>
  </r>
  <r>
    <x v="18"/>
    <x v="18"/>
    <x v="176"/>
    <x v="176"/>
    <n v="34"/>
    <m/>
    <m/>
  </r>
  <r>
    <x v="5"/>
    <x v="5"/>
    <x v="247"/>
    <x v="247"/>
    <n v="1"/>
    <m/>
    <m/>
  </r>
  <r>
    <x v="7"/>
    <x v="7"/>
    <x v="265"/>
    <x v="265"/>
    <n v="1"/>
    <m/>
    <m/>
  </r>
  <r>
    <x v="17"/>
    <x v="17"/>
    <x v="66"/>
    <x v="66"/>
    <n v="54"/>
    <m/>
    <m/>
  </r>
  <r>
    <x v="2"/>
    <x v="2"/>
    <x v="79"/>
    <x v="79"/>
    <n v="11"/>
    <m/>
    <m/>
  </r>
  <r>
    <x v="10"/>
    <x v="10"/>
    <x v="248"/>
    <x v="248"/>
    <n v="1094"/>
    <m/>
    <m/>
  </r>
  <r>
    <x v="16"/>
    <x v="16"/>
    <x v="51"/>
    <x v="51"/>
    <n v="16"/>
    <m/>
    <m/>
  </r>
  <r>
    <x v="3"/>
    <x v="3"/>
    <x v="227"/>
    <x v="227"/>
    <n v="837"/>
    <m/>
    <m/>
  </r>
  <r>
    <x v="17"/>
    <x v="17"/>
    <x v="69"/>
    <x v="69"/>
    <n v="26"/>
    <m/>
    <m/>
  </r>
  <r>
    <x v="15"/>
    <x v="15"/>
    <x v="11"/>
    <x v="11"/>
    <n v="214"/>
    <m/>
    <m/>
  </r>
  <r>
    <x v="0"/>
    <x v="0"/>
    <x v="99"/>
    <x v="99"/>
    <n v="76"/>
    <m/>
    <m/>
  </r>
  <r>
    <x v="9"/>
    <x v="9"/>
    <x v="12"/>
    <x v="12"/>
    <n v="27"/>
    <m/>
    <m/>
  </r>
  <r>
    <x v="11"/>
    <x v="11"/>
    <x v="137"/>
    <x v="137"/>
    <n v="7"/>
    <m/>
    <m/>
  </r>
  <r>
    <x v="3"/>
    <x v="3"/>
    <x v="245"/>
    <x v="245"/>
    <n v="1"/>
    <m/>
    <m/>
  </r>
  <r>
    <x v="11"/>
    <x v="11"/>
    <x v="209"/>
    <x v="209"/>
    <n v="60"/>
    <m/>
    <m/>
  </r>
  <r>
    <x v="0"/>
    <x v="0"/>
    <x v="33"/>
    <x v="33"/>
    <n v="238"/>
    <m/>
    <m/>
  </r>
  <r>
    <x v="7"/>
    <x v="7"/>
    <x v="147"/>
    <x v="147"/>
    <n v="12"/>
    <m/>
    <m/>
  </r>
  <r>
    <x v="6"/>
    <x v="6"/>
    <x v="156"/>
    <x v="156"/>
    <n v="651"/>
    <m/>
    <m/>
  </r>
  <r>
    <x v="15"/>
    <x v="15"/>
    <x v="241"/>
    <x v="241"/>
    <n v="217"/>
    <m/>
    <m/>
  </r>
  <r>
    <x v="8"/>
    <x v="8"/>
    <x v="178"/>
    <x v="178"/>
    <n v="31"/>
    <m/>
    <m/>
  </r>
  <r>
    <x v="11"/>
    <x v="11"/>
    <x v="139"/>
    <x v="139"/>
    <n v="1"/>
    <m/>
    <m/>
  </r>
  <r>
    <x v="3"/>
    <x v="3"/>
    <x v="232"/>
    <x v="232"/>
    <n v="20"/>
    <m/>
    <m/>
  </r>
  <r>
    <x v="0"/>
    <x v="0"/>
    <x v="193"/>
    <x v="193"/>
    <n v="14"/>
    <m/>
    <m/>
  </r>
  <r>
    <x v="10"/>
    <x v="10"/>
    <x v="253"/>
    <x v="253"/>
    <n v="35"/>
    <m/>
    <m/>
  </r>
  <r>
    <x v="4"/>
    <x v="4"/>
    <x v="172"/>
    <x v="172"/>
    <n v="144"/>
    <m/>
    <m/>
  </r>
  <r>
    <x v="19"/>
    <x v="19"/>
    <x v="0"/>
    <x v="0"/>
    <n v="22"/>
    <m/>
    <m/>
  </r>
  <r>
    <x v="3"/>
    <x v="3"/>
    <x v="254"/>
    <x v="254"/>
    <n v="11"/>
    <m/>
    <m/>
  </r>
  <r>
    <x v="8"/>
    <x v="8"/>
    <x v="236"/>
    <x v="236"/>
    <n v="37"/>
    <m/>
    <m/>
  </r>
  <r>
    <x v="0"/>
    <x v="0"/>
    <x v="98"/>
    <x v="98"/>
    <n v="1637"/>
    <m/>
    <m/>
  </r>
  <r>
    <x v="10"/>
    <x v="10"/>
    <x v="62"/>
    <x v="62"/>
    <n v="61"/>
    <m/>
    <m/>
  </r>
  <r>
    <x v="13"/>
    <x v="13"/>
    <x v="234"/>
    <x v="234"/>
    <n v="17"/>
    <m/>
    <m/>
  </r>
  <r>
    <x v="0"/>
    <x v="0"/>
    <x v="140"/>
    <x v="140"/>
    <n v="149"/>
    <m/>
    <m/>
  </r>
  <r>
    <x v="7"/>
    <x v="7"/>
    <x v="267"/>
    <x v="267"/>
    <n v="18"/>
    <m/>
    <m/>
  </r>
  <r>
    <x v="19"/>
    <x v="19"/>
    <x v="258"/>
    <x v="258"/>
    <n v="58"/>
    <m/>
    <m/>
  </r>
  <r>
    <x v="7"/>
    <x v="7"/>
    <x v="156"/>
    <x v="156"/>
    <n v="533"/>
    <m/>
    <m/>
  </r>
  <r>
    <x v="9"/>
    <x v="9"/>
    <x v="89"/>
    <x v="89"/>
    <n v="15"/>
    <m/>
    <m/>
  </r>
  <r>
    <x v="4"/>
    <x v="4"/>
    <x v="164"/>
    <x v="164"/>
    <n v="25"/>
    <m/>
    <m/>
  </r>
  <r>
    <x v="15"/>
    <x v="15"/>
    <x v="33"/>
    <x v="33"/>
    <n v="255"/>
    <m/>
    <m/>
  </r>
  <r>
    <x v="11"/>
    <x v="11"/>
    <x v="236"/>
    <x v="236"/>
    <n v="11"/>
    <m/>
    <m/>
  </r>
  <r>
    <x v="8"/>
    <x v="8"/>
    <x v="137"/>
    <x v="137"/>
    <n v="12"/>
    <m/>
    <m/>
  </r>
  <r>
    <x v="17"/>
    <x v="17"/>
    <x v="218"/>
    <x v="218"/>
    <n v="17"/>
    <m/>
    <m/>
  </r>
  <r>
    <x v="0"/>
    <x v="0"/>
    <x v="272"/>
    <x v="272"/>
    <n v="290"/>
    <m/>
    <m/>
  </r>
  <r>
    <x v="17"/>
    <x v="17"/>
    <x v="42"/>
    <x v="42"/>
    <n v="9"/>
    <m/>
    <m/>
  </r>
  <r>
    <x v="15"/>
    <x v="15"/>
    <x v="35"/>
    <x v="35"/>
    <n v="440"/>
    <m/>
    <m/>
  </r>
  <r>
    <x v="9"/>
    <x v="9"/>
    <x v="251"/>
    <x v="251"/>
    <n v="59"/>
    <m/>
    <m/>
  </r>
  <r>
    <x v="4"/>
    <x v="4"/>
    <x v="6"/>
    <x v="6"/>
    <n v="4"/>
    <m/>
    <m/>
  </r>
  <r>
    <x v="11"/>
    <x v="11"/>
    <x v="147"/>
    <x v="147"/>
    <n v="12"/>
    <m/>
    <m/>
  </r>
  <r>
    <x v="5"/>
    <x v="5"/>
    <x v="183"/>
    <x v="183"/>
    <n v="54"/>
    <m/>
    <m/>
  </r>
  <r>
    <x v="20"/>
    <x v="20"/>
    <x v="189"/>
    <x v="189"/>
    <n v="5"/>
    <m/>
    <m/>
  </r>
  <r>
    <x v="1"/>
    <x v="1"/>
    <x v="75"/>
    <x v="75"/>
    <n v="2328"/>
    <m/>
    <m/>
  </r>
  <r>
    <x v="7"/>
    <x v="7"/>
    <x v="79"/>
    <x v="79"/>
    <n v="7"/>
    <m/>
    <m/>
  </r>
  <r>
    <x v="11"/>
    <x v="11"/>
    <x v="266"/>
    <x v="266"/>
    <n v="15"/>
    <m/>
    <m/>
  </r>
  <r>
    <x v="7"/>
    <x v="7"/>
    <x v="52"/>
    <x v="52"/>
    <n v="5"/>
    <m/>
    <m/>
  </r>
  <r>
    <x v="11"/>
    <x v="11"/>
    <x v="262"/>
    <x v="262"/>
    <n v="65"/>
    <m/>
    <m/>
  </r>
  <r>
    <x v="1"/>
    <x v="1"/>
    <x v="157"/>
    <x v="157"/>
    <n v="34"/>
    <m/>
    <m/>
  </r>
  <r>
    <x v="8"/>
    <x v="8"/>
    <x v="139"/>
    <x v="139"/>
    <n v="7"/>
    <m/>
    <m/>
  </r>
  <r>
    <x v="14"/>
    <x v="14"/>
    <x v="248"/>
    <x v="248"/>
    <n v="320"/>
    <m/>
    <m/>
  </r>
  <r>
    <x v="14"/>
    <x v="14"/>
    <x v="193"/>
    <x v="193"/>
    <n v="19"/>
    <m/>
    <m/>
  </r>
  <r>
    <x v="15"/>
    <x v="15"/>
    <x v="7"/>
    <x v="7"/>
    <n v="54"/>
    <m/>
    <m/>
  </r>
  <r>
    <x v="10"/>
    <x v="10"/>
    <x v="225"/>
    <x v="225"/>
    <n v="784"/>
    <m/>
    <m/>
  </r>
  <r>
    <x v="14"/>
    <x v="14"/>
    <x v="192"/>
    <x v="192"/>
    <n v="101"/>
    <m/>
    <m/>
  </r>
  <r>
    <x v="12"/>
    <x v="12"/>
    <x v="260"/>
    <x v="260"/>
    <n v="2"/>
    <m/>
    <m/>
  </r>
  <r>
    <x v="9"/>
    <x v="9"/>
    <x v="181"/>
    <x v="181"/>
    <n v="4"/>
    <m/>
    <m/>
  </r>
  <r>
    <x v="1"/>
    <x v="1"/>
    <x v="123"/>
    <x v="123"/>
    <n v="10"/>
    <m/>
    <m/>
  </r>
  <r>
    <x v="2"/>
    <x v="2"/>
    <x v="11"/>
    <x v="11"/>
    <n v="144"/>
    <m/>
    <m/>
  </r>
  <r>
    <x v="11"/>
    <x v="11"/>
    <x v="267"/>
    <x v="267"/>
    <n v="12"/>
    <m/>
    <m/>
  </r>
  <r>
    <x v="0"/>
    <x v="0"/>
    <x v="155"/>
    <x v="155"/>
    <n v="54"/>
    <m/>
    <m/>
  </r>
  <r>
    <x v="14"/>
    <x v="14"/>
    <x v="140"/>
    <x v="140"/>
    <n v="123"/>
    <m/>
    <m/>
  </r>
  <r>
    <x v="5"/>
    <x v="5"/>
    <x v="163"/>
    <x v="163"/>
    <n v="557"/>
    <m/>
    <m/>
  </r>
  <r>
    <x v="3"/>
    <x v="3"/>
    <x v="88"/>
    <x v="88"/>
    <n v="316"/>
    <m/>
    <m/>
  </r>
  <r>
    <x v="0"/>
    <x v="0"/>
    <x v="154"/>
    <x v="154"/>
    <n v="8"/>
    <m/>
    <m/>
  </r>
  <r>
    <x v="1"/>
    <x v="1"/>
    <x v="104"/>
    <x v="104"/>
    <n v="884"/>
    <m/>
    <m/>
  </r>
  <r>
    <x v="19"/>
    <x v="19"/>
    <x v="46"/>
    <x v="46"/>
    <n v="1"/>
    <m/>
    <m/>
  </r>
  <r>
    <x v="20"/>
    <x v="20"/>
    <x v="141"/>
    <x v="141"/>
    <n v="44"/>
    <m/>
    <m/>
  </r>
  <r>
    <x v="6"/>
    <x v="6"/>
    <x v="41"/>
    <x v="41"/>
    <n v="12"/>
    <m/>
    <m/>
  </r>
  <r>
    <x v="5"/>
    <x v="5"/>
    <x v="156"/>
    <x v="156"/>
    <n v="605"/>
    <m/>
    <m/>
  </r>
  <r>
    <x v="9"/>
    <x v="9"/>
    <x v="255"/>
    <x v="255"/>
    <n v="18"/>
    <m/>
    <m/>
  </r>
  <r>
    <x v="12"/>
    <x v="12"/>
    <x v="256"/>
    <x v="256"/>
    <n v="14"/>
    <m/>
    <m/>
  </r>
  <r>
    <x v="18"/>
    <x v="18"/>
    <x v="97"/>
    <x v="97"/>
    <n v="83"/>
    <m/>
    <m/>
  </r>
  <r>
    <x v="6"/>
    <x v="6"/>
    <x v="177"/>
    <x v="177"/>
    <n v="1"/>
    <m/>
    <m/>
  </r>
  <r>
    <x v="13"/>
    <x v="13"/>
    <x v="275"/>
    <x v="275"/>
    <n v="51"/>
    <m/>
    <m/>
  </r>
  <r>
    <x v="13"/>
    <x v="13"/>
    <x v="134"/>
    <x v="134"/>
    <n v="128"/>
    <m/>
    <m/>
  </r>
  <r>
    <x v="0"/>
    <x v="0"/>
    <x v="145"/>
    <x v="145"/>
    <n v="11"/>
    <m/>
    <m/>
  </r>
  <r>
    <x v="18"/>
    <x v="18"/>
    <x v="100"/>
    <x v="100"/>
    <n v="18"/>
    <m/>
    <m/>
  </r>
  <r>
    <x v="6"/>
    <x v="6"/>
    <x v="7"/>
    <x v="7"/>
    <n v="38"/>
    <m/>
    <m/>
  </r>
  <r>
    <x v="16"/>
    <x v="16"/>
    <x v="249"/>
    <x v="249"/>
    <n v="4"/>
    <m/>
    <m/>
  </r>
  <r>
    <x v="13"/>
    <x v="13"/>
    <x v="148"/>
    <x v="148"/>
    <n v="18"/>
    <m/>
    <m/>
  </r>
  <r>
    <x v="0"/>
    <x v="0"/>
    <x v="173"/>
    <x v="173"/>
    <n v="20"/>
    <m/>
    <m/>
  </r>
  <r>
    <x v="14"/>
    <x v="14"/>
    <x v="24"/>
    <x v="24"/>
    <n v="10"/>
    <m/>
    <m/>
  </r>
  <r>
    <x v="4"/>
    <x v="4"/>
    <x v="68"/>
    <x v="68"/>
    <n v="10"/>
    <m/>
    <m/>
  </r>
  <r>
    <x v="12"/>
    <x v="12"/>
    <x v="258"/>
    <x v="258"/>
    <n v="14"/>
    <m/>
    <m/>
  </r>
  <r>
    <x v="1"/>
    <x v="1"/>
    <x v="234"/>
    <x v="234"/>
    <n v="25"/>
    <m/>
    <m/>
  </r>
  <r>
    <x v="6"/>
    <x v="6"/>
    <x v="127"/>
    <x v="127"/>
    <n v="353"/>
    <m/>
    <m/>
  </r>
  <r>
    <x v="0"/>
    <x v="0"/>
    <x v="108"/>
    <x v="108"/>
    <n v="51"/>
    <m/>
    <m/>
  </r>
  <r>
    <x v="0"/>
    <x v="0"/>
    <x v="149"/>
    <x v="149"/>
    <n v="1"/>
    <m/>
    <m/>
  </r>
  <r>
    <x v="17"/>
    <x v="17"/>
    <x v="4"/>
    <x v="4"/>
    <n v="11"/>
    <m/>
    <m/>
  </r>
  <r>
    <x v="10"/>
    <x v="10"/>
    <x v="302"/>
    <x v="302"/>
    <n v="2"/>
    <m/>
    <m/>
  </r>
  <r>
    <x v="3"/>
    <x v="3"/>
    <x v="15"/>
    <x v="15"/>
    <n v="1"/>
    <m/>
    <m/>
  </r>
  <r>
    <x v="5"/>
    <x v="5"/>
    <x v="180"/>
    <x v="180"/>
    <n v="9"/>
    <m/>
    <m/>
  </r>
  <r>
    <x v="16"/>
    <x v="16"/>
    <x v="237"/>
    <x v="237"/>
    <n v="37"/>
    <m/>
    <m/>
  </r>
  <r>
    <x v="6"/>
    <x v="6"/>
    <x v="101"/>
    <x v="101"/>
    <n v="25"/>
    <m/>
    <m/>
  </r>
  <r>
    <x v="7"/>
    <x v="7"/>
    <x v="281"/>
    <x v="281"/>
    <n v="85"/>
    <m/>
    <m/>
  </r>
  <r>
    <x v="17"/>
    <x v="17"/>
    <x v="222"/>
    <x v="222"/>
    <n v="31"/>
    <m/>
    <m/>
  </r>
  <r>
    <x v="17"/>
    <x v="17"/>
    <x v="27"/>
    <x v="27"/>
    <n v="55"/>
    <m/>
    <m/>
  </r>
  <r>
    <x v="10"/>
    <x v="10"/>
    <x v="128"/>
    <x v="128"/>
    <n v="68"/>
    <m/>
    <m/>
  </r>
  <r>
    <x v="9"/>
    <x v="9"/>
    <x v="231"/>
    <x v="231"/>
    <n v="6"/>
    <m/>
    <m/>
  </r>
  <r>
    <x v="12"/>
    <x v="12"/>
    <x v="246"/>
    <x v="246"/>
    <n v="49"/>
    <m/>
    <m/>
  </r>
  <r>
    <x v="1"/>
    <x v="1"/>
    <x v="41"/>
    <x v="41"/>
    <n v="6"/>
    <m/>
    <m/>
  </r>
  <r>
    <x v="17"/>
    <x v="17"/>
    <x v="25"/>
    <x v="25"/>
    <n v="77"/>
    <m/>
    <m/>
  </r>
  <r>
    <x v="15"/>
    <x v="15"/>
    <x v="110"/>
    <x v="110"/>
    <n v="540"/>
    <m/>
    <m/>
  </r>
  <r>
    <x v="13"/>
    <x v="13"/>
    <x v="25"/>
    <x v="25"/>
    <n v="132"/>
    <m/>
    <m/>
  </r>
  <r>
    <x v="4"/>
    <x v="4"/>
    <x v="214"/>
    <x v="214"/>
    <n v="147"/>
    <m/>
    <m/>
  </r>
  <r>
    <x v="19"/>
    <x v="19"/>
    <x v="35"/>
    <x v="35"/>
    <n v="236"/>
    <m/>
    <m/>
  </r>
  <r>
    <x v="13"/>
    <x v="13"/>
    <x v="274"/>
    <x v="274"/>
    <n v="159"/>
    <m/>
    <m/>
  </r>
  <r>
    <x v="16"/>
    <x v="16"/>
    <x v="253"/>
    <x v="253"/>
    <n v="17"/>
    <m/>
    <m/>
  </r>
  <r>
    <x v="17"/>
    <x v="17"/>
    <x v="34"/>
    <x v="34"/>
    <n v="11"/>
    <m/>
    <m/>
  </r>
  <r>
    <x v="13"/>
    <x v="13"/>
    <x v="9"/>
    <x v="9"/>
    <n v="246"/>
    <m/>
    <m/>
  </r>
  <r>
    <x v="19"/>
    <x v="19"/>
    <x v="33"/>
    <x v="33"/>
    <n v="217"/>
    <m/>
    <m/>
  </r>
  <r>
    <x v="11"/>
    <x v="11"/>
    <x v="272"/>
    <x v="272"/>
    <n v="216"/>
    <m/>
    <m/>
  </r>
  <r>
    <x v="19"/>
    <x v="19"/>
    <x v="41"/>
    <x v="41"/>
    <n v="10"/>
    <m/>
    <m/>
  </r>
  <r>
    <x v="10"/>
    <x v="10"/>
    <x v="116"/>
    <x v="116"/>
    <n v="2"/>
    <m/>
    <m/>
  </r>
  <r>
    <x v="7"/>
    <x v="7"/>
    <x v="62"/>
    <x v="62"/>
    <n v="26"/>
    <m/>
    <m/>
  </r>
  <r>
    <x v="13"/>
    <x v="13"/>
    <x v="195"/>
    <x v="195"/>
    <n v="59"/>
    <m/>
    <m/>
  </r>
  <r>
    <x v="8"/>
    <x v="8"/>
    <x v="269"/>
    <x v="269"/>
    <n v="578"/>
    <m/>
    <m/>
  </r>
  <r>
    <x v="10"/>
    <x v="10"/>
    <x v="119"/>
    <x v="119"/>
    <n v="956"/>
    <m/>
    <m/>
  </r>
  <r>
    <x v="14"/>
    <x v="14"/>
    <x v="52"/>
    <x v="52"/>
    <n v="1"/>
    <m/>
    <m/>
  </r>
  <r>
    <x v="13"/>
    <x v="13"/>
    <x v="270"/>
    <x v="270"/>
    <n v="62"/>
    <m/>
    <m/>
  </r>
  <r>
    <x v="4"/>
    <x v="4"/>
    <x v="15"/>
    <x v="15"/>
    <n v="9"/>
    <m/>
    <m/>
  </r>
  <r>
    <x v="3"/>
    <x v="3"/>
    <x v="89"/>
    <x v="89"/>
    <n v="104"/>
    <m/>
    <m/>
  </r>
  <r>
    <x v="17"/>
    <x v="17"/>
    <x v="71"/>
    <x v="71"/>
    <n v="1"/>
    <m/>
    <m/>
  </r>
  <r>
    <x v="20"/>
    <x v="20"/>
    <x v="131"/>
    <x v="131"/>
    <n v="1"/>
    <m/>
    <m/>
  </r>
  <r>
    <x v="3"/>
    <x v="3"/>
    <x v="92"/>
    <x v="92"/>
    <n v="330"/>
    <m/>
    <m/>
  </r>
  <r>
    <x v="15"/>
    <x v="15"/>
    <x v="118"/>
    <x v="118"/>
    <n v="122"/>
    <m/>
    <m/>
  </r>
  <r>
    <x v="5"/>
    <x v="5"/>
    <x v="225"/>
    <x v="225"/>
    <n v="308"/>
    <m/>
    <m/>
  </r>
  <r>
    <x v="10"/>
    <x v="10"/>
    <x v="82"/>
    <x v="82"/>
    <n v="9"/>
    <m/>
    <m/>
  </r>
  <r>
    <x v="2"/>
    <x v="2"/>
    <x v="19"/>
    <x v="19"/>
    <n v="38"/>
    <m/>
    <m/>
  </r>
  <r>
    <x v="14"/>
    <x v="14"/>
    <x v="293"/>
    <x v="293"/>
    <n v="1"/>
    <m/>
    <m/>
  </r>
  <r>
    <x v="18"/>
    <x v="18"/>
    <x v="79"/>
    <x v="79"/>
    <n v="4"/>
    <m/>
    <m/>
  </r>
  <r>
    <x v="19"/>
    <x v="19"/>
    <x v="7"/>
    <x v="7"/>
    <n v="67"/>
    <m/>
    <m/>
  </r>
  <r>
    <x v="16"/>
    <x v="16"/>
    <x v="252"/>
    <x v="252"/>
    <n v="544"/>
    <m/>
    <m/>
  </r>
  <r>
    <x v="7"/>
    <x v="7"/>
    <x v="80"/>
    <x v="80"/>
    <n v="17"/>
    <m/>
    <m/>
  </r>
  <r>
    <x v="10"/>
    <x v="10"/>
    <x v="132"/>
    <x v="132"/>
    <n v="126"/>
    <m/>
    <m/>
  </r>
  <r>
    <x v="3"/>
    <x v="3"/>
    <x v="189"/>
    <x v="189"/>
    <n v="68"/>
    <m/>
    <m/>
  </r>
  <r>
    <x v="16"/>
    <x v="16"/>
    <x v="281"/>
    <x v="281"/>
    <n v="54"/>
    <m/>
    <m/>
  </r>
  <r>
    <x v="14"/>
    <x v="14"/>
    <x v="42"/>
    <x v="42"/>
    <n v="4"/>
    <m/>
    <m/>
  </r>
  <r>
    <x v="2"/>
    <x v="2"/>
    <x v="55"/>
    <x v="55"/>
    <n v="36"/>
    <m/>
    <m/>
  </r>
  <r>
    <x v="16"/>
    <x v="16"/>
    <x v="24"/>
    <x v="24"/>
    <n v="1"/>
    <m/>
    <m/>
  </r>
  <r>
    <x v="16"/>
    <x v="16"/>
    <x v="248"/>
    <x v="248"/>
    <n v="485"/>
    <m/>
    <m/>
  </r>
  <r>
    <x v="2"/>
    <x v="2"/>
    <x v="54"/>
    <x v="54"/>
    <n v="400"/>
    <m/>
    <m/>
  </r>
  <r>
    <x v="17"/>
    <x v="17"/>
    <x v="43"/>
    <x v="43"/>
    <n v="39"/>
    <m/>
    <m/>
  </r>
  <r>
    <x v="19"/>
    <x v="19"/>
    <x v="194"/>
    <x v="194"/>
    <n v="172"/>
    <m/>
    <m/>
  </r>
  <r>
    <x v="16"/>
    <x v="16"/>
    <x v="221"/>
    <x v="221"/>
    <n v="48"/>
    <m/>
    <m/>
  </r>
  <r>
    <x v="6"/>
    <x v="6"/>
    <x v="195"/>
    <x v="195"/>
    <n v="85"/>
    <m/>
    <m/>
  </r>
  <r>
    <x v="14"/>
    <x v="14"/>
    <x v="152"/>
    <x v="152"/>
    <n v="129"/>
    <m/>
    <m/>
  </r>
  <r>
    <x v="9"/>
    <x v="9"/>
    <x v="225"/>
    <x v="225"/>
    <n v="196"/>
    <m/>
    <m/>
  </r>
  <r>
    <x v="18"/>
    <x v="18"/>
    <x v="56"/>
    <x v="56"/>
    <n v="231"/>
    <m/>
    <m/>
  </r>
  <r>
    <x v="13"/>
    <x v="13"/>
    <x v="151"/>
    <x v="151"/>
    <n v="61"/>
    <m/>
    <m/>
  </r>
  <r>
    <x v="19"/>
    <x v="19"/>
    <x v="299"/>
    <x v="299"/>
    <n v="1"/>
    <m/>
    <m/>
  </r>
  <r>
    <x v="15"/>
    <x v="15"/>
    <x v="67"/>
    <x v="67"/>
    <n v="142"/>
    <m/>
    <m/>
  </r>
  <r>
    <x v="6"/>
    <x v="6"/>
    <x v="276"/>
    <x v="276"/>
    <n v="4"/>
    <m/>
    <m/>
  </r>
  <r>
    <x v="2"/>
    <x v="2"/>
    <x v="26"/>
    <x v="26"/>
    <n v="60"/>
    <m/>
    <m/>
  </r>
  <r>
    <x v="7"/>
    <x v="7"/>
    <x v="253"/>
    <x v="253"/>
    <n v="18"/>
    <m/>
    <m/>
  </r>
  <r>
    <x v="3"/>
    <x v="3"/>
    <x v="93"/>
    <x v="93"/>
    <n v="18"/>
    <m/>
    <m/>
  </r>
  <r>
    <x v="1"/>
    <x v="1"/>
    <x v="6"/>
    <x v="6"/>
    <n v="2"/>
    <m/>
    <m/>
  </r>
  <r>
    <x v="3"/>
    <x v="3"/>
    <x v="50"/>
    <x v="50"/>
    <n v="79"/>
    <m/>
    <m/>
  </r>
  <r>
    <x v="15"/>
    <x v="15"/>
    <x v="63"/>
    <x v="63"/>
    <n v="23"/>
    <m/>
    <m/>
  </r>
  <r>
    <x v="14"/>
    <x v="14"/>
    <x v="66"/>
    <x v="66"/>
    <n v="138"/>
    <m/>
    <m/>
  </r>
  <r>
    <x v="17"/>
    <x v="17"/>
    <x v="281"/>
    <x v="281"/>
    <n v="28"/>
    <m/>
    <m/>
  </r>
  <r>
    <x v="0"/>
    <x v="0"/>
    <x v="242"/>
    <x v="242"/>
    <n v="104"/>
    <m/>
    <m/>
  </r>
  <r>
    <x v="15"/>
    <x v="15"/>
    <x v="86"/>
    <x v="86"/>
    <n v="109"/>
    <m/>
    <m/>
  </r>
  <r>
    <x v="20"/>
    <x v="20"/>
    <x v="91"/>
    <x v="91"/>
    <n v="72"/>
    <m/>
    <m/>
  </r>
  <r>
    <x v="14"/>
    <x v="14"/>
    <x v="69"/>
    <x v="69"/>
    <n v="39"/>
    <m/>
    <m/>
  </r>
  <r>
    <x v="17"/>
    <x v="17"/>
    <x v="140"/>
    <x v="140"/>
    <n v="23"/>
    <m/>
    <m/>
  </r>
  <r>
    <x v="7"/>
    <x v="7"/>
    <x v="254"/>
    <x v="254"/>
    <n v="17"/>
    <m/>
    <m/>
  </r>
  <r>
    <x v="16"/>
    <x v="16"/>
    <x v="172"/>
    <x v="172"/>
    <n v="139"/>
    <m/>
    <m/>
  </r>
  <r>
    <x v="14"/>
    <x v="14"/>
    <x v="109"/>
    <x v="109"/>
    <n v="1"/>
    <m/>
    <m/>
  </r>
  <r>
    <x v="3"/>
    <x v="3"/>
    <x v="66"/>
    <x v="66"/>
    <n v="170"/>
    <m/>
    <m/>
  </r>
  <r>
    <x v="3"/>
    <x v="3"/>
    <x v="69"/>
    <x v="69"/>
    <n v="71"/>
    <m/>
    <m/>
  </r>
  <r>
    <x v="17"/>
    <x v="17"/>
    <x v="193"/>
    <x v="193"/>
    <n v="7"/>
    <m/>
    <m/>
  </r>
  <r>
    <x v="17"/>
    <x v="17"/>
    <x v="248"/>
    <x v="248"/>
    <n v="149"/>
    <m/>
    <m/>
  </r>
  <r>
    <x v="6"/>
    <x v="6"/>
    <x v="112"/>
    <x v="112"/>
    <n v="224"/>
    <m/>
    <m/>
  </r>
  <r>
    <x v="7"/>
    <x v="7"/>
    <x v="252"/>
    <x v="252"/>
    <n v="271"/>
    <m/>
    <m/>
  </r>
  <r>
    <x v="11"/>
    <x v="11"/>
    <x v="232"/>
    <x v="232"/>
    <n v="2"/>
    <m/>
    <m/>
  </r>
  <r>
    <x v="0"/>
    <x v="0"/>
    <x v="18"/>
    <x v="18"/>
    <n v="10"/>
    <m/>
    <m/>
  </r>
  <r>
    <x v="0"/>
    <x v="0"/>
    <x v="38"/>
    <x v="38"/>
    <n v="81"/>
    <m/>
    <m/>
  </r>
  <r>
    <x v="11"/>
    <x v="11"/>
    <x v="281"/>
    <x v="281"/>
    <n v="43"/>
    <m/>
    <m/>
  </r>
  <r>
    <x v="0"/>
    <x v="0"/>
    <x v="249"/>
    <x v="249"/>
    <n v="2"/>
    <m/>
    <m/>
  </r>
  <r>
    <x v="2"/>
    <x v="2"/>
    <x v="67"/>
    <x v="67"/>
    <n v="82"/>
    <m/>
    <m/>
  </r>
  <r>
    <x v="12"/>
    <x v="12"/>
    <x v="119"/>
    <x v="119"/>
    <n v="65"/>
    <m/>
    <m/>
  </r>
  <r>
    <x v="3"/>
    <x v="3"/>
    <x v="205"/>
    <x v="205"/>
    <n v="1"/>
    <m/>
    <m/>
  </r>
  <r>
    <x v="3"/>
    <x v="3"/>
    <x v="251"/>
    <x v="251"/>
    <n v="196"/>
    <m/>
    <m/>
  </r>
  <r>
    <x v="11"/>
    <x v="11"/>
    <x v="237"/>
    <x v="237"/>
    <n v="15"/>
    <m/>
    <m/>
  </r>
  <r>
    <x v="12"/>
    <x v="12"/>
    <x v="135"/>
    <x v="135"/>
    <n v="14"/>
    <m/>
    <m/>
  </r>
  <r>
    <x v="16"/>
    <x v="16"/>
    <x v="231"/>
    <x v="231"/>
    <n v="8"/>
    <m/>
    <m/>
  </r>
  <r>
    <x v="1"/>
    <x v="1"/>
    <x v="39"/>
    <x v="39"/>
    <n v="8"/>
    <m/>
    <m/>
  </r>
  <r>
    <x v="7"/>
    <x v="7"/>
    <x v="159"/>
    <x v="159"/>
    <n v="311"/>
    <m/>
    <m/>
  </r>
  <r>
    <x v="16"/>
    <x v="16"/>
    <x v="230"/>
    <x v="230"/>
    <n v="224"/>
    <m/>
    <m/>
  </r>
  <r>
    <x v="2"/>
    <x v="2"/>
    <x v="78"/>
    <x v="78"/>
    <n v="118"/>
    <m/>
    <m/>
  </r>
  <r>
    <x v="11"/>
    <x v="11"/>
    <x v="252"/>
    <x v="252"/>
    <n v="144"/>
    <m/>
    <m/>
  </r>
  <r>
    <x v="12"/>
    <x v="12"/>
    <x v="111"/>
    <x v="111"/>
    <n v="37"/>
    <m/>
    <m/>
  </r>
  <r>
    <x v="17"/>
    <x v="17"/>
    <x v="80"/>
    <x v="80"/>
    <n v="6"/>
    <m/>
    <m/>
  </r>
  <r>
    <x v="11"/>
    <x v="11"/>
    <x v="248"/>
    <x v="248"/>
    <n v="172"/>
    <m/>
    <m/>
  </r>
  <r>
    <x v="12"/>
    <x v="12"/>
    <x v="37"/>
    <x v="37"/>
    <n v="8"/>
    <m/>
    <m/>
  </r>
  <r>
    <x v="0"/>
    <x v="0"/>
    <x v="14"/>
    <x v="14"/>
    <n v="23"/>
    <m/>
    <m/>
  </r>
  <r>
    <x v="5"/>
    <x v="5"/>
    <x v="114"/>
    <x v="114"/>
    <n v="72"/>
    <m/>
    <m/>
  </r>
  <r>
    <x v="17"/>
    <x v="17"/>
    <x v="62"/>
    <x v="62"/>
    <n v="5"/>
    <m/>
    <m/>
  </r>
  <r>
    <x v="11"/>
    <x v="11"/>
    <x v="250"/>
    <x v="250"/>
    <n v="3"/>
    <m/>
    <m/>
  </r>
  <r>
    <x v="12"/>
    <x v="12"/>
    <x v="248"/>
    <x v="248"/>
    <n v="101"/>
    <m/>
    <m/>
  </r>
  <r>
    <x v="4"/>
    <x v="4"/>
    <x v="263"/>
    <x v="263"/>
    <n v="153"/>
    <m/>
    <m/>
  </r>
  <r>
    <x v="10"/>
    <x v="10"/>
    <x v="17"/>
    <x v="17"/>
    <n v="2046"/>
    <m/>
    <m/>
  </r>
  <r>
    <x v="13"/>
    <x v="13"/>
    <x v="81"/>
    <x v="81"/>
    <n v="756"/>
    <m/>
    <m/>
  </r>
  <r>
    <x v="4"/>
    <x v="4"/>
    <x v="61"/>
    <x v="61"/>
    <n v="64"/>
    <m/>
    <m/>
  </r>
  <r>
    <x v="4"/>
    <x v="4"/>
    <x v="14"/>
    <x v="14"/>
    <n v="23"/>
    <m/>
    <m/>
  </r>
  <r>
    <x v="10"/>
    <x v="10"/>
    <x v="2"/>
    <x v="2"/>
    <n v="4"/>
    <m/>
    <m/>
  </r>
  <r>
    <x v="11"/>
    <x v="11"/>
    <x v="3"/>
    <x v="3"/>
    <n v="15"/>
    <m/>
    <m/>
  </r>
  <r>
    <x v="20"/>
    <x v="20"/>
    <x v="152"/>
    <x v="152"/>
    <n v="15"/>
    <m/>
    <m/>
  </r>
  <r>
    <x v="8"/>
    <x v="8"/>
    <x v="0"/>
    <x v="0"/>
    <n v="9"/>
    <m/>
    <m/>
  </r>
  <r>
    <x v="4"/>
    <x v="4"/>
    <x v="44"/>
    <x v="44"/>
    <n v="6"/>
    <m/>
    <m/>
  </r>
  <r>
    <x v="13"/>
    <x v="13"/>
    <x v="210"/>
    <x v="210"/>
    <n v="49"/>
    <m/>
    <m/>
  </r>
  <r>
    <x v="1"/>
    <x v="1"/>
    <x v="143"/>
    <x v="143"/>
    <n v="21"/>
    <m/>
    <m/>
  </r>
  <r>
    <x v="13"/>
    <x v="13"/>
    <x v="60"/>
    <x v="60"/>
    <n v="35"/>
    <m/>
    <m/>
  </r>
  <r>
    <x v="1"/>
    <x v="1"/>
    <x v="108"/>
    <x v="108"/>
    <n v="41"/>
    <m/>
    <m/>
  </r>
  <r>
    <x v="15"/>
    <x v="15"/>
    <x v="194"/>
    <x v="194"/>
    <n v="185"/>
    <m/>
    <m/>
  </r>
  <r>
    <x v="13"/>
    <x v="13"/>
    <x v="72"/>
    <x v="72"/>
    <n v="103"/>
    <m/>
    <m/>
  </r>
  <r>
    <x v="19"/>
    <x v="19"/>
    <x v="144"/>
    <x v="144"/>
    <n v="25"/>
    <m/>
    <m/>
  </r>
  <r>
    <x v="2"/>
    <x v="2"/>
    <x v="207"/>
    <x v="207"/>
    <n v="27"/>
    <m/>
    <m/>
  </r>
  <r>
    <x v="14"/>
    <x v="14"/>
    <x v="94"/>
    <x v="94"/>
    <n v="3"/>
    <m/>
    <m/>
  </r>
  <r>
    <x v="6"/>
    <x v="6"/>
    <x v="126"/>
    <x v="126"/>
    <n v="155"/>
    <m/>
    <m/>
  </r>
  <r>
    <x v="8"/>
    <x v="8"/>
    <x v="54"/>
    <x v="54"/>
    <n v="369"/>
    <m/>
    <m/>
  </r>
  <r>
    <x v="8"/>
    <x v="8"/>
    <x v="55"/>
    <x v="55"/>
    <n v="32"/>
    <m/>
    <m/>
  </r>
  <r>
    <x v="14"/>
    <x v="14"/>
    <x v="284"/>
    <x v="284"/>
    <n v="2"/>
    <m/>
    <m/>
  </r>
  <r>
    <x v="8"/>
    <x v="8"/>
    <x v="81"/>
    <x v="81"/>
    <n v="963"/>
    <m/>
    <m/>
  </r>
  <r>
    <x v="16"/>
    <x v="16"/>
    <x v="185"/>
    <x v="185"/>
    <n v="40"/>
    <m/>
    <m/>
  </r>
  <r>
    <x v="13"/>
    <x v="13"/>
    <x v="85"/>
    <x v="85"/>
    <n v="20"/>
    <m/>
    <m/>
  </r>
  <r>
    <x v="1"/>
    <x v="1"/>
    <x v="213"/>
    <x v="213"/>
    <n v="29"/>
    <m/>
    <m/>
  </r>
  <r>
    <x v="13"/>
    <x v="13"/>
    <x v="50"/>
    <x v="50"/>
    <n v="57"/>
    <m/>
    <m/>
  </r>
  <r>
    <x v="16"/>
    <x v="16"/>
    <x v="16"/>
    <x v="16"/>
    <n v="108"/>
    <m/>
    <m/>
  </r>
  <r>
    <x v="18"/>
    <x v="18"/>
    <x v="166"/>
    <x v="166"/>
    <n v="8"/>
    <m/>
    <m/>
  </r>
  <r>
    <x v="5"/>
    <x v="5"/>
    <x v="115"/>
    <x v="115"/>
    <n v="29"/>
    <m/>
    <m/>
  </r>
  <r>
    <x v="2"/>
    <x v="2"/>
    <x v="189"/>
    <x v="189"/>
    <n v="136"/>
    <m/>
    <m/>
  </r>
  <r>
    <x v="13"/>
    <x v="13"/>
    <x v="48"/>
    <x v="48"/>
    <n v="428"/>
    <m/>
    <m/>
  </r>
  <r>
    <x v="11"/>
    <x v="11"/>
    <x v="58"/>
    <x v="58"/>
    <n v="50"/>
    <m/>
    <m/>
  </r>
  <r>
    <x v="13"/>
    <x v="13"/>
    <x v="152"/>
    <x v="152"/>
    <n v="88"/>
    <m/>
    <m/>
  </r>
  <r>
    <x v="8"/>
    <x v="8"/>
    <x v="60"/>
    <x v="60"/>
    <n v="43"/>
    <m/>
    <m/>
  </r>
  <r>
    <x v="10"/>
    <x v="10"/>
    <x v="114"/>
    <x v="114"/>
    <n v="247"/>
    <m/>
    <m/>
  </r>
  <r>
    <x v="4"/>
    <x v="4"/>
    <x v="133"/>
    <x v="133"/>
    <n v="1"/>
    <m/>
    <m/>
  </r>
  <r>
    <x v="8"/>
    <x v="8"/>
    <x v="262"/>
    <x v="262"/>
    <n v="98"/>
    <m/>
    <m/>
  </r>
  <r>
    <x v="5"/>
    <x v="5"/>
    <x v="120"/>
    <x v="120"/>
    <n v="17"/>
    <m/>
    <m/>
  </r>
  <r>
    <x v="0"/>
    <x v="0"/>
    <x v="77"/>
    <x v="77"/>
    <n v="307"/>
    <m/>
    <m/>
  </r>
  <r>
    <x v="3"/>
    <x v="3"/>
    <x v="124"/>
    <x v="124"/>
    <n v="132"/>
    <m/>
    <m/>
  </r>
  <r>
    <x v="5"/>
    <x v="5"/>
    <x v="110"/>
    <x v="110"/>
    <n v="223"/>
    <m/>
    <m/>
  </r>
  <r>
    <x v="9"/>
    <x v="9"/>
    <x v="79"/>
    <x v="79"/>
    <n v="4"/>
    <m/>
    <m/>
  </r>
  <r>
    <x v="6"/>
    <x v="6"/>
    <x v="163"/>
    <x v="163"/>
    <n v="787"/>
    <m/>
    <m/>
  </r>
  <r>
    <x v="14"/>
    <x v="14"/>
    <x v="158"/>
    <x v="158"/>
    <n v="2"/>
    <m/>
    <m/>
  </r>
  <r>
    <x v="19"/>
    <x v="19"/>
    <x v="201"/>
    <x v="201"/>
    <n v="2"/>
    <m/>
    <m/>
  </r>
  <r>
    <x v="17"/>
    <x v="17"/>
    <x v="38"/>
    <x v="38"/>
    <n v="24"/>
    <m/>
    <m/>
  </r>
  <r>
    <x v="2"/>
    <x v="2"/>
    <x v="92"/>
    <x v="92"/>
    <n v="427"/>
    <m/>
    <m/>
  </r>
  <r>
    <x v="12"/>
    <x v="12"/>
    <x v="62"/>
    <x v="62"/>
    <n v="21"/>
    <m/>
    <m/>
  </r>
  <r>
    <x v="11"/>
    <x v="11"/>
    <x v="63"/>
    <x v="63"/>
    <n v="30"/>
    <m/>
    <m/>
  </r>
  <r>
    <x v="19"/>
    <x v="19"/>
    <x v="226"/>
    <x v="226"/>
    <n v="45"/>
    <m/>
    <m/>
  </r>
  <r>
    <x v="2"/>
    <x v="2"/>
    <x v="162"/>
    <x v="162"/>
    <n v="89"/>
    <m/>
    <m/>
  </r>
  <r>
    <x v="13"/>
    <x v="13"/>
    <x v="66"/>
    <x v="66"/>
    <n v="127"/>
    <m/>
    <m/>
  </r>
  <r>
    <x v="16"/>
    <x v="16"/>
    <x v="37"/>
    <x v="37"/>
    <n v="25"/>
    <m/>
    <m/>
  </r>
  <r>
    <x v="10"/>
    <x v="10"/>
    <x v="115"/>
    <x v="115"/>
    <n v="32"/>
    <m/>
    <m/>
  </r>
  <r>
    <x v="13"/>
    <x v="13"/>
    <x v="271"/>
    <x v="271"/>
    <n v="1"/>
    <m/>
    <m/>
  </r>
  <r>
    <x v="16"/>
    <x v="16"/>
    <x v="45"/>
    <x v="45"/>
    <n v="131"/>
    <m/>
    <m/>
  </r>
  <r>
    <x v="15"/>
    <x v="15"/>
    <x v="226"/>
    <x v="226"/>
    <n v="38"/>
    <m/>
    <m/>
  </r>
  <r>
    <x v="13"/>
    <x v="13"/>
    <x v="239"/>
    <x v="239"/>
    <n v="171"/>
    <m/>
    <m/>
  </r>
  <r>
    <x v="14"/>
    <x v="14"/>
    <x v="223"/>
    <x v="223"/>
    <n v="10"/>
    <m/>
    <m/>
  </r>
  <r>
    <x v="16"/>
    <x v="16"/>
    <x v="73"/>
    <x v="73"/>
    <n v="18"/>
    <m/>
    <m/>
  </r>
  <r>
    <x v="16"/>
    <x v="16"/>
    <x v="220"/>
    <x v="220"/>
    <n v="18"/>
    <m/>
    <m/>
  </r>
  <r>
    <x v="6"/>
    <x v="6"/>
    <x v="143"/>
    <x v="143"/>
    <n v="11"/>
    <m/>
    <m/>
  </r>
  <r>
    <x v="6"/>
    <x v="6"/>
    <x v="108"/>
    <x v="108"/>
    <n v="27"/>
    <m/>
    <m/>
  </r>
  <r>
    <x v="19"/>
    <x v="19"/>
    <x v="182"/>
    <x v="182"/>
    <n v="4"/>
    <m/>
    <m/>
  </r>
  <r>
    <x v="9"/>
    <x v="9"/>
    <x v="100"/>
    <x v="100"/>
    <n v="51"/>
    <m/>
    <m/>
  </r>
  <r>
    <x v="4"/>
    <x v="4"/>
    <x v="50"/>
    <x v="50"/>
    <n v="88"/>
    <m/>
    <m/>
  </r>
  <r>
    <x v="5"/>
    <x v="5"/>
    <x v="98"/>
    <x v="98"/>
    <n v="1111"/>
    <m/>
    <m/>
  </r>
  <r>
    <x v="15"/>
    <x v="15"/>
    <x v="265"/>
    <x v="265"/>
    <n v="10"/>
    <m/>
    <m/>
  </r>
  <r>
    <x v="19"/>
    <x v="19"/>
    <x v="176"/>
    <x v="176"/>
    <n v="78"/>
    <m/>
    <m/>
  </r>
  <r>
    <x v="4"/>
    <x v="4"/>
    <x v="54"/>
    <x v="54"/>
    <n v="367"/>
    <m/>
    <m/>
  </r>
  <r>
    <x v="4"/>
    <x v="4"/>
    <x v="55"/>
    <x v="55"/>
    <n v="30"/>
    <m/>
    <m/>
  </r>
  <r>
    <x v="5"/>
    <x v="5"/>
    <x v="140"/>
    <x v="140"/>
    <n v="69"/>
    <m/>
    <m/>
  </r>
  <r>
    <x v="1"/>
    <x v="1"/>
    <x v="37"/>
    <x v="37"/>
    <n v="40"/>
    <m/>
    <m/>
  </r>
  <r>
    <x v="18"/>
    <x v="18"/>
    <x v="197"/>
    <x v="197"/>
    <n v="6"/>
    <m/>
    <m/>
  </r>
  <r>
    <x v="4"/>
    <x v="4"/>
    <x v="60"/>
    <x v="60"/>
    <n v="47"/>
    <m/>
    <m/>
  </r>
  <r>
    <x v="15"/>
    <x v="15"/>
    <x v="303"/>
    <x v="303"/>
    <n v="11"/>
    <m/>
    <m/>
  </r>
  <r>
    <x v="3"/>
    <x v="3"/>
    <x v="117"/>
    <x v="117"/>
    <n v="279"/>
    <m/>
    <m/>
  </r>
  <r>
    <x v="1"/>
    <x v="1"/>
    <x v="5"/>
    <x v="5"/>
    <n v="131"/>
    <m/>
    <m/>
  </r>
  <r>
    <x v="9"/>
    <x v="9"/>
    <x v="77"/>
    <x v="77"/>
    <n v="189"/>
    <m/>
    <m/>
  </r>
  <r>
    <x v="4"/>
    <x v="4"/>
    <x v="266"/>
    <x v="266"/>
    <n v="23"/>
    <m/>
    <m/>
  </r>
  <r>
    <x v="15"/>
    <x v="15"/>
    <x v="304"/>
    <x v="304"/>
    <n v="1"/>
    <m/>
    <m/>
  </r>
  <r>
    <x v="15"/>
    <x v="15"/>
    <x v="178"/>
    <x v="178"/>
    <n v="74"/>
    <m/>
    <m/>
  </r>
  <r>
    <x v="3"/>
    <x v="3"/>
    <x v="30"/>
    <x v="30"/>
    <n v="27"/>
    <m/>
    <m/>
  </r>
  <r>
    <x v="4"/>
    <x v="4"/>
    <x v="87"/>
    <x v="87"/>
    <n v="331"/>
    <m/>
    <m/>
  </r>
  <r>
    <x v="8"/>
    <x v="8"/>
    <x v="11"/>
    <x v="11"/>
    <n v="132"/>
    <m/>
    <m/>
  </r>
  <r>
    <x v="15"/>
    <x v="15"/>
    <x v="236"/>
    <x v="236"/>
    <n v="65"/>
    <m/>
    <m/>
  </r>
  <r>
    <x v="7"/>
    <x v="7"/>
    <x v="233"/>
    <x v="233"/>
    <n v="23"/>
    <m/>
    <m/>
  </r>
  <r>
    <x v="4"/>
    <x v="4"/>
    <x v="262"/>
    <x v="262"/>
    <n v="126"/>
    <m/>
    <m/>
  </r>
  <r>
    <x v="20"/>
    <x v="20"/>
    <x v="125"/>
    <x v="125"/>
    <n v="70"/>
    <m/>
    <m/>
  </r>
  <r>
    <x v="13"/>
    <x v="13"/>
    <x v="124"/>
    <x v="124"/>
    <n v="75"/>
    <m/>
    <m/>
  </r>
  <r>
    <x v="3"/>
    <x v="3"/>
    <x v="123"/>
    <x v="123"/>
    <n v="7"/>
    <m/>
    <m/>
  </r>
  <r>
    <x v="14"/>
    <x v="14"/>
    <x v="36"/>
    <x v="36"/>
    <n v="145"/>
    <m/>
    <m/>
  </r>
  <r>
    <x v="4"/>
    <x v="4"/>
    <x v="81"/>
    <x v="81"/>
    <n v="977"/>
    <m/>
    <m/>
  </r>
  <r>
    <x v="9"/>
    <x v="9"/>
    <x v="97"/>
    <x v="97"/>
    <n v="60"/>
    <m/>
    <m/>
  </r>
  <r>
    <x v="19"/>
    <x v="19"/>
    <x v="181"/>
    <x v="181"/>
    <n v="4"/>
    <m/>
    <m/>
  </r>
  <r>
    <x v="15"/>
    <x v="15"/>
    <x v="260"/>
    <x v="260"/>
    <n v="19"/>
    <m/>
    <m/>
  </r>
  <r>
    <x v="2"/>
    <x v="2"/>
    <x v="131"/>
    <x v="131"/>
    <n v="1"/>
    <m/>
    <m/>
  </r>
  <r>
    <x v="4"/>
    <x v="4"/>
    <x v="85"/>
    <x v="85"/>
    <n v="20"/>
    <m/>
    <m/>
  </r>
  <r>
    <x v="5"/>
    <x v="5"/>
    <x v="193"/>
    <x v="193"/>
    <n v="20"/>
    <m/>
    <m/>
  </r>
  <r>
    <x v="2"/>
    <x v="2"/>
    <x v="209"/>
    <x v="209"/>
    <n v="144"/>
    <m/>
    <m/>
  </r>
  <r>
    <x v="2"/>
    <x v="2"/>
    <x v="57"/>
    <x v="57"/>
    <n v="8"/>
    <m/>
    <m/>
  </r>
  <r>
    <x v="15"/>
    <x v="15"/>
    <x v="183"/>
    <x v="183"/>
    <n v="63"/>
    <m/>
    <m/>
  </r>
  <r>
    <x v="9"/>
    <x v="9"/>
    <x v="101"/>
    <x v="101"/>
    <n v="3"/>
    <m/>
    <m/>
  </r>
  <r>
    <x v="1"/>
    <x v="1"/>
    <x v="136"/>
    <x v="136"/>
    <n v="4"/>
    <m/>
    <m/>
  </r>
  <r>
    <x v="4"/>
    <x v="4"/>
    <x v="109"/>
    <x v="109"/>
    <n v="7"/>
    <m/>
    <m/>
  </r>
  <r>
    <x v="5"/>
    <x v="5"/>
    <x v="208"/>
    <x v="208"/>
    <n v="2"/>
    <m/>
    <m/>
  </r>
  <r>
    <x v="3"/>
    <x v="3"/>
    <x v="229"/>
    <x v="229"/>
    <n v="73"/>
    <m/>
    <m/>
  </r>
  <r>
    <x v="13"/>
    <x v="13"/>
    <x v="125"/>
    <x v="125"/>
    <n v="313"/>
    <m/>
    <m/>
  </r>
  <r>
    <x v="20"/>
    <x v="20"/>
    <x v="145"/>
    <x v="145"/>
    <n v="3"/>
    <m/>
    <m/>
  </r>
  <r>
    <x v="3"/>
    <x v="3"/>
    <x v="147"/>
    <x v="147"/>
    <n v="24"/>
    <m/>
    <m/>
  </r>
  <r>
    <x v="15"/>
    <x v="15"/>
    <x v="12"/>
    <x v="12"/>
    <n v="96"/>
    <m/>
    <m/>
  </r>
  <r>
    <x v="15"/>
    <x v="15"/>
    <x v="58"/>
    <x v="58"/>
    <n v="28"/>
    <m/>
    <m/>
  </r>
  <r>
    <x v="3"/>
    <x v="3"/>
    <x v="109"/>
    <x v="109"/>
    <n v="3"/>
    <m/>
    <m/>
  </r>
  <r>
    <x v="11"/>
    <x v="11"/>
    <x v="245"/>
    <x v="245"/>
    <n v="1"/>
    <m/>
    <m/>
  </r>
  <r>
    <x v="12"/>
    <x v="12"/>
    <x v="121"/>
    <x v="121"/>
    <n v="5"/>
    <m/>
    <m/>
  </r>
  <r>
    <x v="16"/>
    <x v="16"/>
    <x v="53"/>
    <x v="53"/>
    <n v="9"/>
    <m/>
    <m/>
  </r>
  <r>
    <x v="17"/>
    <x v="17"/>
    <x v="237"/>
    <x v="237"/>
    <n v="5"/>
    <m/>
    <m/>
  </r>
  <r>
    <x v="17"/>
    <x v="17"/>
    <x v="254"/>
    <x v="254"/>
    <n v="4"/>
    <m/>
    <m/>
  </r>
  <r>
    <x v="0"/>
    <x v="0"/>
    <x v="251"/>
    <x v="251"/>
    <n v="91"/>
    <m/>
    <m/>
  </r>
  <r>
    <x v="20"/>
    <x v="20"/>
    <x v="143"/>
    <x v="143"/>
    <n v="1"/>
    <m/>
    <m/>
  </r>
  <r>
    <x v="5"/>
    <x v="5"/>
    <x v="124"/>
    <x v="124"/>
    <n v="36"/>
    <m/>
    <m/>
  </r>
  <r>
    <x v="4"/>
    <x v="4"/>
    <x v="63"/>
    <x v="63"/>
    <n v="3"/>
    <m/>
    <m/>
  </r>
  <r>
    <x v="20"/>
    <x v="20"/>
    <x v="108"/>
    <x v="108"/>
    <n v="5"/>
    <m/>
    <m/>
  </r>
  <r>
    <x v="7"/>
    <x v="7"/>
    <x v="125"/>
    <x v="125"/>
    <n v="467"/>
    <m/>
    <m/>
  </r>
  <r>
    <x v="16"/>
    <x v="16"/>
    <x v="158"/>
    <x v="158"/>
    <n v="10"/>
    <m/>
    <m/>
  </r>
  <r>
    <x v="18"/>
    <x v="18"/>
    <x v="123"/>
    <x v="123"/>
    <n v="9"/>
    <m/>
    <m/>
  </r>
  <r>
    <x v="6"/>
    <x v="6"/>
    <x v="9"/>
    <x v="9"/>
    <n v="297"/>
    <m/>
    <m/>
  </r>
  <r>
    <x v="12"/>
    <x v="12"/>
    <x v="5"/>
    <x v="5"/>
    <n v="60"/>
    <m/>
    <m/>
  </r>
  <r>
    <x v="17"/>
    <x v="17"/>
    <x v="257"/>
    <x v="257"/>
    <n v="9"/>
    <m/>
    <m/>
  </r>
  <r>
    <x v="8"/>
    <x v="8"/>
    <x v="244"/>
    <x v="244"/>
    <n v="186"/>
    <m/>
    <m/>
  </r>
  <r>
    <x v="2"/>
    <x v="2"/>
    <x v="51"/>
    <x v="51"/>
    <n v="39"/>
    <m/>
    <m/>
  </r>
  <r>
    <x v="3"/>
    <x v="3"/>
    <x v="266"/>
    <x v="266"/>
    <n v="25"/>
    <m/>
    <m/>
  </r>
  <r>
    <x v="4"/>
    <x v="4"/>
    <x v="67"/>
    <x v="67"/>
    <n v="98"/>
    <m/>
    <m/>
  </r>
  <r>
    <x v="19"/>
    <x v="19"/>
    <x v="45"/>
    <x v="45"/>
    <n v="149"/>
    <m/>
    <m/>
  </r>
  <r>
    <x v="6"/>
    <x v="6"/>
    <x v="74"/>
    <x v="74"/>
    <n v="532"/>
    <m/>
    <m/>
  </r>
  <r>
    <x v="20"/>
    <x v="20"/>
    <x v="168"/>
    <x v="168"/>
    <n v="4"/>
    <m/>
    <m/>
  </r>
  <r>
    <x v="5"/>
    <x v="5"/>
    <x v="125"/>
    <x v="125"/>
    <n v="365"/>
    <m/>
    <m/>
  </r>
  <r>
    <x v="9"/>
    <x v="9"/>
    <x v="155"/>
    <x v="155"/>
    <n v="37"/>
    <m/>
    <m/>
  </r>
  <r>
    <x v="8"/>
    <x v="8"/>
    <x v="124"/>
    <x v="124"/>
    <n v="88"/>
    <m/>
    <m/>
  </r>
  <r>
    <x v="18"/>
    <x v="18"/>
    <x v="229"/>
    <x v="229"/>
    <n v="114"/>
    <m/>
    <m/>
  </r>
  <r>
    <x v="6"/>
    <x v="6"/>
    <x v="3"/>
    <x v="3"/>
    <n v="18"/>
    <m/>
    <m/>
  </r>
  <r>
    <x v="16"/>
    <x v="16"/>
    <x v="102"/>
    <x v="102"/>
    <n v="7"/>
    <m/>
    <m/>
  </r>
  <r>
    <x v="0"/>
    <x v="0"/>
    <x v="255"/>
    <x v="255"/>
    <n v="31"/>
    <m/>
    <m/>
  </r>
  <r>
    <x v="16"/>
    <x v="16"/>
    <x v="94"/>
    <x v="94"/>
    <n v="15"/>
    <m/>
    <m/>
  </r>
  <r>
    <x v="6"/>
    <x v="6"/>
    <x v="51"/>
    <x v="51"/>
    <n v="33"/>
    <m/>
    <m/>
  </r>
  <r>
    <x v="18"/>
    <x v="18"/>
    <x v="30"/>
    <x v="30"/>
    <n v="28"/>
    <m/>
    <m/>
  </r>
  <r>
    <x v="15"/>
    <x v="15"/>
    <x v="15"/>
    <x v="15"/>
    <n v="5"/>
    <m/>
    <m/>
  </r>
  <r>
    <x v="19"/>
    <x v="19"/>
    <x v="13"/>
    <x v="13"/>
    <n v="460"/>
    <m/>
    <m/>
  </r>
  <r>
    <x v="18"/>
    <x v="18"/>
    <x v="32"/>
    <x v="32"/>
    <n v="2"/>
    <m/>
    <m/>
  </r>
  <r>
    <x v="19"/>
    <x v="19"/>
    <x v="65"/>
    <x v="65"/>
    <n v="485"/>
    <m/>
    <m/>
  </r>
  <r>
    <x v="11"/>
    <x v="11"/>
    <x v="254"/>
    <x v="254"/>
    <n v="14"/>
    <m/>
    <m/>
  </r>
  <r>
    <x v="10"/>
    <x v="10"/>
    <x v="181"/>
    <x v="181"/>
    <n v="3"/>
    <m/>
    <m/>
  </r>
  <r>
    <x v="14"/>
    <x v="14"/>
    <x v="255"/>
    <x v="255"/>
    <n v="24"/>
    <m/>
    <m/>
  </r>
  <r>
    <x v="2"/>
    <x v="2"/>
    <x v="3"/>
    <x v="3"/>
    <n v="46"/>
    <m/>
    <m/>
  </r>
  <r>
    <x v="2"/>
    <x v="2"/>
    <x v="63"/>
    <x v="63"/>
    <n v="15"/>
    <m/>
    <m/>
  </r>
  <r>
    <x v="16"/>
    <x v="16"/>
    <x v="91"/>
    <x v="91"/>
    <n v="310"/>
    <m/>
    <m/>
  </r>
  <r>
    <x v="14"/>
    <x v="14"/>
    <x v="251"/>
    <x v="251"/>
    <n v="69"/>
    <m/>
    <m/>
  </r>
  <r>
    <x v="12"/>
    <x v="12"/>
    <x v="82"/>
    <x v="82"/>
    <n v="1"/>
    <m/>
    <m/>
  </r>
  <r>
    <x v="10"/>
    <x v="10"/>
    <x v="176"/>
    <x v="176"/>
    <n v="107"/>
    <m/>
    <m/>
  </r>
  <r>
    <x v="4"/>
    <x v="4"/>
    <x v="275"/>
    <x v="275"/>
    <n v="65"/>
    <m/>
    <m/>
  </r>
  <r>
    <x v="17"/>
    <x v="17"/>
    <x v="159"/>
    <x v="159"/>
    <n v="92"/>
    <m/>
    <m/>
  </r>
  <r>
    <x v="9"/>
    <x v="9"/>
    <x v="108"/>
    <x v="108"/>
    <n v="19"/>
    <m/>
    <m/>
  </r>
  <r>
    <x v="17"/>
    <x v="17"/>
    <x v="157"/>
    <x v="157"/>
    <n v="18"/>
    <m/>
    <m/>
  </r>
  <r>
    <x v="19"/>
    <x v="19"/>
    <x v="73"/>
    <x v="73"/>
    <n v="32"/>
    <m/>
    <m/>
  </r>
  <r>
    <x v="9"/>
    <x v="9"/>
    <x v="143"/>
    <x v="143"/>
    <n v="11"/>
    <m/>
    <m/>
  </r>
  <r>
    <x v="12"/>
    <x v="12"/>
    <x v="65"/>
    <x v="65"/>
    <n v="81"/>
    <m/>
    <m/>
  </r>
  <r>
    <x v="14"/>
    <x v="14"/>
    <x v="93"/>
    <x v="93"/>
    <n v="6"/>
    <m/>
    <m/>
  </r>
  <r>
    <x v="17"/>
    <x v="17"/>
    <x v="106"/>
    <x v="106"/>
    <n v="3"/>
    <m/>
    <m/>
  </r>
  <r>
    <x v="19"/>
    <x v="19"/>
    <x v="219"/>
    <x v="219"/>
    <n v="1"/>
    <m/>
    <m/>
  </r>
  <r>
    <x v="7"/>
    <x v="7"/>
    <x v="202"/>
    <x v="202"/>
    <n v="447"/>
    <m/>
    <m/>
  </r>
  <r>
    <x v="20"/>
    <x v="20"/>
    <x v="222"/>
    <x v="222"/>
    <n v="7"/>
    <m/>
    <m/>
  </r>
  <r>
    <x v="6"/>
    <x v="6"/>
    <x v="140"/>
    <x v="140"/>
    <n v="115"/>
    <m/>
    <m/>
  </r>
  <r>
    <x v="0"/>
    <x v="0"/>
    <x v="175"/>
    <x v="175"/>
    <n v="58"/>
    <m/>
    <m/>
  </r>
  <r>
    <x v="16"/>
    <x v="16"/>
    <x v="239"/>
    <x v="239"/>
    <n v="128"/>
    <m/>
    <m/>
  </r>
  <r>
    <x v="14"/>
    <x v="14"/>
    <x v="104"/>
    <x v="104"/>
    <n v="1209"/>
    <m/>
    <m/>
  </r>
  <r>
    <x v="11"/>
    <x v="11"/>
    <x v="176"/>
    <x v="176"/>
    <n v="32"/>
    <m/>
    <m/>
  </r>
  <r>
    <x v="3"/>
    <x v="3"/>
    <x v="223"/>
    <x v="223"/>
    <n v="13"/>
    <m/>
    <m/>
  </r>
  <r>
    <x v="14"/>
    <x v="14"/>
    <x v="107"/>
    <x v="107"/>
    <n v="35"/>
    <m/>
    <m/>
  </r>
  <r>
    <x v="15"/>
    <x v="15"/>
    <x v="203"/>
    <x v="203"/>
    <n v="329"/>
    <m/>
    <m/>
  </r>
  <r>
    <x v="2"/>
    <x v="2"/>
    <x v="231"/>
    <x v="231"/>
    <n v="28"/>
    <m/>
    <m/>
  </r>
  <r>
    <x v="6"/>
    <x v="6"/>
    <x v="193"/>
    <x v="193"/>
    <n v="19"/>
    <m/>
    <m/>
  </r>
  <r>
    <x v="15"/>
    <x v="15"/>
    <x v="209"/>
    <x v="209"/>
    <n v="148"/>
    <m/>
    <m/>
  </r>
  <r>
    <x v="4"/>
    <x v="4"/>
    <x v="57"/>
    <x v="57"/>
    <n v="4"/>
    <m/>
    <m/>
  </r>
  <r>
    <x v="6"/>
    <x v="6"/>
    <x v="24"/>
    <x v="24"/>
    <n v="5"/>
    <m/>
    <m/>
  </r>
  <r>
    <x v="8"/>
    <x v="8"/>
    <x v="127"/>
    <x v="127"/>
    <n v="346"/>
    <m/>
    <m/>
  </r>
  <r>
    <x v="15"/>
    <x v="15"/>
    <x v="131"/>
    <x v="131"/>
    <n v="6"/>
    <m/>
    <m/>
  </r>
  <r>
    <x v="18"/>
    <x v="18"/>
    <x v="51"/>
    <x v="51"/>
    <n v="51"/>
    <m/>
    <m/>
  </r>
  <r>
    <x v="3"/>
    <x v="3"/>
    <x v="213"/>
    <x v="213"/>
    <n v="46"/>
    <m/>
    <m/>
  </r>
  <r>
    <x v="6"/>
    <x v="6"/>
    <x v="248"/>
    <x v="248"/>
    <n v="372"/>
    <m/>
    <m/>
  </r>
  <r>
    <x v="16"/>
    <x v="16"/>
    <x v="227"/>
    <x v="227"/>
    <n v="895"/>
    <m/>
    <m/>
  </r>
  <r>
    <x v="15"/>
    <x v="15"/>
    <x v="137"/>
    <x v="137"/>
    <n v="12"/>
    <m/>
    <m/>
  </r>
  <r>
    <x v="20"/>
    <x v="20"/>
    <x v="59"/>
    <x v="59"/>
    <n v="210"/>
    <m/>
    <m/>
  </r>
  <r>
    <x v="13"/>
    <x v="13"/>
    <x v="37"/>
    <x v="37"/>
    <n v="28"/>
    <m/>
    <m/>
  </r>
  <r>
    <x v="13"/>
    <x v="13"/>
    <x v="136"/>
    <x v="136"/>
    <n v="2"/>
    <m/>
    <m/>
  </r>
  <r>
    <x v="10"/>
    <x v="10"/>
    <x v="148"/>
    <x v="148"/>
    <n v="49"/>
    <m/>
    <m/>
  </r>
  <r>
    <x v="16"/>
    <x v="16"/>
    <x v="228"/>
    <x v="228"/>
    <n v="5"/>
    <m/>
    <m/>
  </r>
  <r>
    <x v="15"/>
    <x v="15"/>
    <x v="139"/>
    <x v="139"/>
    <n v="5"/>
    <m/>
    <m/>
  </r>
  <r>
    <x v="15"/>
    <x v="15"/>
    <x v="211"/>
    <x v="211"/>
    <n v="21"/>
    <m/>
    <m/>
  </r>
  <r>
    <x v="2"/>
    <x v="2"/>
    <x v="256"/>
    <x v="256"/>
    <n v="66"/>
    <m/>
    <m/>
  </r>
  <r>
    <x v="20"/>
    <x v="20"/>
    <x v="43"/>
    <x v="43"/>
    <n v="6"/>
    <m/>
    <m/>
  </r>
  <r>
    <x v="17"/>
    <x v="17"/>
    <x v="195"/>
    <x v="195"/>
    <n v="29"/>
    <m/>
    <m/>
  </r>
  <r>
    <x v="10"/>
    <x v="10"/>
    <x v="134"/>
    <x v="134"/>
    <n v="291"/>
    <m/>
    <m/>
  </r>
  <r>
    <x v="20"/>
    <x v="20"/>
    <x v="206"/>
    <x v="206"/>
    <n v="11"/>
    <m/>
    <m/>
  </r>
  <r>
    <x v="20"/>
    <x v="20"/>
    <x v="4"/>
    <x v="4"/>
    <n v="10"/>
    <m/>
    <m/>
  </r>
  <r>
    <x v="1"/>
    <x v="1"/>
    <x v="227"/>
    <x v="227"/>
    <n v="405"/>
    <m/>
    <m/>
  </r>
  <r>
    <x v="16"/>
    <x v="16"/>
    <x v="254"/>
    <x v="254"/>
    <n v="10"/>
    <m/>
    <m/>
  </r>
  <r>
    <x v="3"/>
    <x v="3"/>
    <x v="23"/>
    <x v="23"/>
    <n v="1132"/>
    <m/>
    <m/>
  </r>
  <r>
    <x v="15"/>
    <x v="15"/>
    <x v="199"/>
    <x v="199"/>
    <n v="75"/>
    <m/>
    <m/>
  </r>
  <r>
    <x v="3"/>
    <x v="3"/>
    <x v="16"/>
    <x v="16"/>
    <n v="160"/>
    <m/>
    <m/>
  </r>
  <r>
    <x v="6"/>
    <x v="6"/>
    <x v="62"/>
    <x v="62"/>
    <n v="35"/>
    <m/>
    <m/>
  </r>
  <r>
    <x v="17"/>
    <x v="17"/>
    <x v="100"/>
    <x v="100"/>
    <n v="1"/>
    <m/>
    <m/>
  </r>
  <r>
    <x v="1"/>
    <x v="1"/>
    <x v="271"/>
    <x v="271"/>
    <n v="1"/>
    <m/>
    <m/>
  </r>
  <r>
    <x v="13"/>
    <x v="13"/>
    <x v="59"/>
    <x v="59"/>
    <n v="1099"/>
    <m/>
    <m/>
  </r>
  <r>
    <x v="18"/>
    <x v="18"/>
    <x v="12"/>
    <x v="12"/>
    <n v="27"/>
    <m/>
    <m/>
  </r>
  <r>
    <x v="14"/>
    <x v="14"/>
    <x v="115"/>
    <x v="115"/>
    <n v="29"/>
    <m/>
    <m/>
  </r>
  <r>
    <x v="14"/>
    <x v="14"/>
    <x v="234"/>
    <x v="234"/>
    <n v="28"/>
    <m/>
    <m/>
  </r>
  <r>
    <x v="1"/>
    <x v="1"/>
    <x v="228"/>
    <x v="228"/>
    <n v="2"/>
    <m/>
    <m/>
  </r>
  <r>
    <x v="1"/>
    <x v="1"/>
    <x v="239"/>
    <x v="239"/>
    <n v="197"/>
    <m/>
    <m/>
  </r>
  <r>
    <x v="8"/>
    <x v="8"/>
    <x v="41"/>
    <x v="41"/>
    <n v="8"/>
    <m/>
    <m/>
  </r>
  <r>
    <x v="0"/>
    <x v="0"/>
    <x v="156"/>
    <x v="156"/>
    <n v="731"/>
    <m/>
    <m/>
  </r>
  <r>
    <x v="16"/>
    <x v="16"/>
    <x v="124"/>
    <x v="124"/>
    <n v="103"/>
    <m/>
    <m/>
  </r>
  <r>
    <x v="12"/>
    <x v="12"/>
    <x v="163"/>
    <x v="163"/>
    <n v="221"/>
    <m/>
    <m/>
  </r>
  <r>
    <x v="4"/>
    <x v="4"/>
    <x v="46"/>
    <x v="46"/>
    <n v="7"/>
    <m/>
    <m/>
  </r>
  <r>
    <x v="7"/>
    <x v="7"/>
    <x v="77"/>
    <x v="77"/>
    <n v="211"/>
    <m/>
    <m/>
  </r>
  <r>
    <x v="2"/>
    <x v="2"/>
    <x v="184"/>
    <x v="184"/>
    <n v="1"/>
    <m/>
    <m/>
  </r>
  <r>
    <x v="2"/>
    <x v="2"/>
    <x v="141"/>
    <x v="141"/>
    <n v="239"/>
    <m/>
    <m/>
  </r>
  <r>
    <x v="13"/>
    <x v="13"/>
    <x v="69"/>
    <x v="69"/>
    <n v="37"/>
    <m/>
    <m/>
  </r>
  <r>
    <x v="14"/>
    <x v="14"/>
    <x v="53"/>
    <x v="53"/>
    <n v="7"/>
    <m/>
    <m/>
  </r>
  <r>
    <x v="16"/>
    <x v="16"/>
    <x v="22"/>
    <x v="22"/>
    <n v="37"/>
    <m/>
    <m/>
  </r>
  <r>
    <x v="5"/>
    <x v="5"/>
    <x v="118"/>
    <x v="118"/>
    <n v="31"/>
    <m/>
    <m/>
  </r>
  <r>
    <x v="8"/>
    <x v="8"/>
    <x v="19"/>
    <x v="19"/>
    <n v="34"/>
    <m/>
    <m/>
  </r>
  <r>
    <x v="20"/>
    <x v="20"/>
    <x v="251"/>
    <x v="251"/>
    <n v="17"/>
    <m/>
    <m/>
  </r>
  <r>
    <x v="13"/>
    <x v="13"/>
    <x v="76"/>
    <x v="76"/>
    <n v="186"/>
    <m/>
    <m/>
  </r>
  <r>
    <x v="0"/>
    <x v="0"/>
    <x v="100"/>
    <x v="100"/>
    <n v="20"/>
    <m/>
    <m/>
  </r>
  <r>
    <x v="15"/>
    <x v="15"/>
    <x v="180"/>
    <x v="180"/>
    <n v="10"/>
    <m/>
    <m/>
  </r>
  <r>
    <x v="18"/>
    <x v="18"/>
    <x v="233"/>
    <x v="233"/>
    <n v="8"/>
    <m/>
    <m/>
  </r>
  <r>
    <x v="6"/>
    <x v="6"/>
    <x v="164"/>
    <x v="164"/>
    <n v="27"/>
    <m/>
    <m/>
  </r>
  <r>
    <x v="16"/>
    <x v="16"/>
    <x v="90"/>
    <x v="90"/>
    <n v="123"/>
    <m/>
    <m/>
  </r>
  <r>
    <x v="7"/>
    <x v="7"/>
    <x v="241"/>
    <x v="241"/>
    <n v="90"/>
    <m/>
    <m/>
  </r>
  <r>
    <x v="0"/>
    <x v="0"/>
    <x v="101"/>
    <x v="101"/>
    <n v="35"/>
    <m/>
    <m/>
  </r>
  <r>
    <x v="8"/>
    <x v="8"/>
    <x v="50"/>
    <x v="50"/>
    <n v="73"/>
    <m/>
    <m/>
  </r>
  <r>
    <x v="1"/>
    <x v="1"/>
    <x v="23"/>
    <x v="23"/>
    <n v="905"/>
    <m/>
    <m/>
  </r>
  <r>
    <x v="19"/>
    <x v="19"/>
    <x v="236"/>
    <x v="236"/>
    <n v="45"/>
    <m/>
    <m/>
  </r>
  <r>
    <x v="20"/>
    <x v="20"/>
    <x v="176"/>
    <x v="176"/>
    <n v="6"/>
    <m/>
    <m/>
  </r>
  <r>
    <x v="19"/>
    <x v="19"/>
    <x v="260"/>
    <x v="260"/>
    <n v="15"/>
    <m/>
    <m/>
  </r>
  <r>
    <x v="8"/>
    <x v="8"/>
    <x v="66"/>
    <x v="66"/>
    <n v="210"/>
    <m/>
    <m/>
  </r>
  <r>
    <x v="3"/>
    <x v="3"/>
    <x v="125"/>
    <x v="125"/>
    <n v="514"/>
    <m/>
    <m/>
  </r>
  <r>
    <x v="13"/>
    <x v="13"/>
    <x v="205"/>
    <x v="205"/>
    <n v="2"/>
    <m/>
    <m/>
  </r>
  <r>
    <x v="12"/>
    <x v="12"/>
    <x v="107"/>
    <x v="107"/>
    <n v="7"/>
    <m/>
    <m/>
  </r>
  <r>
    <x v="8"/>
    <x v="8"/>
    <x v="69"/>
    <x v="69"/>
    <n v="55"/>
    <m/>
    <m/>
  </r>
  <r>
    <x v="1"/>
    <x v="1"/>
    <x v="22"/>
    <x v="22"/>
    <n v="27"/>
    <m/>
    <m/>
  </r>
  <r>
    <x v="13"/>
    <x v="13"/>
    <x v="251"/>
    <x v="251"/>
    <n v="82"/>
    <m/>
    <m/>
  </r>
  <r>
    <x v="13"/>
    <x v="13"/>
    <x v="122"/>
    <x v="122"/>
    <n v="1"/>
    <m/>
    <m/>
  </r>
  <r>
    <x v="10"/>
    <x v="10"/>
    <x v="191"/>
    <x v="191"/>
    <n v="1621"/>
    <m/>
    <m/>
  </r>
  <r>
    <x v="12"/>
    <x v="12"/>
    <x v="75"/>
    <x v="75"/>
    <n v="1129"/>
    <m/>
    <m/>
  </r>
  <r>
    <x v="10"/>
    <x v="10"/>
    <x v="96"/>
    <x v="96"/>
    <n v="277"/>
    <m/>
    <m/>
  </r>
  <r>
    <x v="8"/>
    <x v="8"/>
    <x v="266"/>
    <x v="266"/>
    <n v="24"/>
    <m/>
    <m/>
  </r>
  <r>
    <x v="8"/>
    <x v="8"/>
    <x v="87"/>
    <x v="87"/>
    <n v="246"/>
    <m/>
    <m/>
  </r>
  <r>
    <x v="10"/>
    <x v="10"/>
    <x v="210"/>
    <x v="210"/>
    <n v="144"/>
    <m/>
    <m/>
  </r>
  <r>
    <x v="15"/>
    <x v="15"/>
    <x v="305"/>
    <x v="305"/>
    <n v="1"/>
    <m/>
    <m/>
  </r>
  <r>
    <x v="13"/>
    <x v="13"/>
    <x v="93"/>
    <x v="93"/>
    <n v="13"/>
    <m/>
    <m/>
  </r>
  <r>
    <x v="1"/>
    <x v="1"/>
    <x v="185"/>
    <x v="185"/>
    <n v="30"/>
    <m/>
    <m/>
  </r>
  <r>
    <x v="1"/>
    <x v="1"/>
    <x v="16"/>
    <x v="16"/>
    <n v="70"/>
    <m/>
    <m/>
  </r>
  <r>
    <x v="15"/>
    <x v="15"/>
    <x v="179"/>
    <x v="179"/>
    <n v="82"/>
    <m/>
    <m/>
  </r>
  <r>
    <x v="19"/>
    <x v="19"/>
    <x v="175"/>
    <x v="175"/>
    <n v="68"/>
    <m/>
    <m/>
  </r>
  <r>
    <x v="8"/>
    <x v="8"/>
    <x v="85"/>
    <x v="85"/>
    <n v="24"/>
    <m/>
    <m/>
  </r>
  <r>
    <x v="13"/>
    <x v="13"/>
    <x v="285"/>
    <x v="285"/>
    <n v="2"/>
    <m/>
    <m/>
  </r>
  <r>
    <x v="8"/>
    <x v="8"/>
    <x v="152"/>
    <x v="152"/>
    <n v="159"/>
    <m/>
    <m/>
  </r>
  <r>
    <x v="4"/>
    <x v="4"/>
    <x v="2"/>
    <x v="2"/>
    <n v="5"/>
    <m/>
    <m/>
  </r>
  <r>
    <x v="14"/>
    <x v="14"/>
    <x v="171"/>
    <x v="171"/>
    <n v="78"/>
    <m/>
    <m/>
  </r>
  <r>
    <x v="2"/>
    <x v="2"/>
    <x v="160"/>
    <x v="160"/>
    <n v="4210"/>
    <m/>
    <m/>
  </r>
  <r>
    <x v="0"/>
    <x v="0"/>
    <x v="97"/>
    <x v="97"/>
    <n v="132"/>
    <m/>
    <m/>
  </r>
  <r>
    <x v="11"/>
    <x v="11"/>
    <x v="174"/>
    <x v="174"/>
    <n v="199"/>
    <m/>
    <m/>
  </r>
  <r>
    <x v="14"/>
    <x v="14"/>
    <x v="155"/>
    <x v="155"/>
    <n v="56"/>
    <m/>
    <m/>
  </r>
  <r>
    <x v="19"/>
    <x v="19"/>
    <x v="178"/>
    <x v="178"/>
    <n v="84"/>
    <m/>
    <m/>
  </r>
  <r>
    <x v="6"/>
    <x v="6"/>
    <x v="142"/>
    <x v="142"/>
    <n v="186"/>
    <m/>
    <m/>
  </r>
  <r>
    <x v="17"/>
    <x v="17"/>
    <x v="171"/>
    <x v="171"/>
    <n v="22"/>
    <m/>
    <m/>
  </r>
  <r>
    <x v="15"/>
    <x v="15"/>
    <x v="54"/>
    <x v="54"/>
    <n v="559"/>
    <m/>
    <m/>
  </r>
  <r>
    <x v="3"/>
    <x v="3"/>
    <x v="198"/>
    <x v="198"/>
    <n v="27"/>
    <m/>
    <m/>
  </r>
  <r>
    <x v="15"/>
    <x v="15"/>
    <x v="262"/>
    <x v="262"/>
    <n v="170"/>
    <m/>
    <m/>
  </r>
  <r>
    <x v="19"/>
    <x v="19"/>
    <x v="61"/>
    <x v="61"/>
    <n v="126"/>
    <m/>
    <m/>
  </r>
  <r>
    <x v="15"/>
    <x v="15"/>
    <x v="50"/>
    <x v="50"/>
    <n v="97"/>
    <m/>
    <m/>
  </r>
  <r>
    <x v="19"/>
    <x v="19"/>
    <x v="14"/>
    <x v="14"/>
    <n v="20"/>
    <m/>
    <m/>
  </r>
  <r>
    <x v="15"/>
    <x v="15"/>
    <x v="66"/>
    <x v="66"/>
    <n v="393"/>
    <m/>
    <m/>
  </r>
  <r>
    <x v="12"/>
    <x v="12"/>
    <x v="161"/>
    <x v="161"/>
    <n v="6"/>
    <m/>
    <m/>
  </r>
  <r>
    <x v="15"/>
    <x v="15"/>
    <x v="152"/>
    <x v="152"/>
    <n v="204"/>
    <m/>
    <m/>
  </r>
  <r>
    <x v="4"/>
    <x v="4"/>
    <x v="1"/>
    <x v="1"/>
    <n v="372"/>
    <m/>
    <m/>
  </r>
  <r>
    <x v="20"/>
    <x v="20"/>
    <x v="157"/>
    <x v="157"/>
    <n v="16"/>
    <m/>
    <m/>
  </r>
  <r>
    <x v="12"/>
    <x v="12"/>
    <x v="263"/>
    <x v="263"/>
    <n v="30"/>
    <m/>
    <m/>
  </r>
  <r>
    <x v="13"/>
    <x v="13"/>
    <x v="290"/>
    <x v="290"/>
    <n v="3"/>
    <m/>
    <m/>
  </r>
  <r>
    <x v="6"/>
    <x v="6"/>
    <x v="159"/>
    <x v="159"/>
    <n v="427"/>
    <m/>
    <m/>
  </r>
  <r>
    <x v="10"/>
    <x v="10"/>
    <x v="41"/>
    <x v="41"/>
    <n v="9"/>
    <m/>
    <m/>
  </r>
  <r>
    <x v="14"/>
    <x v="14"/>
    <x v="134"/>
    <x v="134"/>
    <n v="185"/>
    <m/>
    <m/>
  </r>
  <r>
    <x v="8"/>
    <x v="8"/>
    <x v="180"/>
    <x v="180"/>
    <n v="13"/>
    <m/>
    <m/>
  </r>
  <r>
    <x v="6"/>
    <x v="6"/>
    <x v="107"/>
    <x v="107"/>
    <n v="39"/>
    <m/>
    <m/>
  </r>
  <r>
    <x v="6"/>
    <x v="6"/>
    <x v="157"/>
    <x v="157"/>
    <n v="88"/>
    <m/>
    <m/>
  </r>
  <r>
    <x v="6"/>
    <x v="6"/>
    <x v="75"/>
    <x v="75"/>
    <n v="4285"/>
    <m/>
    <m/>
  </r>
  <r>
    <x v="20"/>
    <x v="20"/>
    <x v="159"/>
    <x v="159"/>
    <n v="34"/>
    <m/>
    <m/>
  </r>
  <r>
    <x v="2"/>
    <x v="2"/>
    <x v="107"/>
    <x v="107"/>
    <n v="60"/>
    <m/>
    <m/>
  </r>
  <r>
    <x v="15"/>
    <x v="15"/>
    <x v="69"/>
    <x v="69"/>
    <n v="130"/>
    <m/>
    <m/>
  </r>
  <r>
    <x v="15"/>
    <x v="15"/>
    <x v="109"/>
    <x v="109"/>
    <n v="1"/>
    <m/>
    <m/>
  </r>
  <r>
    <x v="0"/>
    <x v="0"/>
    <x v="128"/>
    <x v="128"/>
    <n v="30"/>
    <m/>
    <m/>
  </r>
  <r>
    <x v="9"/>
    <x v="9"/>
    <x v="159"/>
    <x v="159"/>
    <n v="212"/>
    <m/>
    <m/>
  </r>
  <r>
    <x v="7"/>
    <x v="7"/>
    <x v="129"/>
    <x v="129"/>
    <n v="17"/>
    <m/>
    <m/>
  </r>
  <r>
    <x v="19"/>
    <x v="19"/>
    <x v="133"/>
    <x v="133"/>
    <n v="1"/>
    <m/>
    <m/>
  </r>
  <r>
    <x v="20"/>
    <x v="20"/>
    <x v="295"/>
    <x v="295"/>
    <n v="2"/>
    <m/>
    <m/>
  </r>
  <r>
    <x v="1"/>
    <x v="1"/>
    <x v="306"/>
    <x v="306"/>
    <n v="5"/>
    <m/>
    <m/>
  </r>
  <r>
    <x v="4"/>
    <x v="4"/>
    <x v="30"/>
    <x v="30"/>
    <n v="45"/>
    <m/>
    <m/>
  </r>
  <r>
    <x v="7"/>
    <x v="7"/>
    <x v="195"/>
    <x v="195"/>
    <n v="60"/>
    <m/>
    <m/>
  </r>
  <r>
    <x v="5"/>
    <x v="5"/>
    <x v="97"/>
    <x v="97"/>
    <n v="79"/>
    <m/>
    <m/>
  </r>
  <r>
    <x v="17"/>
    <x v="17"/>
    <x v="145"/>
    <x v="145"/>
    <n v="16"/>
    <m/>
    <m/>
  </r>
  <r>
    <x v="13"/>
    <x v="13"/>
    <x v="154"/>
    <x v="154"/>
    <n v="1"/>
    <m/>
    <m/>
  </r>
  <r>
    <x v="5"/>
    <x v="5"/>
    <x v="101"/>
    <x v="101"/>
    <n v="2"/>
    <m/>
    <m/>
  </r>
  <r>
    <x v="12"/>
    <x v="12"/>
    <x v="133"/>
    <x v="133"/>
    <n v="2"/>
    <m/>
    <m/>
  </r>
  <r>
    <x v="0"/>
    <x v="0"/>
    <x v="121"/>
    <x v="121"/>
    <n v="18"/>
    <m/>
    <m/>
  </r>
  <r>
    <x v="17"/>
    <x v="17"/>
    <x v="155"/>
    <x v="155"/>
    <n v="32"/>
    <m/>
    <m/>
  </r>
  <r>
    <x v="11"/>
    <x v="11"/>
    <x v="108"/>
    <x v="108"/>
    <n v="26"/>
    <m/>
    <m/>
  </r>
  <r>
    <x v="18"/>
    <x v="18"/>
    <x v="132"/>
    <x v="132"/>
    <n v="19"/>
    <m/>
    <m/>
  </r>
  <r>
    <x v="0"/>
    <x v="0"/>
    <x v="13"/>
    <x v="13"/>
    <n v="316"/>
    <m/>
    <m/>
  </r>
  <r>
    <x v="19"/>
    <x v="19"/>
    <x v="2"/>
    <x v="2"/>
    <n v="7"/>
    <m/>
    <m/>
  </r>
  <r>
    <x v="14"/>
    <x v="14"/>
    <x v="5"/>
    <x v="5"/>
    <n v="110"/>
    <m/>
    <m/>
  </r>
  <r>
    <x v="11"/>
    <x v="11"/>
    <x v="145"/>
    <x v="145"/>
    <n v="8"/>
    <m/>
    <m/>
  </r>
  <r>
    <x v="6"/>
    <x v="6"/>
    <x v="234"/>
    <x v="234"/>
    <n v="19"/>
    <m/>
    <m/>
  </r>
  <r>
    <x v="10"/>
    <x v="10"/>
    <x v="151"/>
    <x v="151"/>
    <n v="107"/>
    <m/>
    <m/>
  </r>
  <r>
    <x v="6"/>
    <x v="6"/>
    <x v="110"/>
    <x v="110"/>
    <n v="321"/>
    <m/>
    <m/>
  </r>
  <r>
    <x v="13"/>
    <x v="13"/>
    <x v="173"/>
    <x v="173"/>
    <n v="15"/>
    <m/>
    <m/>
  </r>
  <r>
    <x v="13"/>
    <x v="13"/>
    <x v="143"/>
    <x v="143"/>
    <n v="16"/>
    <m/>
    <m/>
  </r>
  <r>
    <x v="13"/>
    <x v="13"/>
    <x v="108"/>
    <x v="108"/>
    <n v="33"/>
    <m/>
    <m/>
  </r>
  <r>
    <x v="10"/>
    <x v="10"/>
    <x v="6"/>
    <x v="6"/>
    <n v="6"/>
    <m/>
    <m/>
  </r>
  <r>
    <x v="4"/>
    <x v="4"/>
    <x v="31"/>
    <x v="31"/>
    <n v="21"/>
    <m/>
    <m/>
  </r>
  <r>
    <x v="3"/>
    <x v="3"/>
    <x v="177"/>
    <x v="177"/>
    <n v="3"/>
    <m/>
    <m/>
  </r>
  <r>
    <x v="4"/>
    <x v="4"/>
    <x v="115"/>
    <x v="115"/>
    <n v="32"/>
    <m/>
    <m/>
  </r>
  <r>
    <x v="4"/>
    <x v="4"/>
    <x v="117"/>
    <x v="117"/>
    <n v="333"/>
    <m/>
    <m/>
  </r>
  <r>
    <x v="5"/>
    <x v="5"/>
    <x v="276"/>
    <x v="276"/>
    <n v="3"/>
    <m/>
    <m/>
  </r>
  <r>
    <x v="20"/>
    <x v="20"/>
    <x v="28"/>
    <x v="28"/>
    <n v="6"/>
    <m/>
    <m/>
  </r>
  <r>
    <x v="5"/>
    <x v="5"/>
    <x v="195"/>
    <x v="195"/>
    <n v="38"/>
    <m/>
    <m/>
  </r>
  <r>
    <x v="4"/>
    <x v="4"/>
    <x v="120"/>
    <x v="120"/>
    <n v="65"/>
    <m/>
    <m/>
  </r>
  <r>
    <x v="1"/>
    <x v="1"/>
    <x v="172"/>
    <x v="172"/>
    <n v="166"/>
    <m/>
    <m/>
  </r>
  <r>
    <x v="13"/>
    <x v="13"/>
    <x v="91"/>
    <x v="91"/>
    <n v="271"/>
    <m/>
    <m/>
  </r>
  <r>
    <x v="9"/>
    <x v="9"/>
    <x v="80"/>
    <x v="80"/>
    <n v="16"/>
    <m/>
    <m/>
  </r>
  <r>
    <x v="17"/>
    <x v="17"/>
    <x v="143"/>
    <x v="143"/>
    <n v="1"/>
    <m/>
    <m/>
  </r>
  <r>
    <x v="14"/>
    <x v="14"/>
    <x v="8"/>
    <x v="8"/>
    <n v="7"/>
    <m/>
    <m/>
  </r>
  <r>
    <x v="4"/>
    <x v="4"/>
    <x v="123"/>
    <x v="123"/>
    <n v="15"/>
    <m/>
    <m/>
  </r>
  <r>
    <x v="6"/>
    <x v="6"/>
    <x v="200"/>
    <x v="200"/>
    <n v="29"/>
    <m/>
    <m/>
  </r>
  <r>
    <x v="20"/>
    <x v="20"/>
    <x v="203"/>
    <x v="203"/>
    <n v="8"/>
    <m/>
    <m/>
  </r>
  <r>
    <x v="3"/>
    <x v="3"/>
    <x v="261"/>
    <x v="261"/>
    <n v="36"/>
    <m/>
    <m/>
  </r>
  <r>
    <x v="8"/>
    <x v="8"/>
    <x v="222"/>
    <x v="222"/>
    <n v="54"/>
    <m/>
    <m/>
  </r>
  <r>
    <x v="12"/>
    <x v="12"/>
    <x v="44"/>
    <x v="44"/>
    <n v="1"/>
    <m/>
    <m/>
  </r>
  <r>
    <x v="13"/>
    <x v="13"/>
    <x v="144"/>
    <x v="144"/>
    <n v="19"/>
    <m/>
    <m/>
  </r>
  <r>
    <x v="13"/>
    <x v="13"/>
    <x v="171"/>
    <x v="171"/>
    <n v="39"/>
    <m/>
    <m/>
  </r>
  <r>
    <x v="13"/>
    <x v="13"/>
    <x v="231"/>
    <x v="231"/>
    <n v="14"/>
    <m/>
    <m/>
  </r>
  <r>
    <x v="3"/>
    <x v="3"/>
    <x v="214"/>
    <x v="214"/>
    <n v="106"/>
    <m/>
    <m/>
  </r>
  <r>
    <x v="19"/>
    <x v="19"/>
    <x v="103"/>
    <x v="103"/>
    <n v="55"/>
    <m/>
    <m/>
  </r>
  <r>
    <x v="6"/>
    <x v="6"/>
    <x v="210"/>
    <x v="210"/>
    <n v="68"/>
    <m/>
    <m/>
  </r>
  <r>
    <x v="0"/>
    <x v="0"/>
    <x v="130"/>
    <x v="130"/>
    <n v="199"/>
    <m/>
    <m/>
  </r>
  <r>
    <x v="4"/>
    <x v="4"/>
    <x v="110"/>
    <x v="110"/>
    <n v="349"/>
    <m/>
    <m/>
  </r>
  <r>
    <x v="8"/>
    <x v="8"/>
    <x v="274"/>
    <x v="274"/>
    <n v="186"/>
    <m/>
    <m/>
  </r>
  <r>
    <x v="17"/>
    <x v="17"/>
    <x v="108"/>
    <x v="108"/>
    <n v="13"/>
    <m/>
    <m/>
  </r>
  <r>
    <x v="11"/>
    <x v="11"/>
    <x v="179"/>
    <x v="179"/>
    <n v="47"/>
    <m/>
    <m/>
  </r>
  <r>
    <x v="1"/>
    <x v="1"/>
    <x v="167"/>
    <x v="167"/>
    <n v="383"/>
    <m/>
    <m/>
  </r>
  <r>
    <x v="9"/>
    <x v="9"/>
    <x v="62"/>
    <x v="62"/>
    <n v="30"/>
    <m/>
    <m/>
  </r>
  <r>
    <x v="4"/>
    <x v="4"/>
    <x v="118"/>
    <x v="118"/>
    <n v="55"/>
    <m/>
    <m/>
  </r>
  <r>
    <x v="5"/>
    <x v="5"/>
    <x v="25"/>
    <x v="25"/>
    <n v="593"/>
    <m/>
    <m/>
  </r>
  <r>
    <x v="5"/>
    <x v="5"/>
    <x v="34"/>
    <x v="34"/>
    <n v="28"/>
    <m/>
    <m/>
  </r>
  <r>
    <x v="1"/>
    <x v="1"/>
    <x v="221"/>
    <x v="221"/>
    <n v="28"/>
    <m/>
    <m/>
  </r>
  <r>
    <x v="1"/>
    <x v="1"/>
    <x v="230"/>
    <x v="230"/>
    <n v="240"/>
    <m/>
    <m/>
  </r>
  <r>
    <x v="0"/>
    <x v="0"/>
    <x v="111"/>
    <x v="111"/>
    <n v="5"/>
    <m/>
    <m/>
  </r>
  <r>
    <x v="8"/>
    <x v="8"/>
    <x v="43"/>
    <x v="43"/>
    <n v="203"/>
    <m/>
    <m/>
  </r>
  <r>
    <x v="6"/>
    <x v="6"/>
    <x v="76"/>
    <x v="76"/>
    <n v="274"/>
    <m/>
    <m/>
  </r>
  <r>
    <x v="19"/>
    <x v="19"/>
    <x v="140"/>
    <x v="140"/>
    <n v="139"/>
    <m/>
    <m/>
  </r>
  <r>
    <x v="1"/>
    <x v="1"/>
    <x v="231"/>
    <x v="231"/>
    <n v="14"/>
    <m/>
    <m/>
  </r>
  <r>
    <x v="0"/>
    <x v="0"/>
    <x v="37"/>
    <x v="37"/>
    <n v="79"/>
    <m/>
    <m/>
  </r>
  <r>
    <x v="8"/>
    <x v="8"/>
    <x v="4"/>
    <x v="4"/>
    <n v="53"/>
    <m/>
    <m/>
  </r>
  <r>
    <x v="8"/>
    <x v="8"/>
    <x v="27"/>
    <x v="27"/>
    <n v="93"/>
    <m/>
    <m/>
  </r>
  <r>
    <x v="5"/>
    <x v="5"/>
    <x v="112"/>
    <x v="112"/>
    <n v="172"/>
    <m/>
    <m/>
  </r>
  <r>
    <x v="17"/>
    <x v="17"/>
    <x v="213"/>
    <x v="213"/>
    <n v="21"/>
    <m/>
    <m/>
  </r>
  <r>
    <x v="12"/>
    <x v="12"/>
    <x v="124"/>
    <x v="124"/>
    <n v="5"/>
    <m/>
    <m/>
  </r>
  <r>
    <x v="3"/>
    <x v="3"/>
    <x v="20"/>
    <x v="20"/>
    <n v="8"/>
    <m/>
    <m/>
  </r>
  <r>
    <x v="8"/>
    <x v="8"/>
    <x v="270"/>
    <x v="270"/>
    <n v="58"/>
    <m/>
    <m/>
  </r>
  <r>
    <x v="8"/>
    <x v="8"/>
    <x v="25"/>
    <x v="25"/>
    <n v="164"/>
    <m/>
    <m/>
  </r>
  <r>
    <x v="2"/>
    <x v="2"/>
    <x v="120"/>
    <x v="120"/>
    <n v="33"/>
    <m/>
    <m/>
  </r>
  <r>
    <x v="20"/>
    <x v="20"/>
    <x v="209"/>
    <x v="209"/>
    <n v="29"/>
    <m/>
    <m/>
  </r>
  <r>
    <x v="0"/>
    <x v="0"/>
    <x v="132"/>
    <x v="132"/>
    <n v="52"/>
    <m/>
    <m/>
  </r>
  <r>
    <x v="18"/>
    <x v="18"/>
    <x v="241"/>
    <x v="241"/>
    <n v="78"/>
    <m/>
    <m/>
  </r>
  <r>
    <x v="20"/>
    <x v="20"/>
    <x v="199"/>
    <x v="199"/>
    <n v="4"/>
    <m/>
    <m/>
  </r>
  <r>
    <x v="6"/>
    <x v="6"/>
    <x v="48"/>
    <x v="48"/>
    <n v="545"/>
    <m/>
    <m/>
  </r>
  <r>
    <x v="13"/>
    <x v="13"/>
    <x v="226"/>
    <x v="226"/>
    <n v="5"/>
    <m/>
    <m/>
  </r>
  <r>
    <x v="4"/>
    <x v="4"/>
    <x v="229"/>
    <x v="229"/>
    <n v="98"/>
    <m/>
    <m/>
  </r>
  <r>
    <x v="8"/>
    <x v="8"/>
    <x v="9"/>
    <x v="9"/>
    <n v="288"/>
    <m/>
    <m/>
  </r>
  <r>
    <x v="5"/>
    <x v="5"/>
    <x v="39"/>
    <x v="39"/>
    <n v="11"/>
    <m/>
    <m/>
  </r>
  <r>
    <x v="10"/>
    <x v="10"/>
    <x v="198"/>
    <x v="198"/>
    <n v="69"/>
    <m/>
    <m/>
  </r>
  <r>
    <x v="13"/>
    <x v="13"/>
    <x v="113"/>
    <x v="113"/>
    <n v="16"/>
    <m/>
    <m/>
  </r>
  <r>
    <x v="0"/>
    <x v="0"/>
    <x v="23"/>
    <x v="23"/>
    <n v="1280"/>
    <m/>
    <m/>
  </r>
  <r>
    <x v="1"/>
    <x v="1"/>
    <x v="181"/>
    <x v="181"/>
    <n v="4"/>
    <m/>
    <m/>
  </r>
  <r>
    <x v="17"/>
    <x v="17"/>
    <x v="221"/>
    <x v="221"/>
    <n v="9"/>
    <m/>
    <m/>
  </r>
  <r>
    <x v="1"/>
    <x v="1"/>
    <x v="255"/>
    <x v="255"/>
    <n v="33"/>
    <m/>
    <m/>
  </r>
  <r>
    <x v="4"/>
    <x v="4"/>
    <x v="146"/>
    <x v="146"/>
    <n v="76"/>
    <m/>
    <m/>
  </r>
  <r>
    <x v="18"/>
    <x v="18"/>
    <x v="264"/>
    <x v="264"/>
    <n v="63"/>
    <m/>
    <m/>
  </r>
  <r>
    <x v="19"/>
    <x v="19"/>
    <x v="38"/>
    <x v="38"/>
    <n v="68"/>
    <m/>
    <m/>
  </r>
  <r>
    <x v="12"/>
    <x v="12"/>
    <x v="93"/>
    <x v="93"/>
    <n v="14"/>
    <m/>
    <m/>
  </r>
  <r>
    <x v="20"/>
    <x v="20"/>
    <x v="248"/>
    <x v="248"/>
    <n v="36"/>
    <m/>
    <m/>
  </r>
  <r>
    <x v="4"/>
    <x v="4"/>
    <x v="21"/>
    <x v="21"/>
    <n v="1"/>
    <m/>
    <m/>
  </r>
  <r>
    <x v="10"/>
    <x v="10"/>
    <x v="29"/>
    <x v="29"/>
    <n v="9"/>
    <m/>
    <m/>
  </r>
  <r>
    <x v="6"/>
    <x v="6"/>
    <x v="125"/>
    <x v="125"/>
    <n v="421"/>
    <m/>
    <m/>
  </r>
  <r>
    <x v="4"/>
    <x v="4"/>
    <x v="28"/>
    <x v="28"/>
    <n v="70"/>
    <m/>
    <m/>
  </r>
  <r>
    <x v="16"/>
    <x v="16"/>
    <x v="162"/>
    <x v="162"/>
    <n v="54"/>
    <m/>
    <m/>
  </r>
  <r>
    <x v="17"/>
    <x v="17"/>
    <x v="167"/>
    <x v="167"/>
    <n v="178"/>
    <m/>
    <m/>
  </r>
  <r>
    <x v="15"/>
    <x v="15"/>
    <x v="210"/>
    <x v="210"/>
    <n v="195"/>
    <m/>
    <m/>
  </r>
  <r>
    <x v="14"/>
    <x v="14"/>
    <x v="12"/>
    <x v="12"/>
    <n v="57"/>
    <m/>
    <m/>
  </r>
  <r>
    <x v="8"/>
    <x v="8"/>
    <x v="113"/>
    <x v="113"/>
    <n v="32"/>
    <m/>
    <m/>
  </r>
  <r>
    <x v="16"/>
    <x v="16"/>
    <x v="160"/>
    <x v="160"/>
    <n v="3259"/>
    <m/>
    <m/>
  </r>
  <r>
    <x v="2"/>
    <x v="2"/>
    <x v="204"/>
    <x v="204"/>
    <n v="7"/>
    <m/>
    <m/>
  </r>
  <r>
    <x v="2"/>
    <x v="2"/>
    <x v="140"/>
    <x v="140"/>
    <n v="555"/>
    <m/>
    <m/>
  </r>
  <r>
    <x v="8"/>
    <x v="8"/>
    <x v="121"/>
    <x v="121"/>
    <n v="17"/>
    <m/>
    <m/>
  </r>
  <r>
    <x v="0"/>
    <x v="0"/>
    <x v="16"/>
    <x v="16"/>
    <n v="114"/>
    <m/>
    <m/>
  </r>
  <r>
    <x v="5"/>
    <x v="5"/>
    <x v="6"/>
    <x v="6"/>
    <n v="7"/>
    <m/>
    <m/>
  </r>
  <r>
    <x v="15"/>
    <x v="15"/>
    <x v="10"/>
    <x v="10"/>
    <n v="71"/>
    <m/>
    <m/>
  </r>
  <r>
    <x v="9"/>
    <x v="9"/>
    <x v="124"/>
    <x v="124"/>
    <n v="17"/>
    <m/>
    <m/>
  </r>
  <r>
    <x v="17"/>
    <x v="17"/>
    <x v="172"/>
    <x v="172"/>
    <n v="40"/>
    <m/>
    <m/>
  </r>
  <r>
    <x v="11"/>
    <x v="11"/>
    <x v="11"/>
    <x v="11"/>
    <n v="48"/>
    <m/>
    <m/>
  </r>
  <r>
    <x v="15"/>
    <x v="15"/>
    <x v="76"/>
    <x v="76"/>
    <n v="529"/>
    <m/>
    <m/>
  </r>
  <r>
    <x v="7"/>
    <x v="7"/>
    <x v="4"/>
    <x v="4"/>
    <n v="36"/>
    <m/>
    <m/>
  </r>
  <r>
    <x v="5"/>
    <x v="5"/>
    <x v="68"/>
    <x v="68"/>
    <n v="1"/>
    <m/>
    <m/>
  </r>
  <r>
    <x v="16"/>
    <x v="16"/>
    <x v="106"/>
    <x v="106"/>
    <n v="1"/>
    <m/>
    <m/>
  </r>
  <r>
    <x v="17"/>
    <x v="17"/>
    <x v="94"/>
    <x v="94"/>
    <n v="20"/>
    <m/>
    <m/>
  </r>
  <r>
    <x v="5"/>
    <x v="5"/>
    <x v="202"/>
    <x v="202"/>
    <n v="418"/>
    <m/>
    <m/>
  </r>
  <r>
    <x v="0"/>
    <x v="0"/>
    <x v="22"/>
    <x v="22"/>
    <n v="32"/>
    <m/>
    <m/>
  </r>
  <r>
    <x v="2"/>
    <x v="2"/>
    <x v="146"/>
    <x v="146"/>
    <n v="127"/>
    <m/>
    <m/>
  </r>
  <r>
    <x v="17"/>
    <x v="17"/>
    <x v="91"/>
    <x v="91"/>
    <n v="124"/>
    <m/>
    <m/>
  </r>
  <r>
    <x v="7"/>
    <x v="7"/>
    <x v="269"/>
    <x v="269"/>
    <n v="553"/>
    <m/>
    <m/>
  </r>
  <r>
    <x v="15"/>
    <x v="15"/>
    <x v="72"/>
    <x v="72"/>
    <n v="98"/>
    <m/>
    <m/>
  </r>
  <r>
    <x v="16"/>
    <x v="16"/>
    <x v="269"/>
    <x v="269"/>
    <n v="606"/>
    <m/>
    <m/>
  </r>
  <r>
    <x v="15"/>
    <x v="15"/>
    <x v="200"/>
    <x v="200"/>
    <n v="112"/>
    <m/>
    <m/>
  </r>
  <r>
    <x v="15"/>
    <x v="15"/>
    <x v="55"/>
    <x v="55"/>
    <n v="64"/>
    <m/>
    <m/>
  </r>
  <r>
    <x v="16"/>
    <x v="16"/>
    <x v="292"/>
    <x v="292"/>
    <n v="1"/>
    <m/>
    <m/>
  </r>
  <r>
    <x v="8"/>
    <x v="8"/>
    <x v="45"/>
    <x v="45"/>
    <n v="97"/>
    <m/>
    <m/>
  </r>
  <r>
    <x v="1"/>
    <x v="1"/>
    <x v="176"/>
    <x v="176"/>
    <n v="50"/>
    <m/>
    <m/>
  </r>
  <r>
    <x v="16"/>
    <x v="16"/>
    <x v="100"/>
    <x v="100"/>
    <n v="43"/>
    <m/>
    <m/>
  </r>
  <r>
    <x v="8"/>
    <x v="8"/>
    <x v="73"/>
    <x v="73"/>
    <n v="32"/>
    <m/>
    <m/>
  </r>
  <r>
    <x v="19"/>
    <x v="19"/>
    <x v="243"/>
    <x v="243"/>
    <n v="3"/>
    <m/>
    <m/>
  </r>
  <r>
    <x v="0"/>
    <x v="0"/>
    <x v="47"/>
    <x v="47"/>
    <n v="18"/>
    <m/>
    <m/>
  </r>
  <r>
    <x v="17"/>
    <x v="17"/>
    <x v="144"/>
    <x v="144"/>
    <n v="5"/>
    <m/>
    <m/>
  </r>
  <r>
    <x v="13"/>
    <x v="13"/>
    <x v="179"/>
    <x v="179"/>
    <n v="66"/>
    <m/>
    <m/>
  </r>
  <r>
    <x v="17"/>
    <x v="17"/>
    <x v="231"/>
    <x v="231"/>
    <n v="5"/>
    <m/>
    <m/>
  </r>
  <r>
    <x v="7"/>
    <x v="7"/>
    <x v="270"/>
    <x v="270"/>
    <n v="53"/>
    <m/>
    <m/>
  </r>
  <r>
    <x v="7"/>
    <x v="7"/>
    <x v="25"/>
    <x v="25"/>
    <n v="164"/>
    <m/>
    <m/>
  </r>
  <r>
    <x v="7"/>
    <x v="7"/>
    <x v="274"/>
    <x v="274"/>
    <n v="193"/>
    <m/>
    <m/>
  </r>
  <r>
    <x v="13"/>
    <x v="13"/>
    <x v="180"/>
    <x v="180"/>
    <n v="11"/>
    <m/>
    <m/>
  </r>
  <r>
    <x v="15"/>
    <x v="15"/>
    <x v="48"/>
    <x v="48"/>
    <n v="1100"/>
    <m/>
    <m/>
  </r>
  <r>
    <x v="8"/>
    <x v="8"/>
    <x v="2"/>
    <x v="2"/>
    <n v="5"/>
    <m/>
    <m/>
  </r>
  <r>
    <x v="5"/>
    <x v="5"/>
    <x v="210"/>
    <x v="210"/>
    <n v="33"/>
    <m/>
    <m/>
  </r>
  <r>
    <x v="12"/>
    <x v="12"/>
    <x v="59"/>
    <x v="59"/>
    <n v="431"/>
    <m/>
    <m/>
  </r>
  <r>
    <x v="20"/>
    <x v="20"/>
    <x v="178"/>
    <x v="178"/>
    <n v="5"/>
    <m/>
    <m/>
  </r>
  <r>
    <x v="5"/>
    <x v="5"/>
    <x v="96"/>
    <x v="96"/>
    <n v="128"/>
    <m/>
    <m/>
  </r>
  <r>
    <x v="11"/>
    <x v="11"/>
    <x v="253"/>
    <x v="253"/>
    <n v="8"/>
    <m/>
    <m/>
  </r>
  <r>
    <x v="16"/>
    <x v="16"/>
    <x v="256"/>
    <x v="256"/>
    <n v="33"/>
    <m/>
    <m/>
  </r>
  <r>
    <x v="10"/>
    <x v="10"/>
    <x v="172"/>
    <x v="172"/>
    <n v="396"/>
    <m/>
    <m/>
  </r>
  <r>
    <x v="17"/>
    <x v="17"/>
    <x v="75"/>
    <x v="75"/>
    <n v="1416"/>
    <m/>
    <m/>
  </r>
  <r>
    <x v="7"/>
    <x v="7"/>
    <x v="157"/>
    <x v="157"/>
    <n v="56"/>
    <m/>
    <m/>
  </r>
  <r>
    <x v="11"/>
    <x v="11"/>
    <x v="62"/>
    <x v="62"/>
    <n v="10"/>
    <m/>
    <m/>
  </r>
  <r>
    <x v="4"/>
    <x v="4"/>
    <x v="148"/>
    <x v="148"/>
    <n v="28"/>
    <m/>
    <m/>
  </r>
  <r>
    <x v="6"/>
    <x v="6"/>
    <x v="15"/>
    <x v="15"/>
    <n v="1"/>
    <m/>
    <m/>
  </r>
  <r>
    <x v="9"/>
    <x v="9"/>
    <x v="213"/>
    <x v="213"/>
    <n v="18"/>
    <m/>
    <m/>
  </r>
  <r>
    <x v="11"/>
    <x v="11"/>
    <x v="257"/>
    <x v="257"/>
    <n v="9"/>
    <m/>
    <m/>
  </r>
  <r>
    <x v="2"/>
    <x v="2"/>
    <x v="275"/>
    <x v="275"/>
    <n v="55"/>
    <m/>
    <m/>
  </r>
  <r>
    <x v="19"/>
    <x v="19"/>
    <x v="179"/>
    <x v="179"/>
    <n v="86"/>
    <m/>
    <m/>
  </r>
  <r>
    <x v="1"/>
    <x v="1"/>
    <x v="272"/>
    <x v="272"/>
    <n v="215"/>
    <m/>
    <m/>
  </r>
  <r>
    <x v="10"/>
    <x v="10"/>
    <x v="221"/>
    <x v="221"/>
    <n v="30"/>
    <m/>
    <m/>
  </r>
  <r>
    <x v="5"/>
    <x v="5"/>
    <x v="191"/>
    <x v="191"/>
    <n v="436"/>
    <m/>
    <m/>
  </r>
  <r>
    <x v="17"/>
    <x v="17"/>
    <x v="107"/>
    <x v="107"/>
    <n v="1"/>
    <m/>
    <m/>
  </r>
  <r>
    <x v="12"/>
    <x v="12"/>
    <x v="136"/>
    <x v="136"/>
    <n v="2"/>
    <m/>
    <m/>
  </r>
  <r>
    <x v="13"/>
    <x v="13"/>
    <x v="28"/>
    <x v="28"/>
    <n v="27"/>
    <m/>
    <m/>
  </r>
  <r>
    <x v="19"/>
    <x v="19"/>
    <x v="180"/>
    <x v="180"/>
    <n v="13"/>
    <m/>
    <m/>
  </r>
  <r>
    <x v="13"/>
    <x v="13"/>
    <x v="259"/>
    <x v="259"/>
    <n v="143"/>
    <m/>
    <m/>
  </r>
  <r>
    <x v="8"/>
    <x v="8"/>
    <x v="114"/>
    <x v="114"/>
    <n v="107"/>
    <m/>
    <m/>
  </r>
  <r>
    <x v="0"/>
    <x v="0"/>
    <x v="61"/>
    <x v="61"/>
    <n v="107"/>
    <m/>
    <m/>
  </r>
  <r>
    <x v="3"/>
    <x v="3"/>
    <x v="181"/>
    <x v="181"/>
    <n v="10"/>
    <m/>
    <m/>
  </r>
  <r>
    <x v="6"/>
    <x v="6"/>
    <x v="84"/>
    <x v="84"/>
    <n v="2"/>
    <m/>
    <m/>
  </r>
  <r>
    <x v="9"/>
    <x v="9"/>
    <x v="264"/>
    <x v="264"/>
    <n v="88"/>
    <m/>
    <m/>
  </r>
  <r>
    <x v="1"/>
    <x v="1"/>
    <x v="68"/>
    <x v="68"/>
    <n v="2"/>
    <m/>
    <m/>
  </r>
  <r>
    <x v="11"/>
    <x v="11"/>
    <x v="80"/>
    <x v="80"/>
    <n v="5"/>
    <m/>
    <m/>
  </r>
  <r>
    <x v="18"/>
    <x v="18"/>
    <x v="31"/>
    <x v="31"/>
    <n v="3"/>
    <m/>
    <m/>
  </r>
  <r>
    <x v="17"/>
    <x v="17"/>
    <x v="187"/>
    <x v="187"/>
    <n v="3"/>
    <m/>
    <m/>
  </r>
  <r>
    <x v="15"/>
    <x v="15"/>
    <x v="128"/>
    <x v="128"/>
    <n v="87"/>
    <m/>
    <m/>
  </r>
  <r>
    <x v="13"/>
    <x v="13"/>
    <x v="40"/>
    <x v="40"/>
    <n v="37"/>
    <m/>
    <m/>
  </r>
  <r>
    <x v="3"/>
    <x v="3"/>
    <x v="176"/>
    <x v="176"/>
    <n v="54"/>
    <m/>
    <m/>
  </r>
  <r>
    <x v="18"/>
    <x v="18"/>
    <x v="127"/>
    <x v="127"/>
    <n v="191"/>
    <m/>
    <m/>
  </r>
  <r>
    <x v="20"/>
    <x v="20"/>
    <x v="265"/>
    <x v="265"/>
    <n v="1"/>
    <m/>
    <m/>
  </r>
  <r>
    <x v="4"/>
    <x v="4"/>
    <x v="121"/>
    <x v="121"/>
    <n v="13"/>
    <m/>
    <m/>
  </r>
  <r>
    <x v="16"/>
    <x v="16"/>
    <x v="226"/>
    <x v="226"/>
    <n v="6"/>
    <m/>
    <m/>
  </r>
  <r>
    <x v="0"/>
    <x v="0"/>
    <x v="44"/>
    <x v="44"/>
    <n v="6"/>
    <m/>
    <m/>
  </r>
  <r>
    <x v="12"/>
    <x v="12"/>
    <x v="27"/>
    <x v="27"/>
    <n v="23"/>
    <m/>
    <m/>
  </r>
  <r>
    <x v="16"/>
    <x v="16"/>
    <x v="260"/>
    <x v="260"/>
    <n v="6"/>
    <m/>
    <m/>
  </r>
  <r>
    <x v="7"/>
    <x v="7"/>
    <x v="118"/>
    <x v="118"/>
    <n v="45"/>
    <m/>
    <m/>
  </r>
  <r>
    <x v="9"/>
    <x v="9"/>
    <x v="23"/>
    <x v="23"/>
    <n v="618"/>
    <m/>
    <m/>
  </r>
  <r>
    <x v="5"/>
    <x v="5"/>
    <x v="197"/>
    <x v="197"/>
    <n v="5"/>
    <m/>
    <m/>
  </r>
  <r>
    <x v="12"/>
    <x v="12"/>
    <x v="222"/>
    <x v="222"/>
    <n v="16"/>
    <m/>
    <m/>
  </r>
  <r>
    <x v="4"/>
    <x v="4"/>
    <x v="13"/>
    <x v="13"/>
    <n v="409"/>
    <m/>
    <m/>
  </r>
  <r>
    <x v="15"/>
    <x v="15"/>
    <x v="220"/>
    <x v="220"/>
    <n v="17"/>
    <m/>
    <m/>
  </r>
  <r>
    <x v="9"/>
    <x v="9"/>
    <x v="16"/>
    <x v="16"/>
    <n v="60"/>
    <m/>
    <m/>
  </r>
  <r>
    <x v="7"/>
    <x v="7"/>
    <x v="123"/>
    <x v="123"/>
    <n v="10"/>
    <m/>
    <m/>
  </r>
  <r>
    <x v="8"/>
    <x v="8"/>
    <x v="191"/>
    <x v="191"/>
    <n v="760"/>
    <m/>
    <m/>
  </r>
  <r>
    <x v="6"/>
    <x v="6"/>
    <x v="219"/>
    <x v="219"/>
    <n v="2"/>
    <m/>
    <m/>
  </r>
  <r>
    <x v="9"/>
    <x v="9"/>
    <x v="22"/>
    <x v="22"/>
    <n v="23"/>
    <m/>
    <m/>
  </r>
  <r>
    <x v="7"/>
    <x v="7"/>
    <x v="120"/>
    <x v="120"/>
    <n v="27"/>
    <m/>
    <m/>
  </r>
  <r>
    <x v="15"/>
    <x v="15"/>
    <x v="117"/>
    <x v="117"/>
    <n v="614"/>
    <m/>
    <m/>
  </r>
  <r>
    <x v="1"/>
    <x v="1"/>
    <x v="151"/>
    <x v="151"/>
    <n v="57"/>
    <m/>
    <m/>
  </r>
  <r>
    <x v="10"/>
    <x v="10"/>
    <x v="37"/>
    <x v="37"/>
    <n v="87"/>
    <m/>
    <m/>
  </r>
  <r>
    <x v="0"/>
    <x v="0"/>
    <x v="126"/>
    <x v="126"/>
    <n v="143"/>
    <m/>
    <m/>
  </r>
  <r>
    <x v="11"/>
    <x v="11"/>
    <x v="17"/>
    <x v="17"/>
    <n v="1606"/>
    <m/>
    <m/>
  </r>
  <r>
    <x v="14"/>
    <x v="14"/>
    <x v="79"/>
    <x v="79"/>
    <n v="11"/>
    <m/>
    <m/>
  </r>
  <r>
    <x v="2"/>
    <x v="2"/>
    <x v="81"/>
    <x v="81"/>
    <n v="1264"/>
    <m/>
    <m/>
  </r>
  <r>
    <x v="4"/>
    <x v="4"/>
    <x v="84"/>
    <x v="84"/>
    <n v="43"/>
    <m/>
    <m/>
  </r>
  <r>
    <x v="11"/>
    <x v="11"/>
    <x v="2"/>
    <x v="2"/>
    <n v="4"/>
    <m/>
    <m/>
  </r>
  <r>
    <x v="16"/>
    <x v="16"/>
    <x v="257"/>
    <x v="257"/>
    <n v="12"/>
    <m/>
    <m/>
  </r>
  <r>
    <x v="10"/>
    <x v="10"/>
    <x v="111"/>
    <x v="111"/>
    <n v="189"/>
    <m/>
    <m/>
  </r>
  <r>
    <x v="4"/>
    <x v="4"/>
    <x v="64"/>
    <x v="64"/>
    <n v="652"/>
    <m/>
    <m/>
  </r>
  <r>
    <x v="1"/>
    <x v="1"/>
    <x v="35"/>
    <x v="35"/>
    <n v="168"/>
    <m/>
    <m/>
  </r>
  <r>
    <x v="15"/>
    <x v="15"/>
    <x v="115"/>
    <x v="115"/>
    <n v="99"/>
    <m/>
    <m/>
  </r>
  <r>
    <x v="17"/>
    <x v="17"/>
    <x v="74"/>
    <x v="74"/>
    <n v="154"/>
    <m/>
    <m/>
  </r>
  <r>
    <x v="8"/>
    <x v="8"/>
    <x v="100"/>
    <x v="100"/>
    <n v="36"/>
    <m/>
    <m/>
  </r>
  <r>
    <x v="2"/>
    <x v="2"/>
    <x v="72"/>
    <x v="72"/>
    <n v="102"/>
    <m/>
    <m/>
  </r>
  <r>
    <x v="2"/>
    <x v="2"/>
    <x v="60"/>
    <x v="60"/>
    <n v="35"/>
    <m/>
    <m/>
  </r>
  <r>
    <x v="4"/>
    <x v="4"/>
    <x v="138"/>
    <x v="138"/>
    <n v="6"/>
    <m/>
    <m/>
  </r>
  <r>
    <x v="15"/>
    <x v="15"/>
    <x v="120"/>
    <x v="120"/>
    <n v="161"/>
    <m/>
    <m/>
  </r>
  <r>
    <x v="16"/>
    <x v="16"/>
    <x v="250"/>
    <x v="250"/>
    <n v="4"/>
    <m/>
    <m/>
  </r>
  <r>
    <x v="8"/>
    <x v="8"/>
    <x v="106"/>
    <x v="106"/>
    <n v="1"/>
    <m/>
    <m/>
  </r>
  <r>
    <x v="15"/>
    <x v="15"/>
    <x v="123"/>
    <x v="123"/>
    <n v="9"/>
    <m/>
    <m/>
  </r>
  <r>
    <x v="2"/>
    <x v="2"/>
    <x v="76"/>
    <x v="76"/>
    <n v="348"/>
    <m/>
    <m/>
  </r>
  <r>
    <x v="13"/>
    <x v="13"/>
    <x v="34"/>
    <x v="34"/>
    <n v="30"/>
    <m/>
    <m/>
  </r>
  <r>
    <x v="8"/>
    <x v="8"/>
    <x v="97"/>
    <x v="97"/>
    <n v="91"/>
    <m/>
    <m/>
  </r>
  <r>
    <x v="6"/>
    <x v="6"/>
    <x v="46"/>
    <x v="46"/>
    <n v="1"/>
    <m/>
    <m/>
  </r>
  <r>
    <x v="7"/>
    <x v="7"/>
    <x v="107"/>
    <x v="107"/>
    <n v="30"/>
    <m/>
    <m/>
  </r>
  <r>
    <x v="2"/>
    <x v="2"/>
    <x v="87"/>
    <x v="87"/>
    <n v="228"/>
    <m/>
    <m/>
  </r>
  <r>
    <x v="2"/>
    <x v="2"/>
    <x v="85"/>
    <x v="85"/>
    <n v="2"/>
    <m/>
    <m/>
  </r>
  <r>
    <x v="13"/>
    <x v="13"/>
    <x v="112"/>
    <x v="112"/>
    <n v="172"/>
    <m/>
    <m/>
  </r>
  <r>
    <x v="3"/>
    <x v="3"/>
    <x v="207"/>
    <x v="207"/>
    <n v="12"/>
    <m/>
    <m/>
  </r>
  <r>
    <x v="16"/>
    <x v="16"/>
    <x v="157"/>
    <x v="157"/>
    <n v="65"/>
    <m/>
    <m/>
  </r>
  <r>
    <x v="13"/>
    <x v="13"/>
    <x v="71"/>
    <x v="71"/>
    <n v="7"/>
    <m/>
    <m/>
  </r>
  <r>
    <x v="2"/>
    <x v="2"/>
    <x v="50"/>
    <x v="50"/>
    <n v="79"/>
    <m/>
    <m/>
  </r>
  <r>
    <x v="1"/>
    <x v="1"/>
    <x v="98"/>
    <x v="98"/>
    <n v="977"/>
    <m/>
    <m/>
  </r>
  <r>
    <x v="0"/>
    <x v="0"/>
    <x v="142"/>
    <x v="142"/>
    <n v="169"/>
    <m/>
    <m/>
  </r>
  <r>
    <x v="9"/>
    <x v="9"/>
    <x v="258"/>
    <x v="258"/>
    <n v="23"/>
    <m/>
    <m/>
  </r>
  <r>
    <x v="2"/>
    <x v="2"/>
    <x v="48"/>
    <x v="48"/>
    <n v="812"/>
    <m/>
    <m/>
  </r>
  <r>
    <x v="15"/>
    <x v="15"/>
    <x v="235"/>
    <x v="235"/>
    <n v="1154"/>
    <m/>
    <m/>
  </r>
  <r>
    <x v="2"/>
    <x v="2"/>
    <x v="152"/>
    <x v="152"/>
    <n v="151"/>
    <m/>
    <m/>
  </r>
  <r>
    <x v="17"/>
    <x v="17"/>
    <x v="3"/>
    <x v="3"/>
    <n v="7"/>
    <m/>
    <m/>
  </r>
  <r>
    <x v="3"/>
    <x v="3"/>
    <x v="162"/>
    <x v="162"/>
    <n v="83"/>
    <m/>
    <m/>
  </r>
  <r>
    <x v="0"/>
    <x v="0"/>
    <x v="164"/>
    <x v="164"/>
    <n v="30"/>
    <m/>
    <m/>
  </r>
  <r>
    <x v="3"/>
    <x v="3"/>
    <x v="184"/>
    <x v="184"/>
    <n v="2"/>
    <m/>
    <m/>
  </r>
  <r>
    <x v="17"/>
    <x v="17"/>
    <x v="58"/>
    <x v="58"/>
    <n v="4"/>
    <m/>
    <m/>
  </r>
  <r>
    <x v="2"/>
    <x v="2"/>
    <x v="66"/>
    <x v="66"/>
    <n v="187"/>
    <m/>
    <m/>
  </r>
  <r>
    <x v="4"/>
    <x v="4"/>
    <x v="219"/>
    <x v="219"/>
    <n v="3"/>
    <m/>
    <m/>
  </r>
  <r>
    <x v="3"/>
    <x v="3"/>
    <x v="150"/>
    <x v="150"/>
    <n v="4"/>
    <m/>
    <m/>
  </r>
  <r>
    <x v="9"/>
    <x v="9"/>
    <x v="260"/>
    <x v="260"/>
    <n v="1"/>
    <m/>
    <m/>
  </r>
  <r>
    <x v="7"/>
    <x v="7"/>
    <x v="187"/>
    <x v="187"/>
    <n v="1"/>
    <m/>
    <m/>
  </r>
  <r>
    <x v="15"/>
    <x v="15"/>
    <x v="238"/>
    <x v="238"/>
    <n v="18"/>
    <m/>
    <m/>
  </r>
  <r>
    <x v="10"/>
    <x v="10"/>
    <x v="136"/>
    <x v="136"/>
    <n v="6"/>
    <m/>
    <m/>
  </r>
  <r>
    <x v="16"/>
    <x v="16"/>
    <x v="62"/>
    <x v="62"/>
    <n v="33"/>
    <m/>
    <m/>
  </r>
  <r>
    <x v="13"/>
    <x v="13"/>
    <x v="74"/>
    <x v="74"/>
    <n v="367"/>
    <m/>
    <m/>
  </r>
  <r>
    <x v="9"/>
    <x v="9"/>
    <x v="256"/>
    <x v="256"/>
    <n v="36"/>
    <m/>
    <m/>
  </r>
  <r>
    <x v="7"/>
    <x v="7"/>
    <x v="75"/>
    <x v="75"/>
    <n v="3043"/>
    <m/>
    <m/>
  </r>
  <r>
    <x v="2"/>
    <x v="2"/>
    <x v="69"/>
    <x v="69"/>
    <n v="50"/>
    <m/>
    <m/>
  </r>
  <r>
    <x v="16"/>
    <x v="16"/>
    <x v="159"/>
    <x v="159"/>
    <n v="388"/>
    <m/>
    <m/>
  </r>
  <r>
    <x v="4"/>
    <x v="4"/>
    <x v="261"/>
    <x v="261"/>
    <n v="52"/>
    <m/>
    <m/>
  </r>
  <r>
    <x v="13"/>
    <x v="13"/>
    <x v="129"/>
    <x v="129"/>
    <n v="10"/>
    <m/>
    <m/>
  </r>
  <r>
    <x v="8"/>
    <x v="8"/>
    <x v="195"/>
    <x v="195"/>
    <n v="65"/>
    <m/>
    <m/>
  </r>
  <r>
    <x v="4"/>
    <x v="4"/>
    <x v="189"/>
    <x v="189"/>
    <n v="47"/>
    <m/>
    <m/>
  </r>
  <r>
    <x v="3"/>
    <x v="3"/>
    <x v="141"/>
    <x v="141"/>
    <n v="199"/>
    <m/>
    <m/>
  </r>
  <r>
    <x v="4"/>
    <x v="4"/>
    <x v="92"/>
    <x v="92"/>
    <n v="329"/>
    <m/>
    <m/>
  </r>
  <r>
    <x v="17"/>
    <x v="17"/>
    <x v="51"/>
    <x v="51"/>
    <n v="3"/>
    <m/>
    <m/>
  </r>
  <r>
    <x v="11"/>
    <x v="11"/>
    <x v="96"/>
    <x v="96"/>
    <n v="64"/>
    <m/>
    <m/>
  </r>
  <r>
    <x v="4"/>
    <x v="4"/>
    <x v="162"/>
    <x v="162"/>
    <n v="102"/>
    <m/>
    <m/>
  </r>
  <r>
    <x v="5"/>
    <x v="5"/>
    <x v="16"/>
    <x v="16"/>
    <n v="62"/>
    <m/>
    <m/>
  </r>
  <r>
    <x v="9"/>
    <x v="9"/>
    <x v="236"/>
    <x v="236"/>
    <n v="8"/>
    <m/>
    <m/>
  </r>
  <r>
    <x v="19"/>
    <x v="19"/>
    <x v="98"/>
    <x v="98"/>
    <n v="1763"/>
    <m/>
    <m/>
  </r>
  <r>
    <x v="9"/>
    <x v="9"/>
    <x v="147"/>
    <x v="147"/>
    <n v="16"/>
    <m/>
    <m/>
  </r>
  <r>
    <x v="18"/>
    <x v="18"/>
    <x v="6"/>
    <x v="6"/>
    <n v="2"/>
    <m/>
    <m/>
  </r>
  <r>
    <x v="10"/>
    <x v="10"/>
    <x v="59"/>
    <x v="59"/>
    <n v="3211"/>
    <m/>
    <m/>
  </r>
  <r>
    <x v="10"/>
    <x v="10"/>
    <x v="222"/>
    <x v="222"/>
    <n v="88"/>
    <m/>
    <m/>
  </r>
  <r>
    <x v="4"/>
    <x v="4"/>
    <x v="20"/>
    <x v="20"/>
    <n v="8"/>
    <m/>
    <m/>
  </r>
  <r>
    <x v="10"/>
    <x v="10"/>
    <x v="188"/>
    <x v="188"/>
    <n v="8"/>
    <m/>
    <m/>
  </r>
  <r>
    <x v="9"/>
    <x v="9"/>
    <x v="109"/>
    <x v="109"/>
    <n v="1"/>
    <m/>
    <m/>
  </r>
  <r>
    <x v="7"/>
    <x v="7"/>
    <x v="104"/>
    <x v="104"/>
    <n v="1321"/>
    <m/>
    <m/>
  </r>
  <r>
    <x v="9"/>
    <x v="9"/>
    <x v="262"/>
    <x v="262"/>
    <n v="97"/>
    <m/>
    <m/>
  </r>
  <r>
    <x v="10"/>
    <x v="10"/>
    <x v="190"/>
    <x v="190"/>
    <n v="7"/>
    <m/>
    <m/>
  </r>
  <r>
    <x v="16"/>
    <x v="16"/>
    <x v="75"/>
    <x v="75"/>
    <n v="3728"/>
    <m/>
    <m/>
  </r>
  <r>
    <x v="1"/>
    <x v="1"/>
    <x v="40"/>
    <x v="40"/>
    <n v="26"/>
    <m/>
    <m/>
  </r>
  <r>
    <x v="9"/>
    <x v="9"/>
    <x v="266"/>
    <x v="266"/>
    <n v="13"/>
    <m/>
    <m/>
  </r>
  <r>
    <x v="0"/>
    <x v="0"/>
    <x v="172"/>
    <x v="172"/>
    <n v="185"/>
    <m/>
    <m/>
  </r>
  <r>
    <x v="2"/>
    <x v="2"/>
    <x v="205"/>
    <x v="205"/>
    <n v="3"/>
    <m/>
    <m/>
  </r>
  <r>
    <x v="15"/>
    <x v="15"/>
    <x v="153"/>
    <x v="153"/>
    <n v="761"/>
    <m/>
    <m/>
  </r>
  <r>
    <x v="5"/>
    <x v="5"/>
    <x v="36"/>
    <x v="36"/>
    <n v="94"/>
    <m/>
    <m/>
  </r>
  <r>
    <x v="19"/>
    <x v="19"/>
    <x v="208"/>
    <x v="208"/>
    <n v="8"/>
    <m/>
    <m/>
  </r>
  <r>
    <x v="11"/>
    <x v="11"/>
    <x v="200"/>
    <x v="200"/>
    <n v="20"/>
    <m/>
    <m/>
  </r>
  <r>
    <x v="11"/>
    <x v="11"/>
    <x v="191"/>
    <x v="191"/>
    <n v="525"/>
    <m/>
    <m/>
  </r>
  <r>
    <x v="10"/>
    <x v="10"/>
    <x v="4"/>
    <x v="4"/>
    <n v="42"/>
    <m/>
    <m/>
  </r>
  <r>
    <x v="5"/>
    <x v="5"/>
    <x v="213"/>
    <x v="213"/>
    <n v="18"/>
    <m/>
    <m/>
  </r>
  <r>
    <x v="8"/>
    <x v="8"/>
    <x v="112"/>
    <x v="112"/>
    <n v="190"/>
    <m/>
    <m/>
  </r>
  <r>
    <x v="13"/>
    <x v="13"/>
    <x v="51"/>
    <x v="51"/>
    <n v="58"/>
    <m/>
    <m/>
  </r>
  <r>
    <x v="6"/>
    <x v="6"/>
    <x v="224"/>
    <x v="224"/>
    <n v="8"/>
    <m/>
    <m/>
  </r>
  <r>
    <x v="3"/>
    <x v="3"/>
    <x v="160"/>
    <x v="160"/>
    <n v="2794"/>
    <m/>
    <m/>
  </r>
  <r>
    <x v="17"/>
    <x v="17"/>
    <x v="12"/>
    <x v="12"/>
    <n v="23"/>
    <m/>
    <m/>
  </r>
  <r>
    <x v="11"/>
    <x v="11"/>
    <x v="210"/>
    <x v="210"/>
    <n v="43"/>
    <m/>
    <m/>
  </r>
  <r>
    <x v="16"/>
    <x v="16"/>
    <x v="107"/>
    <x v="107"/>
    <n v="1"/>
    <m/>
    <m/>
  </r>
  <r>
    <x v="9"/>
    <x v="9"/>
    <x v="265"/>
    <x v="265"/>
    <n v="1"/>
    <m/>
    <m/>
  </r>
  <r>
    <x v="2"/>
    <x v="2"/>
    <x v="93"/>
    <x v="93"/>
    <n v="9"/>
    <m/>
    <m/>
  </r>
  <r>
    <x v="1"/>
    <x v="1"/>
    <x v="204"/>
    <x v="204"/>
    <n v="16"/>
    <m/>
    <m/>
  </r>
  <r>
    <x v="8"/>
    <x v="8"/>
    <x v="129"/>
    <x v="129"/>
    <n v="14"/>
    <m/>
    <m/>
  </r>
  <r>
    <x v="3"/>
    <x v="3"/>
    <x v="135"/>
    <x v="135"/>
    <n v="32"/>
    <m/>
    <m/>
  </r>
  <r>
    <x v="12"/>
    <x v="12"/>
    <x v="154"/>
    <x v="154"/>
    <n v="1"/>
    <m/>
    <m/>
  </r>
  <r>
    <x v="3"/>
    <x v="3"/>
    <x v="286"/>
    <x v="286"/>
    <n v="29"/>
    <m/>
    <m/>
  </r>
  <r>
    <x v="5"/>
    <x v="5"/>
    <x v="223"/>
    <x v="223"/>
    <n v="10"/>
    <m/>
    <m/>
  </r>
  <r>
    <x v="19"/>
    <x v="19"/>
    <x v="204"/>
    <x v="204"/>
    <n v="26"/>
    <m/>
    <m/>
  </r>
  <r>
    <x v="1"/>
    <x v="1"/>
    <x v="259"/>
    <x v="259"/>
    <n v="151"/>
    <m/>
    <m/>
  </r>
  <r>
    <x v="9"/>
    <x v="9"/>
    <x v="178"/>
    <x v="178"/>
    <n v="31"/>
    <m/>
    <m/>
  </r>
  <r>
    <x v="6"/>
    <x v="6"/>
    <x v="217"/>
    <x v="217"/>
    <n v="7"/>
    <m/>
    <m/>
  </r>
  <r>
    <x v="1"/>
    <x v="1"/>
    <x v="208"/>
    <x v="208"/>
    <n v="4"/>
    <m/>
    <m/>
  </r>
  <r>
    <x v="13"/>
    <x v="13"/>
    <x v="120"/>
    <x v="120"/>
    <n v="43"/>
    <m/>
    <m/>
  </r>
  <r>
    <x v="18"/>
    <x v="18"/>
    <x v="17"/>
    <x v="17"/>
    <n v="1624"/>
    <m/>
    <m/>
  </r>
  <r>
    <x v="11"/>
    <x v="11"/>
    <x v="298"/>
    <x v="298"/>
    <n v="1"/>
    <m/>
    <m/>
  </r>
  <r>
    <x v="10"/>
    <x v="10"/>
    <x v="24"/>
    <x v="24"/>
    <n v="1"/>
    <m/>
    <m/>
  </r>
  <r>
    <x v="16"/>
    <x v="16"/>
    <x v="12"/>
    <x v="12"/>
    <n v="45"/>
    <m/>
    <m/>
  </r>
  <r>
    <x v="13"/>
    <x v="13"/>
    <x v="118"/>
    <x v="118"/>
    <n v="40"/>
    <m/>
    <m/>
  </r>
  <r>
    <x v="3"/>
    <x v="3"/>
    <x v="237"/>
    <x v="237"/>
    <n v="31"/>
    <m/>
    <m/>
  </r>
  <r>
    <x v="4"/>
    <x v="4"/>
    <x v="167"/>
    <x v="167"/>
    <n v="586"/>
    <m/>
    <m/>
  </r>
  <r>
    <x v="9"/>
    <x v="9"/>
    <x v="64"/>
    <x v="64"/>
    <n v="343"/>
    <m/>
    <m/>
  </r>
  <r>
    <x v="1"/>
    <x v="1"/>
    <x v="264"/>
    <x v="264"/>
    <n v="129"/>
    <m/>
    <m/>
  </r>
  <r>
    <x v="19"/>
    <x v="19"/>
    <x v="256"/>
    <x v="256"/>
    <n v="94"/>
    <m/>
    <m/>
  </r>
  <r>
    <x v="8"/>
    <x v="8"/>
    <x v="265"/>
    <x v="265"/>
    <n v="2"/>
    <m/>
    <m/>
  </r>
  <r>
    <x v="4"/>
    <x v="4"/>
    <x v="221"/>
    <x v="221"/>
    <n v="28"/>
    <m/>
    <m/>
  </r>
  <r>
    <x v="8"/>
    <x v="8"/>
    <x v="260"/>
    <x v="260"/>
    <n v="6"/>
    <m/>
    <m/>
  </r>
  <r>
    <x v="13"/>
    <x v="13"/>
    <x v="110"/>
    <x v="110"/>
    <n v="184"/>
    <m/>
    <m/>
  </r>
  <r>
    <x v="4"/>
    <x v="4"/>
    <x v="230"/>
    <x v="230"/>
    <n v="332"/>
    <m/>
    <m/>
  </r>
  <r>
    <x v="1"/>
    <x v="1"/>
    <x v="223"/>
    <x v="223"/>
    <n v="7"/>
    <m/>
    <m/>
  </r>
  <r>
    <x v="9"/>
    <x v="9"/>
    <x v="189"/>
    <x v="189"/>
    <n v="68"/>
    <m/>
    <m/>
  </r>
  <r>
    <x v="19"/>
    <x v="19"/>
    <x v="60"/>
    <x v="60"/>
    <n v="81"/>
    <m/>
    <m/>
  </r>
  <r>
    <x v="1"/>
    <x v="1"/>
    <x v="36"/>
    <x v="36"/>
    <n v="88"/>
    <m/>
    <m/>
  </r>
  <r>
    <x v="15"/>
    <x v="15"/>
    <x v="272"/>
    <x v="272"/>
    <n v="151"/>
    <m/>
    <m/>
  </r>
  <r>
    <x v="12"/>
    <x v="12"/>
    <x v="137"/>
    <x v="137"/>
    <n v="5"/>
    <m/>
    <m/>
  </r>
  <r>
    <x v="19"/>
    <x v="19"/>
    <x v="266"/>
    <x v="266"/>
    <n v="24"/>
    <m/>
    <m/>
  </r>
  <r>
    <x v="19"/>
    <x v="19"/>
    <x v="85"/>
    <x v="85"/>
    <n v="12"/>
    <m/>
    <m/>
  </r>
  <r>
    <x v="2"/>
    <x v="2"/>
    <x v="41"/>
    <x v="41"/>
    <n v="7"/>
    <m/>
    <m/>
  </r>
  <r>
    <x v="11"/>
    <x v="11"/>
    <x v="42"/>
    <x v="42"/>
    <n v="13"/>
    <m/>
    <m/>
  </r>
  <r>
    <x v="2"/>
    <x v="2"/>
    <x v="35"/>
    <x v="35"/>
    <n v="101"/>
    <m/>
    <m/>
  </r>
  <r>
    <x v="16"/>
    <x v="16"/>
    <x v="89"/>
    <x v="89"/>
    <n v="77"/>
    <m/>
    <m/>
  </r>
  <r>
    <x v="3"/>
    <x v="3"/>
    <x v="297"/>
    <x v="297"/>
    <n v="1"/>
    <m/>
    <m/>
  </r>
  <r>
    <x v="15"/>
    <x v="15"/>
    <x v="158"/>
    <x v="158"/>
    <n v="16"/>
    <m/>
    <m/>
  </r>
  <r>
    <x v="15"/>
    <x v="15"/>
    <x v="171"/>
    <x v="171"/>
    <n v="48"/>
    <m/>
    <m/>
  </r>
  <r>
    <x v="12"/>
    <x v="12"/>
    <x v="57"/>
    <x v="57"/>
    <n v="1"/>
    <m/>
    <m/>
  </r>
  <r>
    <x v="2"/>
    <x v="2"/>
    <x v="7"/>
    <x v="7"/>
    <n v="64"/>
    <m/>
    <m/>
  </r>
  <r>
    <x v="9"/>
    <x v="9"/>
    <x v="207"/>
    <x v="207"/>
    <n v="14"/>
    <m/>
    <m/>
  </r>
  <r>
    <x v="8"/>
    <x v="8"/>
    <x v="183"/>
    <x v="183"/>
    <n v="65"/>
    <m/>
    <m/>
  </r>
  <r>
    <x v="19"/>
    <x v="19"/>
    <x v="262"/>
    <x v="262"/>
    <n v="149"/>
    <m/>
    <m/>
  </r>
  <r>
    <x v="10"/>
    <x v="10"/>
    <x v="75"/>
    <x v="75"/>
    <n v="7403"/>
    <m/>
    <m/>
  </r>
  <r>
    <x v="7"/>
    <x v="7"/>
    <x v="126"/>
    <x v="126"/>
    <n v="123"/>
    <m/>
    <m/>
  </r>
  <r>
    <x v="13"/>
    <x v="13"/>
    <x v="115"/>
    <x v="115"/>
    <n v="34"/>
    <m/>
    <m/>
  </r>
  <r>
    <x v="19"/>
    <x v="19"/>
    <x v="54"/>
    <x v="54"/>
    <n v="472"/>
    <m/>
    <m/>
  </r>
  <r>
    <x v="13"/>
    <x v="13"/>
    <x v="117"/>
    <x v="117"/>
    <n v="217"/>
    <m/>
    <m/>
  </r>
  <r>
    <x v="11"/>
    <x v="11"/>
    <x v="105"/>
    <x v="105"/>
    <n v="1"/>
    <m/>
    <m/>
  </r>
  <r>
    <x v="12"/>
    <x v="12"/>
    <x v="131"/>
    <x v="131"/>
    <n v="1"/>
    <m/>
    <m/>
  </r>
  <r>
    <x v="20"/>
    <x v="20"/>
    <x v="61"/>
    <x v="61"/>
    <n v="7"/>
    <m/>
    <m/>
  </r>
  <r>
    <x v="20"/>
    <x v="20"/>
    <x v="14"/>
    <x v="14"/>
    <n v="2"/>
    <m/>
    <m/>
  </r>
  <r>
    <x v="16"/>
    <x v="16"/>
    <x v="174"/>
    <x v="174"/>
    <n v="284"/>
    <m/>
    <m/>
  </r>
  <r>
    <x v="11"/>
    <x v="11"/>
    <x v="52"/>
    <x v="52"/>
    <n v="2"/>
    <m/>
    <m/>
  </r>
  <r>
    <x v="20"/>
    <x v="20"/>
    <x v="263"/>
    <x v="263"/>
    <n v="10"/>
    <m/>
    <m/>
  </r>
  <r>
    <x v="9"/>
    <x v="9"/>
    <x v="92"/>
    <x v="92"/>
    <n v="184"/>
    <m/>
    <m/>
  </r>
  <r>
    <x v="0"/>
    <x v="0"/>
    <x v="307"/>
    <x v="307"/>
    <n v="2"/>
    <m/>
    <m/>
  </r>
  <r>
    <x v="15"/>
    <x v="15"/>
    <x v="53"/>
    <x v="53"/>
    <n v="16"/>
    <m/>
    <m/>
  </r>
  <r>
    <x v="0"/>
    <x v="0"/>
    <x v="192"/>
    <x v="192"/>
    <n v="188"/>
    <m/>
    <m/>
  </r>
  <r>
    <x v="14"/>
    <x v="14"/>
    <x v="143"/>
    <x v="143"/>
    <n v="3"/>
    <m/>
    <m/>
  </r>
  <r>
    <x v="3"/>
    <x v="3"/>
    <x v="257"/>
    <x v="257"/>
    <n v="16"/>
    <m/>
    <m/>
  </r>
  <r>
    <x v="14"/>
    <x v="14"/>
    <x v="108"/>
    <x v="108"/>
    <n v="41"/>
    <m/>
    <m/>
  </r>
  <r>
    <x v="5"/>
    <x v="5"/>
    <x v="79"/>
    <x v="79"/>
    <n v="5"/>
    <m/>
    <m/>
  </r>
  <r>
    <x v="19"/>
    <x v="19"/>
    <x v="87"/>
    <x v="87"/>
    <n v="339"/>
    <m/>
    <m/>
  </r>
  <r>
    <x v="20"/>
    <x v="20"/>
    <x v="44"/>
    <x v="44"/>
    <n v="1"/>
    <m/>
    <m/>
  </r>
  <r>
    <x v="3"/>
    <x v="3"/>
    <x v="32"/>
    <x v="32"/>
    <n v="10"/>
    <m/>
    <m/>
  </r>
  <r>
    <x v="15"/>
    <x v="15"/>
    <x v="267"/>
    <x v="267"/>
    <n v="43"/>
    <m/>
    <m/>
  </r>
  <r>
    <x v="19"/>
    <x v="19"/>
    <x v="161"/>
    <x v="161"/>
    <n v="18"/>
    <m/>
    <m/>
  </r>
  <r>
    <x v="16"/>
    <x v="16"/>
    <x v="88"/>
    <x v="88"/>
    <n v="312"/>
    <m/>
    <m/>
  </r>
  <r>
    <x v="1"/>
    <x v="1"/>
    <x v="45"/>
    <x v="45"/>
    <n v="90"/>
    <m/>
    <m/>
  </r>
  <r>
    <x v="14"/>
    <x v="14"/>
    <x v="47"/>
    <x v="47"/>
    <n v="19"/>
    <m/>
    <m/>
  </r>
  <r>
    <x v="2"/>
    <x v="2"/>
    <x v="46"/>
    <x v="46"/>
    <n v="2"/>
    <m/>
    <m/>
  </r>
  <r>
    <x v="1"/>
    <x v="1"/>
    <x v="73"/>
    <x v="73"/>
    <n v="29"/>
    <m/>
    <m/>
  </r>
  <r>
    <x v="10"/>
    <x v="10"/>
    <x v="153"/>
    <x v="153"/>
    <n v="946"/>
    <m/>
    <m/>
  </r>
  <r>
    <x v="12"/>
    <x v="12"/>
    <x v="41"/>
    <x v="41"/>
    <n v="3"/>
    <m/>
    <m/>
  </r>
  <r>
    <x v="4"/>
    <x v="4"/>
    <x v="66"/>
    <x v="66"/>
    <n v="266"/>
    <m/>
    <m/>
  </r>
  <r>
    <x v="3"/>
    <x v="3"/>
    <x v="70"/>
    <x v="70"/>
    <n v="13"/>
    <m/>
    <m/>
  </r>
  <r>
    <x v="8"/>
    <x v="8"/>
    <x v="53"/>
    <x v="53"/>
    <n v="10"/>
    <m/>
    <m/>
  </r>
  <r>
    <x v="8"/>
    <x v="8"/>
    <x v="158"/>
    <x v="158"/>
    <n v="8"/>
    <m/>
    <m/>
  </r>
  <r>
    <x v="12"/>
    <x v="12"/>
    <x v="35"/>
    <x v="35"/>
    <n v="23"/>
    <m/>
    <m/>
  </r>
  <r>
    <x v="2"/>
    <x v="2"/>
    <x v="137"/>
    <x v="137"/>
    <n v="11"/>
    <m/>
    <m/>
  </r>
  <r>
    <x v="4"/>
    <x v="4"/>
    <x v="69"/>
    <x v="69"/>
    <n v="70"/>
    <m/>
    <m/>
  </r>
  <r>
    <x v="3"/>
    <x v="3"/>
    <x v="1"/>
    <x v="1"/>
    <n v="289"/>
    <m/>
    <m/>
  </r>
  <r>
    <x v="17"/>
    <x v="17"/>
    <x v="10"/>
    <x v="10"/>
    <n v="6"/>
    <m/>
    <m/>
  </r>
  <r>
    <x v="11"/>
    <x v="11"/>
    <x v="100"/>
    <x v="100"/>
    <n v="10"/>
    <m/>
    <m/>
  </r>
  <r>
    <x v="2"/>
    <x v="2"/>
    <x v="139"/>
    <x v="139"/>
    <n v="12"/>
    <m/>
    <m/>
  </r>
  <r>
    <x v="2"/>
    <x v="2"/>
    <x v="211"/>
    <x v="211"/>
    <n v="6"/>
    <m/>
    <m/>
  </r>
  <r>
    <x v="15"/>
    <x v="15"/>
    <x v="147"/>
    <x v="147"/>
    <n v="35"/>
    <m/>
    <m/>
  </r>
  <r>
    <x v="14"/>
    <x v="14"/>
    <x v="148"/>
    <x v="148"/>
    <n v="12"/>
    <m/>
    <m/>
  </r>
  <r>
    <x v="4"/>
    <x v="4"/>
    <x v="152"/>
    <x v="152"/>
    <n v="185"/>
    <m/>
    <m/>
  </r>
  <r>
    <x v="6"/>
    <x v="6"/>
    <x v="213"/>
    <x v="213"/>
    <n v="40"/>
    <m/>
    <m/>
  </r>
  <r>
    <x v="2"/>
    <x v="2"/>
    <x v="199"/>
    <x v="199"/>
    <n v="48"/>
    <m/>
    <m/>
  </r>
  <r>
    <x v="10"/>
    <x v="10"/>
    <x v="227"/>
    <x v="227"/>
    <n v="2211"/>
    <m/>
    <m/>
  </r>
  <r>
    <x v="11"/>
    <x v="11"/>
    <x v="77"/>
    <x v="77"/>
    <n v="130"/>
    <m/>
    <m/>
  </r>
  <r>
    <x v="5"/>
    <x v="5"/>
    <x v="204"/>
    <x v="204"/>
    <n v="4"/>
    <m/>
    <m/>
  </r>
  <r>
    <x v="0"/>
    <x v="0"/>
    <x v="79"/>
    <x v="79"/>
    <n v="11"/>
    <m/>
    <m/>
  </r>
  <r>
    <x v="7"/>
    <x v="7"/>
    <x v="0"/>
    <x v="0"/>
    <n v="4"/>
    <m/>
    <m/>
  </r>
  <r>
    <x v="5"/>
    <x v="5"/>
    <x v="192"/>
    <x v="192"/>
    <n v="60"/>
    <m/>
    <m/>
  </r>
  <r>
    <x v="8"/>
    <x v="8"/>
    <x v="171"/>
    <x v="171"/>
    <n v="56"/>
    <m/>
    <m/>
  </r>
  <r>
    <x v="5"/>
    <x v="5"/>
    <x v="146"/>
    <x v="146"/>
    <n v="53"/>
    <m/>
    <m/>
  </r>
  <r>
    <x v="19"/>
    <x v="19"/>
    <x v="17"/>
    <x v="17"/>
    <n v="1917"/>
    <m/>
    <m/>
  </r>
  <r>
    <x v="18"/>
    <x v="18"/>
    <x v="14"/>
    <x v="14"/>
    <n v="17"/>
    <m/>
    <m/>
  </r>
  <r>
    <x v="10"/>
    <x v="10"/>
    <x v="244"/>
    <x v="244"/>
    <n v="349"/>
    <m/>
    <m/>
  </r>
  <r>
    <x v="12"/>
    <x v="12"/>
    <x v="151"/>
    <x v="151"/>
    <n v="9"/>
    <m/>
    <m/>
  </r>
  <r>
    <x v="6"/>
    <x v="6"/>
    <x v="185"/>
    <x v="185"/>
    <n v="33"/>
    <m/>
    <m/>
  </r>
  <r>
    <x v="14"/>
    <x v="14"/>
    <x v="113"/>
    <x v="113"/>
    <n v="43"/>
    <m/>
    <m/>
  </r>
  <r>
    <x v="15"/>
    <x v="15"/>
    <x v="126"/>
    <x v="126"/>
    <n v="306"/>
    <m/>
    <m/>
  </r>
  <r>
    <x v="17"/>
    <x v="17"/>
    <x v="200"/>
    <x v="200"/>
    <n v="24"/>
    <m/>
    <m/>
  </r>
  <r>
    <x v="3"/>
    <x v="3"/>
    <x v="235"/>
    <x v="235"/>
    <n v="455"/>
    <m/>
    <m/>
  </r>
  <r>
    <x v="7"/>
    <x v="7"/>
    <x v="258"/>
    <x v="258"/>
    <n v="35"/>
    <m/>
    <m/>
  </r>
  <r>
    <x v="7"/>
    <x v="7"/>
    <x v="60"/>
    <x v="60"/>
    <n v="33"/>
    <m/>
    <m/>
  </r>
  <r>
    <x v="14"/>
    <x v="14"/>
    <x v="121"/>
    <x v="121"/>
    <n v="21"/>
    <m/>
    <m/>
  </r>
  <r>
    <x v="8"/>
    <x v="8"/>
    <x v="155"/>
    <x v="155"/>
    <n v="50"/>
    <m/>
    <m/>
  </r>
  <r>
    <x v="8"/>
    <x v="8"/>
    <x v="154"/>
    <x v="154"/>
    <n v="1"/>
    <m/>
    <m/>
  </r>
  <r>
    <x v="8"/>
    <x v="8"/>
    <x v="145"/>
    <x v="145"/>
    <n v="9"/>
    <m/>
    <m/>
  </r>
  <r>
    <x v="1"/>
    <x v="1"/>
    <x v="59"/>
    <x v="59"/>
    <n v="1041"/>
    <m/>
    <m/>
  </r>
  <r>
    <x v="18"/>
    <x v="18"/>
    <x v="18"/>
    <x v="18"/>
    <n v="50"/>
    <m/>
    <m/>
  </r>
  <r>
    <x v="10"/>
    <x v="10"/>
    <x v="245"/>
    <x v="245"/>
    <n v="2"/>
    <m/>
    <m/>
  </r>
  <r>
    <x v="4"/>
    <x v="4"/>
    <x v="122"/>
    <x v="122"/>
    <n v="4"/>
    <m/>
    <m/>
  </r>
  <r>
    <x v="16"/>
    <x v="16"/>
    <x v="206"/>
    <x v="206"/>
    <n v="170"/>
    <m/>
    <m/>
  </r>
  <r>
    <x v="4"/>
    <x v="4"/>
    <x v="205"/>
    <x v="205"/>
    <n v="2"/>
    <m/>
    <m/>
  </r>
  <r>
    <x v="6"/>
    <x v="6"/>
    <x v="23"/>
    <x v="23"/>
    <n v="1258"/>
    <m/>
    <m/>
  </r>
  <r>
    <x v="15"/>
    <x v="15"/>
    <x v="163"/>
    <x v="163"/>
    <n v="1421"/>
    <m/>
    <m/>
  </r>
  <r>
    <x v="0"/>
    <x v="0"/>
    <x v="221"/>
    <x v="221"/>
    <n v="13"/>
    <m/>
    <m/>
  </r>
  <r>
    <x v="6"/>
    <x v="6"/>
    <x v="8"/>
    <x v="8"/>
    <n v="9"/>
    <m/>
    <m/>
  </r>
  <r>
    <x v="15"/>
    <x v="15"/>
    <x v="227"/>
    <x v="227"/>
    <n v="1764"/>
    <m/>
    <m/>
  </r>
  <r>
    <x v="19"/>
    <x v="19"/>
    <x v="192"/>
    <x v="192"/>
    <n v="170"/>
    <m/>
    <m/>
  </r>
  <r>
    <x v="6"/>
    <x v="6"/>
    <x v="218"/>
    <x v="218"/>
    <n v="49"/>
    <m/>
    <m/>
  </r>
  <r>
    <x v="15"/>
    <x v="15"/>
    <x v="308"/>
    <x v="308"/>
    <n v="2"/>
    <m/>
    <m/>
  </r>
  <r>
    <x v="7"/>
    <x v="7"/>
    <x v="1"/>
    <x v="1"/>
    <n v="251"/>
    <m/>
    <m/>
  </r>
  <r>
    <x v="0"/>
    <x v="0"/>
    <x v="230"/>
    <x v="230"/>
    <n v="283"/>
    <m/>
    <m/>
  </r>
  <r>
    <x v="19"/>
    <x v="19"/>
    <x v="146"/>
    <x v="146"/>
    <n v="151"/>
    <m/>
    <m/>
  </r>
  <r>
    <x v="14"/>
    <x v="14"/>
    <x v="68"/>
    <x v="68"/>
    <n v="4"/>
    <m/>
    <m/>
  </r>
  <r>
    <x v="1"/>
    <x v="1"/>
    <x v="28"/>
    <x v="28"/>
    <n v="53"/>
    <m/>
    <m/>
  </r>
  <r>
    <x v="12"/>
    <x v="12"/>
    <x v="145"/>
    <x v="145"/>
    <n v="5"/>
    <m/>
    <m/>
  </r>
  <r>
    <x v="10"/>
    <x v="10"/>
    <x v="27"/>
    <x v="27"/>
    <n v="107"/>
    <m/>
    <m/>
  </r>
  <r>
    <x v="5"/>
    <x v="5"/>
    <x v="22"/>
    <x v="22"/>
    <n v="25"/>
    <m/>
    <m/>
  </r>
  <r>
    <x v="18"/>
    <x v="18"/>
    <x v="151"/>
    <x v="151"/>
    <n v="27"/>
    <m/>
    <m/>
  </r>
  <r>
    <x v="3"/>
    <x v="3"/>
    <x v="274"/>
    <x v="274"/>
    <n v="195"/>
    <m/>
    <m/>
  </r>
  <r>
    <x v="6"/>
    <x v="6"/>
    <x v="293"/>
    <x v="293"/>
    <n v="4"/>
    <m/>
    <m/>
  </r>
  <r>
    <x v="4"/>
    <x v="4"/>
    <x v="160"/>
    <x v="160"/>
    <n v="2781"/>
    <m/>
    <m/>
  </r>
  <r>
    <x v="16"/>
    <x v="16"/>
    <x v="104"/>
    <x v="104"/>
    <n v="1554"/>
    <m/>
    <m/>
  </r>
  <r>
    <x v="1"/>
    <x v="1"/>
    <x v="203"/>
    <x v="203"/>
    <n v="224"/>
    <m/>
    <m/>
  </r>
  <r>
    <x v="12"/>
    <x v="12"/>
    <x v="173"/>
    <x v="173"/>
    <n v="14"/>
    <m/>
    <m/>
  </r>
  <r>
    <x v="10"/>
    <x v="10"/>
    <x v="43"/>
    <x v="43"/>
    <n v="465"/>
    <m/>
    <m/>
  </r>
  <r>
    <x v="16"/>
    <x v="16"/>
    <x v="234"/>
    <x v="234"/>
    <n v="23"/>
    <m/>
    <m/>
  </r>
  <r>
    <x v="16"/>
    <x v="16"/>
    <x v="118"/>
    <x v="118"/>
    <n v="38"/>
    <m/>
    <m/>
  </r>
  <r>
    <x v="5"/>
    <x v="5"/>
    <x v="23"/>
    <x v="23"/>
    <n v="908"/>
    <m/>
    <m/>
  </r>
  <r>
    <x v="10"/>
    <x v="10"/>
    <x v="206"/>
    <x v="206"/>
    <n v="404"/>
    <m/>
    <m/>
  </r>
  <r>
    <x v="12"/>
    <x v="12"/>
    <x v="108"/>
    <x v="108"/>
    <n v="10"/>
    <m/>
    <m/>
  </r>
  <r>
    <x v="0"/>
    <x v="0"/>
    <x v="233"/>
    <x v="233"/>
    <n v="36"/>
    <m/>
    <m/>
  </r>
  <r>
    <x v="13"/>
    <x v="13"/>
    <x v="12"/>
    <x v="12"/>
    <n v="37"/>
    <m/>
    <m/>
  </r>
  <r>
    <x v="15"/>
    <x v="15"/>
    <x v="245"/>
    <x v="245"/>
    <n v="5"/>
    <m/>
    <m/>
  </r>
  <r>
    <x v="17"/>
    <x v="17"/>
    <x v="174"/>
    <x v="174"/>
    <n v="123"/>
    <m/>
    <m/>
  </r>
  <r>
    <x v="19"/>
    <x v="19"/>
    <x v="21"/>
    <x v="21"/>
    <n v="1"/>
    <m/>
    <m/>
  </r>
  <r>
    <x v="7"/>
    <x v="7"/>
    <x v="229"/>
    <x v="229"/>
    <n v="187"/>
    <m/>
    <m/>
  </r>
  <r>
    <x v="9"/>
    <x v="9"/>
    <x v="267"/>
    <x v="267"/>
    <n v="41"/>
    <m/>
    <m/>
  </r>
  <r>
    <x v="11"/>
    <x v="11"/>
    <x v="197"/>
    <x v="197"/>
    <n v="3"/>
    <m/>
    <m/>
  </r>
  <r>
    <x v="12"/>
    <x v="12"/>
    <x v="155"/>
    <x v="155"/>
    <n v="14"/>
    <m/>
    <m/>
  </r>
  <r>
    <x v="7"/>
    <x v="7"/>
    <x v="32"/>
    <x v="32"/>
    <n v="11"/>
    <m/>
    <m/>
  </r>
  <r>
    <x v="3"/>
    <x v="3"/>
    <x v="269"/>
    <x v="269"/>
    <n v="598"/>
    <m/>
    <m/>
  </r>
  <r>
    <x v="0"/>
    <x v="0"/>
    <x v="231"/>
    <x v="231"/>
    <n v="22"/>
    <m/>
    <m/>
  </r>
  <r>
    <x v="0"/>
    <x v="0"/>
    <x v="166"/>
    <x v="166"/>
    <n v="32"/>
    <m/>
    <m/>
  </r>
  <r>
    <x v="2"/>
    <x v="2"/>
    <x v="176"/>
    <x v="176"/>
    <n v="61"/>
    <m/>
    <m/>
  </r>
  <r>
    <x v="16"/>
    <x v="16"/>
    <x v="123"/>
    <x v="123"/>
    <n v="7"/>
    <m/>
    <m/>
  </r>
  <r>
    <x v="3"/>
    <x v="3"/>
    <x v="272"/>
    <x v="272"/>
    <n v="155"/>
    <m/>
    <m/>
  </r>
  <r>
    <x v="7"/>
    <x v="7"/>
    <x v="30"/>
    <x v="30"/>
    <n v="25"/>
    <m/>
    <m/>
  </r>
  <r>
    <x v="17"/>
    <x v="17"/>
    <x v="207"/>
    <x v="207"/>
    <n v="1"/>
    <m/>
    <m/>
  </r>
  <r>
    <x v="15"/>
    <x v="15"/>
    <x v="232"/>
    <x v="232"/>
    <n v="23"/>
    <m/>
    <m/>
  </r>
  <r>
    <x v="3"/>
    <x v="3"/>
    <x v="270"/>
    <x v="270"/>
    <n v="78"/>
    <m/>
    <m/>
  </r>
  <r>
    <x v="8"/>
    <x v="8"/>
    <x v="15"/>
    <x v="15"/>
    <n v="2"/>
    <m/>
    <m/>
  </r>
  <r>
    <x v="15"/>
    <x v="15"/>
    <x v="254"/>
    <x v="254"/>
    <n v="22"/>
    <m/>
    <m/>
  </r>
  <r>
    <x v="3"/>
    <x v="3"/>
    <x v="25"/>
    <x v="25"/>
    <n v="261"/>
    <m/>
    <m/>
  </r>
  <r>
    <x v="16"/>
    <x v="16"/>
    <x v="229"/>
    <x v="229"/>
    <n v="152"/>
    <m/>
    <m/>
  </r>
  <r>
    <x v="11"/>
    <x v="11"/>
    <x v="251"/>
    <x v="251"/>
    <n v="65"/>
    <m/>
    <m/>
  </r>
  <r>
    <x v="19"/>
    <x v="19"/>
    <x v="56"/>
    <x v="56"/>
    <n v="516"/>
    <m/>
    <m/>
  </r>
  <r>
    <x v="3"/>
    <x v="3"/>
    <x v="9"/>
    <x v="9"/>
    <n v="189"/>
    <m/>
    <m/>
  </r>
  <r>
    <x v="3"/>
    <x v="3"/>
    <x v="195"/>
    <x v="195"/>
    <n v="64"/>
    <m/>
    <m/>
  </r>
  <r>
    <x v="8"/>
    <x v="8"/>
    <x v="212"/>
    <x v="212"/>
    <n v="6"/>
    <m/>
    <m/>
  </r>
  <r>
    <x v="13"/>
    <x v="13"/>
    <x v="89"/>
    <x v="89"/>
    <n v="15"/>
    <m/>
    <m/>
  </r>
  <r>
    <x v="15"/>
    <x v="15"/>
    <x v="237"/>
    <x v="237"/>
    <n v="77"/>
    <m/>
    <m/>
  </r>
  <r>
    <x v="18"/>
    <x v="18"/>
    <x v="130"/>
    <x v="130"/>
    <n v="76"/>
    <m/>
    <m/>
  </r>
  <r>
    <x v="11"/>
    <x v="11"/>
    <x v="149"/>
    <x v="149"/>
    <n v="1"/>
    <m/>
    <m/>
  </r>
  <r>
    <x v="0"/>
    <x v="0"/>
    <x v="5"/>
    <x v="5"/>
    <n v="155"/>
    <m/>
    <m/>
  </r>
  <r>
    <x v="12"/>
    <x v="12"/>
    <x v="17"/>
    <x v="17"/>
    <n v="1170"/>
    <m/>
    <m/>
  </r>
  <r>
    <x v="6"/>
    <x v="6"/>
    <x v="104"/>
    <x v="104"/>
    <n v="1485"/>
    <m/>
    <m/>
  </r>
  <r>
    <x v="2"/>
    <x v="2"/>
    <x v="234"/>
    <x v="234"/>
    <n v="22"/>
    <m/>
    <m/>
  </r>
  <r>
    <x v="13"/>
    <x v="13"/>
    <x v="165"/>
    <x v="165"/>
    <n v="2"/>
    <m/>
    <m/>
  </r>
  <r>
    <x v="10"/>
    <x v="10"/>
    <x v="35"/>
    <x v="35"/>
    <n v="532"/>
    <m/>
    <m/>
  </r>
  <r>
    <x v="0"/>
    <x v="0"/>
    <x v="220"/>
    <x v="220"/>
    <n v="21"/>
    <m/>
    <m/>
  </r>
  <r>
    <x v="14"/>
    <x v="14"/>
    <x v="128"/>
    <x v="128"/>
    <n v="20"/>
    <m/>
    <m/>
  </r>
  <r>
    <x v="11"/>
    <x v="11"/>
    <x v="155"/>
    <x v="155"/>
    <n v="32"/>
    <m/>
    <m/>
  </r>
  <r>
    <x v="4"/>
    <x v="4"/>
    <x v="70"/>
    <x v="70"/>
    <n v="7"/>
    <m/>
    <m/>
  </r>
  <r>
    <x v="17"/>
    <x v="17"/>
    <x v="169"/>
    <x v="169"/>
    <n v="24"/>
    <m/>
    <m/>
  </r>
  <r>
    <x v="2"/>
    <x v="2"/>
    <x v="123"/>
    <x v="123"/>
    <n v="14"/>
    <m/>
    <m/>
  </r>
  <r>
    <x v="2"/>
    <x v="2"/>
    <x v="104"/>
    <x v="104"/>
    <n v="1609"/>
    <m/>
    <m/>
  </r>
  <r>
    <x v="17"/>
    <x v="17"/>
    <x v="168"/>
    <x v="168"/>
    <n v="65"/>
    <m/>
    <m/>
  </r>
  <r>
    <x v="11"/>
    <x v="11"/>
    <x v="154"/>
    <x v="154"/>
    <n v="2"/>
    <m/>
    <m/>
  </r>
  <r>
    <x v="16"/>
    <x v="16"/>
    <x v="101"/>
    <x v="101"/>
    <n v="23"/>
    <m/>
    <m/>
  </r>
  <r>
    <x v="2"/>
    <x v="2"/>
    <x v="118"/>
    <x v="118"/>
    <n v="62"/>
    <m/>
    <m/>
  </r>
  <r>
    <x v="3"/>
    <x v="3"/>
    <x v="31"/>
    <x v="31"/>
    <n v="21"/>
    <m/>
    <m/>
  </r>
  <r>
    <x v="15"/>
    <x v="15"/>
    <x v="122"/>
    <x v="122"/>
    <n v="1"/>
    <m/>
    <m/>
  </r>
  <r>
    <x v="13"/>
    <x v="13"/>
    <x v="155"/>
    <x v="155"/>
    <n v="44"/>
    <m/>
    <m/>
  </r>
  <r>
    <x v="3"/>
    <x v="3"/>
    <x v="127"/>
    <x v="127"/>
    <n v="320"/>
    <m/>
    <m/>
  </r>
  <r>
    <x v="18"/>
    <x v="18"/>
    <x v="128"/>
    <x v="128"/>
    <n v="4"/>
    <m/>
    <m/>
  </r>
  <r>
    <x v="4"/>
    <x v="4"/>
    <x v="32"/>
    <x v="32"/>
    <n v="17"/>
    <m/>
    <m/>
  </r>
  <r>
    <x v="8"/>
    <x v="8"/>
    <x v="108"/>
    <x v="108"/>
    <n v="44"/>
    <m/>
    <m/>
  </r>
  <r>
    <x v="13"/>
    <x v="13"/>
    <x v="145"/>
    <x v="145"/>
    <n v="8"/>
    <m/>
    <m/>
  </r>
  <r>
    <x v="1"/>
    <x v="1"/>
    <x v="2"/>
    <x v="2"/>
    <n v="6"/>
    <m/>
    <m/>
  </r>
  <r>
    <x v="8"/>
    <x v="8"/>
    <x v="143"/>
    <x v="143"/>
    <n v="21"/>
    <m/>
    <m/>
  </r>
  <r>
    <x v="14"/>
    <x v="14"/>
    <x v="132"/>
    <x v="132"/>
    <n v="53"/>
    <m/>
    <m/>
  </r>
  <r>
    <x v="6"/>
    <x v="6"/>
    <x v="120"/>
    <x v="120"/>
    <n v="10"/>
    <m/>
    <m/>
  </r>
  <r>
    <x v="9"/>
    <x v="9"/>
    <x v="157"/>
    <x v="157"/>
    <n v="26"/>
    <m/>
    <m/>
  </r>
  <r>
    <x v="17"/>
    <x v="17"/>
    <x v="175"/>
    <x v="175"/>
    <n v="12"/>
    <m/>
    <m/>
  </r>
  <r>
    <x v="0"/>
    <x v="0"/>
    <x v="82"/>
    <x v="82"/>
    <n v="11"/>
    <m/>
    <m/>
  </r>
  <r>
    <x v="14"/>
    <x v="14"/>
    <x v="37"/>
    <x v="37"/>
    <n v="34"/>
    <m/>
    <m/>
  </r>
  <r>
    <x v="16"/>
    <x v="16"/>
    <x v="46"/>
    <x v="46"/>
    <n v="2"/>
    <m/>
    <m/>
  </r>
  <r>
    <x v="2"/>
    <x v="2"/>
    <x v="32"/>
    <x v="32"/>
    <n v="24"/>
    <m/>
    <m/>
  </r>
  <r>
    <x v="20"/>
    <x v="20"/>
    <x v="120"/>
    <x v="120"/>
    <n v="3"/>
    <m/>
    <m/>
  </r>
  <r>
    <x v="18"/>
    <x v="18"/>
    <x v="119"/>
    <x v="119"/>
    <n v="148"/>
    <m/>
    <m/>
  </r>
  <r>
    <x v="20"/>
    <x v="20"/>
    <x v="118"/>
    <x v="118"/>
    <n v="2"/>
    <m/>
    <m/>
  </r>
  <r>
    <x v="14"/>
    <x v="14"/>
    <x v="82"/>
    <x v="82"/>
    <n v="11"/>
    <m/>
    <m/>
  </r>
  <r>
    <x v="0"/>
    <x v="0"/>
    <x v="45"/>
    <x v="45"/>
    <n v="90"/>
    <m/>
    <m/>
  </r>
  <r>
    <x v="3"/>
    <x v="3"/>
    <x v="33"/>
    <x v="33"/>
    <n v="171"/>
    <m/>
    <m/>
  </r>
  <r>
    <x v="0"/>
    <x v="0"/>
    <x v="73"/>
    <x v="73"/>
    <n v="16"/>
    <m/>
    <m/>
  </r>
  <r>
    <x v="1"/>
    <x v="1"/>
    <x v="96"/>
    <x v="96"/>
    <n v="136"/>
    <m/>
    <m/>
  </r>
  <r>
    <x v="12"/>
    <x v="12"/>
    <x v="114"/>
    <x v="114"/>
    <n v="19"/>
    <m/>
    <m/>
  </r>
  <r>
    <x v="9"/>
    <x v="9"/>
    <x v="120"/>
    <x v="120"/>
    <n v="11"/>
    <m/>
    <m/>
  </r>
  <r>
    <x v="2"/>
    <x v="2"/>
    <x v="115"/>
    <x v="115"/>
    <n v="37"/>
    <m/>
    <m/>
  </r>
  <r>
    <x v="6"/>
    <x v="6"/>
    <x v="118"/>
    <x v="118"/>
    <n v="34"/>
    <m/>
    <m/>
  </r>
  <r>
    <x v="2"/>
    <x v="2"/>
    <x v="117"/>
    <x v="117"/>
    <n v="317"/>
    <m/>
    <m/>
  </r>
  <r>
    <x v="2"/>
    <x v="2"/>
    <x v="229"/>
    <x v="229"/>
    <n v="328"/>
    <m/>
    <m/>
  </r>
  <r>
    <x v="20"/>
    <x v="20"/>
    <x v="110"/>
    <x v="110"/>
    <n v="26"/>
    <m/>
    <m/>
  </r>
  <r>
    <x v="18"/>
    <x v="18"/>
    <x v="82"/>
    <x v="82"/>
    <n v="6"/>
    <m/>
    <m/>
  </r>
  <r>
    <x v="13"/>
    <x v="13"/>
    <x v="168"/>
    <x v="168"/>
    <n v="86"/>
    <m/>
    <m/>
  </r>
  <r>
    <x v="13"/>
    <x v="13"/>
    <x v="169"/>
    <x v="169"/>
    <n v="63"/>
    <m/>
    <m/>
  </r>
  <r>
    <x v="9"/>
    <x v="9"/>
    <x v="110"/>
    <x v="110"/>
    <n v="126"/>
    <m/>
    <m/>
  </r>
  <r>
    <x v="18"/>
    <x v="18"/>
    <x v="111"/>
    <x v="111"/>
    <n v="61"/>
    <m/>
    <m/>
  </r>
  <r>
    <x v="1"/>
    <x v="1"/>
    <x v="114"/>
    <x v="114"/>
    <n v="37"/>
    <m/>
    <m/>
  </r>
  <r>
    <x v="12"/>
    <x v="12"/>
    <x v="13"/>
    <x v="13"/>
    <n v="75"/>
    <m/>
    <m/>
  </r>
  <r>
    <x v="9"/>
    <x v="9"/>
    <x v="145"/>
    <x v="145"/>
    <n v="13"/>
    <m/>
    <m/>
  </r>
  <r>
    <x v="16"/>
    <x v="16"/>
    <x v="171"/>
    <x v="171"/>
    <n v="49"/>
    <m/>
    <m/>
  </r>
  <r>
    <x v="16"/>
    <x v="16"/>
    <x v="144"/>
    <x v="144"/>
    <n v="18"/>
    <m/>
    <m/>
  </r>
  <r>
    <x v="15"/>
    <x v="15"/>
    <x v="174"/>
    <x v="174"/>
    <n v="589"/>
    <m/>
    <m/>
  </r>
  <r>
    <x v="12"/>
    <x v="12"/>
    <x v="45"/>
    <x v="45"/>
    <n v="17"/>
    <m/>
    <m/>
  </r>
  <r>
    <x v="0"/>
    <x v="0"/>
    <x v="309"/>
    <x v="309"/>
    <n v="1"/>
    <m/>
    <m/>
  </r>
  <r>
    <x v="2"/>
    <x v="2"/>
    <x v="86"/>
    <x v="86"/>
    <n v="82"/>
    <m/>
    <m/>
  </r>
  <r>
    <x v="18"/>
    <x v="18"/>
    <x v="1"/>
    <x v="1"/>
    <n v="100"/>
    <m/>
    <m/>
  </r>
  <r>
    <x v="9"/>
    <x v="9"/>
    <x v="173"/>
    <x v="173"/>
    <n v="7"/>
    <m/>
    <m/>
  </r>
  <r>
    <x v="20"/>
    <x v="20"/>
    <x v="169"/>
    <x v="169"/>
    <n v="3"/>
    <m/>
    <m/>
  </r>
  <r>
    <x v="14"/>
    <x v="14"/>
    <x v="182"/>
    <x v="182"/>
    <n v="5"/>
    <m/>
    <m/>
  </r>
  <r>
    <x v="19"/>
    <x v="19"/>
    <x v="88"/>
    <x v="88"/>
    <n v="471"/>
    <m/>
    <m/>
  </r>
  <r>
    <x v="4"/>
    <x v="4"/>
    <x v="302"/>
    <x v="302"/>
    <n v="2"/>
    <m/>
    <m/>
  </r>
  <r>
    <x v="15"/>
    <x v="15"/>
    <x v="89"/>
    <x v="89"/>
    <n v="221"/>
    <m/>
    <m/>
  </r>
  <r>
    <x v="0"/>
    <x v="0"/>
    <x v="181"/>
    <x v="181"/>
    <n v="10"/>
    <m/>
    <m/>
  </r>
  <r>
    <x v="18"/>
    <x v="18"/>
    <x v="70"/>
    <x v="70"/>
    <n v="6"/>
    <m/>
    <m/>
  </r>
  <r>
    <x v="12"/>
    <x v="12"/>
    <x v="73"/>
    <x v="73"/>
    <n v="12"/>
    <m/>
    <m/>
  </r>
  <r>
    <x v="7"/>
    <x v="7"/>
    <x v="186"/>
    <x v="186"/>
    <n v="375"/>
    <m/>
    <m/>
  </r>
  <r>
    <x v="19"/>
    <x v="19"/>
    <x v="83"/>
    <x v="83"/>
    <n v="836"/>
    <m/>
    <m/>
  </r>
  <r>
    <x v="16"/>
    <x v="16"/>
    <x v="173"/>
    <x v="173"/>
    <n v="6"/>
    <m/>
    <m/>
  </r>
  <r>
    <x v="5"/>
    <x v="5"/>
    <x v="215"/>
    <x v="215"/>
    <n v="143"/>
    <m/>
    <m/>
  </r>
  <r>
    <x v="6"/>
    <x v="6"/>
    <x v="12"/>
    <x v="12"/>
    <n v="64"/>
    <m/>
    <m/>
  </r>
  <r>
    <x v="18"/>
    <x v="18"/>
    <x v="235"/>
    <x v="235"/>
    <n v="143"/>
    <m/>
    <m/>
  </r>
  <r>
    <x v="1"/>
    <x v="1"/>
    <x v="202"/>
    <x v="202"/>
    <n v="423"/>
    <m/>
    <m/>
  </r>
  <r>
    <x v="6"/>
    <x v="6"/>
    <x v="58"/>
    <x v="58"/>
    <n v="69"/>
    <m/>
    <m/>
  </r>
  <r>
    <x v="14"/>
    <x v="14"/>
    <x v="263"/>
    <x v="263"/>
    <n v="72"/>
    <m/>
    <m/>
  </r>
  <r>
    <x v="12"/>
    <x v="12"/>
    <x v="83"/>
    <x v="83"/>
    <n v="176"/>
    <m/>
    <m/>
  </r>
  <r>
    <x v="15"/>
    <x v="15"/>
    <x v="150"/>
    <x v="150"/>
    <n v="31"/>
    <m/>
    <m/>
  </r>
  <r>
    <x v="4"/>
    <x v="4"/>
    <x v="134"/>
    <x v="134"/>
    <n v="175"/>
    <m/>
    <m/>
  </r>
  <r>
    <x v="1"/>
    <x v="1"/>
    <x v="77"/>
    <x v="77"/>
    <n v="223"/>
    <m/>
    <m/>
  </r>
  <r>
    <x v="12"/>
    <x v="12"/>
    <x v="310"/>
    <x v="310"/>
    <n v="5"/>
    <m/>
    <m/>
  </r>
  <r>
    <x v="8"/>
    <x v="8"/>
    <x v="125"/>
    <x v="125"/>
    <n v="352"/>
    <m/>
    <m/>
  </r>
  <r>
    <x v="4"/>
    <x v="4"/>
    <x v="128"/>
    <x v="128"/>
    <n v="31"/>
    <m/>
    <m/>
  </r>
  <r>
    <x v="0"/>
    <x v="0"/>
    <x v="263"/>
    <x v="263"/>
    <n v="170"/>
    <m/>
    <m/>
  </r>
  <r>
    <x v="6"/>
    <x v="6"/>
    <x v="63"/>
    <x v="63"/>
    <n v="37"/>
    <m/>
    <m/>
  </r>
  <r>
    <x v="13"/>
    <x v="13"/>
    <x v="131"/>
    <x v="131"/>
    <n v="4"/>
    <m/>
    <m/>
  </r>
  <r>
    <x v="14"/>
    <x v="14"/>
    <x v="181"/>
    <x v="181"/>
    <n v="3"/>
    <m/>
    <m/>
  </r>
  <r>
    <x v="0"/>
    <x v="0"/>
    <x v="182"/>
    <x v="182"/>
    <n v="1"/>
    <m/>
    <m/>
  </r>
  <r>
    <x v="20"/>
    <x v="20"/>
    <x v="185"/>
    <x v="185"/>
    <n v="1"/>
    <m/>
    <m/>
  </r>
  <r>
    <x v="14"/>
    <x v="14"/>
    <x v="176"/>
    <x v="176"/>
    <n v="46"/>
    <m/>
    <m/>
  </r>
  <r>
    <x v="19"/>
    <x v="19"/>
    <x v="196"/>
    <x v="196"/>
    <n v="1"/>
    <m/>
    <m/>
  </r>
  <r>
    <x v="3"/>
    <x v="3"/>
    <x v="126"/>
    <x v="126"/>
    <n v="112"/>
    <m/>
    <m/>
  </r>
  <r>
    <x v="16"/>
    <x v="16"/>
    <x v="175"/>
    <x v="175"/>
    <n v="64"/>
    <m/>
    <m/>
  </r>
  <r>
    <x v="15"/>
    <x v="15"/>
    <x v="119"/>
    <x v="119"/>
    <n v="770"/>
    <m/>
    <m/>
  </r>
  <r>
    <x v="13"/>
    <x v="13"/>
    <x v="209"/>
    <x v="209"/>
    <n v="93"/>
    <m/>
    <m/>
  </r>
  <r>
    <x v="13"/>
    <x v="13"/>
    <x v="57"/>
    <x v="57"/>
    <n v="4"/>
    <m/>
    <m/>
  </r>
  <r>
    <x v="6"/>
    <x v="6"/>
    <x v="89"/>
    <x v="89"/>
    <n v="112"/>
    <m/>
    <m/>
  </r>
  <r>
    <x v="15"/>
    <x v="15"/>
    <x v="116"/>
    <x v="116"/>
    <n v="6"/>
    <m/>
    <m/>
  </r>
  <r>
    <x v="15"/>
    <x v="15"/>
    <x v="141"/>
    <x v="141"/>
    <n v="283"/>
    <m/>
    <m/>
  </r>
  <r>
    <x v="11"/>
    <x v="11"/>
    <x v="159"/>
    <x v="159"/>
    <n v="128"/>
    <m/>
    <m/>
  </r>
  <r>
    <x v="4"/>
    <x v="4"/>
    <x v="37"/>
    <x v="37"/>
    <n v="46"/>
    <m/>
    <m/>
  </r>
  <r>
    <x v="12"/>
    <x v="12"/>
    <x v="88"/>
    <x v="88"/>
    <n v="87"/>
    <m/>
    <m/>
  </r>
  <r>
    <x v="14"/>
    <x v="14"/>
    <x v="161"/>
    <x v="161"/>
    <n v="12"/>
    <m/>
    <m/>
  </r>
  <r>
    <x v="19"/>
    <x v="19"/>
    <x v="225"/>
    <x v="225"/>
    <n v="378"/>
    <m/>
    <m/>
  </r>
  <r>
    <x v="4"/>
    <x v="4"/>
    <x v="5"/>
    <x v="5"/>
    <n v="76"/>
    <m/>
    <m/>
  </r>
  <r>
    <x v="5"/>
    <x v="5"/>
    <x v="186"/>
    <x v="186"/>
    <n v="401"/>
    <m/>
    <m/>
  </r>
  <r>
    <x v="5"/>
    <x v="5"/>
    <x v="21"/>
    <x v="21"/>
    <n v="2"/>
    <m/>
    <m/>
  </r>
  <r>
    <x v="6"/>
    <x v="6"/>
    <x v="16"/>
    <x v="16"/>
    <n v="107"/>
    <m/>
    <m/>
  </r>
  <r>
    <x v="18"/>
    <x v="18"/>
    <x v="255"/>
    <x v="255"/>
    <n v="8"/>
    <m/>
    <m/>
  </r>
  <r>
    <x v="8"/>
    <x v="8"/>
    <x v="290"/>
    <x v="290"/>
    <n v="4"/>
    <m/>
    <m/>
  </r>
  <r>
    <x v="7"/>
    <x v="7"/>
    <x v="256"/>
    <x v="256"/>
    <n v="53"/>
    <m/>
    <m/>
  </r>
  <r>
    <x v="6"/>
    <x v="6"/>
    <x v="22"/>
    <x v="22"/>
    <n v="47"/>
    <m/>
    <m/>
  </r>
  <r>
    <x v="20"/>
    <x v="20"/>
    <x v="186"/>
    <x v="186"/>
    <n v="40"/>
    <m/>
    <m/>
  </r>
  <r>
    <x v="1"/>
    <x v="1"/>
    <x v="88"/>
    <x v="88"/>
    <n v="263"/>
    <m/>
    <m/>
  </r>
  <r>
    <x v="10"/>
    <x v="10"/>
    <x v="228"/>
    <x v="228"/>
    <n v="4"/>
    <m/>
    <m/>
  </r>
  <r>
    <x v="0"/>
    <x v="0"/>
    <x v="41"/>
    <x v="41"/>
    <n v="11"/>
    <m/>
    <m/>
  </r>
  <r>
    <x v="15"/>
    <x v="15"/>
    <x v="156"/>
    <x v="156"/>
    <n v="1005"/>
    <m/>
    <m/>
  </r>
  <r>
    <x v="8"/>
    <x v="8"/>
    <x v="300"/>
    <x v="300"/>
    <n v="2"/>
    <m/>
    <m/>
  </r>
  <r>
    <x v="17"/>
    <x v="17"/>
    <x v="210"/>
    <x v="210"/>
    <n v="28"/>
    <m/>
    <m/>
  </r>
  <r>
    <x v="8"/>
    <x v="8"/>
    <x v="201"/>
    <x v="201"/>
    <n v="2"/>
    <m/>
    <m/>
  </r>
  <r>
    <x v="7"/>
    <x v="7"/>
    <x v="109"/>
    <x v="109"/>
    <n v="5"/>
    <m/>
    <m/>
  </r>
  <r>
    <x v="14"/>
    <x v="14"/>
    <x v="45"/>
    <x v="45"/>
    <n v="78"/>
    <m/>
    <m/>
  </r>
  <r>
    <x v="1"/>
    <x v="1"/>
    <x v="206"/>
    <x v="206"/>
    <n v="125"/>
    <m/>
    <m/>
  </r>
  <r>
    <x v="7"/>
    <x v="7"/>
    <x v="54"/>
    <x v="54"/>
    <n v="314"/>
    <m/>
    <m/>
  </r>
  <r>
    <x v="7"/>
    <x v="7"/>
    <x v="50"/>
    <x v="50"/>
    <n v="53"/>
    <m/>
    <m/>
  </r>
  <r>
    <x v="18"/>
    <x v="18"/>
    <x v="61"/>
    <x v="61"/>
    <n v="39"/>
    <m/>
    <m/>
  </r>
  <r>
    <x v="18"/>
    <x v="18"/>
    <x v="263"/>
    <x v="263"/>
    <n v="34"/>
    <m/>
    <m/>
  </r>
  <r>
    <x v="2"/>
    <x v="2"/>
    <x v="52"/>
    <x v="52"/>
    <n v="5"/>
    <m/>
    <m/>
  </r>
  <r>
    <x v="5"/>
    <x v="5"/>
    <x v="56"/>
    <x v="56"/>
    <n v="218"/>
    <m/>
    <m/>
  </r>
  <r>
    <x v="18"/>
    <x v="18"/>
    <x v="182"/>
    <x v="182"/>
    <n v="1"/>
    <m/>
    <m/>
  </r>
  <r>
    <x v="13"/>
    <x v="13"/>
    <x v="186"/>
    <x v="186"/>
    <n v="395"/>
    <m/>
    <m/>
  </r>
  <r>
    <x v="10"/>
    <x v="10"/>
    <x v="237"/>
    <x v="237"/>
    <n v="89"/>
    <m/>
    <m/>
  </r>
  <r>
    <x v="14"/>
    <x v="14"/>
    <x v="65"/>
    <x v="65"/>
    <n v="246"/>
    <m/>
    <m/>
  </r>
  <r>
    <x v="10"/>
    <x v="10"/>
    <x v="254"/>
    <x v="254"/>
    <n v="13"/>
    <m/>
    <m/>
  </r>
  <r>
    <x v="14"/>
    <x v="14"/>
    <x v="13"/>
    <x v="13"/>
    <n v="304"/>
    <m/>
    <m/>
  </r>
  <r>
    <x v="2"/>
    <x v="2"/>
    <x v="293"/>
    <x v="293"/>
    <n v="1"/>
    <m/>
    <m/>
  </r>
  <r>
    <x v="17"/>
    <x v="17"/>
    <x v="48"/>
    <x v="48"/>
    <n v="125"/>
    <m/>
    <m/>
  </r>
  <r>
    <x v="7"/>
    <x v="7"/>
    <x v="69"/>
    <x v="69"/>
    <n v="56"/>
    <m/>
    <m/>
  </r>
  <r>
    <x v="10"/>
    <x v="10"/>
    <x v="294"/>
    <x v="294"/>
    <n v="1"/>
    <m/>
    <m/>
  </r>
  <r>
    <x v="13"/>
    <x v="13"/>
    <x v="215"/>
    <x v="215"/>
    <n v="168"/>
    <m/>
    <m/>
  </r>
  <r>
    <x v="3"/>
    <x v="3"/>
    <x v="103"/>
    <x v="103"/>
    <n v="21"/>
    <m/>
    <m/>
  </r>
  <r>
    <x v="3"/>
    <x v="3"/>
    <x v="99"/>
    <x v="99"/>
    <n v="56"/>
    <m/>
    <m/>
  </r>
  <r>
    <x v="8"/>
    <x v="8"/>
    <x v="168"/>
    <x v="168"/>
    <n v="112"/>
    <m/>
    <m/>
  </r>
  <r>
    <x v="18"/>
    <x v="18"/>
    <x v="44"/>
    <x v="44"/>
    <n v="3"/>
    <m/>
    <m/>
  </r>
  <r>
    <x v="7"/>
    <x v="7"/>
    <x v="266"/>
    <x v="266"/>
    <n v="22"/>
    <m/>
    <m/>
  </r>
  <r>
    <x v="16"/>
    <x v="16"/>
    <x v="67"/>
    <x v="67"/>
    <n v="74"/>
    <m/>
    <m/>
  </r>
  <r>
    <x v="7"/>
    <x v="7"/>
    <x v="87"/>
    <x v="87"/>
    <n v="203"/>
    <m/>
    <m/>
  </r>
  <r>
    <x v="2"/>
    <x v="2"/>
    <x v="42"/>
    <x v="42"/>
    <n v="16"/>
    <m/>
    <m/>
  </r>
  <r>
    <x v="0"/>
    <x v="0"/>
    <x v="151"/>
    <x v="151"/>
    <n v="56"/>
    <m/>
    <m/>
  </r>
  <r>
    <x v="20"/>
    <x v="20"/>
    <x v="242"/>
    <x v="242"/>
    <n v="6"/>
    <m/>
    <m/>
  </r>
  <r>
    <x v="8"/>
    <x v="8"/>
    <x v="173"/>
    <x v="173"/>
    <n v="20"/>
    <m/>
    <m/>
  </r>
  <r>
    <x v="7"/>
    <x v="7"/>
    <x v="262"/>
    <x v="262"/>
    <n v="122"/>
    <m/>
    <m/>
  </r>
  <r>
    <x v="2"/>
    <x v="2"/>
    <x v="8"/>
    <x v="8"/>
    <n v="11"/>
    <m/>
    <m/>
  </r>
  <r>
    <x v="16"/>
    <x v="16"/>
    <x v="78"/>
    <x v="78"/>
    <n v="107"/>
    <m/>
    <m/>
  </r>
  <r>
    <x v="16"/>
    <x v="16"/>
    <x v="26"/>
    <x v="26"/>
    <n v="76"/>
    <m/>
    <m/>
  </r>
  <r>
    <x v="15"/>
    <x v="15"/>
    <x v="142"/>
    <x v="142"/>
    <n v="299"/>
    <m/>
    <m/>
  </r>
  <r>
    <x v="7"/>
    <x v="7"/>
    <x v="152"/>
    <x v="152"/>
    <n v="127"/>
    <m/>
    <m/>
  </r>
  <r>
    <x v="0"/>
    <x v="0"/>
    <x v="35"/>
    <x v="35"/>
    <n v="146"/>
    <m/>
    <m/>
  </r>
  <r>
    <x v="7"/>
    <x v="7"/>
    <x v="85"/>
    <x v="85"/>
    <n v="9"/>
    <m/>
    <m/>
  </r>
  <r>
    <x v="8"/>
    <x v="8"/>
    <x v="165"/>
    <x v="165"/>
    <n v="2"/>
    <m/>
    <m/>
  </r>
  <r>
    <x v="17"/>
    <x v="17"/>
    <x v="72"/>
    <x v="72"/>
    <n v="26"/>
    <m/>
    <m/>
  </r>
  <r>
    <x v="5"/>
    <x v="5"/>
    <x v="277"/>
    <x v="277"/>
    <n v="1"/>
    <m/>
    <m/>
  </r>
  <r>
    <x v="10"/>
    <x v="10"/>
    <x v="80"/>
    <x v="80"/>
    <n v="43"/>
    <m/>
    <m/>
  </r>
  <r>
    <x v="12"/>
    <x v="12"/>
    <x v="209"/>
    <x v="209"/>
    <n v="41"/>
    <m/>
    <m/>
  </r>
  <r>
    <x v="4"/>
    <x v="4"/>
    <x v="231"/>
    <x v="231"/>
    <n v="18"/>
    <m/>
    <m/>
  </r>
  <r>
    <x v="4"/>
    <x v="4"/>
    <x v="94"/>
    <x v="94"/>
    <n v="24"/>
    <m/>
    <m/>
  </r>
  <r>
    <x v="14"/>
    <x v="14"/>
    <x v="145"/>
    <x v="145"/>
    <n v="16"/>
    <m/>
    <m/>
  </r>
  <r>
    <x v="3"/>
    <x v="3"/>
    <x v="250"/>
    <x v="250"/>
    <n v="6"/>
    <m/>
    <m/>
  </r>
  <r>
    <x v="11"/>
    <x v="11"/>
    <x v="8"/>
    <x v="8"/>
    <n v="4"/>
    <m/>
    <m/>
  </r>
  <r>
    <x v="8"/>
    <x v="8"/>
    <x v="147"/>
    <x v="147"/>
    <n v="15"/>
    <m/>
    <m/>
  </r>
  <r>
    <x v="8"/>
    <x v="8"/>
    <x v="267"/>
    <x v="267"/>
    <n v="45"/>
    <m/>
    <m/>
  </r>
  <r>
    <x v="7"/>
    <x v="7"/>
    <x v="163"/>
    <x v="163"/>
    <n v="703"/>
    <m/>
    <m/>
  </r>
  <r>
    <x v="6"/>
    <x v="6"/>
    <x v="11"/>
    <x v="11"/>
    <n v="144"/>
    <m/>
    <m/>
  </r>
  <r>
    <x v="1"/>
    <x v="1"/>
    <x v="102"/>
    <x v="102"/>
    <n v="12"/>
    <m/>
    <m/>
  </r>
  <r>
    <x v="19"/>
    <x v="19"/>
    <x v="281"/>
    <x v="281"/>
    <n v="69"/>
    <m/>
    <m/>
  </r>
  <r>
    <x v="9"/>
    <x v="9"/>
    <x v="107"/>
    <x v="107"/>
    <n v="32"/>
    <m/>
    <m/>
  </r>
  <r>
    <x v="0"/>
    <x v="0"/>
    <x v="135"/>
    <x v="135"/>
    <n v="52"/>
    <m/>
    <m/>
  </r>
  <r>
    <x v="5"/>
    <x v="5"/>
    <x v="129"/>
    <x v="129"/>
    <n v="10"/>
    <m/>
    <m/>
  </r>
  <r>
    <x v="15"/>
    <x v="15"/>
    <x v="38"/>
    <x v="38"/>
    <n v="92"/>
    <m/>
    <m/>
  </r>
  <r>
    <x v="19"/>
    <x v="19"/>
    <x v="248"/>
    <x v="248"/>
    <n v="514"/>
    <m/>
    <m/>
  </r>
  <r>
    <x v="0"/>
    <x v="0"/>
    <x v="119"/>
    <x v="119"/>
    <n v="499"/>
    <m/>
    <m/>
  </r>
  <r>
    <x v="4"/>
    <x v="4"/>
    <x v="235"/>
    <x v="235"/>
    <n v="642"/>
    <m/>
    <m/>
  </r>
  <r>
    <x v="20"/>
    <x v="20"/>
    <x v="139"/>
    <x v="139"/>
    <n v="2"/>
    <m/>
    <m/>
  </r>
  <r>
    <x v="5"/>
    <x v="5"/>
    <x v="74"/>
    <x v="74"/>
    <n v="368"/>
    <m/>
    <m/>
  </r>
  <r>
    <x v="2"/>
    <x v="2"/>
    <x v="110"/>
    <x v="110"/>
    <n v="348"/>
    <m/>
    <m/>
  </r>
  <r>
    <x v="1"/>
    <x v="1"/>
    <x v="91"/>
    <x v="91"/>
    <n v="378"/>
    <m/>
    <m/>
  </r>
  <r>
    <x v="9"/>
    <x v="9"/>
    <x v="75"/>
    <x v="75"/>
    <n v="1655"/>
    <m/>
    <m/>
  </r>
  <r>
    <x v="5"/>
    <x v="5"/>
    <x v="51"/>
    <x v="51"/>
    <n v="82"/>
    <m/>
    <m/>
  </r>
  <r>
    <x v="16"/>
    <x v="16"/>
    <x v="131"/>
    <x v="131"/>
    <n v="4"/>
    <m/>
    <m/>
  </r>
  <r>
    <x v="11"/>
    <x v="11"/>
    <x v="225"/>
    <x v="225"/>
    <n v="137"/>
    <m/>
    <m/>
  </r>
  <r>
    <x v="19"/>
    <x v="19"/>
    <x v="193"/>
    <x v="193"/>
    <n v="24"/>
    <m/>
    <m/>
  </r>
  <r>
    <x v="7"/>
    <x v="7"/>
    <x v="264"/>
    <x v="264"/>
    <n v="83"/>
    <m/>
    <m/>
  </r>
  <r>
    <x v="10"/>
    <x v="10"/>
    <x v="39"/>
    <x v="39"/>
    <n v="22"/>
    <m/>
    <m/>
  </r>
  <r>
    <x v="8"/>
    <x v="8"/>
    <x v="51"/>
    <x v="51"/>
    <n v="58"/>
    <m/>
    <m/>
  </r>
  <r>
    <x v="17"/>
    <x v="17"/>
    <x v="16"/>
    <x v="16"/>
    <n v="36"/>
    <m/>
    <m/>
  </r>
  <r>
    <x v="0"/>
    <x v="0"/>
    <x v="136"/>
    <x v="136"/>
    <n v="5"/>
    <m/>
    <m/>
  </r>
  <r>
    <x v="6"/>
    <x v="6"/>
    <x v="251"/>
    <x v="251"/>
    <n v="129"/>
    <m/>
    <m/>
  </r>
  <r>
    <x v="16"/>
    <x v="16"/>
    <x v="137"/>
    <x v="137"/>
    <n v="10"/>
    <m/>
    <m/>
  </r>
  <r>
    <x v="10"/>
    <x v="10"/>
    <x v="272"/>
    <x v="272"/>
    <n v="199"/>
    <m/>
    <m/>
  </r>
  <r>
    <x v="1"/>
    <x v="1"/>
    <x v="144"/>
    <x v="144"/>
    <n v="15"/>
    <m/>
    <m/>
  </r>
  <r>
    <x v="16"/>
    <x v="16"/>
    <x v="57"/>
    <x v="57"/>
    <n v="3"/>
    <m/>
    <m/>
  </r>
  <r>
    <x v="4"/>
    <x v="4"/>
    <x v="153"/>
    <x v="153"/>
    <n v="506"/>
    <m/>
    <m/>
  </r>
  <r>
    <x v="12"/>
    <x v="12"/>
    <x v="125"/>
    <x v="125"/>
    <n v="191"/>
    <m/>
    <m/>
  </r>
  <r>
    <x v="11"/>
    <x v="11"/>
    <x v="264"/>
    <x v="264"/>
    <n v="50"/>
    <m/>
    <m/>
  </r>
  <r>
    <x v="4"/>
    <x v="4"/>
    <x v="227"/>
    <x v="227"/>
    <n v="905"/>
    <m/>
    <m/>
  </r>
  <r>
    <x v="10"/>
    <x v="10"/>
    <x v="68"/>
    <x v="68"/>
    <n v="9"/>
    <m/>
    <m/>
  </r>
  <r>
    <x v="17"/>
    <x v="17"/>
    <x v="185"/>
    <x v="185"/>
    <n v="12"/>
    <m/>
    <m/>
  </r>
  <r>
    <x v="6"/>
    <x v="6"/>
    <x v="93"/>
    <x v="93"/>
    <n v="11"/>
    <m/>
    <m/>
  </r>
  <r>
    <x v="17"/>
    <x v="17"/>
    <x v="23"/>
    <x v="23"/>
    <n v="451"/>
    <m/>
    <m/>
  </r>
  <r>
    <x v="13"/>
    <x v="13"/>
    <x v="260"/>
    <x v="260"/>
    <n v="7"/>
    <m/>
    <m/>
  </r>
  <r>
    <x v="8"/>
    <x v="8"/>
    <x v="74"/>
    <x v="74"/>
    <n v="451"/>
    <m/>
    <m/>
  </r>
  <r>
    <x v="9"/>
    <x v="9"/>
    <x v="123"/>
    <x v="123"/>
    <n v="11"/>
    <m/>
    <m/>
  </r>
  <r>
    <x v="15"/>
    <x v="15"/>
    <x v="239"/>
    <x v="239"/>
    <n v="304"/>
    <m/>
    <m/>
  </r>
  <r>
    <x v="17"/>
    <x v="17"/>
    <x v="36"/>
    <x v="36"/>
    <n v="29"/>
    <m/>
    <m/>
  </r>
  <r>
    <x v="8"/>
    <x v="8"/>
    <x v="34"/>
    <x v="34"/>
    <n v="41"/>
    <m/>
    <m/>
  </r>
  <r>
    <x v="8"/>
    <x v="8"/>
    <x v="282"/>
    <x v="282"/>
    <n v="3"/>
    <m/>
    <m/>
  </r>
  <r>
    <x v="9"/>
    <x v="9"/>
    <x v="234"/>
    <x v="234"/>
    <n v="12"/>
    <m/>
    <m/>
  </r>
  <r>
    <x v="10"/>
    <x v="10"/>
    <x v="202"/>
    <x v="202"/>
    <n v="1479"/>
    <m/>
    <m/>
  </r>
  <r>
    <x v="19"/>
    <x v="19"/>
    <x v="24"/>
    <x v="24"/>
    <n v="1"/>
    <m/>
    <m/>
  </r>
  <r>
    <x v="16"/>
    <x v="16"/>
    <x v="209"/>
    <x v="209"/>
    <n v="77"/>
    <m/>
    <m/>
  </r>
  <r>
    <x v="11"/>
    <x v="11"/>
    <x v="213"/>
    <x v="213"/>
    <n v="24"/>
    <m/>
    <m/>
  </r>
  <r>
    <x v="9"/>
    <x v="9"/>
    <x v="104"/>
    <x v="104"/>
    <n v="716"/>
    <m/>
    <m/>
  </r>
  <r>
    <x v="5"/>
    <x v="5"/>
    <x v="12"/>
    <x v="12"/>
    <n v="68"/>
    <m/>
    <m/>
  </r>
  <r>
    <x v="13"/>
    <x v="13"/>
    <x v="175"/>
    <x v="175"/>
    <n v="33"/>
    <m/>
    <m/>
  </r>
  <r>
    <x v="17"/>
    <x v="17"/>
    <x v="22"/>
    <x v="22"/>
    <n v="16"/>
    <m/>
    <m/>
  </r>
  <r>
    <x v="8"/>
    <x v="8"/>
    <x v="71"/>
    <x v="71"/>
    <n v="5"/>
    <m/>
    <m/>
  </r>
  <r>
    <x v="19"/>
    <x v="19"/>
    <x v="75"/>
    <x v="75"/>
    <n v="3883"/>
    <m/>
    <m/>
  </r>
  <r>
    <x v="9"/>
    <x v="9"/>
    <x v="117"/>
    <x v="117"/>
    <n v="147"/>
    <m/>
    <m/>
  </r>
  <r>
    <x v="8"/>
    <x v="8"/>
    <x v="12"/>
    <x v="12"/>
    <n v="56"/>
    <m/>
    <m/>
  </r>
  <r>
    <x v="15"/>
    <x v="15"/>
    <x v="271"/>
    <x v="271"/>
    <n v="9"/>
    <m/>
    <m/>
  </r>
  <r>
    <x v="3"/>
    <x v="3"/>
    <x v="106"/>
    <x v="106"/>
    <n v="3"/>
    <m/>
    <m/>
  </r>
  <r>
    <x v="5"/>
    <x v="5"/>
    <x v="253"/>
    <x v="253"/>
    <n v="1"/>
    <m/>
    <m/>
  </r>
  <r>
    <x v="14"/>
    <x v="14"/>
    <x v="163"/>
    <x v="163"/>
    <n v="678"/>
    <m/>
    <m/>
  </r>
  <r>
    <x v="11"/>
    <x v="11"/>
    <x v="269"/>
    <x v="269"/>
    <n v="245"/>
    <m/>
    <m/>
  </r>
  <r>
    <x v="6"/>
    <x v="6"/>
    <x v="256"/>
    <x v="256"/>
    <n v="44"/>
    <m/>
    <m/>
  </r>
  <r>
    <x v="12"/>
    <x v="12"/>
    <x v="33"/>
    <x v="33"/>
    <n v="64"/>
    <m/>
    <m/>
  </r>
  <r>
    <x v="8"/>
    <x v="8"/>
    <x v="272"/>
    <x v="272"/>
    <n v="186"/>
    <m/>
    <m/>
  </r>
  <r>
    <x v="1"/>
    <x v="1"/>
    <x v="158"/>
    <x v="158"/>
    <n v="7"/>
    <m/>
    <m/>
  </r>
  <r>
    <x v="13"/>
    <x v="13"/>
    <x v="2"/>
    <x v="2"/>
    <n v="4"/>
    <m/>
    <m/>
  </r>
  <r>
    <x v="11"/>
    <x v="11"/>
    <x v="270"/>
    <x v="270"/>
    <n v="36"/>
    <m/>
    <m/>
  </r>
  <r>
    <x v="3"/>
    <x v="3"/>
    <x v="255"/>
    <x v="255"/>
    <n v="22"/>
    <m/>
    <m/>
  </r>
  <r>
    <x v="20"/>
    <x v="20"/>
    <x v="256"/>
    <x v="256"/>
    <n v="11"/>
    <m/>
    <m/>
  </r>
  <r>
    <x v="12"/>
    <x v="12"/>
    <x v="7"/>
    <x v="7"/>
    <n v="27"/>
    <m/>
    <m/>
  </r>
  <r>
    <x v="6"/>
    <x v="6"/>
    <x v="0"/>
    <x v="0"/>
    <n v="9"/>
    <m/>
    <m/>
  </r>
  <r>
    <x v="16"/>
    <x v="16"/>
    <x v="225"/>
    <x v="225"/>
    <n v="345"/>
    <m/>
    <m/>
  </r>
  <r>
    <x v="3"/>
    <x v="3"/>
    <x v="249"/>
    <x v="249"/>
    <n v="1"/>
    <m/>
    <m/>
  </r>
  <r>
    <x v="10"/>
    <x v="10"/>
    <x v="239"/>
    <x v="239"/>
    <n v="376"/>
    <m/>
    <m/>
  </r>
  <r>
    <x v="0"/>
    <x v="0"/>
    <x v="293"/>
    <x v="293"/>
    <n v="4"/>
    <m/>
    <m/>
  </r>
  <r>
    <x v="15"/>
    <x v="15"/>
    <x v="275"/>
    <x v="275"/>
    <n v="117"/>
    <m/>
    <m/>
  </r>
  <r>
    <x v="5"/>
    <x v="5"/>
    <x v="24"/>
    <x v="24"/>
    <n v="3"/>
    <m/>
    <m/>
  </r>
  <r>
    <x v="6"/>
    <x v="6"/>
    <x v="258"/>
    <x v="258"/>
    <n v="29"/>
    <m/>
    <m/>
  </r>
  <r>
    <x v="7"/>
    <x v="7"/>
    <x v="108"/>
    <x v="108"/>
    <n v="22"/>
    <m/>
    <m/>
  </r>
  <r>
    <x v="8"/>
    <x v="8"/>
    <x v="17"/>
    <x v="17"/>
    <n v="1710"/>
    <m/>
    <m/>
  </r>
  <r>
    <x v="6"/>
    <x v="6"/>
    <x v="10"/>
    <x v="10"/>
    <n v="38"/>
    <m/>
    <m/>
  </r>
  <r>
    <x v="3"/>
    <x v="3"/>
    <x v="263"/>
    <x v="263"/>
    <n v="115"/>
    <m/>
    <m/>
  </r>
  <r>
    <x v="5"/>
    <x v="5"/>
    <x v="75"/>
    <x v="75"/>
    <n v="3171"/>
    <m/>
    <m/>
  </r>
  <r>
    <x v="3"/>
    <x v="3"/>
    <x v="61"/>
    <x v="61"/>
    <n v="79"/>
    <m/>
    <m/>
  </r>
  <r>
    <x v="9"/>
    <x v="9"/>
    <x v="131"/>
    <x v="131"/>
    <n v="1"/>
    <m/>
    <m/>
  </r>
  <r>
    <x v="18"/>
    <x v="18"/>
    <x v="126"/>
    <x v="126"/>
    <n v="51"/>
    <m/>
    <m/>
  </r>
  <r>
    <x v="15"/>
    <x v="15"/>
    <x v="148"/>
    <x v="148"/>
    <n v="54"/>
    <m/>
    <m/>
  </r>
  <r>
    <x v="20"/>
    <x v="20"/>
    <x v="54"/>
    <x v="54"/>
    <n v="59"/>
    <m/>
    <m/>
  </r>
  <r>
    <x v="2"/>
    <x v="2"/>
    <x v="217"/>
    <x v="217"/>
    <n v="15"/>
    <m/>
    <m/>
  </r>
  <r>
    <x v="15"/>
    <x v="15"/>
    <x v="134"/>
    <x v="134"/>
    <n v="218"/>
    <m/>
    <m/>
  </r>
  <r>
    <x v="6"/>
    <x v="6"/>
    <x v="152"/>
    <x v="152"/>
    <n v="160"/>
    <m/>
    <m/>
  </r>
  <r>
    <x v="9"/>
    <x v="9"/>
    <x v="209"/>
    <x v="209"/>
    <n v="53"/>
    <m/>
    <m/>
  </r>
  <r>
    <x v="13"/>
    <x v="13"/>
    <x v="96"/>
    <x v="96"/>
    <n v="125"/>
    <m/>
    <m/>
  </r>
  <r>
    <x v="3"/>
    <x v="3"/>
    <x v="14"/>
    <x v="14"/>
    <n v="46"/>
    <m/>
    <m/>
  </r>
  <r>
    <x v="6"/>
    <x v="6"/>
    <x v="72"/>
    <x v="72"/>
    <n v="92"/>
    <m/>
    <m/>
  </r>
  <r>
    <x v="7"/>
    <x v="7"/>
    <x v="213"/>
    <x v="213"/>
    <n v="35"/>
    <m/>
    <m/>
  </r>
  <r>
    <x v="4"/>
    <x v="4"/>
    <x v="255"/>
    <x v="255"/>
    <n v="15"/>
    <m/>
    <m/>
  </r>
  <r>
    <x v="1"/>
    <x v="1"/>
    <x v="171"/>
    <x v="171"/>
    <n v="53"/>
    <m/>
    <m/>
  </r>
  <r>
    <x v="12"/>
    <x v="12"/>
    <x v="99"/>
    <x v="99"/>
    <n v="37"/>
    <m/>
    <m/>
  </r>
  <r>
    <x v="9"/>
    <x v="9"/>
    <x v="137"/>
    <x v="137"/>
    <n v="6"/>
    <m/>
    <m/>
  </r>
  <r>
    <x v="11"/>
    <x v="11"/>
    <x v="34"/>
    <x v="34"/>
    <n v="19"/>
    <m/>
    <m/>
  </r>
  <r>
    <x v="6"/>
    <x v="6"/>
    <x v="55"/>
    <x v="55"/>
    <n v="58"/>
    <m/>
    <m/>
  </r>
  <r>
    <x v="17"/>
    <x v="17"/>
    <x v="215"/>
    <x v="215"/>
    <n v="69"/>
    <m/>
    <m/>
  </r>
  <r>
    <x v="6"/>
    <x v="6"/>
    <x v="87"/>
    <x v="87"/>
    <n v="340"/>
    <m/>
    <m/>
  </r>
  <r>
    <x v="20"/>
    <x v="20"/>
    <x v="60"/>
    <x v="60"/>
    <n v="6"/>
    <m/>
    <m/>
  </r>
  <r>
    <x v="11"/>
    <x v="11"/>
    <x v="97"/>
    <x v="97"/>
    <n v="188"/>
    <m/>
    <m/>
  </r>
  <r>
    <x v="6"/>
    <x v="6"/>
    <x v="85"/>
    <x v="85"/>
    <n v="9"/>
    <m/>
    <m/>
  </r>
  <r>
    <x v="6"/>
    <x v="6"/>
    <x v="81"/>
    <x v="81"/>
    <n v="969"/>
    <m/>
    <m/>
  </r>
  <r>
    <x v="3"/>
    <x v="3"/>
    <x v="182"/>
    <x v="182"/>
    <n v="3"/>
    <m/>
    <m/>
  </r>
  <r>
    <x v="18"/>
    <x v="18"/>
    <x v="163"/>
    <x v="163"/>
    <n v="396"/>
    <m/>
    <m/>
  </r>
  <r>
    <x v="6"/>
    <x v="6"/>
    <x v="50"/>
    <x v="50"/>
    <n v="72"/>
    <m/>
    <m/>
  </r>
  <r>
    <x v="2"/>
    <x v="2"/>
    <x v="218"/>
    <x v="218"/>
    <n v="39"/>
    <m/>
    <m/>
  </r>
  <r>
    <x v="20"/>
    <x v="20"/>
    <x v="262"/>
    <x v="262"/>
    <n v="10"/>
    <m/>
    <m/>
  </r>
  <r>
    <x v="6"/>
    <x v="6"/>
    <x v="69"/>
    <x v="69"/>
    <n v="73"/>
    <m/>
    <m/>
  </r>
  <r>
    <x v="13"/>
    <x v="13"/>
    <x v="190"/>
    <x v="190"/>
    <n v="4"/>
    <m/>
    <m/>
  </r>
  <r>
    <x v="14"/>
    <x v="14"/>
    <x v="123"/>
    <x v="123"/>
    <n v="16"/>
    <m/>
    <m/>
  </r>
  <r>
    <x v="10"/>
    <x v="10"/>
    <x v="121"/>
    <x v="121"/>
    <n v="23"/>
    <m/>
    <m/>
  </r>
  <r>
    <x v="1"/>
    <x v="1"/>
    <x v="244"/>
    <x v="244"/>
    <n v="141"/>
    <m/>
    <m/>
  </r>
  <r>
    <x v="3"/>
    <x v="3"/>
    <x v="36"/>
    <x v="36"/>
    <n v="91"/>
    <m/>
    <m/>
  </r>
  <r>
    <x v="2"/>
    <x v="2"/>
    <x v="258"/>
    <x v="258"/>
    <n v="28"/>
    <m/>
    <m/>
  </r>
  <r>
    <x v="17"/>
    <x v="17"/>
    <x v="97"/>
    <x v="97"/>
    <n v="25"/>
    <m/>
    <m/>
  </r>
  <r>
    <x v="2"/>
    <x v="2"/>
    <x v="226"/>
    <x v="226"/>
    <n v="5"/>
    <m/>
    <m/>
  </r>
  <r>
    <x v="14"/>
    <x v="14"/>
    <x v="118"/>
    <x v="118"/>
    <n v="31"/>
    <m/>
    <m/>
  </r>
  <r>
    <x v="8"/>
    <x v="8"/>
    <x v="35"/>
    <x v="35"/>
    <n v="160"/>
    <m/>
    <m/>
  </r>
  <r>
    <x v="15"/>
    <x v="15"/>
    <x v="298"/>
    <x v="298"/>
    <n v="5"/>
    <m/>
    <m/>
  </r>
  <r>
    <x v="1"/>
    <x v="1"/>
    <x v="243"/>
    <x v="243"/>
    <n v="1"/>
    <m/>
    <m/>
  </r>
  <r>
    <x v="8"/>
    <x v="8"/>
    <x v="7"/>
    <x v="7"/>
    <n v="32"/>
    <m/>
    <m/>
  </r>
  <r>
    <x v="6"/>
    <x v="6"/>
    <x v="80"/>
    <x v="80"/>
    <n v="13"/>
    <m/>
    <m/>
  </r>
  <r>
    <x v="3"/>
    <x v="3"/>
    <x v="22"/>
    <x v="22"/>
    <n v="26"/>
    <m/>
    <m/>
  </r>
  <r>
    <x v="14"/>
    <x v="14"/>
    <x v="110"/>
    <x v="110"/>
    <n v="226"/>
    <m/>
    <m/>
  </r>
  <r>
    <x v="15"/>
    <x v="15"/>
    <x v="247"/>
    <x v="247"/>
    <n v="2"/>
    <m/>
    <m/>
  </r>
  <r>
    <x v="19"/>
    <x v="19"/>
    <x v="20"/>
    <x v="20"/>
    <n v="8"/>
    <m/>
    <m/>
  </r>
  <r>
    <x v="5"/>
    <x v="5"/>
    <x v="154"/>
    <x v="154"/>
    <n v="2"/>
    <m/>
    <m/>
  </r>
  <r>
    <x v="1"/>
    <x v="1"/>
    <x v="124"/>
    <x v="124"/>
    <n v="120"/>
    <m/>
    <m/>
  </r>
  <r>
    <x v="0"/>
    <x v="0"/>
    <x v="163"/>
    <x v="163"/>
    <n v="984"/>
    <m/>
    <m/>
  </r>
  <r>
    <x v="20"/>
    <x v="20"/>
    <x v="26"/>
    <x v="26"/>
    <n v="4"/>
    <m/>
    <m/>
  </r>
  <r>
    <x v="4"/>
    <x v="4"/>
    <x v="224"/>
    <x v="224"/>
    <n v="16"/>
    <m/>
    <m/>
  </r>
  <r>
    <x v="1"/>
    <x v="1"/>
    <x v="245"/>
    <x v="245"/>
    <n v="1"/>
    <m/>
    <m/>
  </r>
  <r>
    <x v="18"/>
    <x v="18"/>
    <x v="89"/>
    <x v="89"/>
    <n v="59"/>
    <m/>
    <m/>
  </r>
  <r>
    <x v="3"/>
    <x v="3"/>
    <x v="90"/>
    <x v="90"/>
    <n v="115"/>
    <m/>
    <m/>
  </r>
  <r>
    <x v="17"/>
    <x v="17"/>
    <x v="112"/>
    <x v="112"/>
    <n v="98"/>
    <m/>
    <m/>
  </r>
  <r>
    <x v="2"/>
    <x v="2"/>
    <x v="236"/>
    <x v="236"/>
    <n v="25"/>
    <m/>
    <m/>
  </r>
  <r>
    <x v="5"/>
    <x v="5"/>
    <x v="149"/>
    <x v="149"/>
    <n v="3"/>
    <m/>
    <m/>
  </r>
  <r>
    <x v="16"/>
    <x v="16"/>
    <x v="125"/>
    <x v="125"/>
    <n v="338"/>
    <m/>
    <m/>
  </r>
  <r>
    <x v="4"/>
    <x v="4"/>
    <x v="217"/>
    <x v="217"/>
    <n v="17"/>
    <m/>
    <m/>
  </r>
  <r>
    <x v="4"/>
    <x v="4"/>
    <x v="218"/>
    <x v="218"/>
    <n v="32"/>
    <m/>
    <m/>
  </r>
  <r>
    <x v="11"/>
    <x v="11"/>
    <x v="166"/>
    <x v="166"/>
    <n v="10"/>
    <m/>
    <m/>
  </r>
  <r>
    <x v="14"/>
    <x v="14"/>
    <x v="117"/>
    <x v="117"/>
    <n v="292"/>
    <m/>
    <m/>
  </r>
  <r>
    <x v="2"/>
    <x v="2"/>
    <x v="260"/>
    <x v="260"/>
    <n v="3"/>
    <m/>
    <m/>
  </r>
  <r>
    <x v="9"/>
    <x v="9"/>
    <x v="10"/>
    <x v="10"/>
    <n v="21"/>
    <m/>
    <m/>
  </r>
  <r>
    <x v="14"/>
    <x v="14"/>
    <x v="229"/>
    <x v="229"/>
    <n v="214"/>
    <m/>
    <m/>
  </r>
  <r>
    <x v="3"/>
    <x v="3"/>
    <x v="47"/>
    <x v="47"/>
    <n v="13"/>
    <m/>
    <m/>
  </r>
  <r>
    <x v="4"/>
    <x v="4"/>
    <x v="216"/>
    <x v="216"/>
    <n v="4"/>
    <m/>
    <m/>
  </r>
  <r>
    <x v="20"/>
    <x v="20"/>
    <x v="3"/>
    <x v="3"/>
    <n v="2"/>
    <m/>
    <m/>
  </r>
  <r>
    <x v="13"/>
    <x v="13"/>
    <x v="43"/>
    <x v="43"/>
    <n v="177"/>
    <m/>
    <m/>
  </r>
  <r>
    <x v="13"/>
    <x v="13"/>
    <x v="4"/>
    <x v="4"/>
    <n v="32"/>
    <m/>
    <m/>
  </r>
  <r>
    <x v="5"/>
    <x v="5"/>
    <x v="108"/>
    <x v="108"/>
    <n v="27"/>
    <m/>
    <m/>
  </r>
  <r>
    <x v="10"/>
    <x v="10"/>
    <x v="13"/>
    <x v="13"/>
    <n v="944"/>
    <m/>
    <m/>
  </r>
  <r>
    <x v="13"/>
    <x v="13"/>
    <x v="222"/>
    <x v="222"/>
    <n v="47"/>
    <m/>
    <m/>
  </r>
  <r>
    <x v="5"/>
    <x v="5"/>
    <x v="145"/>
    <x v="145"/>
    <n v="4"/>
    <m/>
    <m/>
  </r>
  <r>
    <x v="14"/>
    <x v="14"/>
    <x v="238"/>
    <x v="238"/>
    <n v="6"/>
    <m/>
    <m/>
  </r>
  <r>
    <x v="17"/>
    <x v="17"/>
    <x v="129"/>
    <x v="129"/>
    <n v="4"/>
    <m/>
    <m/>
  </r>
  <r>
    <x v="13"/>
    <x v="13"/>
    <x v="27"/>
    <x v="27"/>
    <n v="58"/>
    <m/>
    <m/>
  </r>
  <r>
    <x v="10"/>
    <x v="10"/>
    <x v="220"/>
    <x v="220"/>
    <n v="4"/>
    <m/>
    <m/>
  </r>
  <r>
    <x v="4"/>
    <x v="4"/>
    <x v="42"/>
    <x v="42"/>
    <n v="12"/>
    <m/>
    <m/>
  </r>
  <r>
    <x v="12"/>
    <x v="12"/>
    <x v="11"/>
    <x v="11"/>
    <n v="20"/>
    <m/>
    <m/>
  </r>
  <r>
    <x v="18"/>
    <x v="18"/>
    <x v="174"/>
    <x v="174"/>
    <n v="190"/>
    <m/>
    <m/>
  </r>
  <r>
    <x v="5"/>
    <x v="5"/>
    <x v="155"/>
    <x v="155"/>
    <n v="58"/>
    <m/>
    <m/>
  </r>
  <r>
    <x v="6"/>
    <x v="6"/>
    <x v="146"/>
    <x v="146"/>
    <n v="90"/>
    <m/>
    <m/>
  </r>
  <r>
    <x v="8"/>
    <x v="8"/>
    <x v="151"/>
    <x v="151"/>
    <n v="47"/>
    <m/>
    <m/>
  </r>
  <r>
    <x v="10"/>
    <x v="10"/>
    <x v="5"/>
    <x v="5"/>
    <n v="141"/>
    <m/>
    <m/>
  </r>
  <r>
    <x v="7"/>
    <x v="7"/>
    <x v="84"/>
    <x v="84"/>
    <n v="30"/>
    <m/>
    <m/>
  </r>
  <r>
    <x v="2"/>
    <x v="2"/>
    <x v="1"/>
    <x v="1"/>
    <n v="1253"/>
    <m/>
    <m/>
  </r>
  <r>
    <x v="6"/>
    <x v="6"/>
    <x v="115"/>
    <x v="115"/>
    <n v="44"/>
    <m/>
    <m/>
  </r>
  <r>
    <x v="18"/>
    <x v="18"/>
    <x v="37"/>
    <x v="37"/>
    <n v="22"/>
    <m/>
    <m/>
  </r>
  <r>
    <x v="3"/>
    <x v="3"/>
    <x v="7"/>
    <x v="7"/>
    <n v="52"/>
    <m/>
    <m/>
  </r>
  <r>
    <x v="6"/>
    <x v="6"/>
    <x v="117"/>
    <x v="117"/>
    <n v="322"/>
    <m/>
    <m/>
  </r>
  <r>
    <x v="9"/>
    <x v="9"/>
    <x v="118"/>
    <x v="118"/>
    <n v="15"/>
    <m/>
    <m/>
  </r>
  <r>
    <x v="6"/>
    <x v="6"/>
    <x v="229"/>
    <x v="229"/>
    <n v="127"/>
    <m/>
    <m/>
  </r>
  <r>
    <x v="6"/>
    <x v="6"/>
    <x v="123"/>
    <x v="123"/>
    <n v="10"/>
    <m/>
    <m/>
  </r>
  <r>
    <x v="2"/>
    <x v="2"/>
    <x v="238"/>
    <x v="238"/>
    <n v="15"/>
    <m/>
    <m/>
  </r>
  <r>
    <x v="19"/>
    <x v="19"/>
    <x v="114"/>
    <x v="114"/>
    <n v="69"/>
    <m/>
    <m/>
  </r>
  <r>
    <x v="14"/>
    <x v="14"/>
    <x v="136"/>
    <x v="136"/>
    <n v="9"/>
    <m/>
    <m/>
  </r>
  <r>
    <x v="14"/>
    <x v="14"/>
    <x v="73"/>
    <x v="73"/>
    <n v="41"/>
    <m/>
    <m/>
  </r>
  <r>
    <x v="0"/>
    <x v="0"/>
    <x v="83"/>
    <x v="83"/>
    <n v="554"/>
    <m/>
    <m/>
  </r>
  <r>
    <x v="20"/>
    <x v="20"/>
    <x v="115"/>
    <x v="115"/>
    <n v="4"/>
    <m/>
    <m/>
  </r>
  <r>
    <x v="20"/>
    <x v="20"/>
    <x v="234"/>
    <x v="234"/>
    <n v="5"/>
    <m/>
    <m/>
  </r>
  <r>
    <x v="20"/>
    <x v="20"/>
    <x v="117"/>
    <x v="117"/>
    <n v="23"/>
    <m/>
    <m/>
  </r>
  <r>
    <x v="5"/>
    <x v="5"/>
    <x v="217"/>
    <x v="217"/>
    <n v="12"/>
    <m/>
    <m/>
  </r>
  <r>
    <x v="18"/>
    <x v="18"/>
    <x v="59"/>
    <x v="59"/>
    <n v="853"/>
    <m/>
    <m/>
  </r>
  <r>
    <x v="11"/>
    <x v="11"/>
    <x v="185"/>
    <x v="185"/>
    <n v="9"/>
    <m/>
    <m/>
  </r>
  <r>
    <x v="8"/>
    <x v="8"/>
    <x v="213"/>
    <x v="213"/>
    <n v="30"/>
    <m/>
    <m/>
  </r>
  <r>
    <x v="1"/>
    <x v="1"/>
    <x v="215"/>
    <x v="215"/>
    <n v="129"/>
    <m/>
    <m/>
  </r>
  <r>
    <x v="7"/>
    <x v="7"/>
    <x v="214"/>
    <x v="214"/>
    <n v="97"/>
    <m/>
    <m/>
  </r>
  <r>
    <x v="1"/>
    <x v="1"/>
    <x v="186"/>
    <x v="186"/>
    <n v="399"/>
    <m/>
    <m/>
  </r>
  <r>
    <x v="19"/>
    <x v="19"/>
    <x v="96"/>
    <x v="96"/>
    <n v="190"/>
    <m/>
    <m/>
  </r>
  <r>
    <x v="5"/>
    <x v="5"/>
    <x v="138"/>
    <x v="138"/>
    <n v="1"/>
    <m/>
    <m/>
  </r>
  <r>
    <x v="10"/>
    <x v="10"/>
    <x v="40"/>
    <x v="40"/>
    <n v="6"/>
    <m/>
    <m/>
  </r>
  <r>
    <x v="6"/>
    <x v="6"/>
    <x v="153"/>
    <x v="153"/>
    <n v="536"/>
    <m/>
    <m/>
  </r>
  <r>
    <x v="14"/>
    <x v="14"/>
    <x v="59"/>
    <x v="59"/>
    <n v="1478"/>
    <m/>
    <m/>
  </r>
  <r>
    <x v="7"/>
    <x v="7"/>
    <x v="212"/>
    <x v="212"/>
    <n v="5"/>
    <m/>
    <m/>
  </r>
  <r>
    <x v="19"/>
    <x v="19"/>
    <x v="215"/>
    <x v="215"/>
    <n v="221"/>
    <m/>
    <m/>
  </r>
  <r>
    <x v="7"/>
    <x v="7"/>
    <x v="218"/>
    <x v="218"/>
    <n v="32"/>
    <m/>
    <m/>
  </r>
  <r>
    <x v="6"/>
    <x v="6"/>
    <x v="235"/>
    <x v="235"/>
    <n v="473"/>
    <m/>
    <m/>
  </r>
  <r>
    <x v="13"/>
    <x v="13"/>
    <x v="185"/>
    <x v="185"/>
    <n v="31"/>
    <m/>
    <m/>
  </r>
  <r>
    <x v="10"/>
    <x v="10"/>
    <x v="259"/>
    <x v="259"/>
    <n v="410"/>
    <m/>
    <m/>
  </r>
  <r>
    <x v="7"/>
    <x v="7"/>
    <x v="138"/>
    <x v="138"/>
    <n v="5"/>
    <m/>
    <m/>
  </r>
  <r>
    <x v="19"/>
    <x v="19"/>
    <x v="191"/>
    <x v="191"/>
    <n v="1049"/>
    <m/>
    <m/>
  </r>
  <r>
    <x v="5"/>
    <x v="5"/>
    <x v="218"/>
    <x v="218"/>
    <n v="23"/>
    <m/>
    <m/>
  </r>
  <r>
    <x v="2"/>
    <x v="2"/>
    <x v="235"/>
    <x v="235"/>
    <n v="951"/>
    <m/>
    <m/>
  </r>
  <r>
    <x v="16"/>
    <x v="16"/>
    <x v="224"/>
    <x v="224"/>
    <n v="9"/>
    <m/>
    <m/>
  </r>
  <r>
    <x v="18"/>
    <x v="18"/>
    <x v="136"/>
    <x v="136"/>
    <n v="4"/>
    <m/>
    <m/>
  </r>
  <r>
    <x v="16"/>
    <x v="16"/>
    <x v="212"/>
    <x v="212"/>
    <n v="8"/>
    <m/>
    <m/>
  </r>
  <r>
    <x v="7"/>
    <x v="7"/>
    <x v="64"/>
    <x v="64"/>
    <n v="523"/>
    <m/>
    <m/>
  </r>
  <r>
    <x v="0"/>
    <x v="0"/>
    <x v="88"/>
    <x v="88"/>
    <n v="293"/>
    <m/>
    <m/>
  </r>
  <r>
    <x v="3"/>
    <x v="3"/>
    <x v="193"/>
    <x v="193"/>
    <n v="12"/>
    <m/>
    <m/>
  </r>
  <r>
    <x v="1"/>
    <x v="1"/>
    <x v="191"/>
    <x v="191"/>
    <n v="777"/>
    <m/>
    <m/>
  </r>
  <r>
    <x v="16"/>
    <x v="16"/>
    <x v="217"/>
    <x v="217"/>
    <n v="10"/>
    <m/>
    <m/>
  </r>
  <r>
    <x v="16"/>
    <x v="16"/>
    <x v="218"/>
    <x v="218"/>
    <n v="18"/>
    <m/>
    <m/>
  </r>
  <r>
    <x v="5"/>
    <x v="5"/>
    <x v="214"/>
    <x v="214"/>
    <n v="128"/>
    <m/>
    <m/>
  </r>
  <r>
    <x v="5"/>
    <x v="5"/>
    <x v="311"/>
    <x v="311"/>
    <n v="14"/>
    <m/>
    <m/>
  </r>
  <r>
    <x v="4"/>
    <x v="4"/>
    <x v="33"/>
    <x v="33"/>
    <n v="191"/>
    <m/>
    <m/>
  </r>
  <r>
    <x v="12"/>
    <x v="12"/>
    <x v="96"/>
    <x v="96"/>
    <n v="39"/>
    <m/>
    <m/>
  </r>
  <r>
    <x v="4"/>
    <x v="4"/>
    <x v="103"/>
    <x v="103"/>
    <n v="28"/>
    <m/>
    <m/>
  </r>
  <r>
    <x v="7"/>
    <x v="7"/>
    <x v="261"/>
    <x v="261"/>
    <n v="68"/>
    <m/>
    <m/>
  </r>
  <r>
    <x v="5"/>
    <x v="5"/>
    <x v="212"/>
    <x v="212"/>
    <n v="1"/>
    <m/>
    <m/>
  </r>
  <r>
    <x v="4"/>
    <x v="4"/>
    <x v="99"/>
    <x v="99"/>
    <n v="73"/>
    <m/>
    <m/>
  </r>
  <r>
    <x v="5"/>
    <x v="5"/>
    <x v="187"/>
    <x v="187"/>
    <n v="6"/>
    <m/>
    <m/>
  </r>
  <r>
    <x v="17"/>
    <x v="17"/>
    <x v="76"/>
    <x v="76"/>
    <n v="115"/>
    <m/>
    <m/>
  </r>
  <r>
    <x v="9"/>
    <x v="9"/>
    <x v="224"/>
    <x v="224"/>
    <n v="2"/>
    <m/>
    <m/>
  </r>
  <r>
    <x v="8"/>
    <x v="8"/>
    <x v="169"/>
    <x v="169"/>
    <n v="79"/>
    <m/>
    <m/>
  </r>
  <r>
    <x v="19"/>
    <x v="19"/>
    <x v="210"/>
    <x v="210"/>
    <n v="81"/>
    <m/>
    <m/>
  </r>
  <r>
    <x v="6"/>
    <x v="6"/>
    <x v="90"/>
    <x v="90"/>
    <n v="165"/>
    <m/>
    <m/>
  </r>
  <r>
    <x v="6"/>
    <x v="6"/>
    <x v="95"/>
    <x v="95"/>
    <n v="421"/>
    <m/>
    <m/>
  </r>
  <r>
    <x v="9"/>
    <x v="9"/>
    <x v="212"/>
    <x v="212"/>
    <n v="3"/>
    <m/>
    <m/>
  </r>
  <r>
    <x v="13"/>
    <x v="13"/>
    <x v="242"/>
    <x v="242"/>
    <n v="47"/>
    <m/>
    <m/>
  </r>
  <r>
    <x v="9"/>
    <x v="9"/>
    <x v="214"/>
    <x v="214"/>
    <n v="95"/>
    <m/>
    <m/>
  </r>
  <r>
    <x v="15"/>
    <x v="15"/>
    <x v="172"/>
    <x v="172"/>
    <n v="132"/>
    <m/>
    <m/>
  </r>
  <r>
    <x v="1"/>
    <x v="1"/>
    <x v="78"/>
    <x v="78"/>
    <n v="121"/>
    <m/>
    <m/>
  </r>
  <r>
    <x v="15"/>
    <x v="15"/>
    <x v="164"/>
    <x v="164"/>
    <n v="28"/>
    <m/>
    <m/>
  </r>
  <r>
    <x v="20"/>
    <x v="20"/>
    <x v="38"/>
    <x v="38"/>
    <n v="9"/>
    <m/>
    <m/>
  </r>
  <r>
    <x v="12"/>
    <x v="12"/>
    <x v="40"/>
    <x v="40"/>
    <n v="4"/>
    <m/>
    <m/>
  </r>
  <r>
    <x v="14"/>
    <x v="14"/>
    <x v="83"/>
    <x v="83"/>
    <n v="497"/>
    <m/>
    <m/>
  </r>
  <r>
    <x v="9"/>
    <x v="9"/>
    <x v="261"/>
    <x v="261"/>
    <n v="8"/>
    <m/>
    <m/>
  </r>
  <r>
    <x v="1"/>
    <x v="1"/>
    <x v="26"/>
    <x v="26"/>
    <n v="51"/>
    <m/>
    <m/>
  </r>
  <r>
    <x v="20"/>
    <x v="20"/>
    <x v="18"/>
    <x v="18"/>
    <n v="9"/>
    <m/>
    <m/>
  </r>
  <r>
    <x v="10"/>
    <x v="10"/>
    <x v="257"/>
    <x v="257"/>
    <n v="20"/>
    <m/>
    <m/>
  </r>
  <r>
    <x v="12"/>
    <x v="12"/>
    <x v="259"/>
    <x v="259"/>
    <n v="31"/>
    <m/>
    <m/>
  </r>
  <r>
    <x v="14"/>
    <x v="14"/>
    <x v="179"/>
    <x v="179"/>
    <n v="108"/>
    <m/>
    <m/>
  </r>
  <r>
    <x v="8"/>
    <x v="8"/>
    <x v="175"/>
    <x v="175"/>
    <n v="44"/>
    <m/>
    <m/>
  </r>
  <r>
    <x v="9"/>
    <x v="9"/>
    <x v="217"/>
    <x v="217"/>
    <n v="8"/>
    <m/>
    <m/>
  </r>
  <r>
    <x v="9"/>
    <x v="9"/>
    <x v="218"/>
    <x v="218"/>
    <n v="17"/>
    <m/>
    <m/>
  </r>
  <r>
    <x v="15"/>
    <x v="15"/>
    <x v="167"/>
    <x v="167"/>
    <n v="870"/>
    <m/>
    <m/>
  </r>
  <r>
    <x v="17"/>
    <x v="17"/>
    <x v="251"/>
    <x v="251"/>
    <n v="28"/>
    <m/>
    <m/>
  </r>
  <r>
    <x v="5"/>
    <x v="5"/>
    <x v="29"/>
    <x v="29"/>
    <n v="3"/>
    <m/>
    <m/>
  </r>
  <r>
    <x v="10"/>
    <x v="10"/>
    <x v="250"/>
    <x v="250"/>
    <n v="9"/>
    <m/>
    <m/>
  </r>
  <r>
    <x v="15"/>
    <x v="15"/>
    <x v="221"/>
    <x v="221"/>
    <n v="57"/>
    <m/>
    <m/>
  </r>
  <r>
    <x v="19"/>
    <x v="19"/>
    <x v="10"/>
    <x v="10"/>
    <n v="46"/>
    <m/>
    <m/>
  </r>
  <r>
    <x v="3"/>
    <x v="3"/>
    <x v="248"/>
    <x v="248"/>
    <n v="335"/>
    <m/>
    <m/>
  </r>
  <r>
    <x v="14"/>
    <x v="14"/>
    <x v="180"/>
    <x v="180"/>
    <n v="9"/>
    <m/>
    <m/>
  </r>
  <r>
    <x v="17"/>
    <x v="17"/>
    <x v="93"/>
    <x v="93"/>
    <n v="14"/>
    <m/>
    <m/>
  </r>
  <r>
    <x v="6"/>
    <x v="6"/>
    <x v="194"/>
    <x v="194"/>
    <n v="118"/>
    <m/>
    <m/>
  </r>
  <r>
    <x v="9"/>
    <x v="9"/>
    <x v="138"/>
    <x v="138"/>
    <n v="1"/>
    <m/>
    <m/>
  </r>
  <r>
    <x v="18"/>
    <x v="18"/>
    <x v="133"/>
    <x v="133"/>
    <n v="5"/>
    <m/>
    <m/>
  </r>
  <r>
    <x v="12"/>
    <x v="12"/>
    <x v="28"/>
    <x v="28"/>
    <n v="20"/>
    <m/>
    <m/>
  </r>
  <r>
    <x v="1"/>
    <x v="1"/>
    <x v="67"/>
    <x v="67"/>
    <n v="54"/>
    <m/>
    <m/>
  </r>
  <r>
    <x v="16"/>
    <x v="16"/>
    <x v="134"/>
    <x v="134"/>
    <n v="159"/>
    <m/>
    <m/>
  </r>
  <r>
    <x v="3"/>
    <x v="3"/>
    <x v="253"/>
    <x v="253"/>
    <n v="15"/>
    <m/>
    <m/>
  </r>
  <r>
    <x v="16"/>
    <x v="16"/>
    <x v="275"/>
    <x v="275"/>
    <n v="52"/>
    <m/>
    <m/>
  </r>
  <r>
    <x v="0"/>
    <x v="0"/>
    <x v="208"/>
    <x v="208"/>
    <n v="6"/>
    <m/>
    <m/>
  </r>
  <r>
    <x v="12"/>
    <x v="12"/>
    <x v="199"/>
    <x v="199"/>
    <n v="15"/>
    <m/>
    <m/>
  </r>
  <r>
    <x v="10"/>
    <x v="10"/>
    <x v="159"/>
    <x v="159"/>
    <n v="863"/>
    <m/>
    <m/>
  </r>
  <r>
    <x v="11"/>
    <x v="11"/>
    <x v="261"/>
    <x v="261"/>
    <n v="22"/>
    <m/>
    <m/>
  </r>
  <r>
    <x v="3"/>
    <x v="3"/>
    <x v="281"/>
    <x v="281"/>
    <n v="52"/>
    <m/>
    <m/>
  </r>
  <r>
    <x v="5"/>
    <x v="5"/>
    <x v="70"/>
    <x v="70"/>
    <n v="13"/>
    <m/>
    <m/>
  </r>
  <r>
    <x v="19"/>
    <x v="19"/>
    <x v="19"/>
    <x v="19"/>
    <n v="39"/>
    <m/>
    <m/>
  </r>
  <r>
    <x v="0"/>
    <x v="0"/>
    <x v="40"/>
    <x v="40"/>
    <n v="44"/>
    <m/>
    <m/>
  </r>
  <r>
    <x v="19"/>
    <x v="19"/>
    <x v="50"/>
    <x v="50"/>
    <n v="100"/>
    <m/>
    <m/>
  </r>
  <r>
    <x v="19"/>
    <x v="19"/>
    <x v="48"/>
    <x v="48"/>
    <n v="715"/>
    <m/>
    <m/>
  </r>
  <r>
    <x v="20"/>
    <x v="20"/>
    <x v="239"/>
    <x v="239"/>
    <n v="13"/>
    <m/>
    <m/>
  </r>
  <r>
    <x v="15"/>
    <x v="15"/>
    <x v="231"/>
    <x v="231"/>
    <n v="33"/>
    <m/>
    <m/>
  </r>
  <r>
    <x v="10"/>
    <x v="10"/>
    <x v="157"/>
    <x v="157"/>
    <n v="153"/>
    <m/>
    <m/>
  </r>
  <r>
    <x v="17"/>
    <x v="17"/>
    <x v="255"/>
    <x v="255"/>
    <n v="11"/>
    <m/>
    <m/>
  </r>
  <r>
    <x v="11"/>
    <x v="11"/>
    <x v="224"/>
    <x v="224"/>
    <n v="5"/>
    <m/>
    <m/>
  </r>
  <r>
    <x v="19"/>
    <x v="19"/>
    <x v="158"/>
    <x v="158"/>
    <n v="14"/>
    <m/>
    <m/>
  </r>
  <r>
    <x v="11"/>
    <x v="11"/>
    <x v="195"/>
    <x v="195"/>
    <n v="23"/>
    <m/>
    <m/>
  </r>
  <r>
    <x v="14"/>
    <x v="14"/>
    <x v="142"/>
    <x v="142"/>
    <n v="152"/>
    <m/>
    <m/>
  </r>
  <r>
    <x v="17"/>
    <x v="17"/>
    <x v="191"/>
    <x v="191"/>
    <n v="304"/>
    <m/>
    <m/>
  </r>
  <r>
    <x v="20"/>
    <x v="20"/>
    <x v="87"/>
    <x v="87"/>
    <n v="15"/>
    <m/>
    <m/>
  </r>
  <r>
    <x v="6"/>
    <x v="6"/>
    <x v="60"/>
    <x v="60"/>
    <n v="41"/>
    <m/>
    <m/>
  </r>
  <r>
    <x v="15"/>
    <x v="15"/>
    <x v="121"/>
    <x v="121"/>
    <n v="19"/>
    <m/>
    <m/>
  </r>
  <r>
    <x v="5"/>
    <x v="5"/>
    <x v="80"/>
    <x v="80"/>
    <n v="8"/>
    <m/>
    <m/>
  </r>
  <r>
    <x v="4"/>
    <x v="4"/>
    <x v="251"/>
    <x v="251"/>
    <n v="182"/>
    <m/>
    <m/>
  </r>
  <r>
    <x v="10"/>
    <x v="10"/>
    <x v="283"/>
    <x v="283"/>
    <n v="1"/>
    <m/>
    <m/>
  </r>
  <r>
    <x v="6"/>
    <x v="6"/>
    <x v="54"/>
    <x v="54"/>
    <n v="348"/>
    <m/>
    <m/>
  </r>
  <r>
    <x v="2"/>
    <x v="2"/>
    <x v="224"/>
    <x v="224"/>
    <n v="5"/>
    <m/>
    <m/>
  </r>
  <r>
    <x v="1"/>
    <x v="1"/>
    <x v="94"/>
    <x v="94"/>
    <n v="26"/>
    <m/>
    <m/>
  </r>
  <r>
    <x v="6"/>
    <x v="6"/>
    <x v="262"/>
    <x v="262"/>
    <n v="162"/>
    <m/>
    <m/>
  </r>
  <r>
    <x v="9"/>
    <x v="9"/>
    <x v="57"/>
    <x v="57"/>
    <n v="4"/>
    <m/>
    <m/>
  </r>
  <r>
    <x v="14"/>
    <x v="14"/>
    <x v="126"/>
    <x v="126"/>
    <n v="128"/>
    <m/>
    <m/>
  </r>
  <r>
    <x v="6"/>
    <x v="6"/>
    <x v="266"/>
    <x v="266"/>
    <n v="15"/>
    <m/>
    <m/>
  </r>
  <r>
    <x v="5"/>
    <x v="5"/>
    <x v="62"/>
    <x v="62"/>
    <n v="21"/>
    <m/>
    <m/>
  </r>
  <r>
    <x v="2"/>
    <x v="2"/>
    <x v="212"/>
    <x v="212"/>
    <n v="6"/>
    <m/>
    <m/>
  </r>
  <r>
    <x v="6"/>
    <x v="6"/>
    <x v="66"/>
    <x v="66"/>
    <n v="194"/>
    <m/>
    <m/>
  </r>
  <r>
    <x v="11"/>
    <x v="11"/>
    <x v="112"/>
    <x v="112"/>
    <n v="134"/>
    <m/>
    <m/>
  </r>
  <r>
    <x v="17"/>
    <x v="17"/>
    <x v="197"/>
    <x v="197"/>
    <n v="2"/>
    <m/>
    <m/>
  </r>
  <r>
    <x v="13"/>
    <x v="13"/>
    <x v="197"/>
    <x v="197"/>
    <n v="5"/>
    <m/>
    <m/>
  </r>
  <r>
    <x v="7"/>
    <x v="7"/>
    <x v="223"/>
    <x v="223"/>
    <n v="3"/>
    <m/>
    <m/>
  </r>
  <r>
    <x v="2"/>
    <x v="2"/>
    <x v="261"/>
    <x v="261"/>
    <n v="42"/>
    <m/>
    <m/>
  </r>
  <r>
    <x v="18"/>
    <x v="18"/>
    <x v="164"/>
    <x v="164"/>
    <n v="4"/>
    <m/>
    <m/>
  </r>
  <r>
    <x v="12"/>
    <x v="12"/>
    <x v="204"/>
    <x v="204"/>
    <n v="7"/>
    <m/>
    <m/>
  </r>
  <r>
    <x v="7"/>
    <x v="7"/>
    <x v="36"/>
    <x v="36"/>
    <n v="92"/>
    <m/>
    <m/>
  </r>
  <r>
    <x v="13"/>
    <x v="13"/>
    <x v="200"/>
    <x v="200"/>
    <n v="23"/>
    <m/>
    <m/>
  </r>
  <r>
    <x v="4"/>
    <x v="4"/>
    <x v="181"/>
    <x v="181"/>
    <n v="8"/>
    <m/>
    <m/>
  </r>
  <r>
    <x v="8"/>
    <x v="8"/>
    <x v="10"/>
    <x v="10"/>
    <n v="47"/>
    <m/>
    <m/>
  </r>
  <r>
    <x v="2"/>
    <x v="2"/>
    <x v="138"/>
    <x v="138"/>
    <n v="6"/>
    <m/>
    <m/>
  </r>
  <r>
    <x v="11"/>
    <x v="11"/>
    <x v="74"/>
    <x v="74"/>
    <n v="204"/>
    <m/>
    <m/>
  </r>
  <r>
    <x v="12"/>
    <x v="12"/>
    <x v="192"/>
    <x v="192"/>
    <n v="23"/>
    <m/>
    <m/>
  </r>
  <r>
    <x v="14"/>
    <x v="14"/>
    <x v="164"/>
    <x v="164"/>
    <n v="25"/>
    <m/>
    <m/>
  </r>
  <r>
    <x v="7"/>
    <x v="7"/>
    <x v="22"/>
    <x v="22"/>
    <n v="34"/>
    <m/>
    <m/>
  </r>
  <r>
    <x v="0"/>
    <x v="0"/>
    <x v="39"/>
    <x v="39"/>
    <n v="10"/>
    <m/>
    <m/>
  </r>
  <r>
    <x v="11"/>
    <x v="11"/>
    <x v="129"/>
    <x v="129"/>
    <n v="18"/>
    <m/>
    <m/>
  </r>
  <r>
    <x v="10"/>
    <x v="10"/>
    <x v="124"/>
    <x v="124"/>
    <n v="1"/>
    <m/>
    <m/>
  </r>
  <r>
    <x v="16"/>
    <x v="16"/>
    <x v="264"/>
    <x v="264"/>
    <n v="93"/>
    <m/>
    <m/>
  </r>
  <r>
    <x v="8"/>
    <x v="8"/>
    <x v="210"/>
    <x v="210"/>
    <n v="69"/>
    <m/>
    <m/>
  </r>
  <r>
    <x v="4"/>
    <x v="4"/>
    <x v="176"/>
    <x v="176"/>
    <n v="70"/>
    <m/>
    <m/>
  </r>
  <r>
    <x v="3"/>
    <x v="3"/>
    <x v="161"/>
    <x v="161"/>
    <n v="8"/>
    <m/>
    <m/>
  </r>
  <r>
    <x v="16"/>
    <x v="16"/>
    <x v="223"/>
    <x v="223"/>
    <n v="5"/>
    <m/>
    <m/>
  </r>
  <r>
    <x v="14"/>
    <x v="14"/>
    <x v="172"/>
    <x v="172"/>
    <n v="143"/>
    <m/>
    <m/>
  </r>
  <r>
    <x v="14"/>
    <x v="14"/>
    <x v="167"/>
    <x v="167"/>
    <n v="479"/>
    <m/>
    <m/>
  </r>
  <r>
    <x v="9"/>
    <x v="9"/>
    <x v="139"/>
    <x v="139"/>
    <n v="2"/>
    <m/>
    <m/>
  </r>
  <r>
    <x v="0"/>
    <x v="0"/>
    <x v="6"/>
    <x v="6"/>
    <n v="11"/>
    <m/>
    <m/>
  </r>
  <r>
    <x v="13"/>
    <x v="13"/>
    <x v="191"/>
    <x v="191"/>
    <n v="452"/>
    <m/>
    <m/>
  </r>
  <r>
    <x v="1"/>
    <x v="1"/>
    <x v="165"/>
    <x v="165"/>
    <n v="1"/>
    <m/>
    <m/>
  </r>
  <r>
    <x v="12"/>
    <x v="12"/>
    <x v="193"/>
    <x v="193"/>
    <n v="1"/>
    <m/>
    <m/>
  </r>
  <r>
    <x v="16"/>
    <x v="16"/>
    <x v="213"/>
    <x v="213"/>
    <n v="33"/>
    <m/>
    <m/>
  </r>
  <r>
    <x v="19"/>
    <x v="19"/>
    <x v="143"/>
    <x v="143"/>
    <n v="17"/>
    <m/>
    <m/>
  </r>
  <r>
    <x v="19"/>
    <x v="19"/>
    <x v="145"/>
    <x v="145"/>
    <n v="13"/>
    <m/>
    <m/>
  </r>
  <r>
    <x v="3"/>
    <x v="3"/>
    <x v="133"/>
    <x v="133"/>
    <n v="3"/>
    <m/>
    <m/>
  </r>
  <r>
    <x v="7"/>
    <x v="7"/>
    <x v="23"/>
    <x v="23"/>
    <n v="1051"/>
    <m/>
    <m/>
  </r>
  <r>
    <x v="2"/>
    <x v="2"/>
    <x v="214"/>
    <x v="214"/>
    <n v="151"/>
    <m/>
    <m/>
  </r>
  <r>
    <x v="19"/>
    <x v="19"/>
    <x v="57"/>
    <x v="57"/>
    <n v="3"/>
    <m/>
    <m/>
  </r>
  <r>
    <x v="18"/>
    <x v="18"/>
    <x v="77"/>
    <x v="77"/>
    <n v="117"/>
    <m/>
    <m/>
  </r>
  <r>
    <x v="0"/>
    <x v="0"/>
    <x v="143"/>
    <x v="143"/>
    <n v="13"/>
    <m/>
    <m/>
  </r>
  <r>
    <x v="13"/>
    <x v="13"/>
    <x v="188"/>
    <x v="188"/>
    <n v="6"/>
    <m/>
    <m/>
  </r>
  <r>
    <x v="3"/>
    <x v="3"/>
    <x v="113"/>
    <x v="113"/>
    <n v="19"/>
    <m/>
    <m/>
  </r>
  <r>
    <x v="20"/>
    <x v="20"/>
    <x v="78"/>
    <x v="78"/>
    <n v="43"/>
    <m/>
    <m/>
  </r>
  <r>
    <x v="15"/>
    <x v="15"/>
    <x v="79"/>
    <x v="79"/>
    <n v="7"/>
    <m/>
    <m/>
  </r>
  <r>
    <x v="6"/>
    <x v="6"/>
    <x v="187"/>
    <x v="187"/>
    <n v="2"/>
    <m/>
    <m/>
  </r>
  <r>
    <x v="5"/>
    <x v="5"/>
    <x v="173"/>
    <x v="173"/>
    <n v="9"/>
    <m/>
    <m/>
  </r>
  <r>
    <x v="2"/>
    <x v="2"/>
    <x v="262"/>
    <x v="262"/>
    <n v="139"/>
    <m/>
    <m/>
  </r>
  <r>
    <x v="2"/>
    <x v="2"/>
    <x v="266"/>
    <x v="266"/>
    <n v="21"/>
    <m/>
    <m/>
  </r>
  <r>
    <x v="4"/>
    <x v="4"/>
    <x v="8"/>
    <x v="8"/>
    <n v="11"/>
    <m/>
    <m/>
  </r>
  <r>
    <x v="3"/>
    <x v="3"/>
    <x v="194"/>
    <x v="194"/>
    <n v="111"/>
    <m/>
    <m/>
  </r>
  <r>
    <x v="3"/>
    <x v="3"/>
    <x v="95"/>
    <x v="95"/>
    <n v="438"/>
    <m/>
    <m/>
  </r>
  <r>
    <x v="19"/>
    <x v="19"/>
    <x v="100"/>
    <x v="100"/>
    <n v="62"/>
    <m/>
    <m/>
  </r>
  <r>
    <x v="9"/>
    <x v="9"/>
    <x v="60"/>
    <x v="60"/>
    <n v="31"/>
    <m/>
    <m/>
  </r>
  <r>
    <x v="10"/>
    <x v="10"/>
    <x v="73"/>
    <x v="73"/>
    <n v="25"/>
    <m/>
    <m/>
  </r>
  <r>
    <x v="19"/>
    <x v="19"/>
    <x v="77"/>
    <x v="77"/>
    <n v="346"/>
    <m/>
    <m/>
  </r>
  <r>
    <x v="2"/>
    <x v="2"/>
    <x v="147"/>
    <x v="147"/>
    <n v="28"/>
    <m/>
    <m/>
  </r>
  <r>
    <x v="10"/>
    <x v="10"/>
    <x v="83"/>
    <x v="83"/>
    <n v="1290"/>
    <m/>
    <m/>
  </r>
  <r>
    <x v="19"/>
    <x v="19"/>
    <x v="106"/>
    <x v="106"/>
    <n v="5"/>
    <m/>
    <m/>
  </r>
  <r>
    <x v="12"/>
    <x v="12"/>
    <x v="167"/>
    <x v="167"/>
    <n v="150"/>
    <m/>
    <m/>
  </r>
  <r>
    <x v="2"/>
    <x v="2"/>
    <x v="267"/>
    <x v="267"/>
    <n v="36"/>
    <m/>
    <m/>
  </r>
  <r>
    <x v="20"/>
    <x v="20"/>
    <x v="86"/>
    <x v="86"/>
    <n v="6"/>
    <m/>
    <m/>
  </r>
  <r>
    <x v="0"/>
    <x v="0"/>
    <x v="11"/>
    <x v="11"/>
    <n v="102"/>
    <m/>
    <m/>
  </r>
  <r>
    <x v="18"/>
    <x v="18"/>
    <x v="92"/>
    <x v="92"/>
    <n v="127"/>
    <m/>
    <m/>
  </r>
  <r>
    <x v="10"/>
    <x v="10"/>
    <x v="65"/>
    <x v="65"/>
    <n v="981"/>
    <m/>
    <m/>
  </r>
  <r>
    <x v="2"/>
    <x v="2"/>
    <x v="178"/>
    <x v="178"/>
    <n v="65"/>
    <m/>
    <m/>
  </r>
  <r>
    <x v="12"/>
    <x v="12"/>
    <x v="53"/>
    <x v="53"/>
    <n v="1"/>
    <m/>
    <m/>
  </r>
  <r>
    <x v="8"/>
    <x v="8"/>
    <x v="192"/>
    <x v="192"/>
    <n v="123"/>
    <m/>
    <m/>
  </r>
  <r>
    <x v="14"/>
    <x v="14"/>
    <x v="235"/>
    <x v="235"/>
    <n v="317"/>
    <m/>
    <m/>
  </r>
  <r>
    <x v="15"/>
    <x v="15"/>
    <x v="52"/>
    <x v="52"/>
    <n v="5"/>
    <m/>
    <m/>
  </r>
  <r>
    <x v="18"/>
    <x v="18"/>
    <x v="189"/>
    <x v="189"/>
    <n v="62"/>
    <m/>
    <m/>
  </r>
  <r>
    <x v="10"/>
    <x v="10"/>
    <x v="45"/>
    <x v="45"/>
    <n v="302"/>
    <m/>
    <m/>
  </r>
  <r>
    <x v="9"/>
    <x v="9"/>
    <x v="19"/>
    <x v="19"/>
    <n v="29"/>
    <m/>
    <m/>
  </r>
  <r>
    <x v="8"/>
    <x v="8"/>
    <x v="204"/>
    <x v="204"/>
    <n v="1"/>
    <m/>
    <m/>
  </r>
  <r>
    <x v="13"/>
    <x v="13"/>
    <x v="206"/>
    <x v="206"/>
    <n v="138"/>
    <m/>
    <m/>
  </r>
  <r>
    <x v="8"/>
    <x v="8"/>
    <x v="98"/>
    <x v="98"/>
    <n v="1412"/>
    <m/>
    <m/>
  </r>
  <r>
    <x v="4"/>
    <x v="4"/>
    <x v="293"/>
    <x v="293"/>
    <n v="3"/>
    <m/>
    <m/>
  </r>
  <r>
    <x v="7"/>
    <x v="7"/>
    <x v="57"/>
    <x v="57"/>
    <n v="4"/>
    <m/>
    <m/>
  </r>
  <r>
    <x v="8"/>
    <x v="8"/>
    <x v="208"/>
    <x v="208"/>
    <n v="8"/>
    <m/>
    <m/>
  </r>
  <r>
    <x v="18"/>
    <x v="18"/>
    <x v="207"/>
    <x v="207"/>
    <n v="6"/>
    <m/>
    <m/>
  </r>
  <r>
    <x v="1"/>
    <x v="1"/>
    <x v="254"/>
    <x v="254"/>
    <n v="4"/>
    <m/>
    <m/>
  </r>
  <r>
    <x v="1"/>
    <x v="1"/>
    <x v="125"/>
    <x v="125"/>
    <n v="350"/>
    <m/>
    <m/>
  </r>
  <r>
    <x v="12"/>
    <x v="12"/>
    <x v="158"/>
    <x v="158"/>
    <n v="6"/>
    <m/>
    <m/>
  </r>
  <r>
    <x v="9"/>
    <x v="9"/>
    <x v="81"/>
    <x v="81"/>
    <n v="453"/>
    <m/>
    <m/>
  </r>
  <r>
    <x v="5"/>
    <x v="5"/>
    <x v="268"/>
    <x v="268"/>
    <n v="1"/>
    <m/>
    <m/>
  </r>
  <r>
    <x v="7"/>
    <x v="7"/>
    <x v="46"/>
    <x v="46"/>
    <n v="2"/>
    <m/>
    <m/>
  </r>
  <r>
    <x v="14"/>
    <x v="14"/>
    <x v="153"/>
    <x v="153"/>
    <n v="433"/>
    <m/>
    <m/>
  </r>
  <r>
    <x v="7"/>
    <x v="7"/>
    <x v="216"/>
    <x v="216"/>
    <n v="2"/>
    <m/>
    <m/>
  </r>
  <r>
    <x v="18"/>
    <x v="18"/>
    <x v="141"/>
    <x v="141"/>
    <n v="119"/>
    <m/>
    <m/>
  </r>
  <r>
    <x v="9"/>
    <x v="9"/>
    <x v="85"/>
    <x v="85"/>
    <n v="18"/>
    <m/>
    <m/>
  </r>
  <r>
    <x v="8"/>
    <x v="8"/>
    <x v="28"/>
    <x v="28"/>
    <n v="45"/>
    <m/>
    <m/>
  </r>
  <r>
    <x v="9"/>
    <x v="9"/>
    <x v="69"/>
    <x v="69"/>
    <n v="50"/>
    <m/>
    <m/>
  </r>
  <r>
    <x v="7"/>
    <x v="7"/>
    <x v="224"/>
    <x v="224"/>
    <n v="5"/>
    <m/>
    <m/>
  </r>
  <r>
    <x v="11"/>
    <x v="11"/>
    <x v="19"/>
    <x v="19"/>
    <n v="36"/>
    <m/>
    <m/>
  </r>
  <r>
    <x v="12"/>
    <x v="12"/>
    <x v="102"/>
    <x v="102"/>
    <n v="1"/>
    <m/>
    <m/>
  </r>
  <r>
    <x v="8"/>
    <x v="8"/>
    <x v="259"/>
    <x v="259"/>
    <n v="153"/>
    <m/>
    <m/>
  </r>
  <r>
    <x v="9"/>
    <x v="9"/>
    <x v="48"/>
    <x v="48"/>
    <n v="285"/>
    <m/>
    <m/>
  </r>
  <r>
    <x v="19"/>
    <x v="19"/>
    <x v="195"/>
    <x v="195"/>
    <n v="93"/>
    <m/>
    <m/>
  </r>
  <r>
    <x v="13"/>
    <x v="13"/>
    <x v="29"/>
    <x v="29"/>
    <n v="1"/>
    <m/>
    <m/>
  </r>
  <r>
    <x v="1"/>
    <x v="1"/>
    <x v="3"/>
    <x v="3"/>
    <n v="35"/>
    <m/>
    <m/>
  </r>
  <r>
    <x v="9"/>
    <x v="9"/>
    <x v="134"/>
    <x v="134"/>
    <n v="92"/>
    <m/>
    <m/>
  </r>
  <r>
    <x v="9"/>
    <x v="9"/>
    <x v="275"/>
    <x v="275"/>
    <n v="40"/>
    <m/>
    <m/>
  </r>
  <r>
    <x v="16"/>
    <x v="16"/>
    <x v="54"/>
    <x v="54"/>
    <n v="390"/>
    <m/>
    <m/>
  </r>
  <r>
    <x v="14"/>
    <x v="14"/>
    <x v="124"/>
    <x v="124"/>
    <n v="87"/>
    <m/>
    <m/>
  </r>
  <r>
    <x v="14"/>
    <x v="14"/>
    <x v="254"/>
    <x v="254"/>
    <n v="9"/>
    <m/>
    <m/>
  </r>
  <r>
    <x v="7"/>
    <x v="7"/>
    <x v="251"/>
    <x v="251"/>
    <n v="87"/>
    <m/>
    <m/>
  </r>
  <r>
    <x v="0"/>
    <x v="0"/>
    <x v="254"/>
    <x v="254"/>
    <n v="4"/>
    <m/>
    <m/>
  </r>
  <r>
    <x v="10"/>
    <x v="10"/>
    <x v="102"/>
    <x v="102"/>
    <n v="8"/>
    <m/>
    <m/>
  </r>
  <r>
    <x v="5"/>
    <x v="5"/>
    <x v="93"/>
    <x v="93"/>
    <n v="21"/>
    <m/>
    <m/>
  </r>
  <r>
    <x v="19"/>
    <x v="19"/>
    <x v="74"/>
    <x v="74"/>
    <n v="677"/>
    <m/>
    <m/>
  </r>
  <r>
    <x v="2"/>
    <x v="2"/>
    <x v="95"/>
    <x v="95"/>
    <n v="468"/>
    <m/>
    <m/>
  </r>
  <r>
    <x v="3"/>
    <x v="3"/>
    <x v="158"/>
    <x v="158"/>
    <n v="12"/>
    <m/>
    <m/>
  </r>
  <r>
    <x v="12"/>
    <x v="12"/>
    <x v="112"/>
    <x v="112"/>
    <n v="66"/>
    <m/>
    <m/>
  </r>
  <r>
    <x v="19"/>
    <x v="19"/>
    <x v="51"/>
    <x v="51"/>
    <n v="76"/>
    <m/>
    <m/>
  </r>
  <r>
    <x v="16"/>
    <x v="16"/>
    <x v="66"/>
    <x v="66"/>
    <n v="231"/>
    <m/>
    <m/>
  </r>
  <r>
    <x v="20"/>
    <x v="20"/>
    <x v="134"/>
    <x v="134"/>
    <n v="50"/>
    <m/>
    <m/>
  </r>
  <r>
    <x v="16"/>
    <x v="16"/>
    <x v="69"/>
    <x v="69"/>
    <n v="71"/>
    <m/>
    <m/>
  </r>
  <r>
    <x v="14"/>
    <x v="14"/>
    <x v="125"/>
    <x v="125"/>
    <n v="557"/>
    <m/>
    <m/>
  </r>
  <r>
    <x v="3"/>
    <x v="3"/>
    <x v="149"/>
    <x v="149"/>
    <n v="1"/>
    <m/>
    <m/>
  </r>
  <r>
    <x v="9"/>
    <x v="9"/>
    <x v="121"/>
    <x v="121"/>
    <n v="10"/>
    <m/>
    <m/>
  </r>
  <r>
    <x v="16"/>
    <x v="16"/>
    <x v="122"/>
    <x v="122"/>
    <n v="4"/>
    <m/>
    <m/>
  </r>
  <r>
    <x v="16"/>
    <x v="16"/>
    <x v="205"/>
    <x v="205"/>
    <n v="3"/>
    <m/>
    <m/>
  </r>
  <r>
    <x v="1"/>
    <x v="1"/>
    <x v="12"/>
    <x v="12"/>
    <n v="25"/>
    <m/>
    <m/>
  </r>
  <r>
    <x v="17"/>
    <x v="17"/>
    <x v="127"/>
    <x v="127"/>
    <n v="117"/>
    <m/>
    <m/>
  </r>
  <r>
    <x v="10"/>
    <x v="10"/>
    <x v="168"/>
    <x v="168"/>
    <n v="231"/>
    <m/>
    <m/>
  </r>
  <r>
    <x v="7"/>
    <x v="7"/>
    <x v="181"/>
    <x v="181"/>
    <n v="8"/>
    <m/>
    <m/>
  </r>
  <r>
    <x v="0"/>
    <x v="0"/>
    <x v="257"/>
    <x v="257"/>
    <n v="15"/>
    <m/>
    <m/>
  </r>
  <r>
    <x v="9"/>
    <x v="9"/>
    <x v="128"/>
    <x v="128"/>
    <n v="30"/>
    <m/>
    <m/>
  </r>
  <r>
    <x v="5"/>
    <x v="5"/>
    <x v="122"/>
    <x v="122"/>
    <n v="3"/>
    <m/>
    <m/>
  </r>
  <r>
    <x v="2"/>
    <x v="2"/>
    <x v="65"/>
    <x v="65"/>
    <n v="316"/>
    <m/>
    <m/>
  </r>
  <r>
    <x v="3"/>
    <x v="3"/>
    <x v="108"/>
    <x v="108"/>
    <n v="25"/>
    <m/>
    <m/>
  </r>
  <r>
    <x v="11"/>
    <x v="11"/>
    <x v="29"/>
    <x v="29"/>
    <n v="3"/>
    <m/>
    <m/>
  </r>
  <r>
    <x v="4"/>
    <x v="4"/>
    <x v="180"/>
    <x v="180"/>
    <n v="12"/>
    <m/>
    <m/>
  </r>
  <r>
    <x v="3"/>
    <x v="3"/>
    <x v="143"/>
    <x v="143"/>
    <n v="18"/>
    <m/>
    <m/>
  </r>
  <r>
    <x v="18"/>
    <x v="18"/>
    <x v="125"/>
    <x v="125"/>
    <n v="362"/>
    <m/>
    <m/>
  </r>
  <r>
    <x v="9"/>
    <x v="9"/>
    <x v="5"/>
    <x v="5"/>
    <n v="39"/>
    <m/>
    <m/>
  </r>
  <r>
    <x v="19"/>
    <x v="19"/>
    <x v="58"/>
    <x v="58"/>
    <n v="4"/>
    <m/>
    <m/>
  </r>
  <r>
    <x v="3"/>
    <x v="3"/>
    <x v="155"/>
    <x v="155"/>
    <n v="62"/>
    <m/>
    <m/>
  </r>
  <r>
    <x v="11"/>
    <x v="11"/>
    <x v="30"/>
    <x v="30"/>
    <n v="8"/>
    <m/>
    <m/>
  </r>
  <r>
    <x v="20"/>
    <x v="20"/>
    <x v="113"/>
    <x v="113"/>
    <n v="4"/>
    <m/>
    <m/>
  </r>
  <r>
    <x v="6"/>
    <x v="6"/>
    <x v="13"/>
    <x v="13"/>
    <n v="432"/>
    <m/>
    <m/>
  </r>
  <r>
    <x v="20"/>
    <x v="20"/>
    <x v="5"/>
    <x v="5"/>
    <n v="17"/>
    <m/>
    <m/>
  </r>
  <r>
    <x v="12"/>
    <x v="12"/>
    <x v="51"/>
    <x v="51"/>
    <n v="1"/>
    <m/>
    <m/>
  </r>
  <r>
    <x v="7"/>
    <x v="7"/>
    <x v="205"/>
    <x v="205"/>
    <n v="3"/>
    <m/>
    <m/>
  </r>
  <r>
    <x v="15"/>
    <x v="15"/>
    <x v="202"/>
    <x v="202"/>
    <n v="935"/>
    <m/>
    <m/>
  </r>
  <r>
    <x v="10"/>
    <x v="10"/>
    <x v="201"/>
    <x v="201"/>
    <n v="3"/>
    <m/>
    <m/>
  </r>
  <r>
    <x v="10"/>
    <x v="10"/>
    <x v="169"/>
    <x v="169"/>
    <n v="224"/>
    <m/>
    <m/>
  </r>
  <r>
    <x v="1"/>
    <x v="1"/>
    <x v="58"/>
    <x v="58"/>
    <n v="2"/>
    <m/>
    <m/>
  </r>
  <r>
    <x v="3"/>
    <x v="3"/>
    <x v="154"/>
    <x v="154"/>
    <n v="4"/>
    <m/>
    <m/>
  </r>
  <r>
    <x v="1"/>
    <x v="1"/>
    <x v="63"/>
    <x v="63"/>
    <n v="13"/>
    <m/>
    <m/>
  </r>
  <r>
    <x v="10"/>
    <x v="10"/>
    <x v="226"/>
    <x v="226"/>
    <n v="19"/>
    <m/>
    <m/>
  </r>
  <r>
    <x v="15"/>
    <x v="15"/>
    <x v="77"/>
    <x v="77"/>
    <n v="420"/>
    <m/>
    <m/>
  </r>
  <r>
    <x v="6"/>
    <x v="6"/>
    <x v="113"/>
    <x v="113"/>
    <n v="23"/>
    <m/>
    <m/>
  </r>
  <r>
    <x v="8"/>
    <x v="8"/>
    <x v="30"/>
    <x v="30"/>
    <n v="22"/>
    <m/>
    <m/>
  </r>
  <r>
    <x v="19"/>
    <x v="19"/>
    <x v="12"/>
    <x v="12"/>
    <n v="78"/>
    <m/>
    <m/>
  </r>
  <r>
    <x v="3"/>
    <x v="3"/>
    <x v="145"/>
    <x v="145"/>
    <n v="8"/>
    <m/>
    <m/>
  </r>
  <r>
    <x v="8"/>
    <x v="8"/>
    <x v="96"/>
    <x v="96"/>
    <n v="173"/>
    <m/>
    <m/>
  </r>
  <r>
    <x v="2"/>
    <x v="2"/>
    <x v="134"/>
    <x v="134"/>
    <n v="363"/>
    <m/>
    <m/>
  </r>
  <r>
    <x v="11"/>
    <x v="11"/>
    <x v="107"/>
    <x v="107"/>
    <n v="17"/>
    <m/>
    <m/>
  </r>
  <r>
    <x v="15"/>
    <x v="15"/>
    <x v="130"/>
    <x v="130"/>
    <n v="288"/>
    <m/>
    <m/>
  </r>
  <r>
    <x v="6"/>
    <x v="6"/>
    <x v="261"/>
    <x v="261"/>
    <n v="51"/>
    <m/>
    <m/>
  </r>
  <r>
    <x v="6"/>
    <x v="6"/>
    <x v="64"/>
    <x v="64"/>
    <n v="585"/>
    <m/>
    <m/>
  </r>
  <r>
    <x v="7"/>
    <x v="7"/>
    <x v="110"/>
    <x v="110"/>
    <n v="255"/>
    <m/>
    <m/>
  </r>
  <r>
    <x v="20"/>
    <x v="20"/>
    <x v="183"/>
    <x v="183"/>
    <n v="13"/>
    <m/>
    <m/>
  </r>
  <r>
    <x v="12"/>
    <x v="12"/>
    <x v="190"/>
    <x v="190"/>
    <n v="1"/>
    <m/>
    <m/>
  </r>
  <r>
    <x v="11"/>
    <x v="11"/>
    <x v="75"/>
    <x v="75"/>
    <n v="2071"/>
    <m/>
    <m/>
  </r>
  <r>
    <x v="11"/>
    <x v="11"/>
    <x v="157"/>
    <x v="157"/>
    <n v="40"/>
    <m/>
    <m/>
  </r>
  <r>
    <x v="18"/>
    <x v="18"/>
    <x v="41"/>
    <x v="41"/>
    <n v="9"/>
    <m/>
    <m/>
  </r>
  <r>
    <x v="10"/>
    <x v="10"/>
    <x v="166"/>
    <x v="166"/>
    <n v="41"/>
    <m/>
    <m/>
  </r>
  <r>
    <x v="6"/>
    <x v="6"/>
    <x v="138"/>
    <x v="138"/>
    <n v="4"/>
    <m/>
    <m/>
  </r>
  <r>
    <x v="9"/>
    <x v="9"/>
    <x v="36"/>
    <x v="36"/>
    <n v="68"/>
    <m/>
    <m/>
  </r>
  <r>
    <x v="18"/>
    <x v="18"/>
    <x v="177"/>
    <x v="177"/>
    <n v="1"/>
    <m/>
    <m/>
  </r>
  <r>
    <x v="4"/>
    <x v="4"/>
    <x v="113"/>
    <x v="113"/>
    <n v="18"/>
    <m/>
    <m/>
  </r>
  <r>
    <x v="15"/>
    <x v="15"/>
    <x v="132"/>
    <x v="132"/>
    <n v="83"/>
    <m/>
    <m/>
  </r>
  <r>
    <x v="15"/>
    <x v="15"/>
    <x v="5"/>
    <x v="5"/>
    <n v="151"/>
    <m/>
    <m/>
  </r>
  <r>
    <x v="18"/>
    <x v="18"/>
    <x v="7"/>
    <x v="7"/>
    <n v="23"/>
    <m/>
    <m/>
  </r>
  <r>
    <x v="17"/>
    <x v="17"/>
    <x v="104"/>
    <x v="104"/>
    <n v="695"/>
    <m/>
    <m/>
  </r>
  <r>
    <x v="15"/>
    <x v="15"/>
    <x v="37"/>
    <x v="37"/>
    <n v="92"/>
    <m/>
    <m/>
  </r>
  <r>
    <x v="12"/>
    <x v="12"/>
    <x v="4"/>
    <x v="4"/>
    <n v="18"/>
    <m/>
    <m/>
  </r>
  <r>
    <x v="10"/>
    <x v="10"/>
    <x v="230"/>
    <x v="230"/>
    <n v="386"/>
    <m/>
    <m/>
  </r>
  <r>
    <x v="6"/>
    <x v="6"/>
    <x v="212"/>
    <x v="212"/>
    <n v="6"/>
    <m/>
    <m/>
  </r>
  <r>
    <x v="19"/>
    <x v="19"/>
    <x v="108"/>
    <x v="108"/>
    <n v="36"/>
    <m/>
    <m/>
  </r>
  <r>
    <x v="2"/>
    <x v="2"/>
    <x v="148"/>
    <x v="148"/>
    <n v="13"/>
    <m/>
    <m/>
  </r>
  <r>
    <x v="15"/>
    <x v="15"/>
    <x v="111"/>
    <x v="111"/>
    <n v="47"/>
    <m/>
    <m/>
  </r>
  <r>
    <x v="6"/>
    <x v="6"/>
    <x v="214"/>
    <x v="214"/>
    <n v="148"/>
    <m/>
    <m/>
  </r>
  <r>
    <x v="5"/>
    <x v="5"/>
    <x v="200"/>
    <x v="200"/>
    <n v="19"/>
    <m/>
    <m/>
  </r>
  <r>
    <x v="12"/>
    <x v="12"/>
    <x v="9"/>
    <x v="9"/>
    <n v="95"/>
    <m/>
    <m/>
  </r>
  <r>
    <x v="7"/>
    <x v="7"/>
    <x v="234"/>
    <x v="234"/>
    <n v="8"/>
    <m/>
    <m/>
  </r>
  <r>
    <x v="9"/>
    <x v="9"/>
    <x v="223"/>
    <x v="223"/>
    <n v="2"/>
    <m/>
    <m/>
  </r>
  <r>
    <x v="13"/>
    <x v="13"/>
    <x v="203"/>
    <x v="203"/>
    <n v="161"/>
    <m/>
    <m/>
  </r>
  <r>
    <x v="13"/>
    <x v="13"/>
    <x v="199"/>
    <x v="199"/>
    <n v="24"/>
    <m/>
    <m/>
  </r>
  <r>
    <x v="10"/>
    <x v="10"/>
    <x v="233"/>
    <x v="233"/>
    <n v="80"/>
    <m/>
    <m/>
  </r>
  <r>
    <x v="8"/>
    <x v="8"/>
    <x v="215"/>
    <x v="215"/>
    <n v="191"/>
    <m/>
    <m/>
  </r>
  <r>
    <x v="0"/>
    <x v="0"/>
    <x v="124"/>
    <x v="124"/>
    <n v="58"/>
    <m/>
    <m/>
  </r>
  <r>
    <x v="2"/>
    <x v="2"/>
    <x v="128"/>
    <x v="128"/>
    <n v="20"/>
    <m/>
    <m/>
  </r>
  <r>
    <x v="14"/>
    <x v="14"/>
    <x v="166"/>
    <x v="166"/>
    <n v="36"/>
    <m/>
    <m/>
  </r>
  <r>
    <x v="7"/>
    <x v="7"/>
    <x v="115"/>
    <x v="115"/>
    <n v="33"/>
    <m/>
    <m/>
  </r>
  <r>
    <x v="16"/>
    <x v="16"/>
    <x v="267"/>
    <x v="267"/>
    <n v="16"/>
    <m/>
    <m/>
  </r>
  <r>
    <x v="17"/>
    <x v="17"/>
    <x v="30"/>
    <x v="30"/>
    <n v="9"/>
    <m/>
    <m/>
  </r>
  <r>
    <x v="12"/>
    <x v="12"/>
    <x v="71"/>
    <x v="71"/>
    <n v="1"/>
    <m/>
    <m/>
  </r>
  <r>
    <x v="17"/>
    <x v="17"/>
    <x v="32"/>
    <x v="32"/>
    <n v="2"/>
    <m/>
    <m/>
  </r>
  <r>
    <x v="16"/>
    <x v="16"/>
    <x v="262"/>
    <x v="262"/>
    <n v="129"/>
    <m/>
    <m/>
  </r>
  <r>
    <x v="4"/>
    <x v="4"/>
    <x v="65"/>
    <x v="65"/>
    <n v="578"/>
    <m/>
    <m/>
  </r>
  <r>
    <x v="2"/>
    <x v="2"/>
    <x v="5"/>
    <x v="5"/>
    <n v="131"/>
    <m/>
    <m/>
  </r>
  <r>
    <x v="11"/>
    <x v="11"/>
    <x v="234"/>
    <x v="234"/>
    <n v="17"/>
    <m/>
    <m/>
  </r>
  <r>
    <x v="2"/>
    <x v="2"/>
    <x v="121"/>
    <x v="121"/>
    <n v="27"/>
    <m/>
    <m/>
  </r>
  <r>
    <x v="4"/>
    <x v="4"/>
    <x v="45"/>
    <x v="45"/>
    <n v="123"/>
    <m/>
    <m/>
  </r>
  <r>
    <x v="14"/>
    <x v="14"/>
    <x v="233"/>
    <x v="233"/>
    <n v="23"/>
    <m/>
    <m/>
  </r>
  <r>
    <x v="12"/>
    <x v="12"/>
    <x v="43"/>
    <x v="43"/>
    <n v="31"/>
    <m/>
    <m/>
  </r>
  <r>
    <x v="20"/>
    <x v="20"/>
    <x v="126"/>
    <x v="126"/>
    <n v="11"/>
    <m/>
    <m/>
  </r>
  <r>
    <x v="3"/>
    <x v="3"/>
    <x v="17"/>
    <x v="17"/>
    <n v="1573"/>
    <m/>
    <m/>
  </r>
  <r>
    <x v="17"/>
    <x v="17"/>
    <x v="1"/>
    <x v="1"/>
    <n v="128"/>
    <m/>
    <m/>
  </r>
  <r>
    <x v="11"/>
    <x v="11"/>
    <x v="104"/>
    <x v="104"/>
    <n v="571"/>
    <m/>
    <m/>
  </r>
  <r>
    <x v="9"/>
    <x v="9"/>
    <x v="126"/>
    <x v="126"/>
    <n v="69"/>
    <m/>
    <m/>
  </r>
  <r>
    <x v="5"/>
    <x v="5"/>
    <x v="299"/>
    <x v="299"/>
    <n v="2"/>
    <m/>
    <m/>
  </r>
  <r>
    <x v="4"/>
    <x v="4"/>
    <x v="106"/>
    <x v="106"/>
    <n v="7"/>
    <m/>
    <m/>
  </r>
  <r>
    <x v="16"/>
    <x v="16"/>
    <x v="1"/>
    <x v="1"/>
    <n v="201"/>
    <m/>
    <m/>
  </r>
  <r>
    <x v="8"/>
    <x v="8"/>
    <x v="84"/>
    <x v="84"/>
    <n v="34"/>
    <m/>
    <m/>
  </r>
  <r>
    <x v="16"/>
    <x v="16"/>
    <x v="115"/>
    <x v="115"/>
    <n v="36"/>
    <m/>
    <m/>
  </r>
  <r>
    <x v="10"/>
    <x v="10"/>
    <x v="67"/>
    <x v="67"/>
    <n v="116"/>
    <m/>
    <m/>
  </r>
  <r>
    <x v="8"/>
    <x v="8"/>
    <x v="64"/>
    <x v="64"/>
    <n v="605"/>
    <m/>
    <m/>
  </r>
  <r>
    <x v="16"/>
    <x v="16"/>
    <x v="117"/>
    <x v="117"/>
    <n v="293"/>
    <m/>
    <m/>
  </r>
  <r>
    <x v="15"/>
    <x v="15"/>
    <x v="252"/>
    <x v="252"/>
    <n v="543"/>
    <m/>
    <m/>
  </r>
  <r>
    <x v="10"/>
    <x v="10"/>
    <x v="86"/>
    <x v="86"/>
    <n v="88"/>
    <m/>
    <m/>
  </r>
  <r>
    <x v="5"/>
    <x v="5"/>
    <x v="47"/>
    <x v="47"/>
    <n v="8"/>
    <m/>
    <m/>
  </r>
  <r>
    <x v="7"/>
    <x v="7"/>
    <x v="235"/>
    <x v="235"/>
    <n v="366"/>
    <m/>
    <m/>
  </r>
  <r>
    <x v="10"/>
    <x v="10"/>
    <x v="3"/>
    <x v="3"/>
    <n v="53"/>
    <m/>
    <m/>
  </r>
  <r>
    <x v="5"/>
    <x v="5"/>
    <x v="90"/>
    <x v="90"/>
    <n v="104"/>
    <m/>
    <m/>
  </r>
  <r>
    <x v="5"/>
    <x v="5"/>
    <x v="95"/>
    <x v="95"/>
    <n v="292"/>
    <m/>
    <m/>
  </r>
  <r>
    <x v="16"/>
    <x v="16"/>
    <x v="238"/>
    <x v="238"/>
    <n v="14"/>
    <m/>
    <m/>
  </r>
  <r>
    <x v="19"/>
    <x v="19"/>
    <x v="277"/>
    <x v="277"/>
    <n v="2"/>
    <m/>
    <m/>
  </r>
  <r>
    <x v="15"/>
    <x v="15"/>
    <x v="287"/>
    <x v="287"/>
    <n v="3"/>
    <m/>
    <m/>
  </r>
  <r>
    <x v="1"/>
    <x v="1"/>
    <x v="56"/>
    <x v="56"/>
    <n v="276"/>
    <m/>
    <m/>
  </r>
  <r>
    <x v="4"/>
    <x v="4"/>
    <x v="100"/>
    <x v="100"/>
    <n v="23"/>
    <m/>
    <m/>
  </r>
  <r>
    <x v="7"/>
    <x v="7"/>
    <x v="70"/>
    <x v="70"/>
    <n v="10"/>
    <m/>
    <m/>
  </r>
  <r>
    <x v="7"/>
    <x v="7"/>
    <x v="27"/>
    <x v="27"/>
    <n v="53"/>
    <m/>
    <m/>
  </r>
  <r>
    <x v="1"/>
    <x v="1"/>
    <x v="263"/>
    <x v="263"/>
    <n v="82"/>
    <m/>
    <m/>
  </r>
  <r>
    <x v="7"/>
    <x v="7"/>
    <x v="9"/>
    <x v="9"/>
    <n v="200"/>
    <m/>
    <m/>
  </r>
  <r>
    <x v="5"/>
    <x v="5"/>
    <x v="272"/>
    <x v="272"/>
    <n v="127"/>
    <m/>
    <m/>
  </r>
  <r>
    <x v="8"/>
    <x v="8"/>
    <x v="65"/>
    <x v="65"/>
    <n v="222"/>
    <m/>
    <m/>
  </r>
  <r>
    <x v="19"/>
    <x v="19"/>
    <x v="239"/>
    <x v="239"/>
    <n v="236"/>
    <m/>
    <m/>
  </r>
  <r>
    <x v="11"/>
    <x v="11"/>
    <x v="158"/>
    <x v="158"/>
    <n v="10"/>
    <m/>
    <m/>
  </r>
  <r>
    <x v="20"/>
    <x v="20"/>
    <x v="252"/>
    <x v="252"/>
    <n v="23"/>
    <m/>
    <m/>
  </r>
  <r>
    <x v="20"/>
    <x v="20"/>
    <x v="281"/>
    <x v="281"/>
    <n v="5"/>
    <m/>
    <m/>
  </r>
  <r>
    <x v="9"/>
    <x v="9"/>
    <x v="125"/>
    <x v="125"/>
    <n v="376"/>
    <m/>
    <m/>
  </r>
  <r>
    <x v="10"/>
    <x v="10"/>
    <x v="31"/>
    <x v="31"/>
    <n v="28"/>
    <m/>
    <m/>
  </r>
  <r>
    <x v="4"/>
    <x v="4"/>
    <x v="56"/>
    <x v="56"/>
    <n v="468"/>
    <m/>
    <m/>
  </r>
  <r>
    <x v="1"/>
    <x v="1"/>
    <x v="182"/>
    <x v="182"/>
    <n v="3"/>
    <m/>
    <m/>
  </r>
  <r>
    <x v="17"/>
    <x v="17"/>
    <x v="230"/>
    <x v="230"/>
    <n v="74"/>
    <m/>
    <m/>
  </r>
  <r>
    <x v="8"/>
    <x v="8"/>
    <x v="13"/>
    <x v="13"/>
    <n v="391"/>
    <m/>
    <m/>
  </r>
  <r>
    <x v="1"/>
    <x v="1"/>
    <x v="161"/>
    <x v="161"/>
    <n v="11"/>
    <m/>
    <m/>
  </r>
  <r>
    <x v="20"/>
    <x v="20"/>
    <x v="62"/>
    <x v="62"/>
    <n v="7"/>
    <m/>
    <m/>
  </r>
  <r>
    <x v="18"/>
    <x v="18"/>
    <x v="134"/>
    <x v="134"/>
    <n v="64"/>
    <m/>
    <m/>
  </r>
  <r>
    <x v="8"/>
    <x v="8"/>
    <x v="179"/>
    <x v="179"/>
    <n v="103"/>
    <m/>
    <m/>
  </r>
  <r>
    <x v="18"/>
    <x v="18"/>
    <x v="275"/>
    <x v="275"/>
    <n v="15"/>
    <m/>
    <m/>
  </r>
  <r>
    <x v="2"/>
    <x v="2"/>
    <x v="56"/>
    <x v="56"/>
    <n v="494"/>
    <m/>
    <m/>
  </r>
  <r>
    <x v="15"/>
    <x v="15"/>
    <x v="93"/>
    <x v="93"/>
    <n v="22"/>
    <m/>
    <m/>
  </r>
  <r>
    <x v="3"/>
    <x v="3"/>
    <x v="79"/>
    <x v="79"/>
    <n v="6"/>
    <m/>
    <m/>
  </r>
  <r>
    <x v="19"/>
    <x v="19"/>
    <x v="244"/>
    <x v="244"/>
    <n v="179"/>
    <m/>
    <m/>
  </r>
  <r>
    <x v="11"/>
    <x v="11"/>
    <x v="171"/>
    <x v="171"/>
    <n v="62"/>
    <m/>
    <m/>
  </r>
  <r>
    <x v="10"/>
    <x v="10"/>
    <x v="177"/>
    <x v="177"/>
    <n v="1"/>
    <m/>
    <m/>
  </r>
  <r>
    <x v="7"/>
    <x v="7"/>
    <x v="74"/>
    <x v="74"/>
    <n v="487"/>
    <m/>
    <m/>
  </r>
  <r>
    <x v="14"/>
    <x v="14"/>
    <x v="89"/>
    <x v="89"/>
    <n v="71"/>
    <m/>
    <m/>
  </r>
  <r>
    <x v="16"/>
    <x v="16"/>
    <x v="97"/>
    <x v="97"/>
    <n v="105"/>
    <m/>
    <m/>
  </r>
  <r>
    <x v="16"/>
    <x v="16"/>
    <x v="195"/>
    <x v="195"/>
    <n v="51"/>
    <m/>
    <m/>
  </r>
  <r>
    <x v="8"/>
    <x v="8"/>
    <x v="83"/>
    <x v="83"/>
    <n v="445"/>
    <m/>
    <m/>
  </r>
  <r>
    <x v="2"/>
    <x v="2"/>
    <x v="21"/>
    <x v="21"/>
    <n v="1"/>
    <m/>
    <m/>
  </r>
  <r>
    <x v="12"/>
    <x v="12"/>
    <x v="176"/>
    <x v="176"/>
    <n v="13"/>
    <m/>
    <m/>
  </r>
  <r>
    <x v="7"/>
    <x v="7"/>
    <x v="112"/>
    <x v="112"/>
    <n v="180"/>
    <m/>
    <m/>
  </r>
  <r>
    <x v="14"/>
    <x v="14"/>
    <x v="174"/>
    <x v="174"/>
    <n v="200"/>
    <m/>
    <m/>
  </r>
  <r>
    <x v="7"/>
    <x v="7"/>
    <x v="34"/>
    <x v="34"/>
    <n v="20"/>
    <m/>
    <m/>
  </r>
  <r>
    <x v="20"/>
    <x v="20"/>
    <x v="75"/>
    <x v="75"/>
    <n v="567"/>
    <m/>
    <m/>
  </r>
  <r>
    <x v="0"/>
    <x v="0"/>
    <x v="95"/>
    <x v="95"/>
    <n v="441"/>
    <m/>
    <m/>
  </r>
  <r>
    <x v="11"/>
    <x v="11"/>
    <x v="94"/>
    <x v="94"/>
    <n v="17"/>
    <m/>
    <m/>
  </r>
  <r>
    <x v="19"/>
    <x v="19"/>
    <x v="271"/>
    <x v="271"/>
    <n v="2"/>
    <m/>
    <m/>
  </r>
  <r>
    <x v="13"/>
    <x v="13"/>
    <x v="225"/>
    <x v="225"/>
    <n v="239"/>
    <m/>
    <m/>
  </r>
  <r>
    <x v="11"/>
    <x v="11"/>
    <x v="53"/>
    <x v="53"/>
    <n v="12"/>
    <m/>
    <m/>
  </r>
  <r>
    <x v="4"/>
    <x v="4"/>
    <x v="29"/>
    <x v="29"/>
    <n v="2"/>
    <m/>
    <m/>
  </r>
  <r>
    <x v="2"/>
    <x v="2"/>
    <x v="187"/>
    <x v="187"/>
    <n v="12"/>
    <m/>
    <m/>
  </r>
  <r>
    <x v="7"/>
    <x v="7"/>
    <x v="71"/>
    <x v="71"/>
    <n v="7"/>
    <m/>
    <m/>
  </r>
  <r>
    <x v="10"/>
    <x v="10"/>
    <x v="127"/>
    <x v="127"/>
    <n v="733"/>
    <m/>
    <m/>
  </r>
  <r>
    <x v="9"/>
    <x v="9"/>
    <x v="114"/>
    <x v="114"/>
    <n v="49"/>
    <m/>
    <m/>
  </r>
  <r>
    <x v="18"/>
    <x v="18"/>
    <x v="148"/>
    <x v="148"/>
    <n v="11"/>
    <m/>
    <m/>
  </r>
  <r>
    <x v="9"/>
    <x v="9"/>
    <x v="186"/>
    <x v="186"/>
    <n v="272"/>
    <m/>
    <m/>
  </r>
  <r>
    <x v="20"/>
    <x v="20"/>
    <x v="107"/>
    <x v="107"/>
    <n v="1"/>
    <m/>
    <m/>
  </r>
  <r>
    <x v="16"/>
    <x v="16"/>
    <x v="129"/>
    <x v="129"/>
    <n v="7"/>
    <m/>
    <m/>
  </r>
  <r>
    <x v="11"/>
    <x v="11"/>
    <x v="165"/>
    <x v="165"/>
    <n v="2"/>
    <m/>
    <m/>
  </r>
  <r>
    <x v="2"/>
    <x v="2"/>
    <x v="30"/>
    <x v="30"/>
    <n v="47"/>
    <m/>
    <m/>
  </r>
  <r>
    <x v="20"/>
    <x v="20"/>
    <x v="104"/>
    <x v="104"/>
    <n v="120"/>
    <m/>
    <m/>
  </r>
  <r>
    <x v="16"/>
    <x v="16"/>
    <x v="74"/>
    <x v="74"/>
    <n v="594"/>
    <m/>
    <m/>
  </r>
  <r>
    <x v="15"/>
    <x v="15"/>
    <x v="251"/>
    <x v="251"/>
    <n v="344"/>
    <m/>
    <m/>
  </r>
  <r>
    <x v="5"/>
    <x v="5"/>
    <x v="131"/>
    <x v="131"/>
    <n v="5"/>
    <m/>
    <m/>
  </r>
  <r>
    <x v="7"/>
    <x v="7"/>
    <x v="51"/>
    <x v="51"/>
    <n v="62"/>
    <m/>
    <m/>
  </r>
  <r>
    <x v="5"/>
    <x v="5"/>
    <x v="209"/>
    <x v="209"/>
    <n v="73"/>
    <m/>
    <m/>
  </r>
  <r>
    <x v="16"/>
    <x v="16"/>
    <x v="216"/>
    <x v="216"/>
    <n v="2"/>
    <m/>
    <m/>
  </r>
  <r>
    <x v="14"/>
    <x v="14"/>
    <x v="88"/>
    <x v="88"/>
    <n v="178"/>
    <m/>
    <m/>
  </r>
  <r>
    <x v="7"/>
    <x v="7"/>
    <x v="20"/>
    <x v="20"/>
    <n v="8"/>
    <m/>
    <m/>
  </r>
  <r>
    <x v="20"/>
    <x v="20"/>
    <x v="153"/>
    <x v="153"/>
    <n v="63"/>
    <m/>
    <m/>
  </r>
  <r>
    <x v="4"/>
    <x v="4"/>
    <x v="248"/>
    <x v="248"/>
    <n v="461"/>
    <m/>
    <m/>
  </r>
  <r>
    <x v="18"/>
    <x v="18"/>
    <x v="222"/>
    <x v="222"/>
    <n v="11"/>
    <m/>
    <m/>
  </r>
  <r>
    <x v="19"/>
    <x v="19"/>
    <x v="197"/>
    <x v="197"/>
    <n v="15"/>
    <m/>
    <m/>
  </r>
  <r>
    <x v="5"/>
    <x v="5"/>
    <x v="261"/>
    <x v="261"/>
    <n v="29"/>
    <m/>
    <m/>
  </r>
  <r>
    <x v="3"/>
    <x v="3"/>
    <x v="204"/>
    <x v="204"/>
    <n v="7"/>
    <m/>
    <m/>
  </r>
  <r>
    <x v="3"/>
    <x v="3"/>
    <x v="192"/>
    <x v="192"/>
    <n v="171"/>
    <m/>
    <m/>
  </r>
  <r>
    <x v="4"/>
    <x v="4"/>
    <x v="193"/>
    <x v="193"/>
    <n v="32"/>
    <m/>
    <m/>
  </r>
  <r>
    <x v="3"/>
    <x v="3"/>
    <x v="208"/>
    <x v="208"/>
    <n v="10"/>
    <m/>
    <m/>
  </r>
  <r>
    <x v="18"/>
    <x v="18"/>
    <x v="190"/>
    <x v="190"/>
    <n v="1"/>
    <m/>
    <m/>
  </r>
  <r>
    <x v="12"/>
    <x v="12"/>
    <x v="191"/>
    <x v="191"/>
    <n v="242"/>
    <m/>
    <m/>
  </r>
  <r>
    <x v="16"/>
    <x v="16"/>
    <x v="261"/>
    <x v="261"/>
    <n v="41"/>
    <m/>
    <m/>
  </r>
  <r>
    <x v="17"/>
    <x v="17"/>
    <x v="241"/>
    <x v="241"/>
    <n v="67"/>
    <m/>
    <m/>
  </r>
  <r>
    <x v="15"/>
    <x v="15"/>
    <x v="166"/>
    <x v="166"/>
    <n v="29"/>
    <m/>
    <m/>
  </r>
  <r>
    <x v="4"/>
    <x v="4"/>
    <x v="140"/>
    <x v="140"/>
    <n v="125"/>
    <m/>
    <m/>
  </r>
  <r>
    <x v="8"/>
    <x v="8"/>
    <x v="22"/>
    <x v="22"/>
    <n v="42"/>
    <m/>
    <m/>
  </r>
  <r>
    <x v="16"/>
    <x v="16"/>
    <x v="214"/>
    <x v="214"/>
    <n v="183"/>
    <m/>
    <m/>
  </r>
  <r>
    <x v="10"/>
    <x v="10"/>
    <x v="203"/>
    <x v="203"/>
    <n v="527"/>
    <m/>
    <m/>
  </r>
  <r>
    <x v="16"/>
    <x v="16"/>
    <x v="8"/>
    <x v="8"/>
    <n v="5"/>
    <m/>
    <m/>
  </r>
  <r>
    <x v="12"/>
    <x v="12"/>
    <x v="210"/>
    <x v="210"/>
    <n v="14"/>
    <m/>
    <m/>
  </r>
  <r>
    <x v="3"/>
    <x v="3"/>
    <x v="98"/>
    <x v="98"/>
    <n v="1487"/>
    <m/>
    <m/>
  </r>
  <r>
    <x v="14"/>
    <x v="14"/>
    <x v="206"/>
    <x v="206"/>
    <n v="158"/>
    <m/>
    <m/>
  </r>
  <r>
    <x v="19"/>
    <x v="19"/>
    <x v="200"/>
    <x v="200"/>
    <n v="27"/>
    <m/>
    <m/>
  </r>
  <r>
    <x v="8"/>
    <x v="8"/>
    <x v="23"/>
    <x v="23"/>
    <n v="1094"/>
    <m/>
    <m/>
  </r>
  <r>
    <x v="6"/>
    <x v="6"/>
    <x v="227"/>
    <x v="227"/>
    <n v="892"/>
    <m/>
    <m/>
  </r>
  <r>
    <x v="8"/>
    <x v="8"/>
    <x v="185"/>
    <x v="185"/>
    <n v="26"/>
    <m/>
    <m/>
  </r>
  <r>
    <x v="1"/>
    <x v="1"/>
    <x v="197"/>
    <x v="197"/>
    <n v="8"/>
    <m/>
    <m/>
  </r>
  <r>
    <x v="10"/>
    <x v="10"/>
    <x v="28"/>
    <x v="28"/>
    <n v="132"/>
    <m/>
    <m/>
  </r>
  <r>
    <x v="9"/>
    <x v="9"/>
    <x v="153"/>
    <x v="153"/>
    <n v="280"/>
    <m/>
    <m/>
  </r>
  <r>
    <x v="15"/>
    <x v="15"/>
    <x v="233"/>
    <x v="233"/>
    <n v="10"/>
    <m/>
    <m/>
  </r>
  <r>
    <x v="3"/>
    <x v="3"/>
    <x v="140"/>
    <x v="140"/>
    <n v="116"/>
    <m/>
    <m/>
  </r>
  <r>
    <x v="8"/>
    <x v="8"/>
    <x v="16"/>
    <x v="16"/>
    <n v="107"/>
    <m/>
    <m/>
  </r>
  <r>
    <x v="7"/>
    <x v="7"/>
    <x v="189"/>
    <x v="189"/>
    <n v="52"/>
    <m/>
    <m/>
  </r>
  <r>
    <x v="4"/>
    <x v="4"/>
    <x v="281"/>
    <x v="281"/>
    <n v="67"/>
    <m/>
    <m/>
  </r>
  <r>
    <x v="3"/>
    <x v="3"/>
    <x v="252"/>
    <x v="252"/>
    <n v="278"/>
    <m/>
    <m/>
  </r>
  <r>
    <x v="5"/>
    <x v="5"/>
    <x v="31"/>
    <x v="31"/>
    <n v="17"/>
    <m/>
    <m/>
  </r>
  <r>
    <x v="19"/>
    <x v="19"/>
    <x v="81"/>
    <x v="81"/>
    <n v="1296"/>
    <m/>
    <m/>
  </r>
  <r>
    <x v="6"/>
    <x v="6"/>
    <x v="241"/>
    <x v="241"/>
    <n v="79"/>
    <m/>
    <m/>
  </r>
  <r>
    <x v="4"/>
    <x v="4"/>
    <x v="233"/>
    <x v="233"/>
    <n v="1"/>
    <m/>
    <m/>
  </r>
  <r>
    <x v="3"/>
    <x v="3"/>
    <x v="24"/>
    <x v="24"/>
    <n v="5"/>
    <m/>
    <m/>
  </r>
  <r>
    <x v="15"/>
    <x v="15"/>
    <x v="94"/>
    <x v="94"/>
    <n v="50"/>
    <m/>
    <m/>
  </r>
  <r>
    <x v="14"/>
    <x v="14"/>
    <x v="225"/>
    <x v="225"/>
    <n v="285"/>
    <m/>
    <m/>
  </r>
  <r>
    <x v="13"/>
    <x v="13"/>
    <x v="38"/>
    <x v="38"/>
    <n v="42"/>
    <m/>
    <m/>
  </r>
  <r>
    <x v="15"/>
    <x v="15"/>
    <x v="230"/>
    <x v="230"/>
    <n v="503"/>
    <m/>
    <m/>
  </r>
  <r>
    <x v="11"/>
    <x v="11"/>
    <x v="214"/>
    <x v="214"/>
    <n v="74"/>
    <m/>
    <m/>
  </r>
  <r>
    <x v="12"/>
    <x v="12"/>
    <x v="203"/>
    <x v="203"/>
    <n v="73"/>
    <m/>
    <m/>
  </r>
  <r>
    <x v="4"/>
    <x v="4"/>
    <x v="166"/>
    <x v="166"/>
    <n v="19"/>
    <m/>
    <m/>
  </r>
  <r>
    <x v="9"/>
    <x v="9"/>
    <x v="20"/>
    <x v="20"/>
    <n v="6"/>
    <m/>
    <m/>
  </r>
  <r>
    <x v="19"/>
    <x v="19"/>
    <x v="72"/>
    <x v="72"/>
    <n v="161"/>
    <m/>
    <m/>
  </r>
  <r>
    <x v="0"/>
    <x v="0"/>
    <x v="259"/>
    <x v="259"/>
    <n v="139"/>
    <m/>
    <m/>
  </r>
  <r>
    <x v="6"/>
    <x v="6"/>
    <x v="246"/>
    <x v="246"/>
    <n v="75"/>
    <m/>
    <m/>
  </r>
  <r>
    <x v="11"/>
    <x v="11"/>
    <x v="217"/>
    <x v="217"/>
    <n v="14"/>
    <m/>
    <m/>
  </r>
  <r>
    <x v="2"/>
    <x v="2"/>
    <x v="6"/>
    <x v="6"/>
    <n v="2"/>
    <m/>
    <m/>
  </r>
  <r>
    <x v="19"/>
    <x v="19"/>
    <x v="76"/>
    <x v="76"/>
    <n v="242"/>
    <m/>
    <m/>
  </r>
  <r>
    <x v="19"/>
    <x v="19"/>
    <x v="55"/>
    <x v="55"/>
    <n v="57"/>
    <m/>
    <m/>
  </r>
  <r>
    <x v="11"/>
    <x v="11"/>
    <x v="218"/>
    <x v="218"/>
    <n v="22"/>
    <m/>
    <m/>
  </r>
  <r>
    <x v="4"/>
    <x v="4"/>
    <x v="182"/>
    <x v="182"/>
    <n v="2"/>
    <m/>
    <m/>
  </r>
  <r>
    <x v="7"/>
    <x v="7"/>
    <x v="16"/>
    <x v="16"/>
    <n v="111"/>
    <m/>
    <m/>
  </r>
  <r>
    <x v="7"/>
    <x v="7"/>
    <x v="185"/>
    <x v="185"/>
    <n v="29"/>
    <m/>
    <m/>
  </r>
  <r>
    <x v="12"/>
    <x v="12"/>
    <x v="98"/>
    <x v="98"/>
    <n v="426"/>
    <m/>
    <m/>
  </r>
  <r>
    <x v="1"/>
    <x v="1"/>
    <x v="173"/>
    <x v="173"/>
    <n v="5"/>
    <m/>
    <m/>
  </r>
  <r>
    <x v="15"/>
    <x v="15"/>
    <x v="113"/>
    <x v="113"/>
    <n v="19"/>
    <m/>
    <m/>
  </r>
  <r>
    <x v="20"/>
    <x v="20"/>
    <x v="147"/>
    <x v="147"/>
    <n v="1"/>
    <m/>
    <m/>
  </r>
  <r>
    <x v="18"/>
    <x v="18"/>
    <x v="11"/>
    <x v="11"/>
    <n v="33"/>
    <m/>
    <m/>
  </r>
  <r>
    <x v="5"/>
    <x v="5"/>
    <x v="107"/>
    <x v="107"/>
    <n v="50"/>
    <m/>
    <m/>
  </r>
  <r>
    <x v="18"/>
    <x v="18"/>
    <x v="142"/>
    <x v="142"/>
    <n v="66"/>
    <m/>
    <m/>
  </r>
  <r>
    <x v="19"/>
    <x v="19"/>
    <x v="155"/>
    <x v="155"/>
    <n v="100"/>
    <m/>
    <m/>
  </r>
  <r>
    <x v="12"/>
    <x v="12"/>
    <x v="140"/>
    <x v="140"/>
    <n v="29"/>
    <m/>
    <m/>
  </r>
  <r>
    <x v="19"/>
    <x v="19"/>
    <x v="154"/>
    <x v="154"/>
    <n v="1"/>
    <m/>
    <m/>
  </r>
  <r>
    <x v="5"/>
    <x v="5"/>
    <x v="104"/>
    <x v="104"/>
    <n v="1070"/>
    <m/>
    <m/>
  </r>
  <r>
    <x v="5"/>
    <x v="5"/>
    <x v="30"/>
    <x v="30"/>
    <n v="12"/>
    <m/>
    <m/>
  </r>
  <r>
    <x v="15"/>
    <x v="15"/>
    <x v="73"/>
    <x v="73"/>
    <n v="18"/>
    <m/>
    <m/>
  </r>
  <r>
    <x v="19"/>
    <x v="19"/>
    <x v="173"/>
    <x v="173"/>
    <n v="25"/>
    <m/>
    <m/>
  </r>
  <r>
    <x v="6"/>
    <x v="6"/>
    <x v="205"/>
    <x v="205"/>
    <n v="1"/>
    <m/>
    <m/>
  </r>
  <r>
    <x v="5"/>
    <x v="5"/>
    <x v="117"/>
    <x v="117"/>
    <n v="231"/>
    <m/>
    <m/>
  </r>
  <r>
    <x v="9"/>
    <x v="9"/>
    <x v="52"/>
    <x v="52"/>
    <n v="2"/>
    <m/>
    <m/>
  </r>
  <r>
    <x v="18"/>
    <x v="18"/>
    <x v="172"/>
    <x v="172"/>
    <n v="92"/>
    <m/>
    <m/>
  </r>
  <r>
    <x v="14"/>
    <x v="14"/>
    <x v="221"/>
    <x v="221"/>
    <n v="33"/>
    <m/>
    <m/>
  </r>
  <r>
    <x v="11"/>
    <x v="11"/>
    <x v="12"/>
    <x v="12"/>
    <n v="17"/>
    <m/>
    <m/>
  </r>
  <r>
    <x v="5"/>
    <x v="5"/>
    <x v="1"/>
    <x v="1"/>
    <n v="252"/>
    <m/>
    <m/>
  </r>
  <r>
    <x v="18"/>
    <x v="18"/>
    <x v="167"/>
    <x v="167"/>
    <n v="218"/>
    <m/>
    <m/>
  </r>
  <r>
    <x v="8"/>
    <x v="8"/>
    <x v="76"/>
    <x v="76"/>
    <n v="294"/>
    <m/>
    <m/>
  </r>
  <r>
    <x v="1"/>
    <x v="1"/>
    <x v="169"/>
    <x v="169"/>
    <n v="98"/>
    <m/>
    <m/>
  </r>
  <r>
    <x v="5"/>
    <x v="5"/>
    <x v="123"/>
    <x v="123"/>
    <n v="11"/>
    <m/>
    <m/>
  </r>
  <r>
    <x v="0"/>
    <x v="0"/>
    <x v="202"/>
    <x v="202"/>
    <n v="545"/>
    <m/>
    <m/>
  </r>
  <r>
    <x v="17"/>
    <x v="17"/>
    <x v="242"/>
    <x v="242"/>
    <n v="23"/>
    <m/>
    <m/>
  </r>
  <r>
    <x v="10"/>
    <x v="10"/>
    <x v="125"/>
    <x v="125"/>
    <n v="768"/>
    <m/>
    <m/>
  </r>
  <r>
    <x v="1"/>
    <x v="1"/>
    <x v="168"/>
    <x v="168"/>
    <n v="141"/>
    <m/>
    <m/>
  </r>
  <r>
    <x v="3"/>
    <x v="3"/>
    <x v="2"/>
    <x v="2"/>
    <n v="6"/>
    <m/>
    <m/>
  </r>
  <r>
    <x v="8"/>
    <x v="8"/>
    <x v="72"/>
    <x v="72"/>
    <n v="130"/>
    <m/>
    <m/>
  </r>
  <r>
    <x v="19"/>
    <x v="19"/>
    <x v="165"/>
    <x v="165"/>
    <n v="4"/>
    <m/>
    <m/>
  </r>
  <r>
    <x v="18"/>
    <x v="18"/>
    <x v="221"/>
    <x v="221"/>
    <n v="19"/>
    <m/>
    <m/>
  </r>
  <r>
    <x v="9"/>
    <x v="9"/>
    <x v="8"/>
    <x v="8"/>
    <n v="5"/>
    <m/>
    <m/>
  </r>
  <r>
    <x v="14"/>
    <x v="14"/>
    <x v="231"/>
    <x v="231"/>
    <n v="11"/>
    <m/>
    <m/>
  </r>
  <r>
    <x v="4"/>
    <x v="4"/>
    <x v="161"/>
    <x v="161"/>
    <n v="8"/>
    <m/>
    <m/>
  </r>
  <r>
    <x v="18"/>
    <x v="18"/>
    <x v="53"/>
    <x v="53"/>
    <n v="3"/>
    <m/>
    <m/>
  </r>
  <r>
    <x v="19"/>
    <x v="19"/>
    <x v="168"/>
    <x v="168"/>
    <n v="156"/>
    <m/>
    <m/>
  </r>
  <r>
    <x v="16"/>
    <x v="16"/>
    <x v="36"/>
    <x v="36"/>
    <n v="145"/>
    <m/>
    <m/>
  </r>
  <r>
    <x v="15"/>
    <x v="15"/>
    <x v="45"/>
    <x v="45"/>
    <n v="230"/>
    <m/>
    <m/>
  </r>
  <r>
    <x v="8"/>
    <x v="8"/>
    <x v="200"/>
    <x v="200"/>
    <n v="26"/>
    <m/>
    <m/>
  </r>
  <r>
    <x v="16"/>
    <x v="16"/>
    <x v="23"/>
    <x v="23"/>
    <n v="1581"/>
    <m/>
    <m/>
  </r>
  <r>
    <x v="9"/>
    <x v="9"/>
    <x v="42"/>
    <x v="42"/>
    <n v="9"/>
    <m/>
    <m/>
  </r>
  <r>
    <x v="0"/>
    <x v="0"/>
    <x v="68"/>
    <x v="68"/>
    <n v="4"/>
    <m/>
    <m/>
  </r>
  <r>
    <x v="15"/>
    <x v="15"/>
    <x v="13"/>
    <x v="13"/>
    <n v="644"/>
    <m/>
    <m/>
  </r>
  <r>
    <x v="11"/>
    <x v="11"/>
    <x v="84"/>
    <x v="84"/>
    <n v="59"/>
    <m/>
    <m/>
  </r>
  <r>
    <x v="14"/>
    <x v="14"/>
    <x v="230"/>
    <x v="230"/>
    <n v="184"/>
    <m/>
    <m/>
  </r>
  <r>
    <x v="2"/>
    <x v="2"/>
    <x v="20"/>
    <x v="20"/>
    <n v="14"/>
    <m/>
    <m/>
  </r>
  <r>
    <x v="12"/>
    <x v="12"/>
    <x v="146"/>
    <x v="146"/>
    <n v="16"/>
    <m/>
    <m/>
  </r>
  <r>
    <x v="7"/>
    <x v="7"/>
    <x v="47"/>
    <x v="47"/>
    <n v="15"/>
    <m/>
    <m/>
  </r>
  <r>
    <x v="15"/>
    <x v="15"/>
    <x v="65"/>
    <x v="65"/>
    <n v="986"/>
    <m/>
    <m/>
  </r>
  <r>
    <x v="16"/>
    <x v="16"/>
    <x v="47"/>
    <x v="47"/>
    <n v="13"/>
    <m/>
    <m/>
  </r>
  <r>
    <x v="3"/>
    <x v="3"/>
    <x v="114"/>
    <x v="114"/>
    <n v="63"/>
    <m/>
    <m/>
  </r>
  <r>
    <x v="12"/>
    <x v="12"/>
    <x v="187"/>
    <x v="187"/>
    <n v="3"/>
    <m/>
    <m/>
  </r>
  <r>
    <x v="18"/>
    <x v="18"/>
    <x v="102"/>
    <x v="102"/>
    <n v="5"/>
    <m/>
    <m/>
  </r>
  <r>
    <x v="12"/>
    <x v="12"/>
    <x v="231"/>
    <x v="231"/>
    <n v="1"/>
    <m/>
    <m/>
  </r>
  <r>
    <x v="12"/>
    <x v="12"/>
    <x v="94"/>
    <x v="94"/>
    <n v="6"/>
    <m/>
    <m/>
  </r>
  <r>
    <x v="18"/>
    <x v="18"/>
    <x v="135"/>
    <x v="135"/>
    <n v="33"/>
    <m/>
    <m/>
  </r>
  <r>
    <x v="13"/>
    <x v="13"/>
    <x v="67"/>
    <x v="67"/>
    <n v="40"/>
    <m/>
    <m/>
  </r>
  <r>
    <x v="0"/>
    <x v="0"/>
    <x v="158"/>
    <x v="158"/>
    <n v="3"/>
    <m/>
    <m/>
  </r>
  <r>
    <x v="9"/>
    <x v="9"/>
    <x v="54"/>
    <x v="54"/>
    <n v="319"/>
    <m/>
    <m/>
  </r>
  <r>
    <x v="6"/>
    <x v="6"/>
    <x v="32"/>
    <x v="32"/>
    <n v="20"/>
    <m/>
    <m/>
  </r>
  <r>
    <x v="6"/>
    <x v="6"/>
    <x v="29"/>
    <x v="29"/>
    <n v="5"/>
    <m/>
    <m/>
  </r>
  <r>
    <x v="6"/>
    <x v="6"/>
    <x v="30"/>
    <x v="30"/>
    <n v="29"/>
    <m/>
    <m/>
  </r>
  <r>
    <x v="10"/>
    <x v="10"/>
    <x v="88"/>
    <x v="88"/>
    <n v="602"/>
    <m/>
    <m/>
  </r>
  <r>
    <x v="8"/>
    <x v="8"/>
    <x v="40"/>
    <x v="40"/>
    <n v="24"/>
    <m/>
    <m/>
  </r>
  <r>
    <x v="13"/>
    <x v="13"/>
    <x v="3"/>
    <x v="3"/>
    <n v="41"/>
    <m/>
    <m/>
  </r>
  <r>
    <x v="5"/>
    <x v="5"/>
    <x v="185"/>
    <x v="185"/>
    <n v="34"/>
    <m/>
    <m/>
  </r>
  <r>
    <x v="9"/>
    <x v="9"/>
    <x v="50"/>
    <x v="50"/>
    <n v="44"/>
    <m/>
    <m/>
  </r>
  <r>
    <x v="12"/>
    <x v="12"/>
    <x v="91"/>
    <x v="91"/>
    <n v="134"/>
    <m/>
    <m/>
  </r>
  <r>
    <x v="18"/>
    <x v="18"/>
    <x v="162"/>
    <x v="162"/>
    <n v="43"/>
    <m/>
    <m/>
  </r>
  <r>
    <x v="17"/>
    <x v="17"/>
    <x v="84"/>
    <x v="84"/>
    <n v="21"/>
    <m/>
    <m/>
  </r>
  <r>
    <x v="13"/>
    <x v="13"/>
    <x v="63"/>
    <x v="63"/>
    <n v="30"/>
    <m/>
    <m/>
  </r>
  <r>
    <x v="10"/>
    <x v="10"/>
    <x v="196"/>
    <x v="196"/>
    <n v="1"/>
    <m/>
    <m/>
  </r>
  <r>
    <x v="13"/>
    <x v="13"/>
    <x v="78"/>
    <x v="78"/>
    <n v="119"/>
    <m/>
    <m/>
  </r>
  <r>
    <x v="14"/>
    <x v="14"/>
    <x v="227"/>
    <x v="227"/>
    <n v="720"/>
    <m/>
    <m/>
  </r>
  <r>
    <x v="9"/>
    <x v="9"/>
    <x v="66"/>
    <x v="66"/>
    <n v="92"/>
    <m/>
    <m/>
  </r>
  <r>
    <x v="9"/>
    <x v="9"/>
    <x v="76"/>
    <x v="76"/>
    <n v="150"/>
    <m/>
    <m/>
  </r>
  <r>
    <x v="13"/>
    <x v="13"/>
    <x v="26"/>
    <x v="26"/>
    <n v="41"/>
    <m/>
    <m/>
  </r>
  <r>
    <x v="9"/>
    <x v="9"/>
    <x v="152"/>
    <x v="152"/>
    <n v="121"/>
    <m/>
    <m/>
  </r>
  <r>
    <x v="12"/>
    <x v="12"/>
    <x v="171"/>
    <x v="171"/>
    <n v="34"/>
    <m/>
    <m/>
  </r>
  <r>
    <x v="18"/>
    <x v="18"/>
    <x v="160"/>
    <x v="160"/>
    <n v="1525"/>
    <m/>
    <m/>
  </r>
  <r>
    <x v="13"/>
    <x v="13"/>
    <x v="58"/>
    <x v="58"/>
    <n v="6"/>
    <m/>
    <m/>
  </r>
  <r>
    <x v="19"/>
    <x v="19"/>
    <x v="97"/>
    <x v="97"/>
    <n v="155"/>
    <m/>
    <m/>
  </r>
  <r>
    <x v="9"/>
    <x v="9"/>
    <x v="72"/>
    <x v="72"/>
    <n v="60"/>
    <m/>
    <m/>
  </r>
  <r>
    <x v="12"/>
    <x v="12"/>
    <x v="144"/>
    <x v="144"/>
    <n v="3"/>
    <m/>
    <m/>
  </r>
  <r>
    <x v="7"/>
    <x v="7"/>
    <x v="105"/>
    <x v="105"/>
    <n v="1"/>
    <m/>
    <m/>
  </r>
  <r>
    <x v="9"/>
    <x v="9"/>
    <x v="55"/>
    <x v="55"/>
    <n v="50"/>
    <m/>
    <m/>
  </r>
  <r>
    <x v="0"/>
    <x v="0"/>
    <x v="167"/>
    <x v="167"/>
    <n v="449"/>
    <m/>
    <m/>
  </r>
  <r>
    <x v="13"/>
    <x v="13"/>
    <x v="86"/>
    <x v="86"/>
    <n v="35"/>
    <m/>
    <m/>
  </r>
  <r>
    <x v="6"/>
    <x v="6"/>
    <x v="1"/>
    <x v="1"/>
    <n v="280"/>
    <m/>
    <m/>
  </r>
  <r>
    <x v="9"/>
    <x v="9"/>
    <x v="87"/>
    <x v="87"/>
    <n v="138"/>
    <m/>
    <m/>
  </r>
  <r>
    <x v="19"/>
    <x v="19"/>
    <x v="101"/>
    <x v="101"/>
    <n v="2"/>
    <m/>
    <m/>
  </r>
  <r>
    <x v="18"/>
    <x v="18"/>
    <x v="286"/>
    <x v="286"/>
    <n v="11"/>
    <m/>
    <m/>
  </r>
  <r>
    <x v="14"/>
    <x v="14"/>
    <x v="245"/>
    <x v="245"/>
    <n v="3"/>
    <m/>
    <m/>
  </r>
  <r>
    <x v="11"/>
    <x v="11"/>
    <x v="10"/>
    <x v="10"/>
    <n v="30"/>
    <m/>
    <m/>
  </r>
  <r>
    <x v="11"/>
    <x v="11"/>
    <x v="76"/>
    <x v="76"/>
    <n v="139"/>
    <m/>
    <m/>
  </r>
  <r>
    <x v="7"/>
    <x v="7"/>
    <x v="8"/>
    <x v="8"/>
    <n v="4"/>
    <m/>
    <m/>
  </r>
  <r>
    <x v="17"/>
    <x v="17"/>
    <x v="64"/>
    <x v="64"/>
    <n v="175"/>
    <m/>
    <m/>
  </r>
  <r>
    <x v="6"/>
    <x v="6"/>
    <x v="70"/>
    <x v="70"/>
    <n v="13"/>
    <m/>
    <m/>
  </r>
  <r>
    <x v="0"/>
    <x v="0"/>
    <x v="53"/>
    <x v="53"/>
    <n v="3"/>
    <m/>
    <m/>
  </r>
  <r>
    <x v="17"/>
    <x v="17"/>
    <x v="261"/>
    <x v="261"/>
    <n v="9"/>
    <m/>
    <m/>
  </r>
  <r>
    <x v="0"/>
    <x v="0"/>
    <x v="171"/>
    <x v="171"/>
    <n v="51"/>
    <m/>
    <m/>
  </r>
  <r>
    <x v="16"/>
    <x v="16"/>
    <x v="110"/>
    <x v="110"/>
    <n v="308"/>
    <m/>
    <m/>
  </r>
  <r>
    <x v="11"/>
    <x v="11"/>
    <x v="72"/>
    <x v="72"/>
    <n v="169"/>
    <m/>
    <m/>
  </r>
  <r>
    <x v="12"/>
    <x v="12"/>
    <x v="165"/>
    <x v="165"/>
    <n v="2"/>
    <m/>
    <m/>
  </r>
  <r>
    <x v="15"/>
    <x v="15"/>
    <x v="6"/>
    <x v="6"/>
    <n v="5"/>
    <m/>
    <m/>
  </r>
  <r>
    <x v="11"/>
    <x v="11"/>
    <x v="55"/>
    <x v="55"/>
    <n v="22"/>
    <m/>
    <m/>
  </r>
  <r>
    <x v="11"/>
    <x v="11"/>
    <x v="87"/>
    <x v="87"/>
    <n v="101"/>
    <m/>
    <m/>
  </r>
  <r>
    <x v="14"/>
    <x v="14"/>
    <x v="232"/>
    <x v="232"/>
    <n v="4"/>
    <m/>
    <m/>
  </r>
  <r>
    <x v="11"/>
    <x v="11"/>
    <x v="81"/>
    <x v="81"/>
    <n v="326"/>
    <m/>
    <m/>
  </r>
  <r>
    <x v="8"/>
    <x v="8"/>
    <x v="225"/>
    <x v="225"/>
    <n v="304"/>
    <m/>
    <m/>
  </r>
  <r>
    <x v="9"/>
    <x v="9"/>
    <x v="215"/>
    <x v="215"/>
    <n v="101"/>
    <m/>
    <m/>
  </r>
  <r>
    <x v="11"/>
    <x v="11"/>
    <x v="144"/>
    <x v="144"/>
    <n v="18"/>
    <m/>
    <m/>
  </r>
  <r>
    <x v="14"/>
    <x v="14"/>
    <x v="111"/>
    <x v="111"/>
    <n v="15"/>
    <m/>
    <m/>
  </r>
  <r>
    <x v="5"/>
    <x v="5"/>
    <x v="137"/>
    <x v="137"/>
    <n v="11"/>
    <m/>
    <m/>
  </r>
  <r>
    <x v="11"/>
    <x v="11"/>
    <x v="173"/>
    <x v="173"/>
    <n v="16"/>
    <m/>
    <m/>
  </r>
  <r>
    <x v="17"/>
    <x v="17"/>
    <x v="260"/>
    <x v="260"/>
    <n v="2"/>
    <m/>
    <m/>
  </r>
  <r>
    <x v="10"/>
    <x v="10"/>
    <x v="33"/>
    <x v="33"/>
    <n v="347"/>
    <m/>
    <m/>
  </r>
  <r>
    <x v="0"/>
    <x v="0"/>
    <x v="113"/>
    <x v="113"/>
    <n v="16"/>
    <m/>
    <m/>
  </r>
  <r>
    <x v="11"/>
    <x v="11"/>
    <x v="91"/>
    <x v="91"/>
    <n v="250"/>
    <m/>
    <m/>
  </r>
  <r>
    <x v="10"/>
    <x v="10"/>
    <x v="7"/>
    <x v="7"/>
    <n v="86"/>
    <m/>
    <m/>
  </r>
  <r>
    <x v="7"/>
    <x v="7"/>
    <x v="3"/>
    <x v="3"/>
    <n v="19"/>
    <m/>
    <m/>
  </r>
  <r>
    <x v="2"/>
    <x v="2"/>
    <x v="29"/>
    <x v="29"/>
    <n v="5"/>
    <m/>
    <m/>
  </r>
  <r>
    <x v="14"/>
    <x v="14"/>
    <x v="150"/>
    <x v="150"/>
    <n v="2"/>
    <m/>
    <m/>
  </r>
  <r>
    <x v="0"/>
    <x v="0"/>
    <x v="194"/>
    <x v="194"/>
    <n v="138"/>
    <m/>
    <m/>
  </r>
  <r>
    <x v="19"/>
    <x v="19"/>
    <x v="124"/>
    <x v="124"/>
    <n v="185"/>
    <m/>
    <m/>
  </r>
  <r>
    <x v="7"/>
    <x v="7"/>
    <x v="58"/>
    <x v="58"/>
    <n v="27"/>
    <m/>
    <m/>
  </r>
  <r>
    <x v="14"/>
    <x v="14"/>
    <x v="184"/>
    <x v="184"/>
    <n v="2"/>
    <m/>
    <m/>
  </r>
  <r>
    <x v="14"/>
    <x v="14"/>
    <x v="141"/>
    <x v="141"/>
    <n v="234"/>
    <m/>
    <m/>
  </r>
  <r>
    <x v="1"/>
    <x v="1"/>
    <x v="17"/>
    <x v="17"/>
    <n v="1482"/>
    <m/>
    <m/>
  </r>
  <r>
    <x v="11"/>
    <x v="11"/>
    <x v="102"/>
    <x v="102"/>
    <n v="3"/>
    <m/>
    <m/>
  </r>
  <r>
    <x v="16"/>
    <x v="16"/>
    <x v="112"/>
    <x v="112"/>
    <n v="227"/>
    <m/>
    <m/>
  </r>
  <r>
    <x v="18"/>
    <x v="18"/>
    <x v="5"/>
    <x v="5"/>
    <n v="78"/>
    <m/>
    <m/>
  </r>
  <r>
    <x v="14"/>
    <x v="14"/>
    <x v="130"/>
    <x v="130"/>
    <n v="113"/>
    <m/>
    <m/>
  </r>
  <r>
    <x v="5"/>
    <x v="5"/>
    <x v="57"/>
    <x v="57"/>
    <n v="4"/>
    <m/>
    <m/>
  </r>
  <r>
    <x v="15"/>
    <x v="15"/>
    <x v="205"/>
    <x v="205"/>
    <n v="7"/>
    <m/>
    <m/>
  </r>
  <r>
    <x v="3"/>
    <x v="3"/>
    <x v="151"/>
    <x v="151"/>
    <n v="58"/>
    <m/>
    <m/>
  </r>
  <r>
    <x v="20"/>
    <x v="20"/>
    <x v="123"/>
    <x v="123"/>
    <n v="1"/>
    <m/>
    <m/>
  </r>
  <r>
    <x v="19"/>
    <x v="19"/>
    <x v="125"/>
    <x v="125"/>
    <n v="904"/>
    <m/>
    <m/>
  </r>
  <r>
    <x v="8"/>
    <x v="8"/>
    <x v="264"/>
    <x v="264"/>
    <n v="132"/>
    <m/>
    <m/>
  </r>
  <r>
    <x v="3"/>
    <x v="3"/>
    <x v="6"/>
    <x v="6"/>
    <n v="9"/>
    <m/>
    <m/>
  </r>
  <r>
    <x v="0"/>
    <x v="0"/>
    <x v="65"/>
    <x v="65"/>
    <n v="271"/>
    <m/>
    <m/>
  </r>
  <r>
    <x v="7"/>
    <x v="7"/>
    <x v="15"/>
    <x v="15"/>
    <n v="9"/>
    <m/>
    <m/>
  </r>
  <r>
    <x v="17"/>
    <x v="17"/>
    <x v="236"/>
    <x v="236"/>
    <n v="13"/>
    <m/>
    <m/>
  </r>
  <r>
    <x v="7"/>
    <x v="7"/>
    <x v="12"/>
    <x v="12"/>
    <n v="56"/>
    <m/>
    <m/>
  </r>
  <r>
    <x v="17"/>
    <x v="17"/>
    <x v="147"/>
    <x v="147"/>
    <n v="6"/>
    <m/>
    <m/>
  </r>
  <r>
    <x v="3"/>
    <x v="3"/>
    <x v="35"/>
    <x v="35"/>
    <n v="137"/>
    <m/>
    <m/>
  </r>
  <r>
    <x v="4"/>
    <x v="4"/>
    <x v="127"/>
    <x v="127"/>
    <n v="211"/>
    <m/>
    <m/>
  </r>
  <r>
    <x v="2"/>
    <x v="2"/>
    <x v="70"/>
    <x v="70"/>
    <n v="138"/>
    <m/>
    <m/>
  </r>
  <r>
    <x v="15"/>
    <x v="15"/>
    <x v="181"/>
    <x v="181"/>
    <n v="11"/>
    <m/>
    <m/>
  </r>
  <r>
    <x v="3"/>
    <x v="3"/>
    <x v="41"/>
    <x v="41"/>
    <n v="6"/>
    <m/>
    <m/>
  </r>
  <r>
    <x v="14"/>
    <x v="14"/>
    <x v="119"/>
    <x v="119"/>
    <n v="430"/>
    <m/>
    <m/>
  </r>
  <r>
    <x v="17"/>
    <x v="17"/>
    <x v="178"/>
    <x v="178"/>
    <n v="17"/>
    <m/>
    <m/>
  </r>
  <r>
    <x v="14"/>
    <x v="14"/>
    <x v="135"/>
    <x v="135"/>
    <n v="34"/>
    <m/>
    <m/>
  </r>
  <r>
    <x v="18"/>
    <x v="18"/>
    <x v="65"/>
    <x v="65"/>
    <n v="120"/>
    <m/>
    <m/>
  </r>
  <r>
    <x v="10"/>
    <x v="10"/>
    <x v="193"/>
    <x v="193"/>
    <n v="39"/>
    <m/>
    <m/>
  </r>
  <r>
    <x v="10"/>
    <x v="10"/>
    <x v="140"/>
    <x v="140"/>
    <n v="207"/>
    <m/>
    <m/>
  </r>
  <r>
    <x v="13"/>
    <x v="13"/>
    <x v="213"/>
    <x v="213"/>
    <n v="34"/>
    <m/>
    <m/>
  </r>
  <r>
    <x v="15"/>
    <x v="15"/>
    <x v="182"/>
    <x v="182"/>
    <n v="3"/>
    <m/>
    <m/>
  </r>
  <r>
    <x v="18"/>
    <x v="18"/>
    <x v="13"/>
    <x v="13"/>
    <n v="132"/>
    <m/>
    <m/>
  </r>
  <r>
    <x v="17"/>
    <x v="17"/>
    <x v="183"/>
    <x v="183"/>
    <n v="17"/>
    <m/>
    <m/>
  </r>
  <r>
    <x v="13"/>
    <x v="13"/>
    <x v="223"/>
    <x v="223"/>
    <n v="4"/>
    <m/>
    <m/>
  </r>
  <r>
    <x v="5"/>
    <x v="5"/>
    <x v="211"/>
    <x v="211"/>
    <n v="4"/>
    <m/>
    <m/>
  </r>
  <r>
    <x v="15"/>
    <x v="15"/>
    <x v="176"/>
    <x v="176"/>
    <n v="49"/>
    <m/>
    <m/>
  </r>
  <r>
    <x v="5"/>
    <x v="5"/>
    <x v="139"/>
    <x v="139"/>
    <n v="3"/>
    <m/>
    <m/>
  </r>
  <r>
    <x v="5"/>
    <x v="5"/>
    <x v="46"/>
    <x v="46"/>
    <n v="3"/>
    <m/>
    <m/>
  </r>
  <r>
    <x v="11"/>
    <x v="11"/>
    <x v="169"/>
    <x v="169"/>
    <n v="39"/>
    <m/>
    <m/>
  </r>
  <r>
    <x v="5"/>
    <x v="5"/>
    <x v="298"/>
    <x v="298"/>
    <n v="1"/>
    <m/>
    <m/>
  </r>
  <r>
    <x v="11"/>
    <x v="11"/>
    <x v="168"/>
    <x v="168"/>
    <n v="87"/>
    <m/>
    <m/>
  </r>
  <r>
    <x v="20"/>
    <x v="20"/>
    <x v="30"/>
    <x v="30"/>
    <n v="3"/>
    <m/>
    <m/>
  </r>
  <r>
    <x v="18"/>
    <x v="18"/>
    <x v="113"/>
    <x v="113"/>
    <n v="3"/>
    <m/>
    <m/>
  </r>
  <r>
    <x v="10"/>
    <x v="10"/>
    <x v="98"/>
    <x v="98"/>
    <n v="2842"/>
    <m/>
    <m/>
  </r>
  <r>
    <x v="4"/>
    <x v="4"/>
    <x v="41"/>
    <x v="41"/>
    <n v="8"/>
    <m/>
    <m/>
  </r>
  <r>
    <x v="18"/>
    <x v="18"/>
    <x v="272"/>
    <x v="272"/>
    <n v="184"/>
    <m/>
    <m/>
  </r>
  <r>
    <x v="7"/>
    <x v="7"/>
    <x v="174"/>
    <x v="174"/>
    <n v="294"/>
    <m/>
    <m/>
  </r>
  <r>
    <x v="11"/>
    <x v="11"/>
    <x v="183"/>
    <x v="183"/>
    <n v="30"/>
    <m/>
    <m/>
  </r>
  <r>
    <x v="14"/>
    <x v="14"/>
    <x v="274"/>
    <x v="274"/>
    <n v="215"/>
    <m/>
    <m/>
  </r>
  <r>
    <x v="8"/>
    <x v="8"/>
    <x v="223"/>
    <x v="223"/>
    <n v="4"/>
    <m/>
    <m/>
  </r>
  <r>
    <x v="2"/>
    <x v="2"/>
    <x v="127"/>
    <x v="127"/>
    <n v="378"/>
    <m/>
    <m/>
  </r>
  <r>
    <x v="18"/>
    <x v="18"/>
    <x v="73"/>
    <x v="73"/>
    <n v="19"/>
    <m/>
    <m/>
  </r>
  <r>
    <x v="20"/>
    <x v="20"/>
    <x v="1"/>
    <x v="1"/>
    <n v="66"/>
    <m/>
    <m/>
  </r>
  <r>
    <x v="4"/>
    <x v="4"/>
    <x v="7"/>
    <x v="7"/>
    <n v="49"/>
    <m/>
    <m/>
  </r>
  <r>
    <x v="11"/>
    <x v="11"/>
    <x v="175"/>
    <x v="175"/>
    <n v="49"/>
    <m/>
    <m/>
  </r>
  <r>
    <x v="15"/>
    <x v="15"/>
    <x v="161"/>
    <x v="161"/>
    <n v="12"/>
    <m/>
    <m/>
  </r>
  <r>
    <x v="16"/>
    <x v="16"/>
    <x v="84"/>
    <x v="84"/>
    <n v="3"/>
    <m/>
    <m/>
  </r>
  <r>
    <x v="0"/>
    <x v="0"/>
    <x v="179"/>
    <x v="179"/>
    <n v="75"/>
    <m/>
    <m/>
  </r>
  <r>
    <x v="1"/>
    <x v="1"/>
    <x v="210"/>
    <x v="210"/>
    <n v="41"/>
    <m/>
    <m/>
  </r>
  <r>
    <x v="16"/>
    <x v="16"/>
    <x v="64"/>
    <x v="64"/>
    <n v="649"/>
    <m/>
    <m/>
  </r>
  <r>
    <x v="17"/>
    <x v="17"/>
    <x v="156"/>
    <x v="156"/>
    <n v="183"/>
    <m/>
    <m/>
  </r>
  <r>
    <x v="9"/>
    <x v="9"/>
    <x v="242"/>
    <x v="242"/>
    <n v="37"/>
    <m/>
    <m/>
  </r>
  <r>
    <x v="10"/>
    <x v="10"/>
    <x v="192"/>
    <x v="192"/>
    <n v="218"/>
    <m/>
    <m/>
  </r>
  <r>
    <x v="17"/>
    <x v="17"/>
    <x v="267"/>
    <x v="267"/>
    <n v="7"/>
    <m/>
    <m/>
  </r>
  <r>
    <x v="13"/>
    <x v="13"/>
    <x v="23"/>
    <x v="23"/>
    <n v="831"/>
    <m/>
    <m/>
  </r>
  <r>
    <x v="13"/>
    <x v="13"/>
    <x v="16"/>
    <x v="16"/>
    <n v="97"/>
    <m/>
    <m/>
  </r>
  <r>
    <x v="10"/>
    <x v="10"/>
    <x v="204"/>
    <x v="204"/>
    <n v="26"/>
    <m/>
    <m/>
  </r>
  <r>
    <x v="18"/>
    <x v="18"/>
    <x v="83"/>
    <x v="83"/>
    <n v="292"/>
    <m/>
    <m/>
  </r>
  <r>
    <x v="9"/>
    <x v="9"/>
    <x v="38"/>
    <x v="38"/>
    <n v="42"/>
    <m/>
    <m/>
  </r>
  <r>
    <x v="10"/>
    <x v="10"/>
    <x v="208"/>
    <x v="208"/>
    <n v="4"/>
    <m/>
    <m/>
  </r>
  <r>
    <x v="1"/>
    <x v="1"/>
    <x v="200"/>
    <x v="200"/>
    <n v="33"/>
    <m/>
    <m/>
  </r>
  <r>
    <x v="20"/>
    <x v="20"/>
    <x v="229"/>
    <x v="229"/>
    <n v="31"/>
    <m/>
    <m/>
  </r>
  <r>
    <x v="5"/>
    <x v="5"/>
    <x v="42"/>
    <x v="42"/>
    <n v="12"/>
    <m/>
    <m/>
  </r>
  <r>
    <x v="20"/>
    <x v="20"/>
    <x v="32"/>
    <x v="32"/>
    <n v="3"/>
    <m/>
    <m/>
  </r>
  <r>
    <x v="4"/>
    <x v="4"/>
    <x v="151"/>
    <x v="151"/>
    <n v="68"/>
    <m/>
    <m/>
  </r>
  <r>
    <x v="2"/>
    <x v="2"/>
    <x v="31"/>
    <x v="31"/>
    <n v="29"/>
    <m/>
    <m/>
  </r>
  <r>
    <x v="14"/>
    <x v="14"/>
    <x v="190"/>
    <x v="190"/>
    <n v="3"/>
    <m/>
    <m/>
  </r>
  <r>
    <x v="13"/>
    <x v="13"/>
    <x v="36"/>
    <x v="36"/>
    <n v="115"/>
    <m/>
    <m/>
  </r>
  <r>
    <x v="16"/>
    <x v="16"/>
    <x v="15"/>
    <x v="15"/>
    <n v="3"/>
    <m/>
    <m/>
  </r>
  <r>
    <x v="7"/>
    <x v="7"/>
    <x v="89"/>
    <x v="89"/>
    <n v="137"/>
    <m/>
    <m/>
  </r>
  <r>
    <x v="12"/>
    <x v="12"/>
    <x v="10"/>
    <x v="10"/>
    <n v="9"/>
    <m/>
    <m/>
  </r>
  <r>
    <x v="0"/>
    <x v="0"/>
    <x v="312"/>
    <x v="312"/>
    <n v="1"/>
    <m/>
    <m/>
  </r>
  <r>
    <x v="4"/>
    <x v="4"/>
    <x v="35"/>
    <x v="35"/>
    <n v="239"/>
    <m/>
    <m/>
  </r>
  <r>
    <x v="18"/>
    <x v="18"/>
    <x v="45"/>
    <x v="45"/>
    <n v="42"/>
    <m/>
    <m/>
  </r>
  <r>
    <x v="5"/>
    <x v="5"/>
    <x v="224"/>
    <x v="224"/>
    <n v="10"/>
    <m/>
    <m/>
  </r>
  <r>
    <x v="14"/>
    <x v="14"/>
    <x v="222"/>
    <x v="222"/>
    <n v="65"/>
    <m/>
    <m/>
  </r>
  <r>
    <x v="20"/>
    <x v="20"/>
    <x v="70"/>
    <x v="70"/>
    <n v="1"/>
    <m/>
    <m/>
  </r>
  <r>
    <x v="6"/>
    <x v="6"/>
    <x v="38"/>
    <x v="38"/>
    <n v="61"/>
    <m/>
    <m/>
  </r>
  <r>
    <x v="13"/>
    <x v="13"/>
    <x v="22"/>
    <x v="22"/>
    <n v="30"/>
    <m/>
    <m/>
  </r>
  <r>
    <x v="14"/>
    <x v="14"/>
    <x v="9"/>
    <x v="9"/>
    <n v="232"/>
    <m/>
    <m/>
  </r>
  <r>
    <x v="12"/>
    <x v="12"/>
    <x v="19"/>
    <x v="19"/>
    <n v="9"/>
    <m/>
    <m/>
  </r>
  <r>
    <x v="9"/>
    <x v="9"/>
    <x v="18"/>
    <x v="18"/>
    <n v="72"/>
    <m/>
    <m/>
  </r>
  <r>
    <x v="0"/>
    <x v="0"/>
    <x v="225"/>
    <x v="225"/>
    <n v="523"/>
    <m/>
    <m/>
  </r>
  <r>
    <x v="1"/>
    <x v="1"/>
    <x v="48"/>
    <x v="48"/>
    <n v="378"/>
    <m/>
    <m/>
  </r>
  <r>
    <x v="7"/>
    <x v="7"/>
    <x v="184"/>
    <x v="184"/>
    <n v="2"/>
    <m/>
    <m/>
  </r>
  <r>
    <x v="16"/>
    <x v="16"/>
    <x v="219"/>
    <x v="219"/>
    <n v="3"/>
    <m/>
    <m/>
  </r>
  <r>
    <x v="20"/>
    <x v="20"/>
    <x v="235"/>
    <x v="235"/>
    <n v="44"/>
    <m/>
    <m/>
  </r>
  <r>
    <x v="2"/>
    <x v="2"/>
    <x v="33"/>
    <x v="33"/>
    <n v="199"/>
    <m/>
    <m/>
  </r>
  <r>
    <x v="4"/>
    <x v="4"/>
    <x v="73"/>
    <x v="73"/>
    <n v="10"/>
    <m/>
    <m/>
  </r>
  <r>
    <x v="17"/>
    <x v="17"/>
    <x v="70"/>
    <x v="70"/>
    <n v="8"/>
    <m/>
    <m/>
  </r>
  <r>
    <x v="15"/>
    <x v="15"/>
    <x v="82"/>
    <x v="82"/>
    <n v="40"/>
    <m/>
    <m/>
  </r>
  <r>
    <x v="6"/>
    <x v="6"/>
    <x v="92"/>
    <x v="92"/>
    <n v="362"/>
    <m/>
    <m/>
  </r>
  <r>
    <x v="18"/>
    <x v="18"/>
    <x v="33"/>
    <x v="33"/>
    <n v="64"/>
    <m/>
    <m/>
  </r>
  <r>
    <x v="17"/>
    <x v="17"/>
    <x v="229"/>
    <x v="229"/>
    <n v="150"/>
    <m/>
    <m/>
  </r>
  <r>
    <x v="18"/>
    <x v="18"/>
    <x v="35"/>
    <x v="35"/>
    <n v="53"/>
    <m/>
    <m/>
  </r>
  <r>
    <x v="1"/>
    <x v="1"/>
    <x v="209"/>
    <x v="209"/>
    <n v="101"/>
    <m/>
    <m/>
  </r>
  <r>
    <x v="16"/>
    <x v="16"/>
    <x v="147"/>
    <x v="147"/>
    <n v="37"/>
    <m/>
    <m/>
  </r>
  <r>
    <x v="12"/>
    <x v="12"/>
    <x v="206"/>
    <x v="206"/>
    <n v="38"/>
    <m/>
    <m/>
  </r>
  <r>
    <x v="16"/>
    <x v="16"/>
    <x v="109"/>
    <x v="109"/>
    <n v="6"/>
    <m/>
    <m/>
  </r>
  <r>
    <x v="6"/>
    <x v="6"/>
    <x v="189"/>
    <x v="189"/>
    <n v="69"/>
    <m/>
    <m/>
  </r>
  <r>
    <x v="9"/>
    <x v="9"/>
    <x v="47"/>
    <x v="47"/>
    <n v="16"/>
    <m/>
    <m/>
  </r>
  <r>
    <x v="6"/>
    <x v="6"/>
    <x v="20"/>
    <x v="20"/>
    <n v="9"/>
    <m/>
    <m/>
  </r>
  <r>
    <x v="1"/>
    <x v="1"/>
    <x v="137"/>
    <x v="137"/>
    <n v="12"/>
    <m/>
    <m/>
  </r>
  <r>
    <x v="16"/>
    <x v="16"/>
    <x v="178"/>
    <x v="178"/>
    <n v="36"/>
    <m/>
    <m/>
  </r>
  <r>
    <x v="1"/>
    <x v="1"/>
    <x v="57"/>
    <x v="57"/>
    <n v="4"/>
    <m/>
    <m/>
  </r>
  <r>
    <x v="20"/>
    <x v="20"/>
    <x v="156"/>
    <x v="156"/>
    <n v="42"/>
    <m/>
    <m/>
  </r>
  <r>
    <x v="15"/>
    <x v="15"/>
    <x v="136"/>
    <x v="136"/>
    <n v="7"/>
    <m/>
    <m/>
  </r>
  <r>
    <x v="1"/>
    <x v="1"/>
    <x v="199"/>
    <x v="199"/>
    <n v="26"/>
    <m/>
    <m/>
  </r>
  <r>
    <x v="6"/>
    <x v="6"/>
    <x v="313"/>
    <x v="313"/>
    <n v="1"/>
    <m/>
    <m/>
  </r>
  <r>
    <x v="8"/>
    <x v="8"/>
    <x v="186"/>
    <x v="186"/>
    <n v="553"/>
    <m/>
    <m/>
  </r>
  <r>
    <x v="0"/>
    <x v="0"/>
    <x v="125"/>
    <x v="125"/>
    <n v="519"/>
    <m/>
    <m/>
  </r>
  <r>
    <x v="20"/>
    <x v="20"/>
    <x v="163"/>
    <x v="163"/>
    <n v="120"/>
    <m/>
    <m/>
  </r>
  <r>
    <x v="7"/>
    <x v="7"/>
    <x v="117"/>
    <x v="117"/>
    <n v="246"/>
    <m/>
    <m/>
  </r>
  <r>
    <x v="6"/>
    <x v="6"/>
    <x v="207"/>
    <x v="207"/>
    <n v="22"/>
    <m/>
    <m/>
  </r>
  <r>
    <x v="16"/>
    <x v="16"/>
    <x v="266"/>
    <x v="266"/>
    <n v="25"/>
    <m/>
    <m/>
  </r>
  <r>
    <x v="4"/>
    <x v="4"/>
    <x v="83"/>
    <x v="83"/>
    <n v="809"/>
    <m/>
    <m/>
  </r>
  <r>
    <x v="8"/>
    <x v="8"/>
    <x v="197"/>
    <x v="197"/>
    <n v="10"/>
    <m/>
    <m/>
  </r>
  <r>
    <x v="16"/>
    <x v="16"/>
    <x v="236"/>
    <x v="236"/>
    <n v="29"/>
    <m/>
    <m/>
  </r>
  <r>
    <x v="19"/>
    <x v="19"/>
    <x v="16"/>
    <x v="16"/>
    <n v="117"/>
    <m/>
    <m/>
  </r>
  <r>
    <x v="2"/>
    <x v="2"/>
    <x v="45"/>
    <x v="45"/>
    <n v="96"/>
    <m/>
    <m/>
  </r>
  <r>
    <x v="7"/>
    <x v="7"/>
    <x v="153"/>
    <x v="153"/>
    <n v="629"/>
    <m/>
    <m/>
  </r>
  <r>
    <x v="4"/>
    <x v="4"/>
    <x v="196"/>
    <x v="196"/>
    <n v="1"/>
    <m/>
    <m/>
  </r>
  <r>
    <x v="15"/>
    <x v="15"/>
    <x v="59"/>
    <x v="59"/>
    <n v="1871"/>
    <m/>
    <m/>
  </r>
  <r>
    <x v="15"/>
    <x v="15"/>
    <x v="222"/>
    <x v="222"/>
    <n v="77"/>
    <m/>
    <m/>
  </r>
  <r>
    <x v="2"/>
    <x v="2"/>
    <x v="82"/>
    <x v="82"/>
    <n v="13"/>
    <m/>
    <m/>
  </r>
  <r>
    <x v="15"/>
    <x v="15"/>
    <x v="190"/>
    <x v="190"/>
    <n v="2"/>
    <m/>
    <m/>
  </r>
  <r>
    <x v="20"/>
    <x v="20"/>
    <x v="142"/>
    <x v="142"/>
    <n v="23"/>
    <m/>
    <m/>
  </r>
  <r>
    <x v="12"/>
    <x v="12"/>
    <x v="3"/>
    <x v="3"/>
    <n v="10"/>
    <m/>
    <m/>
  </r>
  <r>
    <x v="4"/>
    <x v="4"/>
    <x v="179"/>
    <x v="179"/>
    <n v="81"/>
    <m/>
    <m/>
  </r>
  <r>
    <x v="12"/>
    <x v="12"/>
    <x v="63"/>
    <x v="63"/>
    <n v="28"/>
    <m/>
    <m/>
  </r>
  <r>
    <x v="5"/>
    <x v="5"/>
    <x v="255"/>
    <x v="255"/>
    <n v="18"/>
    <m/>
    <m/>
  </r>
  <r>
    <x v="10"/>
    <x v="10"/>
    <x v="256"/>
    <x v="256"/>
    <n v="90"/>
    <m/>
    <m/>
  </r>
  <r>
    <x v="9"/>
    <x v="9"/>
    <x v="194"/>
    <x v="194"/>
    <n v="89"/>
    <m/>
    <m/>
  </r>
  <r>
    <x v="18"/>
    <x v="18"/>
    <x v="192"/>
    <x v="192"/>
    <n v="73"/>
    <m/>
    <m/>
  </r>
  <r>
    <x v="11"/>
    <x v="11"/>
    <x v="32"/>
    <x v="32"/>
    <n v="14"/>
    <m/>
    <m/>
  </r>
  <r>
    <x v="12"/>
    <x v="12"/>
    <x v="58"/>
    <x v="58"/>
    <n v="2"/>
    <m/>
    <m/>
  </r>
  <r>
    <x v="19"/>
    <x v="19"/>
    <x v="36"/>
    <x v="36"/>
    <n v="180"/>
    <m/>
    <m/>
  </r>
  <r>
    <x v="15"/>
    <x v="15"/>
    <x v="88"/>
    <x v="88"/>
    <n v="308"/>
    <m/>
    <m/>
  </r>
  <r>
    <x v="2"/>
    <x v="2"/>
    <x v="13"/>
    <x v="13"/>
    <n v="613"/>
    <m/>
    <m/>
  </r>
  <r>
    <x v="12"/>
    <x v="12"/>
    <x v="67"/>
    <x v="67"/>
    <n v="2"/>
    <m/>
    <m/>
  </r>
  <r>
    <x v="5"/>
    <x v="5"/>
    <x v="249"/>
    <x v="249"/>
    <n v="1"/>
    <m/>
    <m/>
  </r>
  <r>
    <x v="6"/>
    <x v="6"/>
    <x v="162"/>
    <x v="162"/>
    <n v="72"/>
    <m/>
    <m/>
  </r>
  <r>
    <x v="19"/>
    <x v="19"/>
    <x v="213"/>
    <x v="213"/>
    <n v="44"/>
    <m/>
    <m/>
  </r>
  <r>
    <x v="11"/>
    <x v="11"/>
    <x v="118"/>
    <x v="118"/>
    <n v="14"/>
    <m/>
    <m/>
  </r>
  <r>
    <x v="2"/>
    <x v="2"/>
    <x v="220"/>
    <x v="220"/>
    <n v="4"/>
    <m/>
    <m/>
  </r>
  <r>
    <x v="14"/>
    <x v="14"/>
    <x v="91"/>
    <x v="91"/>
    <n v="444"/>
    <m/>
    <m/>
  </r>
  <r>
    <x v="7"/>
    <x v="7"/>
    <x v="246"/>
    <x v="246"/>
    <n v="78"/>
    <m/>
    <m/>
  </r>
  <r>
    <x v="18"/>
    <x v="18"/>
    <x v="231"/>
    <x v="231"/>
    <n v="11"/>
    <m/>
    <m/>
  </r>
  <r>
    <x v="15"/>
    <x v="15"/>
    <x v="83"/>
    <x v="83"/>
    <n v="1115"/>
    <m/>
    <m/>
  </r>
  <r>
    <x v="11"/>
    <x v="11"/>
    <x v="64"/>
    <x v="64"/>
    <n v="247"/>
    <m/>
    <m/>
  </r>
  <r>
    <x v="18"/>
    <x v="18"/>
    <x v="94"/>
    <x v="94"/>
    <n v="9"/>
    <m/>
    <m/>
  </r>
  <r>
    <x v="5"/>
    <x v="5"/>
    <x v="229"/>
    <x v="229"/>
    <n v="178"/>
    <m/>
    <m/>
  </r>
  <r>
    <x v="18"/>
    <x v="18"/>
    <x v="91"/>
    <x v="91"/>
    <n v="250"/>
    <m/>
    <m/>
  </r>
  <r>
    <x v="14"/>
    <x v="14"/>
    <x v="102"/>
    <x v="102"/>
    <n v="4"/>
    <m/>
    <m/>
  </r>
  <r>
    <x v="19"/>
    <x v="19"/>
    <x v="185"/>
    <x v="185"/>
    <n v="43"/>
    <m/>
    <m/>
  </r>
  <r>
    <x v="1"/>
    <x v="1"/>
    <x v="183"/>
    <x v="183"/>
    <n v="50"/>
    <m/>
    <m/>
  </r>
  <r>
    <x v="4"/>
    <x v="4"/>
    <x v="272"/>
    <x v="272"/>
    <n v="130"/>
    <m/>
    <m/>
  </r>
  <r>
    <x v="15"/>
    <x v="15"/>
    <x v="196"/>
    <x v="196"/>
    <n v="1"/>
    <m/>
    <m/>
  </r>
  <r>
    <x v="5"/>
    <x v="5"/>
    <x v="235"/>
    <x v="235"/>
    <n v="241"/>
    <m/>
    <m/>
  </r>
  <r>
    <x v="1"/>
    <x v="1"/>
    <x v="175"/>
    <x v="175"/>
    <n v="38"/>
    <m/>
    <m/>
  </r>
  <r>
    <x v="7"/>
    <x v="7"/>
    <x v="194"/>
    <x v="194"/>
    <n v="58"/>
    <m/>
    <m/>
  </r>
  <r>
    <x v="19"/>
    <x v="19"/>
    <x v="169"/>
    <x v="169"/>
    <n v="148"/>
    <m/>
    <m/>
  </r>
  <r>
    <x v="18"/>
    <x v="18"/>
    <x v="171"/>
    <x v="171"/>
    <n v="45"/>
    <m/>
    <m/>
  </r>
  <r>
    <x v="7"/>
    <x v="7"/>
    <x v="90"/>
    <x v="90"/>
    <n v="121"/>
    <m/>
    <m/>
  </r>
  <r>
    <x v="7"/>
    <x v="7"/>
    <x v="95"/>
    <x v="95"/>
    <n v="468"/>
    <m/>
    <m/>
  </r>
  <r>
    <x v="18"/>
    <x v="18"/>
    <x v="230"/>
    <x v="230"/>
    <n v="110"/>
    <m/>
    <m/>
  </r>
  <r>
    <x v="10"/>
    <x v="10"/>
    <x v="215"/>
    <x v="215"/>
    <n v="529"/>
    <m/>
    <m/>
  </r>
  <r>
    <x v="17"/>
    <x v="17"/>
    <x v="18"/>
    <x v="18"/>
    <n v="17"/>
    <m/>
    <m/>
  </r>
  <r>
    <x v="16"/>
    <x v="16"/>
    <x v="148"/>
    <x v="148"/>
    <n v="23"/>
    <m/>
    <m/>
  </r>
  <r>
    <x v="4"/>
    <x v="4"/>
    <x v="17"/>
    <x v="17"/>
    <n v="1367"/>
    <m/>
    <m/>
  </r>
  <r>
    <x v="17"/>
    <x v="17"/>
    <x v="61"/>
    <x v="61"/>
    <n v="54"/>
    <m/>
    <m/>
  </r>
  <r>
    <x v="17"/>
    <x v="17"/>
    <x v="14"/>
    <x v="14"/>
    <n v="9"/>
    <m/>
    <m/>
  </r>
  <r>
    <x v="5"/>
    <x v="5"/>
    <x v="32"/>
    <x v="32"/>
    <n v="19"/>
    <m/>
    <m/>
  </r>
  <r>
    <x v="8"/>
    <x v="8"/>
    <x v="48"/>
    <x v="48"/>
    <n v="557"/>
    <m/>
    <m/>
  </r>
  <r>
    <x v="14"/>
    <x v="14"/>
    <x v="144"/>
    <x v="144"/>
    <n v="22"/>
    <m/>
    <m/>
  </r>
  <r>
    <x v="3"/>
    <x v="3"/>
    <x v="179"/>
    <x v="179"/>
    <n v="80"/>
    <m/>
    <m/>
  </r>
  <r>
    <x v="11"/>
    <x v="11"/>
    <x v="85"/>
    <x v="85"/>
    <n v="4"/>
    <m/>
    <m/>
  </r>
  <r>
    <x v="11"/>
    <x v="11"/>
    <x v="50"/>
    <x v="50"/>
    <n v="29"/>
    <m/>
    <m/>
  </r>
  <r>
    <x v="14"/>
    <x v="14"/>
    <x v="237"/>
    <x v="237"/>
    <n v="29"/>
    <m/>
    <m/>
  </r>
  <r>
    <x v="0"/>
    <x v="0"/>
    <x v="290"/>
    <x v="290"/>
    <n v="4"/>
    <m/>
    <m/>
  </r>
  <r>
    <x v="11"/>
    <x v="11"/>
    <x v="69"/>
    <x v="69"/>
    <n v="36"/>
    <m/>
    <m/>
  </r>
  <r>
    <x v="2"/>
    <x v="2"/>
    <x v="142"/>
    <x v="142"/>
    <n v="153"/>
    <m/>
    <m/>
  </r>
  <r>
    <x v="11"/>
    <x v="11"/>
    <x v="60"/>
    <x v="60"/>
    <n v="38"/>
    <m/>
    <m/>
  </r>
  <r>
    <x v="7"/>
    <x v="7"/>
    <x v="217"/>
    <x v="217"/>
    <n v="12"/>
    <m/>
    <m/>
  </r>
  <r>
    <x v="11"/>
    <x v="11"/>
    <x v="48"/>
    <x v="48"/>
    <n v="226"/>
    <m/>
    <m/>
  </r>
  <r>
    <x v="0"/>
    <x v="0"/>
    <x v="94"/>
    <x v="94"/>
    <n v="21"/>
    <m/>
    <m/>
  </r>
  <r>
    <x v="16"/>
    <x v="16"/>
    <x v="120"/>
    <x v="120"/>
    <n v="8"/>
    <m/>
    <m/>
  </r>
  <r>
    <x v="17"/>
    <x v="17"/>
    <x v="214"/>
    <x v="214"/>
    <n v="33"/>
    <m/>
    <m/>
  </r>
  <r>
    <x v="15"/>
    <x v="15"/>
    <x v="151"/>
    <x v="151"/>
    <n v="114"/>
    <m/>
    <m/>
  </r>
  <r>
    <x v="19"/>
    <x v="19"/>
    <x v="129"/>
    <x v="129"/>
    <n v="25"/>
    <m/>
    <m/>
  </r>
  <r>
    <x v="2"/>
    <x v="2"/>
    <x v="126"/>
    <x v="126"/>
    <n v="167"/>
    <m/>
    <m/>
  </r>
  <r>
    <x v="8"/>
    <x v="8"/>
    <x v="56"/>
    <x v="56"/>
    <n v="353"/>
    <m/>
    <m/>
  </r>
  <r>
    <x v="3"/>
    <x v="3"/>
    <x v="180"/>
    <x v="180"/>
    <n v="10"/>
    <m/>
    <m/>
  </r>
  <r>
    <x v="7"/>
    <x v="7"/>
    <x v="42"/>
    <x v="42"/>
    <n v="15"/>
    <m/>
    <m/>
  </r>
  <r>
    <x v="11"/>
    <x v="11"/>
    <x v="54"/>
    <x v="54"/>
    <n v="216"/>
    <m/>
    <m/>
  </r>
  <r>
    <x v="6"/>
    <x v="6"/>
    <x v="31"/>
    <x v="31"/>
    <n v="15"/>
    <m/>
    <m/>
  </r>
  <r>
    <x v="11"/>
    <x v="11"/>
    <x v="66"/>
    <x v="66"/>
    <n v="97"/>
    <m/>
    <m/>
  </r>
  <r>
    <x v="9"/>
    <x v="9"/>
    <x v="93"/>
    <x v="93"/>
    <n v="8"/>
    <m/>
    <m/>
  </r>
  <r>
    <x v="18"/>
    <x v="18"/>
    <x v="27"/>
    <x v="27"/>
    <n v="24"/>
    <m/>
    <m/>
  </r>
  <r>
    <x v="14"/>
    <x v="14"/>
    <x v="250"/>
    <x v="250"/>
    <n v="2"/>
    <m/>
    <m/>
  </r>
  <r>
    <x v="8"/>
    <x v="8"/>
    <x v="29"/>
    <x v="29"/>
    <n v="4"/>
    <m/>
    <m/>
  </r>
  <r>
    <x v="11"/>
    <x v="11"/>
    <x v="152"/>
    <x v="152"/>
    <n v="97"/>
    <m/>
    <m/>
  </r>
  <r>
    <x v="11"/>
    <x v="11"/>
    <x v="122"/>
    <x v="122"/>
    <n v="1"/>
    <m/>
    <m/>
  </r>
  <r>
    <x v="0"/>
    <x v="0"/>
    <x v="144"/>
    <x v="144"/>
    <n v="24"/>
    <m/>
    <m/>
  </r>
  <r>
    <x v="18"/>
    <x v="18"/>
    <x v="25"/>
    <x v="25"/>
    <n v="348"/>
    <m/>
    <m/>
  </r>
  <r>
    <x v="20"/>
    <x v="20"/>
    <x v="132"/>
    <x v="132"/>
    <n v="3"/>
    <m/>
    <m/>
  </r>
  <r>
    <x v="18"/>
    <x v="18"/>
    <x v="269"/>
    <x v="269"/>
    <n v="265"/>
    <m/>
    <m/>
  </r>
  <r>
    <x v="1"/>
    <x v="1"/>
    <x v="120"/>
    <x v="120"/>
    <n v="9"/>
    <m/>
    <m/>
  </r>
  <r>
    <x v="14"/>
    <x v="14"/>
    <x v="252"/>
    <x v="252"/>
    <n v="304"/>
    <m/>
    <m/>
  </r>
  <r>
    <x v="10"/>
    <x v="10"/>
    <x v="264"/>
    <x v="264"/>
    <n v="232"/>
    <m/>
    <m/>
  </r>
  <r>
    <x v="17"/>
    <x v="17"/>
    <x v="189"/>
    <x v="189"/>
    <n v="26"/>
    <m/>
    <m/>
  </r>
  <r>
    <x v="1"/>
    <x v="1"/>
    <x v="110"/>
    <x v="110"/>
    <n v="175"/>
    <m/>
    <m/>
  </r>
  <r>
    <x v="2"/>
    <x v="2"/>
    <x v="164"/>
    <x v="164"/>
    <n v="61"/>
    <m/>
    <m/>
  </r>
  <r>
    <x v="10"/>
    <x v="10"/>
    <x v="26"/>
    <x v="26"/>
    <n v="124"/>
    <m/>
    <m/>
  </r>
  <r>
    <x v="14"/>
    <x v="14"/>
    <x v="253"/>
    <x v="253"/>
    <n v="6"/>
    <m/>
    <m/>
  </r>
  <r>
    <x v="4"/>
    <x v="4"/>
    <x v="202"/>
    <x v="202"/>
    <n v="686"/>
    <m/>
    <m/>
  </r>
  <r>
    <x v="18"/>
    <x v="18"/>
    <x v="4"/>
    <x v="4"/>
    <n v="18"/>
    <m/>
    <m/>
  </r>
  <r>
    <x v="18"/>
    <x v="18"/>
    <x v="270"/>
    <x v="270"/>
    <n v="29"/>
    <m/>
    <m/>
  </r>
  <r>
    <x v="15"/>
    <x v="15"/>
    <x v="68"/>
    <x v="68"/>
    <n v="26"/>
    <m/>
    <m/>
  </r>
  <r>
    <x v="11"/>
    <x v="11"/>
    <x v="93"/>
    <x v="93"/>
    <n v="17"/>
    <m/>
    <m/>
  </r>
  <r>
    <x v="4"/>
    <x v="4"/>
    <x v="77"/>
    <x v="77"/>
    <n v="300"/>
    <m/>
    <m/>
  </r>
  <r>
    <x v="20"/>
    <x v="20"/>
    <x v="130"/>
    <x v="130"/>
    <n v="11"/>
    <m/>
    <m/>
  </r>
  <r>
    <x v="9"/>
    <x v="9"/>
    <x v="205"/>
    <x v="205"/>
    <n v="2"/>
    <m/>
    <m/>
  </r>
  <r>
    <x v="3"/>
    <x v="3"/>
    <x v="225"/>
    <x v="225"/>
    <n v="343"/>
    <m/>
    <m/>
  </r>
  <r>
    <x v="20"/>
    <x v="20"/>
    <x v="128"/>
    <x v="128"/>
    <n v="1"/>
    <m/>
    <m/>
  </r>
  <r>
    <x v="2"/>
    <x v="2"/>
    <x v="167"/>
    <x v="167"/>
    <n v="535"/>
    <m/>
    <m/>
  </r>
  <r>
    <x v="16"/>
    <x v="16"/>
    <x v="38"/>
    <x v="38"/>
    <n v="68"/>
    <m/>
    <m/>
  </r>
  <r>
    <x v="13"/>
    <x v="13"/>
    <x v="174"/>
    <x v="174"/>
    <n v="251"/>
    <m/>
    <m/>
  </r>
  <r>
    <x v="17"/>
    <x v="17"/>
    <x v="92"/>
    <x v="92"/>
    <n v="103"/>
    <m/>
    <m/>
  </r>
  <r>
    <x v="14"/>
    <x v="14"/>
    <x v="281"/>
    <x v="281"/>
    <n v="35"/>
    <m/>
    <m/>
  </r>
  <r>
    <x v="0"/>
    <x v="0"/>
    <x v="102"/>
    <x v="102"/>
    <n v="12"/>
    <m/>
    <m/>
  </r>
  <r>
    <x v="15"/>
    <x v="15"/>
    <x v="135"/>
    <x v="135"/>
    <n v="30"/>
    <m/>
    <m/>
  </r>
  <r>
    <x v="17"/>
    <x v="17"/>
    <x v="234"/>
    <x v="234"/>
    <n v="11"/>
    <m/>
    <m/>
  </r>
  <r>
    <x v="13"/>
    <x v="13"/>
    <x v="137"/>
    <x v="137"/>
    <n v="12"/>
    <m/>
    <m/>
  </r>
  <r>
    <x v="0"/>
    <x v="0"/>
    <x v="133"/>
    <x v="133"/>
    <n v="4"/>
    <m/>
    <m/>
  </r>
  <r>
    <x v="4"/>
    <x v="4"/>
    <x v="220"/>
    <x v="220"/>
    <n v="6"/>
    <m/>
    <m/>
  </r>
  <r>
    <x v="0"/>
    <x v="0"/>
    <x v="161"/>
    <x v="161"/>
    <n v="22"/>
    <m/>
    <m/>
  </r>
  <r>
    <x v="9"/>
    <x v="9"/>
    <x v="185"/>
    <x v="185"/>
    <n v="22"/>
    <m/>
    <m/>
  </r>
  <r>
    <x v="17"/>
    <x v="17"/>
    <x v="120"/>
    <x v="120"/>
    <n v="7"/>
    <m/>
    <m/>
  </r>
  <r>
    <x v="17"/>
    <x v="17"/>
    <x v="123"/>
    <x v="123"/>
    <n v="4"/>
    <m/>
    <m/>
  </r>
  <r>
    <x v="2"/>
    <x v="2"/>
    <x v="174"/>
    <x v="174"/>
    <n v="233"/>
    <m/>
    <m/>
  </r>
  <r>
    <x v="4"/>
    <x v="4"/>
    <x v="130"/>
    <x v="130"/>
    <n v="194"/>
    <m/>
    <m/>
  </r>
  <r>
    <x v="4"/>
    <x v="4"/>
    <x v="132"/>
    <x v="132"/>
    <n v="61"/>
    <m/>
    <m/>
  </r>
  <r>
    <x v="17"/>
    <x v="17"/>
    <x v="118"/>
    <x v="118"/>
    <n v="9"/>
    <m/>
    <m/>
  </r>
  <r>
    <x v="15"/>
    <x v="15"/>
    <x v="184"/>
    <x v="184"/>
    <n v="7"/>
    <m/>
    <m/>
  </r>
  <r>
    <x v="16"/>
    <x v="16"/>
    <x v="168"/>
    <x v="168"/>
    <n v="140"/>
    <m/>
    <m/>
  </r>
  <r>
    <x v="3"/>
    <x v="3"/>
    <x v="172"/>
    <x v="172"/>
    <n v="130"/>
    <m/>
    <m/>
  </r>
  <r>
    <x v="17"/>
    <x v="17"/>
    <x v="110"/>
    <x v="110"/>
    <n v="71"/>
    <m/>
    <m/>
  </r>
  <r>
    <x v="16"/>
    <x v="16"/>
    <x v="169"/>
    <x v="169"/>
    <n v="48"/>
    <m/>
    <m/>
  </r>
  <r>
    <x v="15"/>
    <x v="15"/>
    <x v="207"/>
    <x v="207"/>
    <n v="40"/>
    <m/>
    <m/>
  </r>
  <r>
    <x v="6"/>
    <x v="6"/>
    <x v="174"/>
    <x v="174"/>
    <n v="287"/>
    <m/>
    <m/>
  </r>
  <r>
    <x v="7"/>
    <x v="7"/>
    <x v="38"/>
    <x v="38"/>
    <n v="50"/>
    <m/>
    <m/>
  </r>
  <r>
    <x v="4"/>
    <x v="4"/>
    <x v="136"/>
    <x v="136"/>
    <n v="5"/>
    <m/>
    <m/>
  </r>
  <r>
    <x v="2"/>
    <x v="2"/>
    <x v="130"/>
    <x v="130"/>
    <n v="242"/>
    <m/>
    <m/>
  </r>
  <r>
    <x v="18"/>
    <x v="18"/>
    <x v="103"/>
    <x v="103"/>
    <n v="11"/>
    <m/>
    <m/>
  </r>
  <r>
    <x v="14"/>
    <x v="14"/>
    <x v="17"/>
    <x v="17"/>
    <n v="1778"/>
    <m/>
    <m/>
  </r>
  <r>
    <x v="3"/>
    <x v="3"/>
    <x v="233"/>
    <x v="233"/>
    <n v="20"/>
    <m/>
    <m/>
  </r>
  <r>
    <x v="11"/>
    <x v="11"/>
    <x v="110"/>
    <x v="110"/>
    <n v="73"/>
    <m/>
    <m/>
  </r>
  <r>
    <x v="3"/>
    <x v="3"/>
    <x v="166"/>
    <x v="166"/>
    <n v="24"/>
    <m/>
    <m/>
  </r>
  <r>
    <x v="15"/>
    <x v="15"/>
    <x v="160"/>
    <x v="160"/>
    <n v="3839"/>
    <m/>
    <m/>
  </r>
  <r>
    <x v="6"/>
    <x v="6"/>
    <x v="150"/>
    <x v="150"/>
    <n v="2"/>
    <m/>
    <m/>
  </r>
  <r>
    <x v="18"/>
    <x v="18"/>
    <x v="99"/>
    <x v="99"/>
    <n v="33"/>
    <m/>
    <m/>
  </r>
  <r>
    <x v="2"/>
    <x v="2"/>
    <x v="111"/>
    <x v="111"/>
    <n v="31"/>
    <m/>
    <m/>
  </r>
  <r>
    <x v="6"/>
    <x v="6"/>
    <x v="130"/>
    <x v="130"/>
    <n v="159"/>
    <m/>
    <m/>
  </r>
  <r>
    <x v="17"/>
    <x v="17"/>
    <x v="115"/>
    <x v="115"/>
    <n v="38"/>
    <m/>
    <m/>
  </r>
  <r>
    <x v="3"/>
    <x v="3"/>
    <x v="221"/>
    <x v="221"/>
    <n v="32"/>
    <m/>
    <m/>
  </r>
  <r>
    <x v="17"/>
    <x v="17"/>
    <x v="117"/>
    <x v="117"/>
    <n v="105"/>
    <m/>
    <m/>
  </r>
  <r>
    <x v="5"/>
    <x v="5"/>
    <x v="242"/>
    <x v="242"/>
    <n v="62"/>
    <m/>
    <m/>
  </r>
  <r>
    <x v="3"/>
    <x v="3"/>
    <x v="230"/>
    <x v="230"/>
    <n v="284"/>
    <m/>
    <m/>
  </r>
  <r>
    <x v="2"/>
    <x v="2"/>
    <x v="150"/>
    <x v="150"/>
    <n v="2"/>
    <m/>
    <m/>
  </r>
  <r>
    <x v="13"/>
    <x v="13"/>
    <x v="139"/>
    <x v="139"/>
    <n v="2"/>
    <m/>
    <m/>
  </r>
  <r>
    <x v="19"/>
    <x v="19"/>
    <x v="264"/>
    <x v="264"/>
    <n v="157"/>
    <m/>
    <m/>
  </r>
  <r>
    <x v="6"/>
    <x v="6"/>
    <x v="184"/>
    <x v="184"/>
    <n v="3"/>
    <m/>
    <m/>
  </r>
  <r>
    <x v="13"/>
    <x v="13"/>
    <x v="224"/>
    <x v="224"/>
    <n v="6"/>
    <m/>
    <m/>
  </r>
  <r>
    <x v="0"/>
    <x v="0"/>
    <x v="17"/>
    <x v="17"/>
    <n v="1973"/>
    <m/>
    <m/>
  </r>
  <r>
    <x v="2"/>
    <x v="2"/>
    <x v="132"/>
    <x v="132"/>
    <n v="55"/>
    <m/>
    <m/>
  </r>
  <r>
    <x v="17"/>
    <x v="17"/>
    <x v="238"/>
    <x v="238"/>
    <n v="1"/>
    <m/>
    <m/>
  </r>
  <r>
    <x v="0"/>
    <x v="0"/>
    <x v="2"/>
    <x v="2"/>
    <n v="3"/>
    <m/>
    <m/>
  </r>
  <r>
    <x v="11"/>
    <x v="11"/>
    <x v="120"/>
    <x v="120"/>
    <n v="21"/>
    <m/>
    <m/>
  </r>
  <r>
    <x v="13"/>
    <x v="13"/>
    <x v="298"/>
    <x v="298"/>
    <n v="1"/>
    <m/>
    <m/>
  </r>
  <r>
    <x v="2"/>
    <x v="2"/>
    <x v="37"/>
    <x v="37"/>
    <n v="47"/>
    <m/>
    <m/>
  </r>
  <r>
    <x v="4"/>
    <x v="4"/>
    <x v="82"/>
    <x v="82"/>
    <n v="11"/>
    <m/>
    <m/>
  </r>
  <r>
    <x v="1"/>
    <x v="1"/>
    <x v="46"/>
    <x v="46"/>
    <n v="1"/>
    <m/>
    <m/>
  </r>
  <r>
    <x v="16"/>
    <x v="16"/>
    <x v="183"/>
    <x v="183"/>
    <n v="64"/>
    <m/>
    <m/>
  </r>
  <r>
    <x v="1"/>
    <x v="1"/>
    <x v="216"/>
    <x v="216"/>
    <n v="1"/>
    <m/>
    <m/>
  </r>
  <r>
    <x v="1"/>
    <x v="1"/>
    <x v="224"/>
    <x v="224"/>
    <n v="5"/>
    <m/>
    <m/>
  </r>
  <r>
    <x v="9"/>
    <x v="9"/>
    <x v="246"/>
    <x v="246"/>
    <n v="87"/>
    <m/>
    <m/>
  </r>
  <r>
    <x v="6"/>
    <x v="6"/>
    <x v="141"/>
    <x v="141"/>
    <n v="270"/>
    <m/>
    <m/>
  </r>
  <r>
    <x v="16"/>
    <x v="16"/>
    <x v="156"/>
    <x v="156"/>
    <n v="624"/>
    <m/>
    <m/>
  </r>
  <r>
    <x v="6"/>
    <x v="6"/>
    <x v="119"/>
    <x v="119"/>
    <n v="451"/>
    <m/>
    <m/>
  </r>
  <r>
    <x v="14"/>
    <x v="14"/>
    <x v="270"/>
    <x v="270"/>
    <n v="83"/>
    <m/>
    <m/>
  </r>
  <r>
    <x v="7"/>
    <x v="7"/>
    <x v="150"/>
    <x v="150"/>
    <n v="11"/>
    <m/>
    <m/>
  </r>
  <r>
    <x v="8"/>
    <x v="8"/>
    <x v="36"/>
    <x v="36"/>
    <n v="116"/>
    <m/>
    <m/>
  </r>
  <r>
    <x v="5"/>
    <x v="5"/>
    <x v="52"/>
    <x v="52"/>
    <n v="1"/>
    <m/>
    <m/>
  </r>
  <r>
    <x v="17"/>
    <x v="17"/>
    <x v="163"/>
    <x v="163"/>
    <n v="277"/>
    <m/>
    <m/>
  </r>
  <r>
    <x v="5"/>
    <x v="5"/>
    <x v="8"/>
    <x v="8"/>
    <n v="3"/>
    <m/>
    <m/>
  </r>
  <r>
    <x v="12"/>
    <x v="12"/>
    <x v="81"/>
    <x v="81"/>
    <n v="229"/>
    <m/>
    <m/>
  </r>
  <r>
    <x v="3"/>
    <x v="3"/>
    <x v="259"/>
    <x v="259"/>
    <n v="147"/>
    <m/>
    <m/>
  </r>
  <r>
    <x v="4"/>
    <x v="4"/>
    <x v="98"/>
    <x v="98"/>
    <n v="1418"/>
    <m/>
    <m/>
  </r>
  <r>
    <x v="18"/>
    <x v="18"/>
    <x v="88"/>
    <x v="88"/>
    <n v="97"/>
    <m/>
    <m/>
  </r>
  <r>
    <x v="13"/>
    <x v="13"/>
    <x v="47"/>
    <x v="47"/>
    <n v="31"/>
    <m/>
    <m/>
  </r>
  <r>
    <x v="19"/>
    <x v="19"/>
    <x v="186"/>
    <x v="186"/>
    <n v="574"/>
    <m/>
    <m/>
  </r>
  <r>
    <x v="16"/>
    <x v="16"/>
    <x v="138"/>
    <x v="138"/>
    <n v="6"/>
    <m/>
    <m/>
  </r>
  <r>
    <x v="14"/>
    <x v="14"/>
    <x v="43"/>
    <x v="43"/>
    <n v="139"/>
    <m/>
    <m/>
  </r>
  <r>
    <x v="14"/>
    <x v="14"/>
    <x v="188"/>
    <x v="188"/>
    <n v="3"/>
    <m/>
    <m/>
  </r>
  <r>
    <x v="6"/>
    <x v="6"/>
    <x v="239"/>
    <x v="239"/>
    <n v="188"/>
    <m/>
    <m/>
  </r>
  <r>
    <x v="1"/>
    <x v="1"/>
    <x v="76"/>
    <x v="76"/>
    <n v="229"/>
    <m/>
    <m/>
  </r>
  <r>
    <x v="15"/>
    <x v="15"/>
    <x v="17"/>
    <x v="17"/>
    <n v="1337"/>
    <m/>
    <m/>
  </r>
  <r>
    <x v="12"/>
    <x v="12"/>
    <x v="55"/>
    <x v="55"/>
    <n v="3"/>
    <m/>
    <m/>
  </r>
  <r>
    <x v="7"/>
    <x v="7"/>
    <x v="207"/>
    <x v="207"/>
    <n v="8"/>
    <m/>
    <m/>
  </r>
  <r>
    <x v="14"/>
    <x v="14"/>
    <x v="27"/>
    <x v="27"/>
    <n v="111"/>
    <m/>
    <m/>
  </r>
  <r>
    <x v="10"/>
    <x v="10"/>
    <x v="21"/>
    <x v="21"/>
    <n v="1"/>
    <m/>
    <m/>
  </r>
  <r>
    <x v="7"/>
    <x v="7"/>
    <x v="92"/>
    <x v="92"/>
    <n v="263"/>
    <m/>
    <m/>
  </r>
  <r>
    <x v="13"/>
    <x v="13"/>
    <x v="90"/>
    <x v="90"/>
    <n v="100"/>
    <m/>
    <m/>
  </r>
  <r>
    <x v="17"/>
    <x v="17"/>
    <x v="126"/>
    <x v="126"/>
    <n v="40"/>
    <m/>
    <m/>
  </r>
  <r>
    <x v="12"/>
    <x v="12"/>
    <x v="60"/>
    <x v="60"/>
    <n v="16"/>
    <m/>
    <m/>
  </r>
  <r>
    <x v="9"/>
    <x v="9"/>
    <x v="61"/>
    <x v="61"/>
    <n v="60"/>
    <m/>
    <m/>
  </r>
  <r>
    <x v="14"/>
    <x v="14"/>
    <x v="4"/>
    <x v="4"/>
    <n v="47"/>
    <m/>
    <m/>
  </r>
  <r>
    <x v="9"/>
    <x v="9"/>
    <x v="14"/>
    <x v="14"/>
    <n v="30"/>
    <m/>
    <m/>
  </r>
  <r>
    <x v="10"/>
    <x v="10"/>
    <x v="146"/>
    <x v="146"/>
    <n v="175"/>
    <m/>
    <m/>
  </r>
  <r>
    <x v="6"/>
    <x v="6"/>
    <x v="228"/>
    <x v="228"/>
    <n v="3"/>
    <m/>
    <m/>
  </r>
  <r>
    <x v="18"/>
    <x v="18"/>
    <x v="225"/>
    <x v="225"/>
    <n v="179"/>
    <m/>
    <m/>
  </r>
  <r>
    <x v="14"/>
    <x v="14"/>
    <x v="25"/>
    <x v="25"/>
    <n v="223"/>
    <m/>
    <m/>
  </r>
  <r>
    <x v="11"/>
    <x v="11"/>
    <x v="156"/>
    <x v="156"/>
    <n v="237"/>
    <m/>
    <m/>
  </r>
  <r>
    <x v="3"/>
    <x v="3"/>
    <x v="77"/>
    <x v="77"/>
    <n v="247"/>
    <m/>
    <m/>
  </r>
  <r>
    <x v="14"/>
    <x v="14"/>
    <x v="202"/>
    <x v="202"/>
    <n v="446"/>
    <m/>
    <m/>
  </r>
  <r>
    <x v="0"/>
    <x v="0"/>
    <x v="4"/>
    <x v="4"/>
    <n v="43"/>
    <m/>
    <m/>
  </r>
  <r>
    <x v="4"/>
    <x v="4"/>
    <x v="245"/>
    <x v="245"/>
    <n v="4"/>
    <m/>
    <m/>
  </r>
  <r>
    <x v="15"/>
    <x v="15"/>
    <x v="244"/>
    <x v="244"/>
    <n v="189"/>
    <m/>
    <m/>
  </r>
  <r>
    <x v="8"/>
    <x v="8"/>
    <x v="58"/>
    <x v="58"/>
    <n v="2"/>
    <m/>
    <m/>
  </r>
  <r>
    <x v="14"/>
    <x v="14"/>
    <x v="77"/>
    <x v="77"/>
    <n v="227"/>
    <m/>
    <m/>
  </r>
  <r>
    <x v="9"/>
    <x v="9"/>
    <x v="115"/>
    <x v="115"/>
    <n v="23"/>
    <m/>
    <m/>
  </r>
  <r>
    <x v="9"/>
    <x v="9"/>
    <x v="229"/>
    <x v="229"/>
    <n v="176"/>
    <m/>
    <m/>
  </r>
  <r>
    <x v="17"/>
    <x v="17"/>
    <x v="47"/>
    <x v="47"/>
    <n v="18"/>
    <m/>
    <m/>
  </r>
  <r>
    <x v="0"/>
    <x v="0"/>
    <x v="274"/>
    <x v="274"/>
    <n v="174"/>
    <m/>
    <m/>
  </r>
  <r>
    <x v="7"/>
    <x v="7"/>
    <x v="148"/>
    <x v="148"/>
    <n v="22"/>
    <m/>
    <m/>
  </r>
  <r>
    <x v="3"/>
    <x v="3"/>
    <x v="100"/>
    <x v="100"/>
    <n v="43"/>
    <m/>
    <m/>
  </r>
  <r>
    <x v="11"/>
    <x v="11"/>
    <x v="223"/>
    <x v="223"/>
    <n v="4"/>
    <m/>
    <m/>
  </r>
  <r>
    <x v="5"/>
    <x v="5"/>
    <x v="84"/>
    <x v="84"/>
    <n v="25"/>
    <m/>
    <m/>
  </r>
  <r>
    <x v="9"/>
    <x v="9"/>
    <x v="1"/>
    <x v="1"/>
    <n v="142"/>
    <m/>
    <m/>
  </r>
  <r>
    <x v="16"/>
    <x v="16"/>
    <x v="139"/>
    <x v="139"/>
    <n v="7"/>
    <m/>
    <m/>
  </r>
  <r>
    <x v="1"/>
    <x v="1"/>
    <x v="226"/>
    <x v="226"/>
    <n v="3"/>
    <m/>
    <m/>
  </r>
  <r>
    <x v="13"/>
    <x v="13"/>
    <x v="265"/>
    <x v="265"/>
    <n v="1"/>
    <m/>
    <m/>
  </r>
  <r>
    <x v="1"/>
    <x v="1"/>
    <x v="260"/>
    <x v="260"/>
    <n v="10"/>
    <m/>
    <m/>
  </r>
  <r>
    <x v="8"/>
    <x v="8"/>
    <x v="3"/>
    <x v="3"/>
    <n v="36"/>
    <m/>
    <m/>
  </r>
  <r>
    <x v="2"/>
    <x v="2"/>
    <x v="153"/>
    <x v="153"/>
    <n v="555"/>
    <m/>
    <m/>
  </r>
  <r>
    <x v="0"/>
    <x v="0"/>
    <x v="59"/>
    <x v="59"/>
    <n v="1504"/>
    <m/>
    <m/>
  </r>
  <r>
    <x v="0"/>
    <x v="0"/>
    <x v="222"/>
    <x v="222"/>
    <n v="67"/>
    <m/>
    <m/>
  </r>
  <r>
    <x v="11"/>
    <x v="11"/>
    <x v="23"/>
    <x v="23"/>
    <n v="594"/>
    <m/>
    <m/>
  </r>
  <r>
    <x v="13"/>
    <x v="13"/>
    <x v="178"/>
    <x v="178"/>
    <n v="43"/>
    <m/>
    <m/>
  </r>
  <r>
    <x v="7"/>
    <x v="7"/>
    <x v="275"/>
    <x v="275"/>
    <n v="81"/>
    <m/>
    <m/>
  </r>
  <r>
    <x v="7"/>
    <x v="7"/>
    <x v="134"/>
    <x v="134"/>
    <n v="177"/>
    <m/>
    <m/>
  </r>
  <r>
    <x v="11"/>
    <x v="11"/>
    <x v="16"/>
    <x v="16"/>
    <n v="19"/>
    <m/>
    <m/>
  </r>
  <r>
    <x v="6"/>
    <x v="6"/>
    <x v="255"/>
    <x v="255"/>
    <n v="33"/>
    <m/>
    <m/>
  </r>
  <r>
    <x v="19"/>
    <x v="19"/>
    <x v="80"/>
    <x v="80"/>
    <n v="23"/>
    <m/>
    <m/>
  </r>
  <r>
    <x v="0"/>
    <x v="0"/>
    <x v="27"/>
    <x v="27"/>
    <n v="79"/>
    <m/>
    <m/>
  </r>
  <r>
    <x v="18"/>
    <x v="18"/>
    <x v="158"/>
    <x v="158"/>
    <n v="10"/>
    <m/>
    <m/>
  </r>
  <r>
    <x v="2"/>
    <x v="2"/>
    <x v="239"/>
    <x v="239"/>
    <n v="215"/>
    <m/>
    <m/>
  </r>
  <r>
    <x v="13"/>
    <x v="13"/>
    <x v="183"/>
    <x v="183"/>
    <n v="42"/>
    <m/>
    <m/>
  </r>
  <r>
    <x v="15"/>
    <x v="15"/>
    <x v="228"/>
    <x v="228"/>
    <n v="11"/>
    <m/>
    <m/>
  </r>
  <r>
    <x v="0"/>
    <x v="0"/>
    <x v="190"/>
    <x v="190"/>
    <n v="8"/>
    <m/>
    <m/>
  </r>
  <r>
    <x v="9"/>
    <x v="9"/>
    <x v="32"/>
    <x v="32"/>
    <n v="24"/>
    <m/>
    <m/>
  </r>
  <r>
    <x v="11"/>
    <x v="11"/>
    <x v="36"/>
    <x v="36"/>
    <n v="38"/>
    <m/>
    <m/>
  </r>
  <r>
    <x v="5"/>
    <x v="5"/>
    <x v="64"/>
    <x v="64"/>
    <n v="384"/>
    <m/>
    <m/>
  </r>
  <r>
    <x v="19"/>
    <x v="19"/>
    <x v="62"/>
    <x v="62"/>
    <n v="29"/>
    <m/>
    <m/>
  </r>
  <r>
    <x v="11"/>
    <x v="11"/>
    <x v="47"/>
    <x v="47"/>
    <n v="26"/>
    <m/>
    <m/>
  </r>
  <r>
    <x v="0"/>
    <x v="0"/>
    <x v="206"/>
    <x v="206"/>
    <n v="138"/>
    <m/>
    <m/>
  </r>
  <r>
    <x v="17"/>
    <x v="17"/>
    <x v="194"/>
    <x v="194"/>
    <n v="45"/>
    <m/>
    <m/>
  </r>
  <r>
    <x v="6"/>
    <x v="6"/>
    <x v="263"/>
    <x v="263"/>
    <n v="105"/>
    <m/>
    <m/>
  </r>
  <r>
    <x v="5"/>
    <x v="5"/>
    <x v="189"/>
    <x v="189"/>
    <n v="52"/>
    <m/>
    <m/>
  </r>
  <r>
    <x v="4"/>
    <x v="4"/>
    <x v="237"/>
    <x v="237"/>
    <n v="45"/>
    <m/>
    <m/>
  </r>
  <r>
    <x v="17"/>
    <x v="17"/>
    <x v="246"/>
    <x v="246"/>
    <n v="37"/>
    <m/>
    <m/>
  </r>
  <r>
    <x v="13"/>
    <x v="13"/>
    <x v="156"/>
    <x v="156"/>
    <n v="405"/>
    <m/>
    <m/>
  </r>
  <r>
    <x v="1"/>
    <x v="1"/>
    <x v="178"/>
    <x v="178"/>
    <n v="36"/>
    <m/>
    <m/>
  </r>
  <r>
    <x v="2"/>
    <x v="2"/>
    <x v="244"/>
    <x v="244"/>
    <n v="293"/>
    <m/>
    <m/>
  </r>
  <r>
    <x v="0"/>
    <x v="0"/>
    <x v="9"/>
    <x v="9"/>
    <n v="311"/>
    <m/>
    <m/>
  </r>
  <r>
    <x v="10"/>
    <x v="10"/>
    <x v="57"/>
    <x v="57"/>
    <n v="6"/>
    <m/>
    <m/>
  </r>
  <r>
    <x v="16"/>
    <x v="16"/>
    <x v="42"/>
    <x v="42"/>
    <n v="9"/>
    <m/>
    <m/>
  </r>
  <r>
    <x v="6"/>
    <x v="6"/>
    <x v="182"/>
    <x v="182"/>
    <n v="2"/>
    <m/>
    <m/>
  </r>
  <r>
    <x v="15"/>
    <x v="15"/>
    <x v="124"/>
    <x v="124"/>
    <n v="2"/>
    <m/>
    <m/>
  </r>
  <r>
    <x v="1"/>
    <x v="1"/>
    <x v="266"/>
    <x v="266"/>
    <n v="22"/>
    <m/>
    <m/>
  </r>
  <r>
    <x v="1"/>
    <x v="1"/>
    <x v="236"/>
    <x v="236"/>
    <n v="19"/>
    <m/>
    <m/>
  </r>
  <r>
    <x v="8"/>
    <x v="8"/>
    <x v="242"/>
    <x v="242"/>
    <n v="54"/>
    <m/>
    <m/>
  </r>
  <r>
    <x v="18"/>
    <x v="18"/>
    <x v="140"/>
    <x v="140"/>
    <n v="78"/>
    <m/>
    <m/>
  </r>
  <r>
    <x v="12"/>
    <x v="12"/>
    <x v="86"/>
    <x v="86"/>
    <n v="15"/>
    <m/>
    <m/>
  </r>
  <r>
    <x v="9"/>
    <x v="9"/>
    <x v="95"/>
    <x v="95"/>
    <n v="313"/>
    <m/>
    <m/>
  </r>
  <r>
    <x v="5"/>
    <x v="5"/>
    <x v="251"/>
    <x v="251"/>
    <n v="57"/>
    <m/>
    <m/>
  </r>
  <r>
    <x v="17"/>
    <x v="17"/>
    <x v="31"/>
    <x v="31"/>
    <n v="5"/>
    <m/>
    <m/>
  </r>
  <r>
    <x v="0"/>
    <x v="0"/>
    <x v="114"/>
    <x v="114"/>
    <n v="82"/>
    <m/>
    <m/>
  </r>
  <r>
    <x v="13"/>
    <x v="13"/>
    <x v="79"/>
    <x v="79"/>
    <n v="6"/>
    <m/>
    <m/>
  </r>
  <r>
    <x v="10"/>
    <x v="10"/>
    <x v="0"/>
    <x v="0"/>
    <n v="13"/>
    <m/>
    <m/>
  </r>
  <r>
    <x v="6"/>
    <x v="6"/>
    <x v="160"/>
    <x v="160"/>
    <n v="3649"/>
    <m/>
    <m/>
  </r>
  <r>
    <x v="20"/>
    <x v="20"/>
    <x v="11"/>
    <x v="11"/>
    <n v="7"/>
    <m/>
    <m/>
  </r>
  <r>
    <x v="11"/>
    <x v="11"/>
    <x v="115"/>
    <x v="115"/>
    <n v="30"/>
    <m/>
    <m/>
  </r>
  <r>
    <x v="12"/>
    <x v="12"/>
    <x v="78"/>
    <x v="78"/>
    <n v="71"/>
    <m/>
    <m/>
  </r>
  <r>
    <x v="11"/>
    <x v="11"/>
    <x v="117"/>
    <x v="117"/>
    <n v="146"/>
    <m/>
    <m/>
  </r>
  <r>
    <x v="11"/>
    <x v="11"/>
    <x v="123"/>
    <x v="123"/>
    <n v="8"/>
    <m/>
    <m/>
  </r>
  <r>
    <x v="19"/>
    <x v="19"/>
    <x v="223"/>
    <x v="223"/>
    <n v="16"/>
    <m/>
    <m/>
  </r>
  <r>
    <x v="11"/>
    <x v="11"/>
    <x v="229"/>
    <x v="229"/>
    <n v="198"/>
    <m/>
    <m/>
  </r>
  <r>
    <x v="2"/>
    <x v="2"/>
    <x v="73"/>
    <x v="73"/>
    <n v="35"/>
    <m/>
    <m/>
  </r>
  <r>
    <x v="10"/>
    <x v="10"/>
    <x v="258"/>
    <x v="258"/>
    <n v="51"/>
    <m/>
    <m/>
  </r>
  <r>
    <x v="11"/>
    <x v="11"/>
    <x v="1"/>
    <x v="1"/>
    <n v="98"/>
    <m/>
    <m/>
  </r>
  <r>
    <x v="18"/>
    <x v="18"/>
    <x v="98"/>
    <x v="98"/>
    <n v="633"/>
    <m/>
    <m/>
  </r>
  <r>
    <x v="1"/>
    <x v="1"/>
    <x v="139"/>
    <x v="139"/>
    <n v="5"/>
    <m/>
    <m/>
  </r>
  <r>
    <x v="0"/>
    <x v="0"/>
    <x v="165"/>
    <x v="165"/>
    <n v="3"/>
    <m/>
    <m/>
  </r>
  <r>
    <x v="20"/>
    <x v="20"/>
    <x v="111"/>
    <x v="111"/>
    <n v="24"/>
    <m/>
    <m/>
  </r>
  <r>
    <x v="18"/>
    <x v="18"/>
    <x v="9"/>
    <x v="9"/>
    <n v="158"/>
    <m/>
    <m/>
  </r>
  <r>
    <x v="18"/>
    <x v="18"/>
    <x v="274"/>
    <x v="274"/>
    <n v="96"/>
    <m/>
    <m/>
  </r>
  <r>
    <x v="0"/>
    <x v="0"/>
    <x v="300"/>
    <x v="300"/>
    <n v="5"/>
    <m/>
    <m/>
  </r>
  <r>
    <x v="12"/>
    <x v="12"/>
    <x v="169"/>
    <x v="169"/>
    <n v="24"/>
    <m/>
    <m/>
  </r>
  <r>
    <x v="12"/>
    <x v="12"/>
    <x v="168"/>
    <x v="168"/>
    <n v="18"/>
    <m/>
    <m/>
  </r>
  <r>
    <x v="14"/>
    <x v="14"/>
    <x v="257"/>
    <x v="257"/>
    <n v="17"/>
    <m/>
    <m/>
  </r>
  <r>
    <x v="20"/>
    <x v="20"/>
    <x v="119"/>
    <x v="119"/>
    <n v="39"/>
    <m/>
    <m/>
  </r>
  <r>
    <x v="17"/>
    <x v="17"/>
    <x v="20"/>
    <x v="20"/>
    <n v="2"/>
    <m/>
    <m/>
  </r>
  <r>
    <x v="0"/>
    <x v="0"/>
    <x v="91"/>
    <x v="91"/>
    <n v="552"/>
    <m/>
    <m/>
  </r>
  <r>
    <x v="13"/>
    <x v="13"/>
    <x v="52"/>
    <x v="52"/>
    <n v="5"/>
    <m/>
    <m/>
  </r>
  <r>
    <x v="10"/>
    <x v="10"/>
    <x v="19"/>
    <x v="19"/>
    <n v="18"/>
    <m/>
    <m/>
  </r>
  <r>
    <x v="5"/>
    <x v="5"/>
    <x v="18"/>
    <x v="18"/>
    <n v="50"/>
    <m/>
    <m/>
  </r>
  <r>
    <x v="6"/>
    <x v="6"/>
    <x v="116"/>
    <x v="116"/>
    <n v="4"/>
    <m/>
    <m/>
  </r>
  <r>
    <x v="12"/>
    <x v="12"/>
    <x v="26"/>
    <x v="26"/>
    <n v="21"/>
    <m/>
    <m/>
  </r>
  <r>
    <x v="15"/>
    <x v="15"/>
    <x v="270"/>
    <x v="270"/>
    <n v="84"/>
    <m/>
    <m/>
  </r>
  <r>
    <x v="5"/>
    <x v="5"/>
    <x v="38"/>
    <x v="38"/>
    <n v="33"/>
    <m/>
    <m/>
  </r>
  <r>
    <x v="6"/>
    <x v="6"/>
    <x v="135"/>
    <x v="135"/>
    <n v="36"/>
    <m/>
    <m/>
  </r>
  <r>
    <x v="4"/>
    <x v="4"/>
    <x v="188"/>
    <x v="188"/>
    <n v="8"/>
    <m/>
    <m/>
  </r>
  <r>
    <x v="15"/>
    <x v="15"/>
    <x v="269"/>
    <x v="269"/>
    <n v="1102"/>
    <m/>
    <m/>
  </r>
  <r>
    <x v="0"/>
    <x v="0"/>
    <x v="96"/>
    <x v="96"/>
    <n v="174"/>
    <m/>
    <m/>
  </r>
  <r>
    <x v="18"/>
    <x v="18"/>
    <x v="281"/>
    <x v="281"/>
    <n v="26"/>
    <m/>
    <m/>
  </r>
  <r>
    <x v="9"/>
    <x v="9"/>
    <x v="241"/>
    <x v="241"/>
    <n v="80"/>
    <m/>
    <m/>
  </r>
  <r>
    <x v="13"/>
    <x v="13"/>
    <x v="42"/>
    <x v="42"/>
    <n v="9"/>
    <m/>
    <m/>
  </r>
  <r>
    <x v="2"/>
    <x v="2"/>
    <x v="119"/>
    <x v="119"/>
    <n v="603"/>
    <m/>
    <m/>
  </r>
  <r>
    <x v="4"/>
    <x v="4"/>
    <x v="59"/>
    <x v="59"/>
    <n v="1556"/>
    <m/>
    <m/>
  </r>
  <r>
    <x v="9"/>
    <x v="9"/>
    <x v="90"/>
    <x v="90"/>
    <n v="83"/>
    <m/>
    <m/>
  </r>
  <r>
    <x v="15"/>
    <x v="15"/>
    <x v="292"/>
    <x v="292"/>
    <n v="3"/>
    <m/>
    <m/>
  </r>
  <r>
    <x v="18"/>
    <x v="18"/>
    <x v="252"/>
    <x v="252"/>
    <n v="123"/>
    <m/>
    <m/>
  </r>
  <r>
    <x v="17"/>
    <x v="17"/>
    <x v="153"/>
    <x v="153"/>
    <n v="273"/>
    <m/>
    <m/>
  </r>
  <r>
    <x v="7"/>
    <x v="7"/>
    <x v="288"/>
    <x v="288"/>
    <n v="3"/>
    <m/>
    <m/>
  </r>
  <r>
    <x v="2"/>
    <x v="2"/>
    <x v="135"/>
    <x v="135"/>
    <n v="35"/>
    <m/>
    <m/>
  </r>
  <r>
    <x v="6"/>
    <x v="6"/>
    <x v="111"/>
    <x v="111"/>
    <n v="12"/>
    <m/>
    <m/>
  </r>
  <r>
    <x v="17"/>
    <x v="17"/>
    <x v="235"/>
    <x v="235"/>
    <n v="135"/>
    <m/>
    <m/>
  </r>
  <r>
    <x v="13"/>
    <x v="13"/>
    <x v="8"/>
    <x v="8"/>
    <n v="5"/>
    <m/>
    <m/>
  </r>
  <r>
    <x v="18"/>
    <x v="18"/>
    <x v="193"/>
    <x v="193"/>
    <n v="4"/>
    <m/>
    <m/>
  </r>
  <r>
    <x v="18"/>
    <x v="18"/>
    <x v="248"/>
    <x v="248"/>
    <n v="178"/>
    <m/>
    <m/>
  </r>
  <r>
    <x v="20"/>
    <x v="20"/>
    <x v="241"/>
    <x v="241"/>
    <n v="32"/>
    <m/>
    <m/>
  </r>
  <r>
    <x v="4"/>
    <x v="4"/>
    <x v="88"/>
    <x v="88"/>
    <n v="240"/>
    <m/>
    <m/>
  </r>
  <r>
    <x v="13"/>
    <x v="13"/>
    <x v="278"/>
    <x v="278"/>
    <n v="4"/>
    <m/>
    <m/>
  </r>
  <r>
    <x v="2"/>
    <x v="2"/>
    <x v="136"/>
    <x v="136"/>
    <n v="6"/>
    <m/>
    <m/>
  </r>
  <r>
    <x v="4"/>
    <x v="4"/>
    <x v="190"/>
    <x v="190"/>
    <n v="2"/>
    <m/>
    <m/>
  </r>
  <r>
    <x v="10"/>
    <x v="10"/>
    <x v="10"/>
    <x v="10"/>
    <n v="63"/>
    <m/>
    <m/>
  </r>
  <r>
    <x v="15"/>
    <x v="15"/>
    <x v="274"/>
    <x v="274"/>
    <n v="495"/>
    <m/>
    <m/>
  </r>
  <r>
    <x v="2"/>
    <x v="2"/>
    <x v="243"/>
    <x v="243"/>
    <n v="1"/>
    <m/>
    <m/>
  </r>
  <r>
    <x v="5"/>
    <x v="5"/>
    <x v="89"/>
    <x v="89"/>
    <n v="61"/>
    <m/>
    <m/>
  </r>
  <r>
    <x v="16"/>
    <x v="16"/>
    <x v="52"/>
    <x v="52"/>
    <n v="2"/>
    <m/>
    <m/>
  </r>
  <r>
    <x v="19"/>
    <x v="19"/>
    <x v="104"/>
    <x v="104"/>
    <n v="1749"/>
    <m/>
    <m/>
  </r>
  <r>
    <x v="6"/>
    <x v="6"/>
    <x v="176"/>
    <x v="176"/>
    <n v="48"/>
    <m/>
    <m/>
  </r>
  <r>
    <x v="5"/>
    <x v="5"/>
    <x v="92"/>
    <x v="92"/>
    <n v="273"/>
    <m/>
    <m/>
  </r>
  <r>
    <x v="2"/>
    <x v="2"/>
    <x v="227"/>
    <x v="227"/>
    <n v="1156"/>
    <m/>
    <m/>
  </r>
  <r>
    <x v="10"/>
    <x v="10"/>
    <x v="131"/>
    <x v="131"/>
    <n v="2"/>
    <m/>
    <m/>
  </r>
  <r>
    <x v="3"/>
    <x v="3"/>
    <x v="97"/>
    <x v="97"/>
    <n v="113"/>
    <m/>
    <m/>
  </r>
  <r>
    <x v="6"/>
    <x v="6"/>
    <x v="181"/>
    <x v="181"/>
    <n v="5"/>
    <m/>
    <m/>
  </r>
  <r>
    <x v="12"/>
    <x v="12"/>
    <x v="186"/>
    <x v="186"/>
    <n v="75"/>
    <m/>
    <m/>
  </r>
  <r>
    <x v="12"/>
    <x v="12"/>
    <x v="215"/>
    <x v="215"/>
    <n v="46"/>
    <m/>
    <m/>
  </r>
  <r>
    <x v="2"/>
    <x v="2"/>
    <x v="228"/>
    <x v="228"/>
    <n v="4"/>
    <m/>
    <m/>
  </r>
  <r>
    <x v="2"/>
    <x v="2"/>
    <x v="271"/>
    <x v="271"/>
    <n v="1"/>
    <m/>
    <m/>
  </r>
  <r>
    <x v="4"/>
    <x v="4"/>
    <x v="232"/>
    <x v="232"/>
    <n v="15"/>
    <m/>
    <m/>
  </r>
  <r>
    <x v="18"/>
    <x v="18"/>
    <x v="154"/>
    <x v="154"/>
    <n v="1"/>
    <m/>
    <m/>
  </r>
  <r>
    <x v="10"/>
    <x v="10"/>
    <x v="209"/>
    <x v="209"/>
    <n v="151"/>
    <m/>
    <m/>
  </r>
  <r>
    <x v="11"/>
    <x v="11"/>
    <x v="22"/>
    <x v="22"/>
    <n v="24"/>
    <m/>
    <m/>
  </r>
  <r>
    <x v="10"/>
    <x v="10"/>
    <x v="137"/>
    <x v="137"/>
    <n v="10"/>
    <m/>
    <m/>
  </r>
  <r>
    <x v="4"/>
    <x v="4"/>
    <x v="254"/>
    <x v="254"/>
    <n v="22"/>
    <m/>
    <m/>
  </r>
  <r>
    <x v="5"/>
    <x v="5"/>
    <x v="184"/>
    <x v="184"/>
    <n v="1"/>
    <m/>
    <m/>
  </r>
  <r>
    <x v="17"/>
    <x v="17"/>
    <x v="90"/>
    <x v="90"/>
    <n v="39"/>
    <m/>
    <m/>
  </r>
  <r>
    <x v="17"/>
    <x v="17"/>
    <x v="95"/>
    <x v="95"/>
    <n v="204"/>
    <m/>
    <m/>
  </r>
  <r>
    <x v="19"/>
    <x v="19"/>
    <x v="107"/>
    <x v="107"/>
    <n v="42"/>
    <m/>
    <m/>
  </r>
  <r>
    <x v="19"/>
    <x v="19"/>
    <x v="187"/>
    <x v="187"/>
    <n v="7"/>
    <m/>
    <m/>
  </r>
  <r>
    <x v="5"/>
    <x v="5"/>
    <x v="150"/>
    <x v="150"/>
    <n v="3"/>
    <m/>
    <m/>
  </r>
  <r>
    <x v="9"/>
    <x v="9"/>
    <x v="235"/>
    <x v="235"/>
    <n v="237"/>
    <m/>
    <m/>
  </r>
  <r>
    <x v="4"/>
    <x v="4"/>
    <x v="252"/>
    <x v="252"/>
    <n v="363"/>
    <m/>
    <m/>
  </r>
  <r>
    <x v="7"/>
    <x v="7"/>
    <x v="121"/>
    <x v="121"/>
    <n v="16"/>
    <m/>
    <m/>
  </r>
  <r>
    <x v="2"/>
    <x v="2"/>
    <x v="245"/>
    <x v="245"/>
    <n v="2"/>
    <m/>
    <m/>
  </r>
  <r>
    <x v="14"/>
    <x v="14"/>
    <x v="101"/>
    <x v="101"/>
    <n v="18"/>
    <m/>
    <m/>
  </r>
  <r>
    <x v="0"/>
    <x v="0"/>
    <x v="43"/>
    <x v="43"/>
    <n v="147"/>
    <m/>
    <m/>
  </r>
  <r>
    <x v="1"/>
    <x v="1"/>
    <x v="147"/>
    <x v="147"/>
    <n v="13"/>
    <m/>
    <m/>
  </r>
  <r>
    <x v="18"/>
    <x v="18"/>
    <x v="157"/>
    <x v="157"/>
    <n v="39"/>
    <m/>
    <m/>
  </r>
  <r>
    <x v="11"/>
    <x v="11"/>
    <x v="41"/>
    <x v="41"/>
    <n v="9"/>
    <m/>
    <m/>
  </r>
  <r>
    <x v="14"/>
    <x v="14"/>
    <x v="186"/>
    <x v="186"/>
    <n v="381"/>
    <m/>
    <m/>
  </r>
  <r>
    <x v="4"/>
    <x v="4"/>
    <x v="201"/>
    <x v="201"/>
    <n v="1"/>
    <m/>
    <m/>
  </r>
  <r>
    <x v="4"/>
    <x v="4"/>
    <x v="169"/>
    <x v="169"/>
    <n v="140"/>
    <m/>
    <m/>
  </r>
  <r>
    <x v="17"/>
    <x v="17"/>
    <x v="151"/>
    <x v="151"/>
    <n v="10"/>
    <m/>
    <m/>
  </r>
  <r>
    <x v="19"/>
    <x v="19"/>
    <x v="128"/>
    <x v="128"/>
    <n v="69"/>
    <m/>
    <m/>
  </r>
  <r>
    <x v="15"/>
    <x v="15"/>
    <x v="129"/>
    <x v="129"/>
    <n v="57"/>
    <m/>
    <m/>
  </r>
  <r>
    <x v="12"/>
    <x v="12"/>
    <x v="138"/>
    <x v="138"/>
    <n v="1"/>
    <m/>
    <m/>
  </r>
  <r>
    <x v="12"/>
    <x v="12"/>
    <x v="214"/>
    <x v="214"/>
    <n v="31"/>
    <m/>
    <m/>
  </r>
  <r>
    <x v="5"/>
    <x v="5"/>
    <x v="172"/>
    <x v="172"/>
    <n v="132"/>
    <m/>
    <m/>
  </r>
  <r>
    <x v="0"/>
    <x v="0"/>
    <x v="234"/>
    <x v="234"/>
    <n v="23"/>
    <m/>
    <m/>
  </r>
  <r>
    <x v="5"/>
    <x v="5"/>
    <x v="164"/>
    <x v="164"/>
    <n v="36"/>
    <m/>
    <m/>
  </r>
  <r>
    <x v="9"/>
    <x v="9"/>
    <x v="59"/>
    <x v="59"/>
    <n v="793"/>
    <m/>
    <m/>
  </r>
  <r>
    <x v="1"/>
    <x v="1"/>
    <x v="207"/>
    <x v="207"/>
    <n v="5"/>
    <m/>
    <m/>
  </r>
  <r>
    <x v="3"/>
    <x v="3"/>
    <x v="178"/>
    <x v="178"/>
    <n v="49"/>
    <m/>
    <m/>
  </r>
  <r>
    <x v="4"/>
    <x v="4"/>
    <x v="165"/>
    <x v="165"/>
    <n v="3"/>
    <m/>
    <m/>
  </r>
  <r>
    <x v="1"/>
    <x v="1"/>
    <x v="92"/>
    <x v="92"/>
    <n v="251"/>
    <m/>
    <m/>
  </r>
  <r>
    <x v="0"/>
    <x v="0"/>
    <x v="104"/>
    <x v="104"/>
    <n v="1374"/>
    <m/>
    <m/>
  </r>
  <r>
    <x v="12"/>
    <x v="12"/>
    <x v="218"/>
    <x v="218"/>
    <n v="9"/>
    <m/>
    <m/>
  </r>
  <r>
    <x v="4"/>
    <x v="4"/>
    <x v="173"/>
    <x v="173"/>
    <n v="21"/>
    <m/>
    <m/>
  </r>
  <r>
    <x v="15"/>
    <x v="15"/>
    <x v="112"/>
    <x v="112"/>
    <n v="344"/>
    <m/>
    <m/>
  </r>
  <r>
    <x v="12"/>
    <x v="12"/>
    <x v="217"/>
    <x v="217"/>
    <n v="8"/>
    <m/>
    <m/>
  </r>
  <r>
    <x v="1"/>
    <x v="1"/>
    <x v="189"/>
    <x v="189"/>
    <n v="66"/>
    <m/>
    <m/>
  </r>
  <r>
    <x v="2"/>
    <x v="2"/>
    <x v="154"/>
    <x v="154"/>
    <n v="1"/>
    <m/>
    <m/>
  </r>
  <r>
    <x v="5"/>
    <x v="5"/>
    <x v="166"/>
    <x v="166"/>
    <n v="15"/>
    <m/>
    <m/>
  </r>
  <r>
    <x v="1"/>
    <x v="1"/>
    <x v="162"/>
    <x v="162"/>
    <n v="27"/>
    <m/>
    <m/>
  </r>
  <r>
    <x v="0"/>
    <x v="0"/>
    <x v="1"/>
    <x v="1"/>
    <n v="272"/>
    <m/>
    <m/>
  </r>
  <r>
    <x v="13"/>
    <x v="13"/>
    <x v="99"/>
    <x v="99"/>
    <n v="52"/>
    <m/>
    <m/>
  </r>
  <r>
    <x v="19"/>
    <x v="19"/>
    <x v="5"/>
    <x v="5"/>
    <n v="222"/>
    <m/>
    <m/>
  </r>
  <r>
    <x v="0"/>
    <x v="0"/>
    <x v="115"/>
    <x v="115"/>
    <n v="37"/>
    <m/>
    <m/>
  </r>
  <r>
    <x v="18"/>
    <x v="18"/>
    <x v="110"/>
    <x v="110"/>
    <n v="97"/>
    <m/>
    <m/>
  </r>
  <r>
    <x v="8"/>
    <x v="8"/>
    <x v="227"/>
    <x v="227"/>
    <n v="668"/>
    <m/>
    <m/>
  </r>
  <r>
    <x v="0"/>
    <x v="0"/>
    <x v="117"/>
    <x v="117"/>
    <n v="298"/>
    <m/>
    <m/>
  </r>
  <r>
    <x v="18"/>
    <x v="18"/>
    <x v="234"/>
    <x v="234"/>
    <n v="9"/>
    <m/>
    <m/>
  </r>
  <r>
    <x v="1"/>
    <x v="1"/>
    <x v="160"/>
    <x v="160"/>
    <n v="2362"/>
    <m/>
    <m/>
  </r>
  <r>
    <x v="11"/>
    <x v="11"/>
    <x v="151"/>
    <x v="151"/>
    <n v="27"/>
    <m/>
    <m/>
  </r>
  <r>
    <x v="2"/>
    <x v="2"/>
    <x v="108"/>
    <x v="108"/>
    <n v="37"/>
    <m/>
    <m/>
  </r>
  <r>
    <x v="8"/>
    <x v="8"/>
    <x v="245"/>
    <x v="245"/>
    <n v="1"/>
    <m/>
    <m/>
  </r>
  <r>
    <x v="13"/>
    <x v="13"/>
    <x v="103"/>
    <x v="103"/>
    <n v="33"/>
    <m/>
    <m/>
  </r>
  <r>
    <x v="16"/>
    <x v="16"/>
    <x v="17"/>
    <x v="17"/>
    <n v="1458"/>
    <m/>
    <m/>
  </r>
  <r>
    <x v="5"/>
    <x v="5"/>
    <x v="233"/>
    <x v="233"/>
    <n v="51"/>
    <m/>
    <m/>
  </r>
  <r>
    <x v="0"/>
    <x v="0"/>
    <x v="123"/>
    <x v="123"/>
    <n v="8"/>
    <m/>
    <m/>
  </r>
  <r>
    <x v="19"/>
    <x v="19"/>
    <x v="111"/>
    <x v="111"/>
    <n v="48"/>
    <m/>
    <m/>
  </r>
  <r>
    <x v="11"/>
    <x v="11"/>
    <x v="35"/>
    <x v="35"/>
    <n v="45"/>
    <m/>
    <m/>
  </r>
  <r>
    <x v="14"/>
    <x v="14"/>
    <x v="242"/>
    <x v="242"/>
    <n v="71"/>
    <m/>
    <m/>
  </r>
  <r>
    <x v="9"/>
    <x v="9"/>
    <x v="9"/>
    <x v="9"/>
    <n v="205"/>
    <m/>
    <m/>
  </r>
  <r>
    <x v="6"/>
    <x v="6"/>
    <x v="206"/>
    <x v="206"/>
    <n v="208"/>
    <m/>
    <m/>
  </r>
  <r>
    <x v="9"/>
    <x v="9"/>
    <x v="274"/>
    <x v="274"/>
    <n v="116"/>
    <m/>
    <m/>
  </r>
  <r>
    <x v="11"/>
    <x v="11"/>
    <x v="7"/>
    <x v="7"/>
    <n v="41"/>
    <m/>
    <m/>
  </r>
  <r>
    <x v="4"/>
    <x v="4"/>
    <x v="175"/>
    <x v="175"/>
    <n v="46"/>
    <m/>
    <m/>
  </r>
  <r>
    <x v="4"/>
    <x v="4"/>
    <x v="303"/>
    <x v="303"/>
    <n v="8"/>
    <m/>
    <m/>
  </r>
  <r>
    <x v="19"/>
    <x v="19"/>
    <x v="119"/>
    <x v="119"/>
    <n v="460"/>
    <m/>
    <m/>
  </r>
  <r>
    <x v="9"/>
    <x v="9"/>
    <x v="273"/>
    <x v="273"/>
    <n v="2"/>
    <m/>
    <m/>
  </r>
  <r>
    <x v="9"/>
    <x v="9"/>
    <x v="27"/>
    <x v="27"/>
    <n v="65"/>
    <m/>
    <m/>
  </r>
  <r>
    <x v="0"/>
    <x v="0"/>
    <x v="229"/>
    <x v="229"/>
    <n v="252"/>
    <m/>
    <m/>
  </r>
  <r>
    <x v="12"/>
    <x v="12"/>
    <x v="20"/>
    <x v="20"/>
    <n v="7"/>
    <m/>
    <m/>
  </r>
  <r>
    <x v="9"/>
    <x v="9"/>
    <x v="222"/>
    <x v="222"/>
    <n v="41"/>
    <m/>
    <m/>
  </r>
  <r>
    <x v="9"/>
    <x v="9"/>
    <x v="188"/>
    <x v="188"/>
    <n v="25"/>
    <m/>
    <m/>
  </r>
  <r>
    <x v="9"/>
    <x v="9"/>
    <x v="190"/>
    <x v="190"/>
    <n v="8"/>
    <m/>
    <m/>
  </r>
  <r>
    <x v="0"/>
    <x v="0"/>
    <x v="32"/>
    <x v="32"/>
    <n v="21"/>
    <m/>
    <m/>
  </r>
  <r>
    <x v="2"/>
    <x v="2"/>
    <x v="145"/>
    <x v="145"/>
    <n v="11"/>
    <m/>
    <m/>
  </r>
  <r>
    <x v="18"/>
    <x v="18"/>
    <x v="120"/>
    <x v="120"/>
    <n v="9"/>
    <m/>
    <m/>
  </r>
  <r>
    <x v="7"/>
    <x v="7"/>
    <x v="2"/>
    <x v="2"/>
    <n v="3"/>
    <m/>
    <m/>
  </r>
  <r>
    <x v="5"/>
    <x v="5"/>
    <x v="230"/>
    <x v="230"/>
    <n v="133"/>
    <m/>
    <m/>
  </r>
  <r>
    <x v="19"/>
    <x v="19"/>
    <x v="132"/>
    <x v="132"/>
    <n v="98"/>
    <m/>
    <m/>
  </r>
  <r>
    <x v="13"/>
    <x v="13"/>
    <x v="193"/>
    <x v="193"/>
    <n v="14"/>
    <m/>
    <m/>
  </r>
  <r>
    <x v="19"/>
    <x v="19"/>
    <x v="130"/>
    <x v="130"/>
    <n v="231"/>
    <m/>
    <m/>
  </r>
  <r>
    <x v="3"/>
    <x v="3"/>
    <x v="183"/>
    <x v="183"/>
    <n v="76"/>
    <m/>
    <m/>
  </r>
  <r>
    <x v="9"/>
    <x v="9"/>
    <x v="4"/>
    <x v="4"/>
    <n v="34"/>
    <m/>
    <m/>
  </r>
  <r>
    <x v="19"/>
    <x v="19"/>
    <x v="37"/>
    <x v="37"/>
    <n v="50"/>
    <m/>
    <m/>
  </r>
  <r>
    <x v="2"/>
    <x v="2"/>
    <x v="155"/>
    <x v="155"/>
    <n v="70"/>
    <m/>
    <m/>
  </r>
  <r>
    <x v="8"/>
    <x v="8"/>
    <x v="237"/>
    <x v="237"/>
    <n v="33"/>
    <m/>
    <m/>
  </r>
  <r>
    <x v="3"/>
    <x v="3"/>
    <x v="156"/>
    <x v="156"/>
    <n v="622"/>
    <m/>
    <m/>
  </r>
  <r>
    <x v="8"/>
    <x v="8"/>
    <x v="254"/>
    <x v="254"/>
    <n v="3"/>
    <m/>
    <m/>
  </r>
  <r>
    <x v="19"/>
    <x v="19"/>
    <x v="82"/>
    <x v="82"/>
    <n v="14"/>
    <m/>
    <m/>
  </r>
  <r>
    <x v="6"/>
    <x v="6"/>
    <x v="78"/>
    <x v="78"/>
    <n v="144"/>
    <m/>
    <m/>
  </r>
  <r>
    <x v="7"/>
    <x v="7"/>
    <x v="96"/>
    <x v="96"/>
    <n v="138"/>
    <m/>
    <m/>
  </r>
  <r>
    <x v="6"/>
    <x v="6"/>
    <x v="26"/>
    <x v="26"/>
    <n v="62"/>
    <m/>
    <m/>
  </r>
  <r>
    <x v="16"/>
    <x v="16"/>
    <x v="2"/>
    <x v="2"/>
    <n v="4"/>
    <m/>
    <m/>
  </r>
  <r>
    <x v="13"/>
    <x v="13"/>
    <x v="252"/>
    <x v="252"/>
    <n v="275"/>
    <m/>
    <m/>
  </r>
  <r>
    <x v="15"/>
    <x v="15"/>
    <x v="138"/>
    <x v="138"/>
    <n v="6"/>
    <m/>
    <m/>
  </r>
  <r>
    <x v="15"/>
    <x v="15"/>
    <x v="64"/>
    <x v="64"/>
    <n v="1061"/>
    <m/>
    <m/>
  </r>
  <r>
    <x v="13"/>
    <x v="13"/>
    <x v="253"/>
    <x v="253"/>
    <n v="14"/>
    <m/>
    <m/>
  </r>
  <r>
    <x v="18"/>
    <x v="18"/>
    <x v="118"/>
    <x v="118"/>
    <n v="19"/>
    <m/>
    <m/>
  </r>
  <r>
    <x v="3"/>
    <x v="3"/>
    <x v="163"/>
    <x v="163"/>
    <n v="759"/>
    <m/>
    <m/>
  </r>
  <r>
    <x v="10"/>
    <x v="10"/>
    <x v="246"/>
    <x v="246"/>
    <n v="67"/>
    <m/>
    <m/>
  </r>
  <r>
    <x v="6"/>
    <x v="6"/>
    <x v="67"/>
    <x v="67"/>
    <n v="63"/>
    <m/>
    <m/>
  </r>
  <r>
    <x v="7"/>
    <x v="7"/>
    <x v="114"/>
    <x v="114"/>
    <n v="58"/>
    <m/>
    <m/>
  </r>
  <r>
    <x v="6"/>
    <x v="6"/>
    <x v="86"/>
    <x v="86"/>
    <n v="45"/>
    <m/>
    <m/>
  </r>
  <r>
    <x v="15"/>
    <x v="15"/>
    <x v="212"/>
    <x v="212"/>
    <n v="6"/>
    <m/>
    <m/>
  </r>
  <r>
    <x v="15"/>
    <x v="15"/>
    <x v="214"/>
    <x v="214"/>
    <n v="245"/>
    <m/>
    <m/>
  </r>
  <r>
    <x v="13"/>
    <x v="13"/>
    <x v="281"/>
    <x v="281"/>
    <n v="48"/>
    <m/>
    <m/>
  </r>
  <r>
    <x v="18"/>
    <x v="18"/>
    <x v="115"/>
    <x v="115"/>
    <n v="14"/>
    <m/>
    <m/>
  </r>
  <r>
    <x v="18"/>
    <x v="18"/>
    <x v="117"/>
    <x v="117"/>
    <n v="100"/>
    <m/>
    <m/>
  </r>
  <r>
    <x v="9"/>
    <x v="9"/>
    <x v="71"/>
    <x v="71"/>
    <n v="2"/>
    <m/>
    <m/>
  </r>
  <r>
    <x v="14"/>
    <x v="14"/>
    <x v="18"/>
    <x v="18"/>
    <n v="57"/>
    <m/>
    <m/>
  </r>
  <r>
    <x v="8"/>
    <x v="8"/>
    <x v="232"/>
    <x v="232"/>
    <n v="5"/>
    <m/>
    <m/>
  </r>
  <r>
    <x v="0"/>
    <x v="0"/>
    <x v="235"/>
    <x v="235"/>
    <n v="548"/>
    <m/>
    <m/>
  </r>
  <r>
    <x v="15"/>
    <x v="15"/>
    <x v="84"/>
    <x v="84"/>
    <n v="90"/>
    <m/>
    <m/>
  </r>
  <r>
    <x v="19"/>
    <x v="19"/>
    <x v="136"/>
    <x v="136"/>
    <n v="5"/>
    <m/>
    <m/>
  </r>
  <r>
    <x v="9"/>
    <x v="9"/>
    <x v="43"/>
    <x v="43"/>
    <n v="82"/>
    <m/>
    <m/>
  </r>
  <r>
    <x v="10"/>
    <x v="10"/>
    <x v="241"/>
    <x v="241"/>
    <n v="165"/>
    <m/>
    <m/>
  </r>
  <r>
    <x v="13"/>
    <x v="13"/>
    <x v="24"/>
    <x v="24"/>
    <n v="3"/>
    <m/>
    <m/>
  </r>
  <r>
    <x v="9"/>
    <x v="9"/>
    <x v="206"/>
    <x v="206"/>
    <n v="66"/>
    <m/>
    <m/>
  </r>
  <r>
    <x v="11"/>
    <x v="11"/>
    <x v="98"/>
    <x v="98"/>
    <n v="731"/>
    <m/>
    <m/>
  </r>
  <r>
    <x v="13"/>
    <x v="13"/>
    <x v="248"/>
    <x v="248"/>
    <n v="341"/>
    <m/>
    <m/>
  </r>
  <r>
    <x v="17"/>
    <x v="17"/>
    <x v="209"/>
    <x v="209"/>
    <n v="30"/>
    <m/>
    <m/>
  </r>
  <r>
    <x v="11"/>
    <x v="11"/>
    <x v="204"/>
    <x v="204"/>
    <n v="7"/>
    <m/>
    <m/>
  </r>
  <r>
    <x v="7"/>
    <x v="7"/>
    <x v="215"/>
    <x v="215"/>
    <n v="172"/>
    <m/>
    <m/>
  </r>
  <r>
    <x v="15"/>
    <x v="15"/>
    <x v="92"/>
    <x v="92"/>
    <n v="512"/>
    <m/>
    <m/>
  </r>
  <r>
    <x v="1"/>
    <x v="1"/>
    <x v="97"/>
    <x v="97"/>
    <n v="71"/>
    <m/>
    <m/>
  </r>
  <r>
    <x v="8"/>
    <x v="8"/>
    <x v="257"/>
    <x v="257"/>
    <n v="13"/>
    <m/>
    <m/>
  </r>
  <r>
    <x v="20"/>
    <x v="20"/>
    <x v="213"/>
    <x v="213"/>
    <n v="3"/>
    <m/>
    <m/>
  </r>
  <r>
    <x v="11"/>
    <x v="11"/>
    <x v="40"/>
    <x v="40"/>
    <n v="20"/>
    <m/>
    <m/>
  </r>
  <r>
    <x v="9"/>
    <x v="9"/>
    <x v="63"/>
    <x v="63"/>
    <n v="54"/>
    <m/>
    <m/>
  </r>
  <r>
    <x v="8"/>
    <x v="8"/>
    <x v="287"/>
    <x v="287"/>
    <n v="1"/>
    <m/>
    <m/>
  </r>
  <r>
    <x v="9"/>
    <x v="9"/>
    <x v="86"/>
    <x v="86"/>
    <n v="44"/>
    <m/>
    <m/>
  </r>
  <r>
    <x v="1"/>
    <x v="1"/>
    <x v="269"/>
    <x v="269"/>
    <n v="431"/>
    <m/>
    <m/>
  </r>
  <r>
    <x v="10"/>
    <x v="10"/>
    <x v="158"/>
    <x v="158"/>
    <n v="20"/>
    <m/>
    <m/>
  </r>
  <r>
    <x v="9"/>
    <x v="9"/>
    <x v="3"/>
    <x v="3"/>
    <n v="39"/>
    <m/>
    <m/>
  </r>
  <r>
    <x v="18"/>
    <x v="18"/>
    <x v="153"/>
    <x v="153"/>
    <n v="212"/>
    <m/>
    <m/>
  </r>
  <r>
    <x v="8"/>
    <x v="8"/>
    <x v="250"/>
    <x v="250"/>
    <n v="5"/>
    <m/>
    <m/>
  </r>
  <r>
    <x v="19"/>
    <x v="19"/>
    <x v="59"/>
    <x v="59"/>
    <n v="1710"/>
    <m/>
    <m/>
  </r>
  <r>
    <x v="2"/>
    <x v="2"/>
    <x v="185"/>
    <x v="185"/>
    <n v="38"/>
    <m/>
    <m/>
  </r>
  <r>
    <x v="11"/>
    <x v="11"/>
    <x v="259"/>
    <x v="259"/>
    <n v="73"/>
    <m/>
    <m/>
  </r>
  <r>
    <x v="17"/>
    <x v="17"/>
    <x v="137"/>
    <x v="137"/>
    <n v="6"/>
    <m/>
    <m/>
  </r>
  <r>
    <x v="5"/>
    <x v="5"/>
    <x v="258"/>
    <x v="258"/>
    <n v="32"/>
    <m/>
    <m/>
  </r>
  <r>
    <x v="7"/>
    <x v="7"/>
    <x v="200"/>
    <x v="200"/>
    <n v="65"/>
    <m/>
    <m/>
  </r>
  <r>
    <x v="13"/>
    <x v="13"/>
    <x v="62"/>
    <x v="62"/>
    <n v="25"/>
    <m/>
    <m/>
  </r>
  <r>
    <x v="13"/>
    <x v="13"/>
    <x v="80"/>
    <x v="80"/>
    <n v="15"/>
    <m/>
    <m/>
  </r>
  <r>
    <x v="3"/>
    <x v="3"/>
    <x v="142"/>
    <x v="142"/>
    <n v="158"/>
    <m/>
    <m/>
  </r>
  <r>
    <x v="1"/>
    <x v="1"/>
    <x v="106"/>
    <x v="106"/>
    <n v="1"/>
    <m/>
    <m/>
  </r>
  <r>
    <x v="19"/>
    <x v="19"/>
    <x v="190"/>
    <x v="190"/>
    <n v="5"/>
    <m/>
    <m/>
  </r>
  <r>
    <x v="15"/>
    <x v="15"/>
    <x v="261"/>
    <x v="261"/>
    <n v="41"/>
    <m/>
    <m/>
  </r>
  <r>
    <x v="15"/>
    <x v="15"/>
    <x v="189"/>
    <x v="189"/>
    <n v="148"/>
    <m/>
    <m/>
  </r>
  <r>
    <x v="14"/>
    <x v="14"/>
    <x v="44"/>
    <x v="44"/>
    <n v="5"/>
    <m/>
    <m/>
  </r>
  <r>
    <x v="5"/>
    <x v="5"/>
    <x v="226"/>
    <x v="226"/>
    <n v="3"/>
    <m/>
    <m/>
  </r>
  <r>
    <x v="7"/>
    <x v="7"/>
    <x v="191"/>
    <x v="191"/>
    <n v="638"/>
    <m/>
    <m/>
  </r>
  <r>
    <x v="9"/>
    <x v="9"/>
    <x v="51"/>
    <x v="51"/>
    <n v="14"/>
    <m/>
    <m/>
  </r>
  <r>
    <x v="19"/>
    <x v="19"/>
    <x v="222"/>
    <x v="222"/>
    <n v="63"/>
    <m/>
    <m/>
  </r>
  <r>
    <x v="8"/>
    <x v="8"/>
    <x v="252"/>
    <x v="252"/>
    <n v="331"/>
    <m/>
    <m/>
  </r>
  <r>
    <x v="14"/>
    <x v="14"/>
    <x v="61"/>
    <x v="61"/>
    <n v="86"/>
    <m/>
    <m/>
  </r>
  <r>
    <x v="14"/>
    <x v="14"/>
    <x v="14"/>
    <x v="14"/>
    <n v="22"/>
    <m/>
    <m/>
  </r>
  <r>
    <x v="5"/>
    <x v="5"/>
    <x v="256"/>
    <x v="256"/>
    <n v="24"/>
    <m/>
    <m/>
  </r>
  <r>
    <x v="9"/>
    <x v="9"/>
    <x v="58"/>
    <x v="58"/>
    <n v="16"/>
    <m/>
    <m/>
  </r>
  <r>
    <x v="12"/>
    <x v="12"/>
    <x v="77"/>
    <x v="77"/>
    <n v="102"/>
    <m/>
    <m/>
  </r>
  <r>
    <x v="8"/>
    <x v="8"/>
    <x v="253"/>
    <x v="253"/>
    <n v="13"/>
    <m/>
    <m/>
  </r>
  <r>
    <x v="1"/>
    <x v="1"/>
    <x v="100"/>
    <x v="100"/>
    <n v="68"/>
    <m/>
    <m/>
  </r>
  <r>
    <x v="17"/>
    <x v="17"/>
    <x v="203"/>
    <x v="203"/>
    <n v="71"/>
    <m/>
    <m/>
  </r>
  <r>
    <x v="16"/>
    <x v="16"/>
    <x v="200"/>
    <x v="200"/>
    <n v="15"/>
    <m/>
    <m/>
  </r>
  <r>
    <x v="3"/>
    <x v="3"/>
    <x v="11"/>
    <x v="11"/>
    <n v="125"/>
    <m/>
    <m/>
  </r>
  <r>
    <x v="5"/>
    <x v="5"/>
    <x v="266"/>
    <x v="266"/>
    <n v="19"/>
    <m/>
    <m/>
  </r>
  <r>
    <x v="5"/>
    <x v="5"/>
    <x v="236"/>
    <x v="236"/>
    <n v="14"/>
    <m/>
    <m/>
  </r>
  <r>
    <x v="8"/>
    <x v="8"/>
    <x v="157"/>
    <x v="157"/>
    <n v="57"/>
    <m/>
    <m/>
  </r>
  <r>
    <x v="13"/>
    <x v="13"/>
    <x v="75"/>
    <x v="75"/>
    <n v="2389"/>
    <m/>
    <m/>
  </r>
  <r>
    <x v="6"/>
    <x v="6"/>
    <x v="275"/>
    <x v="275"/>
    <n v="61"/>
    <m/>
    <m/>
  </r>
  <r>
    <x v="20"/>
    <x v="20"/>
    <x v="36"/>
    <x v="36"/>
    <n v="19"/>
    <m/>
    <m/>
  </r>
  <r>
    <x v="6"/>
    <x v="6"/>
    <x v="134"/>
    <x v="134"/>
    <n v="198"/>
    <m/>
    <m/>
  </r>
  <r>
    <x v="5"/>
    <x v="5"/>
    <x v="260"/>
    <x v="260"/>
    <n v="1"/>
    <m/>
    <m/>
  </r>
  <r>
    <x v="15"/>
    <x v="15"/>
    <x v="20"/>
    <x v="20"/>
    <n v="8"/>
    <m/>
    <m/>
  </r>
  <r>
    <x v="15"/>
    <x v="15"/>
    <x v="162"/>
    <x v="162"/>
    <n v="58"/>
    <m/>
    <m/>
  </r>
  <r>
    <x v="5"/>
    <x v="5"/>
    <x v="262"/>
    <x v="262"/>
    <n v="69"/>
    <m/>
    <m/>
  </r>
  <r>
    <x v="12"/>
    <x v="12"/>
    <x v="97"/>
    <x v="97"/>
    <n v="46"/>
    <m/>
    <m/>
  </r>
  <r>
    <x v="4"/>
    <x v="4"/>
    <x v="11"/>
    <x v="11"/>
    <n v="130"/>
    <m/>
    <m/>
  </r>
  <r>
    <x v="3"/>
    <x v="3"/>
    <x v="164"/>
    <x v="164"/>
    <n v="30"/>
    <m/>
    <m/>
  </r>
  <r>
    <x v="10"/>
    <x v="10"/>
    <x v="290"/>
    <x v="290"/>
    <n v="8"/>
    <m/>
    <m/>
  </r>
  <r>
    <x v="8"/>
    <x v="8"/>
    <x v="159"/>
    <x v="159"/>
    <n v="331"/>
    <m/>
    <m/>
  </r>
  <r>
    <x v="20"/>
    <x v="20"/>
    <x v="22"/>
    <x v="22"/>
    <n v="2"/>
    <m/>
    <m/>
  </r>
  <r>
    <x v="5"/>
    <x v="5"/>
    <x v="54"/>
    <x v="54"/>
    <n v="246"/>
    <m/>
    <m/>
  </r>
  <r>
    <x v="1"/>
    <x v="1"/>
    <x v="129"/>
    <x v="129"/>
    <n v="14"/>
    <m/>
    <m/>
  </r>
  <r>
    <x v="12"/>
    <x v="12"/>
    <x v="100"/>
    <x v="100"/>
    <n v="5"/>
    <m/>
    <m/>
  </r>
  <r>
    <x v="13"/>
    <x v="13"/>
    <x v="107"/>
    <x v="107"/>
    <n v="42"/>
    <m/>
    <m/>
  </r>
  <r>
    <x v="19"/>
    <x v="19"/>
    <x v="188"/>
    <x v="188"/>
    <n v="6"/>
    <m/>
    <m/>
  </r>
  <r>
    <x v="1"/>
    <x v="1"/>
    <x v="112"/>
    <x v="112"/>
    <n v="144"/>
    <m/>
    <m/>
  </r>
  <r>
    <x v="17"/>
    <x v="17"/>
    <x v="139"/>
    <x v="139"/>
    <n v="2"/>
    <m/>
    <m/>
  </r>
  <r>
    <x v="15"/>
    <x v="15"/>
    <x v="240"/>
    <x v="240"/>
    <n v="1"/>
    <m/>
    <m/>
  </r>
  <r>
    <x v="3"/>
    <x v="3"/>
    <x v="167"/>
    <x v="167"/>
    <n v="392"/>
    <m/>
    <m/>
  </r>
  <r>
    <x v="11"/>
    <x v="11"/>
    <x v="203"/>
    <x v="203"/>
    <n v="121"/>
    <m/>
    <m/>
  </r>
  <r>
    <x v="14"/>
    <x v="14"/>
    <x v="133"/>
    <x v="133"/>
    <n v="1"/>
    <m/>
    <m/>
  </r>
  <r>
    <x v="19"/>
    <x v="19"/>
    <x v="43"/>
    <x v="43"/>
    <n v="229"/>
    <m/>
    <m/>
  </r>
  <r>
    <x v="5"/>
    <x v="5"/>
    <x v="87"/>
    <x v="87"/>
    <n v="125"/>
    <m/>
    <m/>
  </r>
  <r>
    <x v="18"/>
    <x v="18"/>
    <x v="227"/>
    <x v="227"/>
    <n v="331"/>
    <m/>
    <m/>
  </r>
  <r>
    <x v="16"/>
    <x v="16"/>
    <x v="210"/>
    <x v="210"/>
    <n v="51"/>
    <m/>
    <m/>
  </r>
  <r>
    <x v="2"/>
    <x v="2"/>
    <x v="90"/>
    <x v="90"/>
    <n v="165"/>
    <m/>
    <m/>
  </r>
  <r>
    <x v="20"/>
    <x v="20"/>
    <x v="23"/>
    <x v="23"/>
    <n v="180"/>
    <m/>
    <m/>
  </r>
  <r>
    <x v="19"/>
    <x v="19"/>
    <x v="206"/>
    <x v="206"/>
    <n v="190"/>
    <m/>
    <m/>
  </r>
  <r>
    <x v="0"/>
    <x v="0"/>
    <x v="103"/>
    <x v="103"/>
    <n v="18"/>
    <m/>
    <m/>
  </r>
  <r>
    <x v="7"/>
    <x v="7"/>
    <x v="197"/>
    <x v="197"/>
    <n v="8"/>
    <m/>
    <m/>
  </r>
  <r>
    <x v="11"/>
    <x v="11"/>
    <x v="28"/>
    <x v="28"/>
    <n v="29"/>
    <m/>
    <m/>
  </r>
  <r>
    <x v="5"/>
    <x v="5"/>
    <x v="178"/>
    <x v="178"/>
    <n v="45"/>
    <m/>
    <m/>
  </r>
  <r>
    <x v="1"/>
    <x v="1"/>
    <x v="195"/>
    <x v="195"/>
    <n v="55"/>
    <m/>
    <m/>
  </r>
  <r>
    <x v="8"/>
    <x v="8"/>
    <x v="107"/>
    <x v="107"/>
    <n v="34"/>
    <m/>
    <m/>
  </r>
  <r>
    <x v="14"/>
    <x v="14"/>
    <x v="2"/>
    <x v="2"/>
    <n v="4"/>
    <m/>
    <m/>
  </r>
  <r>
    <x v="0"/>
    <x v="0"/>
    <x v="24"/>
    <x v="24"/>
    <n v="4"/>
    <m/>
    <m/>
  </r>
  <r>
    <x v="0"/>
    <x v="0"/>
    <x v="248"/>
    <x v="248"/>
    <n v="449"/>
    <m/>
    <m/>
  </r>
  <r>
    <x v="6"/>
    <x v="6"/>
    <x v="132"/>
    <x v="132"/>
    <n v="64"/>
    <m/>
    <m/>
  </r>
  <r>
    <x v="10"/>
    <x v="10"/>
    <x v="108"/>
    <x v="108"/>
    <n v="41"/>
    <m/>
    <m/>
  </r>
  <r>
    <x v="10"/>
    <x v="10"/>
    <x v="165"/>
    <x v="165"/>
    <n v="8"/>
    <m/>
    <m/>
  </r>
  <r>
    <x v="10"/>
    <x v="10"/>
    <x v="143"/>
    <x v="143"/>
    <n v="17"/>
    <m/>
    <m/>
  </r>
  <r>
    <x v="10"/>
    <x v="10"/>
    <x v="145"/>
    <x v="145"/>
    <n v="22"/>
    <m/>
    <m/>
  </r>
  <r>
    <x v="2"/>
    <x v="2"/>
    <x v="246"/>
    <x v="246"/>
    <n v="23"/>
    <m/>
    <m/>
  </r>
  <r>
    <x v="0"/>
    <x v="0"/>
    <x v="237"/>
    <x v="237"/>
    <n v="110"/>
    <m/>
    <m/>
  </r>
  <r>
    <x v="5"/>
    <x v="5"/>
    <x v="147"/>
    <x v="147"/>
    <n v="25"/>
    <m/>
    <m/>
  </r>
  <r>
    <x v="20"/>
    <x v="20"/>
    <x v="90"/>
    <x v="90"/>
    <n v="7"/>
    <m/>
    <m/>
  </r>
  <r>
    <x v="20"/>
    <x v="20"/>
    <x v="95"/>
    <x v="95"/>
    <n v="93"/>
    <m/>
    <m/>
  </r>
  <r>
    <x v="5"/>
    <x v="5"/>
    <x v="267"/>
    <x v="267"/>
    <n v="14"/>
    <m/>
    <m/>
  </r>
  <r>
    <x v="2"/>
    <x v="2"/>
    <x v="241"/>
    <x v="241"/>
    <n v="89"/>
    <m/>
    <m/>
  </r>
  <r>
    <x v="0"/>
    <x v="0"/>
    <x v="250"/>
    <x v="250"/>
    <n v="3"/>
    <m/>
    <m/>
  </r>
  <r>
    <x v="3"/>
    <x v="3"/>
    <x v="94"/>
    <x v="94"/>
    <n v="31"/>
    <m/>
    <m/>
  </r>
  <r>
    <x v="9"/>
    <x v="9"/>
    <x v="174"/>
    <x v="174"/>
    <n v="235"/>
    <m/>
    <m/>
  </r>
  <r>
    <x v="10"/>
    <x v="10"/>
    <x v="155"/>
    <x v="155"/>
    <n v="152"/>
    <m/>
    <m/>
  </r>
  <r>
    <x v="13"/>
    <x v="13"/>
    <x v="123"/>
    <x v="123"/>
    <n v="2"/>
    <m/>
    <m/>
  </r>
  <r>
    <x v="6"/>
    <x v="6"/>
    <x v="302"/>
    <x v="302"/>
    <n v="1"/>
    <m/>
    <m/>
  </r>
  <r>
    <x v="10"/>
    <x v="10"/>
    <x v="154"/>
    <x v="154"/>
    <n v="2"/>
    <m/>
    <m/>
  </r>
  <r>
    <x v="13"/>
    <x v="13"/>
    <x v="104"/>
    <x v="104"/>
    <n v="1026"/>
    <m/>
    <m/>
  </r>
  <r>
    <x v="17"/>
    <x v="17"/>
    <x v="79"/>
    <x v="79"/>
    <n v="3"/>
    <m/>
    <m/>
  </r>
  <r>
    <x v="0"/>
    <x v="0"/>
    <x v="232"/>
    <x v="232"/>
    <n v="20"/>
    <m/>
    <m/>
  </r>
  <r>
    <x v="12"/>
    <x v="12"/>
    <x v="101"/>
    <x v="101"/>
    <n v="5"/>
    <m/>
    <m/>
  </r>
  <r>
    <x v="7"/>
    <x v="7"/>
    <x v="242"/>
    <x v="242"/>
    <n v="43"/>
    <m/>
    <m/>
  </r>
  <r>
    <x v="3"/>
    <x v="3"/>
    <x v="231"/>
    <x v="231"/>
    <n v="18"/>
    <m/>
    <m/>
  </r>
  <r>
    <x v="6"/>
    <x v="6"/>
    <x v="128"/>
    <x v="128"/>
    <n v="70"/>
    <m/>
    <m/>
  </r>
  <r>
    <x v="20"/>
    <x v="20"/>
    <x v="47"/>
    <x v="47"/>
    <n v="6"/>
    <m/>
    <m/>
  </r>
  <r>
    <x v="3"/>
    <x v="3"/>
    <x v="53"/>
    <x v="53"/>
    <n v="14"/>
    <m/>
    <m/>
  </r>
  <r>
    <x v="0"/>
    <x v="0"/>
    <x v="252"/>
    <x v="252"/>
    <n v="390"/>
    <m/>
    <m/>
  </r>
  <r>
    <x v="19"/>
    <x v="19"/>
    <x v="26"/>
    <x v="26"/>
    <n v="89"/>
    <m/>
    <m/>
  </r>
  <r>
    <x v="0"/>
    <x v="0"/>
    <x v="281"/>
    <x v="281"/>
    <n v="59"/>
    <m/>
    <m/>
  </r>
  <r>
    <x v="8"/>
    <x v="8"/>
    <x v="118"/>
    <x v="118"/>
    <n v="41"/>
    <m/>
    <m/>
  </r>
  <r>
    <x v="3"/>
    <x v="3"/>
    <x v="102"/>
    <x v="102"/>
    <n v="6"/>
    <m/>
    <m/>
  </r>
  <r>
    <x v="7"/>
    <x v="7"/>
    <x v="255"/>
    <x v="255"/>
    <n v="14"/>
    <m/>
    <m/>
  </r>
  <r>
    <x v="13"/>
    <x v="13"/>
    <x v="229"/>
    <x v="229"/>
    <n v="114"/>
    <m/>
    <m/>
  </r>
  <r>
    <x v="19"/>
    <x v="19"/>
    <x v="63"/>
    <x v="63"/>
    <n v="23"/>
    <m/>
    <m/>
  </r>
  <r>
    <x v="18"/>
    <x v="18"/>
    <x v="253"/>
    <x v="253"/>
    <n v="10"/>
    <m/>
    <m/>
  </r>
  <r>
    <x v="4"/>
    <x v="4"/>
    <x v="53"/>
    <x v="53"/>
    <n v="9"/>
    <m/>
    <m/>
  </r>
  <r>
    <x v="13"/>
    <x v="13"/>
    <x v="32"/>
    <x v="32"/>
    <n v="12"/>
    <m/>
    <m/>
  </r>
  <r>
    <x v="13"/>
    <x v="13"/>
    <x v="30"/>
    <x v="30"/>
    <n v="23"/>
    <m/>
    <m/>
  </r>
  <r>
    <x v="1"/>
    <x v="1"/>
    <x v="15"/>
    <x v="15"/>
    <n v="3"/>
    <m/>
    <m/>
  </r>
  <r>
    <x v="14"/>
    <x v="14"/>
    <x v="114"/>
    <x v="114"/>
    <n v="7"/>
    <m/>
    <m/>
  </r>
  <r>
    <x v="8"/>
    <x v="8"/>
    <x v="120"/>
    <x v="120"/>
    <n v="21"/>
    <m/>
    <m/>
  </r>
  <r>
    <x v="16"/>
    <x v="16"/>
    <x v="251"/>
    <x v="251"/>
    <n v="117"/>
    <m/>
    <m/>
  </r>
  <r>
    <x v="4"/>
    <x v="4"/>
    <x v="171"/>
    <x v="171"/>
    <n v="37"/>
    <m/>
    <m/>
  </r>
  <r>
    <x v="8"/>
    <x v="8"/>
    <x v="123"/>
    <x v="123"/>
    <n v="5"/>
    <m/>
    <m/>
  </r>
  <r>
    <x v="18"/>
    <x v="18"/>
    <x v="232"/>
    <x v="232"/>
    <n v="4"/>
    <m/>
    <m/>
  </r>
  <r>
    <x v="15"/>
    <x v="15"/>
    <x v="106"/>
    <x v="106"/>
    <n v="5"/>
    <m/>
    <m/>
  </r>
  <r>
    <x v="19"/>
    <x v="19"/>
    <x v="67"/>
    <x v="67"/>
    <n v="67"/>
    <m/>
    <m/>
  </r>
  <r>
    <x v="0"/>
    <x v="0"/>
    <x v="62"/>
    <x v="62"/>
    <n v="53"/>
    <m/>
    <m/>
  </r>
  <r>
    <x v="8"/>
    <x v="8"/>
    <x v="110"/>
    <x v="110"/>
    <n v="272"/>
    <m/>
    <m/>
  </r>
  <r>
    <x v="13"/>
    <x v="13"/>
    <x v="70"/>
    <x v="70"/>
    <n v="14"/>
    <m/>
    <m/>
  </r>
  <r>
    <x v="4"/>
    <x v="4"/>
    <x v="158"/>
    <x v="158"/>
    <n v="8"/>
    <m/>
    <m/>
  </r>
  <r>
    <x v="20"/>
    <x v="20"/>
    <x v="246"/>
    <x v="246"/>
    <n v="19"/>
    <m/>
    <m/>
  </r>
  <r>
    <x v="18"/>
    <x v="18"/>
    <x v="237"/>
    <x v="237"/>
    <n v="28"/>
    <m/>
    <m/>
  </r>
  <r>
    <x v="6"/>
    <x v="6"/>
    <x v="82"/>
    <x v="82"/>
    <n v="8"/>
    <m/>
    <m/>
  </r>
  <r>
    <x v="0"/>
    <x v="0"/>
    <x v="80"/>
    <x v="80"/>
    <n v="12"/>
    <m/>
    <m/>
  </r>
  <r>
    <x v="3"/>
    <x v="3"/>
    <x v="91"/>
    <x v="91"/>
    <n v="305"/>
    <m/>
    <m/>
  </r>
  <r>
    <x v="10"/>
    <x v="10"/>
    <x v="173"/>
    <x v="173"/>
    <n v="53"/>
    <m/>
    <m/>
  </r>
  <r>
    <x v="7"/>
    <x v="7"/>
    <x v="18"/>
    <x v="18"/>
    <n v="50"/>
    <m/>
    <m/>
  </r>
  <r>
    <x v="20"/>
    <x v="20"/>
    <x v="194"/>
    <x v="194"/>
    <n v="14"/>
    <m/>
    <m/>
  </r>
  <r>
    <x v="9"/>
    <x v="9"/>
    <x v="132"/>
    <x v="132"/>
    <n v="45"/>
    <m/>
    <m/>
  </r>
  <r>
    <x v="7"/>
    <x v="7"/>
    <x v="61"/>
    <x v="61"/>
    <n v="40"/>
    <m/>
    <m/>
  </r>
  <r>
    <x v="16"/>
    <x v="16"/>
    <x v="93"/>
    <x v="93"/>
    <n v="12"/>
    <m/>
    <m/>
  </r>
  <r>
    <x v="0"/>
    <x v="0"/>
    <x v="253"/>
    <x v="253"/>
    <n v="19"/>
    <m/>
    <m/>
  </r>
  <r>
    <x v="13"/>
    <x v="13"/>
    <x v="1"/>
    <x v="1"/>
    <n v="168"/>
    <m/>
    <m/>
  </r>
  <r>
    <x v="5"/>
    <x v="5"/>
    <x v="126"/>
    <x v="126"/>
    <n v="92"/>
    <m/>
    <m/>
  </r>
  <r>
    <x v="15"/>
    <x v="15"/>
    <x v="100"/>
    <x v="100"/>
    <n v="44"/>
    <m/>
    <m/>
  </r>
  <r>
    <x v="18"/>
    <x v="18"/>
    <x v="257"/>
    <x v="257"/>
    <n v="6"/>
    <m/>
    <m/>
  </r>
  <r>
    <x v="3"/>
    <x v="3"/>
    <x v="144"/>
    <x v="144"/>
    <n v="27"/>
    <m/>
    <m/>
  </r>
  <r>
    <x v="1"/>
    <x v="1"/>
    <x v="84"/>
    <x v="84"/>
    <n v="4"/>
    <m/>
    <m/>
  </r>
  <r>
    <x v="6"/>
    <x v="6"/>
    <x v="37"/>
    <x v="37"/>
    <n v="55"/>
    <m/>
    <m/>
  </r>
  <r>
    <x v="7"/>
    <x v="7"/>
    <x v="14"/>
    <x v="14"/>
    <n v="17"/>
    <m/>
    <m/>
  </r>
  <r>
    <x v="3"/>
    <x v="3"/>
    <x v="171"/>
    <x v="171"/>
    <n v="49"/>
    <m/>
    <m/>
  </r>
  <r>
    <x v="9"/>
    <x v="9"/>
    <x v="150"/>
    <x v="150"/>
    <n v="9"/>
    <m/>
    <m/>
  </r>
  <r>
    <x v="9"/>
    <x v="9"/>
    <x v="130"/>
    <x v="130"/>
    <n v="123"/>
    <m/>
    <m/>
  </r>
  <r>
    <x v="19"/>
    <x v="19"/>
    <x v="86"/>
    <x v="86"/>
    <n v="62"/>
    <m/>
    <m/>
  </r>
  <r>
    <x v="6"/>
    <x v="6"/>
    <x v="220"/>
    <x v="220"/>
    <n v="4"/>
    <m/>
    <m/>
  </r>
  <r>
    <x v="19"/>
    <x v="19"/>
    <x v="78"/>
    <x v="78"/>
    <n v="150"/>
    <m/>
    <m/>
  </r>
  <r>
    <x v="6"/>
    <x v="6"/>
    <x v="5"/>
    <x v="5"/>
    <n v="81"/>
    <m/>
    <m/>
  </r>
  <r>
    <x v="8"/>
    <x v="8"/>
    <x v="234"/>
    <x v="234"/>
    <n v="30"/>
    <m/>
    <m/>
  </r>
  <r>
    <x v="17"/>
    <x v="17"/>
    <x v="161"/>
    <x v="161"/>
    <m/>
    <n v="2"/>
    <m/>
  </r>
  <r>
    <x v="5"/>
    <x v="5"/>
    <x v="33"/>
    <x v="33"/>
    <m/>
    <n v="19"/>
    <m/>
  </r>
  <r>
    <x v="19"/>
    <x v="19"/>
    <x v="251"/>
    <x v="251"/>
    <m/>
    <n v="42"/>
    <m/>
  </r>
  <r>
    <x v="16"/>
    <x v="16"/>
    <x v="45"/>
    <x v="45"/>
    <m/>
    <n v="32"/>
    <m/>
  </r>
  <r>
    <x v="18"/>
    <x v="18"/>
    <x v="197"/>
    <x v="197"/>
    <m/>
    <n v="2"/>
    <m/>
  </r>
  <r>
    <x v="15"/>
    <x v="15"/>
    <x v="178"/>
    <x v="178"/>
    <m/>
    <n v="2"/>
    <m/>
  </r>
  <r>
    <x v="15"/>
    <x v="15"/>
    <x v="260"/>
    <x v="260"/>
    <m/>
    <n v="2"/>
    <m/>
  </r>
  <r>
    <x v="19"/>
    <x v="19"/>
    <x v="161"/>
    <x v="161"/>
    <m/>
    <n v="13"/>
    <m/>
  </r>
  <r>
    <x v="1"/>
    <x v="1"/>
    <x v="45"/>
    <x v="45"/>
    <m/>
    <n v="18"/>
    <m/>
  </r>
  <r>
    <x v="4"/>
    <x v="4"/>
    <x v="152"/>
    <x v="152"/>
    <m/>
    <n v="22"/>
    <m/>
  </r>
  <r>
    <x v="5"/>
    <x v="5"/>
    <x v="21"/>
    <x v="21"/>
    <m/>
    <n v="2"/>
    <m/>
  </r>
  <r>
    <x v="14"/>
    <x v="14"/>
    <x v="113"/>
    <x v="113"/>
    <m/>
    <n v="40"/>
    <m/>
  </r>
  <r>
    <x v="16"/>
    <x v="16"/>
    <x v="206"/>
    <x v="206"/>
    <m/>
    <n v="62"/>
    <m/>
  </r>
  <r>
    <x v="18"/>
    <x v="18"/>
    <x v="255"/>
    <x v="255"/>
    <m/>
    <n v="8"/>
    <m/>
  </r>
  <r>
    <x v="1"/>
    <x v="1"/>
    <x v="206"/>
    <x v="206"/>
    <m/>
    <n v="49"/>
    <m/>
  </r>
  <r>
    <x v="14"/>
    <x v="14"/>
    <x v="45"/>
    <x v="45"/>
    <m/>
    <n v="4"/>
    <m/>
  </r>
  <r>
    <x v="2"/>
    <x v="2"/>
    <x v="52"/>
    <x v="52"/>
    <m/>
    <n v="5"/>
    <m/>
  </r>
  <r>
    <x v="17"/>
    <x v="17"/>
    <x v="251"/>
    <x v="251"/>
    <m/>
    <n v="4"/>
    <m/>
  </r>
  <r>
    <x v="17"/>
    <x v="17"/>
    <x v="255"/>
    <x v="255"/>
    <m/>
    <n v="4"/>
    <m/>
  </r>
  <r>
    <x v="0"/>
    <x v="0"/>
    <x v="21"/>
    <x v="21"/>
    <m/>
    <n v="2"/>
    <m/>
  </r>
  <r>
    <x v="19"/>
    <x v="19"/>
    <x v="152"/>
    <x v="152"/>
    <m/>
    <n v="14"/>
    <m/>
  </r>
  <r>
    <x v="16"/>
    <x v="16"/>
    <x v="111"/>
    <x v="111"/>
    <m/>
    <n v="3"/>
    <m/>
  </r>
  <r>
    <x v="4"/>
    <x v="4"/>
    <x v="178"/>
    <x v="178"/>
    <m/>
    <n v="1"/>
    <m/>
  </r>
  <r>
    <x v="18"/>
    <x v="18"/>
    <x v="152"/>
    <x v="152"/>
    <m/>
    <n v="15"/>
    <m/>
  </r>
  <r>
    <x v="4"/>
    <x v="4"/>
    <x v="260"/>
    <x v="260"/>
    <m/>
    <n v="4"/>
    <m/>
  </r>
  <r>
    <x v="1"/>
    <x v="1"/>
    <x v="113"/>
    <x v="113"/>
    <m/>
    <n v="17"/>
    <m/>
  </r>
  <r>
    <x v="18"/>
    <x v="18"/>
    <x v="251"/>
    <x v="251"/>
    <m/>
    <n v="16"/>
    <m/>
  </r>
  <r>
    <x v="7"/>
    <x v="7"/>
    <x v="260"/>
    <x v="260"/>
    <m/>
    <n v="1"/>
    <m/>
  </r>
  <r>
    <x v="16"/>
    <x v="16"/>
    <x v="86"/>
    <x v="86"/>
    <m/>
    <n v="4"/>
    <m/>
  </r>
  <r>
    <x v="13"/>
    <x v="13"/>
    <x v="295"/>
    <x v="295"/>
    <m/>
    <n v="11"/>
    <m/>
  </r>
  <r>
    <x v="17"/>
    <x v="17"/>
    <x v="152"/>
    <x v="152"/>
    <m/>
    <n v="2"/>
    <m/>
  </r>
  <r>
    <x v="7"/>
    <x v="7"/>
    <x v="178"/>
    <x v="178"/>
    <m/>
    <n v="2"/>
    <m/>
  </r>
  <r>
    <x v="9"/>
    <x v="9"/>
    <x v="84"/>
    <x v="84"/>
    <m/>
    <n v="16"/>
    <m/>
  </r>
  <r>
    <x v="18"/>
    <x v="18"/>
    <x v="161"/>
    <x v="161"/>
    <m/>
    <n v="3"/>
    <m/>
  </r>
  <r>
    <x v="0"/>
    <x v="0"/>
    <x v="33"/>
    <x v="33"/>
    <m/>
    <n v="12"/>
    <m/>
  </r>
  <r>
    <x v="11"/>
    <x v="11"/>
    <x v="52"/>
    <x v="52"/>
    <m/>
    <n v="2"/>
    <m/>
  </r>
  <r>
    <x v="10"/>
    <x v="10"/>
    <x v="197"/>
    <x v="197"/>
    <m/>
    <n v="6"/>
    <m/>
  </r>
  <r>
    <x v="11"/>
    <x v="11"/>
    <x v="111"/>
    <x v="111"/>
    <m/>
    <n v="19"/>
    <m/>
  </r>
  <r>
    <x v="2"/>
    <x v="2"/>
    <x v="129"/>
    <x v="129"/>
    <m/>
    <n v="1"/>
    <m/>
  </r>
  <r>
    <x v="4"/>
    <x v="4"/>
    <x v="197"/>
    <x v="197"/>
    <m/>
    <n v="1"/>
    <m/>
  </r>
  <r>
    <x v="10"/>
    <x v="10"/>
    <x v="255"/>
    <x v="255"/>
    <m/>
    <n v="11"/>
    <m/>
  </r>
  <r>
    <x v="6"/>
    <x v="6"/>
    <x v="260"/>
    <x v="260"/>
    <m/>
    <n v="1"/>
    <m/>
  </r>
  <r>
    <x v="5"/>
    <x v="5"/>
    <x v="295"/>
    <x v="295"/>
    <m/>
    <n v="10"/>
    <m/>
  </r>
  <r>
    <x v="10"/>
    <x v="10"/>
    <x v="161"/>
    <x v="161"/>
    <m/>
    <n v="9"/>
    <m/>
  </r>
  <r>
    <x v="6"/>
    <x v="6"/>
    <x v="178"/>
    <x v="178"/>
    <m/>
    <n v="6"/>
    <m/>
  </r>
  <r>
    <x v="11"/>
    <x v="11"/>
    <x v="206"/>
    <x v="206"/>
    <m/>
    <n v="13"/>
    <m/>
  </r>
  <r>
    <x v="20"/>
    <x v="20"/>
    <x v="152"/>
    <x v="152"/>
    <m/>
    <n v="9"/>
    <m/>
  </r>
  <r>
    <x v="20"/>
    <x v="20"/>
    <x v="251"/>
    <x v="251"/>
    <m/>
    <n v="14"/>
    <m/>
  </r>
  <r>
    <x v="13"/>
    <x v="13"/>
    <x v="152"/>
    <x v="152"/>
    <m/>
    <n v="11"/>
    <m/>
  </r>
  <r>
    <x v="11"/>
    <x v="11"/>
    <x v="58"/>
    <x v="58"/>
    <m/>
    <n v="48"/>
    <m/>
  </r>
  <r>
    <x v="13"/>
    <x v="13"/>
    <x v="251"/>
    <x v="251"/>
    <m/>
    <n v="25"/>
    <m/>
  </r>
  <r>
    <x v="8"/>
    <x v="8"/>
    <x v="152"/>
    <x v="152"/>
    <m/>
    <n v="23"/>
    <m/>
  </r>
  <r>
    <x v="19"/>
    <x v="19"/>
    <x v="178"/>
    <x v="178"/>
    <m/>
    <n v="15"/>
    <m/>
  </r>
  <r>
    <x v="19"/>
    <x v="19"/>
    <x v="260"/>
    <x v="260"/>
    <m/>
    <n v="1"/>
    <m/>
  </r>
  <r>
    <x v="16"/>
    <x v="16"/>
    <x v="255"/>
    <x v="255"/>
    <m/>
    <n v="8"/>
    <m/>
  </r>
  <r>
    <x v="9"/>
    <x v="9"/>
    <x v="111"/>
    <x v="111"/>
    <m/>
    <n v="1"/>
    <m/>
  </r>
  <r>
    <x v="14"/>
    <x v="14"/>
    <x v="197"/>
    <x v="197"/>
    <m/>
    <n v="12"/>
    <m/>
  </r>
  <r>
    <x v="15"/>
    <x v="15"/>
    <x v="129"/>
    <x v="129"/>
    <m/>
    <n v="24"/>
    <m/>
  </r>
  <r>
    <x v="16"/>
    <x v="16"/>
    <x v="161"/>
    <x v="161"/>
    <m/>
    <n v="2"/>
    <m/>
  </r>
  <r>
    <x v="12"/>
    <x v="12"/>
    <x v="79"/>
    <x v="79"/>
    <m/>
    <n v="1"/>
    <m/>
  </r>
  <r>
    <x v="20"/>
    <x v="20"/>
    <x v="125"/>
    <x v="125"/>
    <m/>
    <n v="20"/>
    <m/>
  </r>
  <r>
    <x v="4"/>
    <x v="4"/>
    <x v="60"/>
    <x v="60"/>
    <m/>
    <n v="6"/>
    <m/>
  </r>
  <r>
    <x v="0"/>
    <x v="0"/>
    <x v="79"/>
    <x v="79"/>
    <m/>
    <n v="9"/>
    <m/>
  </r>
  <r>
    <x v="13"/>
    <x v="13"/>
    <x v="125"/>
    <x v="125"/>
    <m/>
    <n v="18"/>
    <m/>
  </r>
  <r>
    <x v="12"/>
    <x v="12"/>
    <x v="35"/>
    <x v="35"/>
    <m/>
    <n v="3"/>
    <m/>
  </r>
  <r>
    <x v="7"/>
    <x v="7"/>
    <x v="60"/>
    <x v="60"/>
    <m/>
    <n v="1"/>
    <m/>
  </r>
  <r>
    <x v="10"/>
    <x v="10"/>
    <x v="228"/>
    <x v="228"/>
    <m/>
    <n v="4"/>
    <m/>
  </r>
  <r>
    <x v="6"/>
    <x v="6"/>
    <x v="16"/>
    <x v="16"/>
    <m/>
    <n v="33"/>
    <m/>
  </r>
  <r>
    <x v="18"/>
    <x v="18"/>
    <x v="61"/>
    <x v="61"/>
    <m/>
    <n v="25"/>
    <m/>
  </r>
  <r>
    <x v="8"/>
    <x v="8"/>
    <x v="173"/>
    <x v="173"/>
    <m/>
    <n v="17"/>
    <m/>
  </r>
  <r>
    <x v="0"/>
    <x v="0"/>
    <x v="35"/>
    <x v="35"/>
    <m/>
    <n v="29"/>
    <m/>
  </r>
  <r>
    <x v="15"/>
    <x v="15"/>
    <x v="172"/>
    <x v="172"/>
    <m/>
    <n v="9"/>
    <m/>
  </r>
  <r>
    <x v="8"/>
    <x v="8"/>
    <x v="169"/>
    <x v="169"/>
    <m/>
    <n v="11"/>
    <m/>
  </r>
  <r>
    <x v="18"/>
    <x v="18"/>
    <x v="133"/>
    <x v="133"/>
    <m/>
    <n v="5"/>
    <m/>
  </r>
  <r>
    <x v="15"/>
    <x v="15"/>
    <x v="231"/>
    <x v="231"/>
    <m/>
    <n v="2"/>
    <m/>
  </r>
  <r>
    <x v="9"/>
    <x v="9"/>
    <x v="160"/>
    <x v="160"/>
    <m/>
    <n v="32"/>
    <m/>
  </r>
  <r>
    <x v="16"/>
    <x v="16"/>
    <x v="119"/>
    <x v="119"/>
    <m/>
    <n v="36"/>
    <m/>
  </r>
  <r>
    <x v="15"/>
    <x v="15"/>
    <x v="173"/>
    <x v="173"/>
    <m/>
    <n v="22"/>
    <m/>
  </r>
  <r>
    <x v="15"/>
    <x v="15"/>
    <x v="169"/>
    <x v="169"/>
    <m/>
    <n v="51"/>
    <m/>
  </r>
  <r>
    <x v="7"/>
    <x v="7"/>
    <x v="172"/>
    <x v="172"/>
    <m/>
    <n v="16"/>
    <m/>
  </r>
  <r>
    <x v="13"/>
    <x v="13"/>
    <x v="228"/>
    <x v="228"/>
    <m/>
    <n v="2"/>
    <m/>
  </r>
  <r>
    <x v="14"/>
    <x v="14"/>
    <x v="16"/>
    <x v="16"/>
    <m/>
    <n v="26"/>
    <m/>
  </r>
  <r>
    <x v="6"/>
    <x v="6"/>
    <x v="173"/>
    <x v="173"/>
    <m/>
    <n v="5"/>
    <m/>
  </r>
  <r>
    <x v="7"/>
    <x v="7"/>
    <x v="231"/>
    <x v="231"/>
    <m/>
    <n v="2"/>
    <m/>
  </r>
  <r>
    <x v="8"/>
    <x v="8"/>
    <x v="172"/>
    <x v="172"/>
    <m/>
    <n v="41"/>
    <m/>
  </r>
  <r>
    <x v="6"/>
    <x v="6"/>
    <x v="169"/>
    <x v="169"/>
    <m/>
    <n v="31"/>
    <m/>
  </r>
  <r>
    <x v="8"/>
    <x v="8"/>
    <x v="231"/>
    <x v="231"/>
    <m/>
    <n v="4"/>
    <m/>
  </r>
  <r>
    <x v="17"/>
    <x v="17"/>
    <x v="60"/>
    <x v="60"/>
    <m/>
    <n v="5"/>
    <m/>
  </r>
  <r>
    <x v="3"/>
    <x v="3"/>
    <x v="228"/>
    <x v="228"/>
    <m/>
    <n v="11"/>
    <m/>
  </r>
  <r>
    <x v="2"/>
    <x v="2"/>
    <x v="79"/>
    <x v="79"/>
    <m/>
    <n v="6"/>
    <m/>
  </r>
  <r>
    <x v="4"/>
    <x v="4"/>
    <x v="172"/>
    <x v="172"/>
    <m/>
    <n v="52"/>
    <m/>
  </r>
  <r>
    <x v="20"/>
    <x v="20"/>
    <x v="61"/>
    <x v="61"/>
    <m/>
    <n v="4"/>
    <m/>
  </r>
  <r>
    <x v="19"/>
    <x v="19"/>
    <x v="60"/>
    <x v="60"/>
    <m/>
    <n v="29"/>
    <m/>
  </r>
  <r>
    <x v="2"/>
    <x v="2"/>
    <x v="35"/>
    <x v="35"/>
    <m/>
    <n v="4"/>
    <m/>
  </r>
  <r>
    <x v="9"/>
    <x v="9"/>
    <x v="35"/>
    <x v="35"/>
    <m/>
    <n v="1"/>
    <m/>
  </r>
  <r>
    <x v="6"/>
    <x v="6"/>
    <x v="172"/>
    <x v="172"/>
    <m/>
    <n v="7"/>
    <m/>
  </r>
  <r>
    <x v="11"/>
    <x v="11"/>
    <x v="119"/>
    <x v="119"/>
    <m/>
    <n v="18"/>
    <m/>
  </r>
  <r>
    <x v="14"/>
    <x v="14"/>
    <x v="169"/>
    <x v="169"/>
    <m/>
    <n v="12"/>
    <m/>
  </r>
  <r>
    <x v="18"/>
    <x v="18"/>
    <x v="60"/>
    <x v="60"/>
    <m/>
    <n v="14"/>
    <m/>
  </r>
  <r>
    <x v="5"/>
    <x v="5"/>
    <x v="228"/>
    <x v="228"/>
    <m/>
    <n v="1"/>
    <m/>
  </r>
  <r>
    <x v="15"/>
    <x v="15"/>
    <x v="16"/>
    <x v="16"/>
    <m/>
    <n v="121"/>
    <m/>
  </r>
  <r>
    <x v="17"/>
    <x v="17"/>
    <x v="125"/>
    <x v="125"/>
    <m/>
    <n v="1"/>
    <m/>
  </r>
  <r>
    <x v="10"/>
    <x v="10"/>
    <x v="61"/>
    <x v="61"/>
    <m/>
    <n v="3"/>
    <m/>
  </r>
  <r>
    <x v="19"/>
    <x v="19"/>
    <x v="172"/>
    <x v="172"/>
    <m/>
    <n v="59"/>
    <m/>
  </r>
  <r>
    <x v="10"/>
    <x v="10"/>
    <x v="133"/>
    <x v="133"/>
    <m/>
    <n v="4"/>
    <m/>
  </r>
  <r>
    <x v="7"/>
    <x v="7"/>
    <x v="169"/>
    <x v="169"/>
    <m/>
    <n v="11"/>
    <m/>
  </r>
  <r>
    <x v="2"/>
    <x v="2"/>
    <x v="15"/>
    <x v="15"/>
    <m/>
    <n v="1"/>
    <m/>
  </r>
  <r>
    <x v="13"/>
    <x v="13"/>
    <x v="60"/>
    <x v="60"/>
    <m/>
    <n v="4"/>
    <m/>
  </r>
  <r>
    <x v="4"/>
    <x v="4"/>
    <x v="61"/>
    <x v="61"/>
    <m/>
    <n v="2"/>
    <m/>
  </r>
  <r>
    <x v="16"/>
    <x v="16"/>
    <x v="16"/>
    <x v="16"/>
    <m/>
    <n v="42"/>
    <m/>
  </r>
  <r>
    <x v="4"/>
    <x v="4"/>
    <x v="133"/>
    <x v="133"/>
    <m/>
    <n v="1"/>
    <m/>
  </r>
  <r>
    <x v="8"/>
    <x v="8"/>
    <x v="60"/>
    <x v="60"/>
    <m/>
    <n v="11"/>
    <m/>
  </r>
  <r>
    <x v="1"/>
    <x v="1"/>
    <x v="16"/>
    <x v="16"/>
    <m/>
    <n v="14"/>
    <m/>
  </r>
  <r>
    <x v="2"/>
    <x v="2"/>
    <x v="160"/>
    <x v="160"/>
    <m/>
    <n v="143"/>
    <m/>
  </r>
  <r>
    <x v="0"/>
    <x v="0"/>
    <x v="101"/>
    <x v="101"/>
    <m/>
    <n v="16"/>
    <m/>
  </r>
  <r>
    <x v="3"/>
    <x v="3"/>
    <x v="125"/>
    <x v="125"/>
    <m/>
    <n v="14"/>
    <m/>
  </r>
  <r>
    <x v="9"/>
    <x v="9"/>
    <x v="119"/>
    <x v="119"/>
    <m/>
    <n v="35"/>
    <m/>
  </r>
  <r>
    <x v="4"/>
    <x v="4"/>
    <x v="169"/>
    <x v="169"/>
    <m/>
    <n v="20"/>
    <m/>
  </r>
  <r>
    <x v="5"/>
    <x v="5"/>
    <x v="172"/>
    <x v="172"/>
    <m/>
    <n v="28"/>
    <m/>
  </r>
  <r>
    <x v="3"/>
    <x v="3"/>
    <x v="159"/>
    <x v="159"/>
    <m/>
    <n v="10"/>
    <m/>
  </r>
  <r>
    <x v="3"/>
    <x v="3"/>
    <x v="157"/>
    <x v="157"/>
    <m/>
    <n v="20"/>
    <m/>
  </r>
  <r>
    <x v="6"/>
    <x v="6"/>
    <x v="171"/>
    <x v="171"/>
    <m/>
    <n v="31"/>
    <m/>
  </r>
  <r>
    <x v="18"/>
    <x v="18"/>
    <x v="10"/>
    <x v="10"/>
    <m/>
    <n v="9"/>
    <m/>
  </r>
  <r>
    <x v="3"/>
    <x v="3"/>
    <x v="110"/>
    <x v="110"/>
    <m/>
    <n v="26"/>
    <m/>
  </r>
  <r>
    <x v="13"/>
    <x v="13"/>
    <x v="245"/>
    <x v="245"/>
    <m/>
    <n v="1"/>
    <m/>
  </r>
  <r>
    <x v="2"/>
    <x v="2"/>
    <x v="40"/>
    <x v="40"/>
    <m/>
    <n v="28"/>
    <m/>
  </r>
  <r>
    <x v="20"/>
    <x v="20"/>
    <x v="114"/>
    <x v="114"/>
    <m/>
    <n v="7"/>
    <m/>
  </r>
  <r>
    <x v="5"/>
    <x v="5"/>
    <x v="40"/>
    <x v="40"/>
    <m/>
    <n v="25"/>
    <m/>
  </r>
  <r>
    <x v="10"/>
    <x v="10"/>
    <x v="103"/>
    <x v="103"/>
    <m/>
    <n v="5"/>
    <m/>
  </r>
  <r>
    <x v="19"/>
    <x v="19"/>
    <x v="233"/>
    <x v="233"/>
    <m/>
    <n v="38"/>
    <m/>
  </r>
  <r>
    <x v="13"/>
    <x v="13"/>
    <x v="157"/>
    <x v="157"/>
    <m/>
    <n v="2"/>
    <m/>
  </r>
  <r>
    <x v="14"/>
    <x v="14"/>
    <x v="194"/>
    <x v="194"/>
    <m/>
    <n v="35"/>
    <m/>
  </r>
  <r>
    <x v="13"/>
    <x v="13"/>
    <x v="159"/>
    <x v="159"/>
    <m/>
    <n v="10"/>
    <m/>
  </r>
  <r>
    <x v="5"/>
    <x v="5"/>
    <x v="199"/>
    <x v="199"/>
    <m/>
    <n v="33"/>
    <m/>
  </r>
  <r>
    <x v="10"/>
    <x v="10"/>
    <x v="281"/>
    <x v="281"/>
    <m/>
    <n v="12"/>
    <m/>
  </r>
  <r>
    <x v="17"/>
    <x v="17"/>
    <x v="66"/>
    <x v="66"/>
    <m/>
    <n v="6"/>
    <m/>
  </r>
  <r>
    <x v="3"/>
    <x v="3"/>
    <x v="245"/>
    <x v="245"/>
    <m/>
    <n v="1"/>
    <m/>
  </r>
  <r>
    <x v="11"/>
    <x v="11"/>
    <x v="199"/>
    <x v="199"/>
    <m/>
    <n v="11"/>
    <m/>
  </r>
  <r>
    <x v="13"/>
    <x v="13"/>
    <x v="110"/>
    <x v="110"/>
    <m/>
    <n v="26"/>
    <m/>
  </r>
  <r>
    <x v="1"/>
    <x v="1"/>
    <x v="223"/>
    <x v="223"/>
    <m/>
    <n v="3"/>
    <m/>
  </r>
  <r>
    <x v="3"/>
    <x v="3"/>
    <x v="257"/>
    <x v="257"/>
    <m/>
    <n v="2"/>
    <m/>
  </r>
  <r>
    <x v="18"/>
    <x v="18"/>
    <x v="114"/>
    <x v="114"/>
    <m/>
    <n v="53"/>
    <m/>
  </r>
  <r>
    <x v="19"/>
    <x v="19"/>
    <x v="66"/>
    <x v="66"/>
    <m/>
    <n v="14"/>
    <m/>
  </r>
  <r>
    <x v="13"/>
    <x v="13"/>
    <x v="18"/>
    <x v="18"/>
    <m/>
    <n v="26"/>
    <m/>
  </r>
  <r>
    <x v="10"/>
    <x v="10"/>
    <x v="110"/>
    <x v="110"/>
    <m/>
    <n v="107"/>
    <m/>
  </r>
  <r>
    <x v="14"/>
    <x v="14"/>
    <x v="223"/>
    <x v="223"/>
    <m/>
    <n v="8"/>
    <m/>
  </r>
  <r>
    <x v="7"/>
    <x v="7"/>
    <x v="233"/>
    <x v="233"/>
    <m/>
    <n v="3"/>
    <m/>
  </r>
  <r>
    <x v="4"/>
    <x v="4"/>
    <x v="66"/>
    <x v="66"/>
    <m/>
    <n v="3"/>
    <m/>
  </r>
  <r>
    <x v="2"/>
    <x v="2"/>
    <x v="199"/>
    <x v="199"/>
    <m/>
    <n v="48"/>
    <m/>
  </r>
  <r>
    <x v="18"/>
    <x v="18"/>
    <x v="18"/>
    <x v="18"/>
    <m/>
    <n v="41"/>
    <m/>
  </r>
  <r>
    <x v="10"/>
    <x v="10"/>
    <x v="245"/>
    <x v="245"/>
    <m/>
    <n v="2"/>
    <m/>
  </r>
  <r>
    <x v="3"/>
    <x v="3"/>
    <x v="103"/>
    <x v="103"/>
    <m/>
    <n v="2"/>
    <m/>
  </r>
  <r>
    <x v="6"/>
    <x v="6"/>
    <x v="194"/>
    <x v="194"/>
    <m/>
    <n v="69"/>
    <m/>
  </r>
  <r>
    <x v="20"/>
    <x v="20"/>
    <x v="18"/>
    <x v="18"/>
    <m/>
    <n v="3"/>
    <m/>
  </r>
  <r>
    <x v="19"/>
    <x v="19"/>
    <x v="10"/>
    <x v="10"/>
    <m/>
    <n v="15"/>
    <m/>
  </r>
  <r>
    <x v="10"/>
    <x v="10"/>
    <x v="157"/>
    <x v="157"/>
    <m/>
    <n v="50"/>
    <m/>
  </r>
  <r>
    <x v="12"/>
    <x v="12"/>
    <x v="199"/>
    <x v="199"/>
    <m/>
    <n v="17"/>
    <m/>
  </r>
  <r>
    <x v="10"/>
    <x v="10"/>
    <x v="159"/>
    <x v="159"/>
    <m/>
    <n v="38"/>
    <m/>
  </r>
  <r>
    <x v="4"/>
    <x v="4"/>
    <x v="233"/>
    <x v="233"/>
    <m/>
    <n v="1"/>
    <m/>
  </r>
  <r>
    <x v="0"/>
    <x v="0"/>
    <x v="40"/>
    <x v="40"/>
    <m/>
    <n v="51"/>
    <m/>
  </r>
  <r>
    <x v="4"/>
    <x v="4"/>
    <x v="114"/>
    <x v="114"/>
    <m/>
    <n v="54"/>
    <m/>
  </r>
  <r>
    <x v="1"/>
    <x v="1"/>
    <x v="194"/>
    <x v="194"/>
    <m/>
    <n v="60"/>
    <m/>
  </r>
  <r>
    <x v="5"/>
    <x v="5"/>
    <x v="245"/>
    <x v="245"/>
    <m/>
    <n v="1"/>
    <m/>
  </r>
  <r>
    <x v="3"/>
    <x v="3"/>
    <x v="18"/>
    <x v="18"/>
    <m/>
    <n v="29"/>
    <m/>
  </r>
  <r>
    <x v="8"/>
    <x v="8"/>
    <x v="233"/>
    <x v="233"/>
    <m/>
    <n v="27"/>
    <m/>
  </r>
  <r>
    <x v="12"/>
    <x v="12"/>
    <x v="103"/>
    <x v="103"/>
    <m/>
    <n v="6"/>
    <m/>
  </r>
  <r>
    <x v="13"/>
    <x v="13"/>
    <x v="10"/>
    <x v="10"/>
    <m/>
    <n v="9"/>
    <m/>
  </r>
  <r>
    <x v="19"/>
    <x v="19"/>
    <x v="171"/>
    <x v="171"/>
    <m/>
    <n v="15"/>
    <m/>
  </r>
  <r>
    <x v="5"/>
    <x v="5"/>
    <x v="157"/>
    <x v="157"/>
    <m/>
    <n v="4"/>
    <m/>
  </r>
  <r>
    <x v="4"/>
    <x v="4"/>
    <x v="18"/>
    <x v="18"/>
    <m/>
    <n v="30"/>
    <m/>
  </r>
  <r>
    <x v="5"/>
    <x v="5"/>
    <x v="159"/>
    <x v="159"/>
    <m/>
    <n v="10"/>
    <m/>
  </r>
  <r>
    <x v="12"/>
    <x v="12"/>
    <x v="281"/>
    <x v="281"/>
    <m/>
    <n v="11"/>
    <m/>
  </r>
  <r>
    <x v="20"/>
    <x v="20"/>
    <x v="66"/>
    <x v="66"/>
    <m/>
    <n v="1"/>
    <m/>
  </r>
  <r>
    <x v="15"/>
    <x v="15"/>
    <x v="194"/>
    <x v="194"/>
    <m/>
    <n v="50"/>
    <m/>
  </r>
  <r>
    <x v="16"/>
    <x v="16"/>
    <x v="132"/>
    <x v="132"/>
    <m/>
    <n v="60"/>
    <m/>
  </r>
  <r>
    <x v="1"/>
    <x v="1"/>
    <x v="275"/>
    <x v="275"/>
    <m/>
    <n v="5"/>
    <m/>
  </r>
  <r>
    <x v="4"/>
    <x v="4"/>
    <x v="258"/>
    <x v="258"/>
    <m/>
    <n v="4"/>
    <m/>
  </r>
  <r>
    <x v="1"/>
    <x v="1"/>
    <x v="132"/>
    <x v="132"/>
    <m/>
    <n v="35"/>
    <m/>
  </r>
  <r>
    <x v="4"/>
    <x v="4"/>
    <x v="256"/>
    <x v="256"/>
    <m/>
    <n v="8"/>
    <m/>
  </r>
  <r>
    <x v="9"/>
    <x v="9"/>
    <x v="97"/>
    <x v="97"/>
    <m/>
    <n v="7"/>
    <m/>
  </r>
  <r>
    <x v="6"/>
    <x v="6"/>
    <x v="213"/>
    <x v="213"/>
    <m/>
    <n v="16"/>
    <m/>
  </r>
  <r>
    <x v="4"/>
    <x v="4"/>
    <x v="109"/>
    <x v="109"/>
    <m/>
    <n v="8"/>
    <m/>
  </r>
  <r>
    <x v="1"/>
    <x v="1"/>
    <x v="73"/>
    <x v="73"/>
    <m/>
    <n v="6"/>
    <m/>
  </r>
  <r>
    <x v="7"/>
    <x v="7"/>
    <x v="256"/>
    <x v="256"/>
    <m/>
    <n v="1"/>
    <m/>
  </r>
  <r>
    <x v="15"/>
    <x v="15"/>
    <x v="156"/>
    <x v="156"/>
    <m/>
    <n v="18"/>
    <m/>
  </r>
  <r>
    <x v="7"/>
    <x v="7"/>
    <x v="109"/>
    <x v="109"/>
    <m/>
    <n v="4"/>
    <m/>
  </r>
  <r>
    <x v="9"/>
    <x v="9"/>
    <x v="138"/>
    <x v="138"/>
    <m/>
    <n v="1"/>
    <m/>
  </r>
  <r>
    <x v="19"/>
    <x v="19"/>
    <x v="109"/>
    <x v="109"/>
    <m/>
    <n v="2"/>
    <m/>
  </r>
  <r>
    <x v="8"/>
    <x v="8"/>
    <x v="156"/>
    <x v="156"/>
    <m/>
    <n v="22"/>
    <m/>
  </r>
  <r>
    <x v="16"/>
    <x v="16"/>
    <x v="170"/>
    <x v="170"/>
    <m/>
    <n v="32"/>
    <m/>
  </r>
  <r>
    <x v="0"/>
    <x v="0"/>
    <x v="198"/>
    <x v="198"/>
    <m/>
    <n v="1"/>
    <m/>
  </r>
  <r>
    <x v="14"/>
    <x v="14"/>
    <x v="213"/>
    <x v="213"/>
    <m/>
    <n v="23"/>
    <m/>
  </r>
  <r>
    <x v="16"/>
    <x v="16"/>
    <x v="43"/>
    <x v="43"/>
    <m/>
    <n v="14"/>
    <m/>
  </r>
  <r>
    <x v="4"/>
    <x v="4"/>
    <x v="156"/>
    <x v="156"/>
    <m/>
    <n v="33"/>
    <m/>
  </r>
  <r>
    <x v="6"/>
    <x v="6"/>
    <x v="156"/>
    <x v="156"/>
    <m/>
    <n v="20"/>
    <m/>
  </r>
  <r>
    <x v="19"/>
    <x v="19"/>
    <x v="258"/>
    <x v="258"/>
    <m/>
    <n v="21"/>
    <m/>
  </r>
  <r>
    <x v="7"/>
    <x v="7"/>
    <x v="156"/>
    <x v="156"/>
    <m/>
    <n v="17"/>
    <m/>
  </r>
  <r>
    <x v="19"/>
    <x v="19"/>
    <x v="256"/>
    <x v="256"/>
    <m/>
    <n v="8"/>
    <m/>
  </r>
  <r>
    <x v="19"/>
    <x v="19"/>
    <x v="156"/>
    <x v="156"/>
    <m/>
    <n v="33"/>
    <m/>
  </r>
  <r>
    <x v="18"/>
    <x v="18"/>
    <x v="256"/>
    <x v="256"/>
    <m/>
    <n v="2"/>
    <m/>
  </r>
  <r>
    <x v="18"/>
    <x v="18"/>
    <x v="258"/>
    <x v="258"/>
    <m/>
    <n v="5"/>
    <m/>
  </r>
  <r>
    <x v="15"/>
    <x v="15"/>
    <x v="213"/>
    <x v="213"/>
    <m/>
    <n v="33"/>
    <m/>
  </r>
  <r>
    <x v="10"/>
    <x v="10"/>
    <x v="249"/>
    <x v="249"/>
    <m/>
    <n v="1"/>
    <m/>
  </r>
  <r>
    <x v="0"/>
    <x v="0"/>
    <x v="138"/>
    <x v="138"/>
    <m/>
    <n v="4"/>
    <m/>
  </r>
  <r>
    <x v="14"/>
    <x v="14"/>
    <x v="156"/>
    <x v="156"/>
    <m/>
    <n v="35"/>
    <m/>
  </r>
  <r>
    <x v="4"/>
    <x v="4"/>
    <x v="249"/>
    <x v="249"/>
    <m/>
    <n v="5"/>
    <m/>
  </r>
  <r>
    <x v="11"/>
    <x v="11"/>
    <x v="43"/>
    <x v="43"/>
    <m/>
    <n v="5"/>
    <m/>
  </r>
  <r>
    <x v="8"/>
    <x v="8"/>
    <x v="256"/>
    <x v="256"/>
    <m/>
    <n v="10"/>
    <m/>
  </r>
  <r>
    <x v="0"/>
    <x v="0"/>
    <x v="97"/>
    <x v="97"/>
    <m/>
    <n v="12"/>
    <m/>
  </r>
  <r>
    <x v="15"/>
    <x v="15"/>
    <x v="97"/>
    <x v="97"/>
    <m/>
    <n v="16"/>
    <m/>
  </r>
  <r>
    <x v="1"/>
    <x v="1"/>
    <x v="138"/>
    <x v="138"/>
    <m/>
    <n v="2"/>
    <m/>
  </r>
  <r>
    <x v="6"/>
    <x v="6"/>
    <x v="73"/>
    <x v="73"/>
    <m/>
    <n v="15"/>
    <m/>
  </r>
  <r>
    <x v="12"/>
    <x v="12"/>
    <x v="138"/>
    <x v="138"/>
    <m/>
    <n v="1"/>
    <m/>
  </r>
  <r>
    <x v="9"/>
    <x v="9"/>
    <x v="273"/>
    <x v="273"/>
    <m/>
    <n v="2"/>
    <m/>
  </r>
  <r>
    <x v="19"/>
    <x v="19"/>
    <x v="132"/>
    <x v="132"/>
    <m/>
    <n v="70"/>
    <m/>
  </r>
  <r>
    <x v="15"/>
    <x v="15"/>
    <x v="138"/>
    <x v="138"/>
    <m/>
    <n v="6"/>
    <m/>
  </r>
  <r>
    <x v="9"/>
    <x v="9"/>
    <x v="43"/>
    <x v="43"/>
    <m/>
    <n v="4"/>
    <m/>
  </r>
  <r>
    <x v="20"/>
    <x v="20"/>
    <x v="213"/>
    <x v="213"/>
    <m/>
    <n v="3"/>
    <m/>
  </r>
  <r>
    <x v="5"/>
    <x v="5"/>
    <x v="258"/>
    <x v="258"/>
    <m/>
    <n v="3"/>
    <m/>
  </r>
  <r>
    <x v="5"/>
    <x v="5"/>
    <x v="256"/>
    <x v="256"/>
    <m/>
    <n v="1"/>
    <m/>
  </r>
  <r>
    <x v="1"/>
    <x v="1"/>
    <x v="97"/>
    <x v="97"/>
    <m/>
    <n v="11"/>
    <m/>
  </r>
  <r>
    <x v="6"/>
    <x v="6"/>
    <x v="275"/>
    <x v="275"/>
    <m/>
    <n v="1"/>
    <m/>
  </r>
  <r>
    <x v="12"/>
    <x v="12"/>
    <x v="97"/>
    <x v="97"/>
    <m/>
    <n v="17"/>
    <m/>
  </r>
  <r>
    <x v="19"/>
    <x v="19"/>
    <x v="43"/>
    <x v="43"/>
    <m/>
    <n v="10"/>
    <m/>
  </r>
  <r>
    <x v="6"/>
    <x v="6"/>
    <x v="132"/>
    <x v="132"/>
    <m/>
    <n v="50"/>
    <m/>
  </r>
  <r>
    <x v="9"/>
    <x v="9"/>
    <x v="132"/>
    <x v="132"/>
    <m/>
    <n v="32"/>
    <m/>
  </r>
  <r>
    <x v="19"/>
    <x v="19"/>
    <x v="138"/>
    <x v="138"/>
    <m/>
    <n v="2"/>
    <m/>
  </r>
  <r>
    <x v="13"/>
    <x v="13"/>
    <x v="132"/>
    <x v="132"/>
    <m/>
    <n v="34"/>
    <m/>
  </r>
  <r>
    <x v="3"/>
    <x v="3"/>
    <x v="213"/>
    <x v="213"/>
    <m/>
    <n v="10"/>
    <m/>
  </r>
  <r>
    <x v="12"/>
    <x v="12"/>
    <x v="156"/>
    <x v="156"/>
    <m/>
    <n v="15"/>
    <m/>
  </r>
  <r>
    <x v="11"/>
    <x v="11"/>
    <x v="278"/>
    <x v="278"/>
    <m/>
    <n v="1"/>
    <m/>
  </r>
  <r>
    <x v="10"/>
    <x v="10"/>
    <x v="120"/>
    <x v="120"/>
    <m/>
    <n v="55"/>
    <m/>
  </r>
  <r>
    <x v="13"/>
    <x v="13"/>
    <x v="244"/>
    <x v="244"/>
    <m/>
    <n v="5"/>
    <m/>
  </r>
  <r>
    <x v="4"/>
    <x v="4"/>
    <x v="0"/>
    <x v="0"/>
    <m/>
    <n v="1"/>
    <m/>
  </r>
  <r>
    <x v="4"/>
    <x v="4"/>
    <x v="81"/>
    <x v="81"/>
    <m/>
    <n v="29"/>
    <m/>
  </r>
  <r>
    <x v="19"/>
    <x v="19"/>
    <x v="176"/>
    <x v="176"/>
    <m/>
    <n v="2"/>
    <m/>
  </r>
  <r>
    <x v="5"/>
    <x v="5"/>
    <x v="208"/>
    <x v="208"/>
    <m/>
    <n v="2"/>
    <m/>
  </r>
  <r>
    <x v="7"/>
    <x v="7"/>
    <x v="0"/>
    <x v="0"/>
    <m/>
    <n v="3"/>
    <m/>
  </r>
  <r>
    <x v="2"/>
    <x v="2"/>
    <x v="139"/>
    <x v="139"/>
    <m/>
    <n v="6"/>
    <m/>
  </r>
  <r>
    <x v="3"/>
    <x v="3"/>
    <x v="1"/>
    <x v="1"/>
    <m/>
    <n v="32"/>
    <m/>
  </r>
  <r>
    <x v="10"/>
    <x v="10"/>
    <x v="244"/>
    <x v="244"/>
    <m/>
    <n v="13"/>
    <m/>
  </r>
  <r>
    <x v="8"/>
    <x v="8"/>
    <x v="165"/>
    <x v="165"/>
    <m/>
    <n v="2"/>
    <m/>
  </r>
  <r>
    <x v="15"/>
    <x v="15"/>
    <x v="142"/>
    <x v="142"/>
    <m/>
    <n v="5"/>
    <m/>
  </r>
  <r>
    <x v="9"/>
    <x v="9"/>
    <x v="212"/>
    <x v="212"/>
    <m/>
    <n v="3"/>
    <m/>
  </r>
  <r>
    <x v="9"/>
    <x v="9"/>
    <x v="214"/>
    <x v="214"/>
    <m/>
    <n v="5"/>
    <m/>
  </r>
  <r>
    <x v="11"/>
    <x v="11"/>
    <x v="214"/>
    <x v="214"/>
    <m/>
    <n v="19"/>
    <m/>
  </r>
  <r>
    <x v="19"/>
    <x v="19"/>
    <x v="81"/>
    <x v="81"/>
    <m/>
    <n v="135"/>
    <m/>
  </r>
  <r>
    <x v="0"/>
    <x v="0"/>
    <x v="208"/>
    <x v="208"/>
    <m/>
    <n v="5"/>
    <m/>
  </r>
  <r>
    <x v="7"/>
    <x v="7"/>
    <x v="142"/>
    <x v="142"/>
    <m/>
    <n v="4"/>
    <m/>
  </r>
  <r>
    <x v="15"/>
    <x v="15"/>
    <x v="165"/>
    <x v="165"/>
    <m/>
    <n v="3"/>
    <m/>
  </r>
  <r>
    <x v="10"/>
    <x v="10"/>
    <x v="1"/>
    <x v="1"/>
    <m/>
    <n v="189"/>
    <m/>
  </r>
  <r>
    <x v="2"/>
    <x v="2"/>
    <x v="208"/>
    <x v="208"/>
    <m/>
    <n v="11"/>
    <m/>
  </r>
  <r>
    <x v="8"/>
    <x v="8"/>
    <x v="142"/>
    <x v="142"/>
    <m/>
    <n v="4"/>
    <m/>
  </r>
  <r>
    <x v="18"/>
    <x v="18"/>
    <x v="81"/>
    <x v="81"/>
    <m/>
    <n v="9"/>
    <m/>
  </r>
  <r>
    <x v="3"/>
    <x v="3"/>
    <x v="120"/>
    <x v="120"/>
    <m/>
    <n v="34"/>
    <m/>
  </r>
  <r>
    <x v="17"/>
    <x v="17"/>
    <x v="81"/>
    <x v="81"/>
    <m/>
    <n v="8"/>
    <m/>
  </r>
  <r>
    <x v="4"/>
    <x v="4"/>
    <x v="142"/>
    <x v="142"/>
    <m/>
    <n v="14"/>
    <m/>
  </r>
  <r>
    <x v="18"/>
    <x v="18"/>
    <x v="176"/>
    <x v="176"/>
    <m/>
    <n v="1"/>
    <m/>
  </r>
  <r>
    <x v="13"/>
    <x v="13"/>
    <x v="120"/>
    <x v="120"/>
    <m/>
    <n v="34"/>
    <m/>
  </r>
  <r>
    <x v="9"/>
    <x v="9"/>
    <x v="89"/>
    <x v="89"/>
    <m/>
    <n v="15"/>
    <m/>
  </r>
  <r>
    <x v="16"/>
    <x v="16"/>
    <x v="89"/>
    <x v="89"/>
    <m/>
    <n v="4"/>
    <m/>
  </r>
  <r>
    <x v="13"/>
    <x v="13"/>
    <x v="176"/>
    <x v="176"/>
    <m/>
    <n v="1"/>
    <m/>
  </r>
  <r>
    <x v="5"/>
    <x v="5"/>
    <x v="244"/>
    <x v="244"/>
    <m/>
    <n v="6"/>
    <m/>
  </r>
  <r>
    <x v="12"/>
    <x v="12"/>
    <x v="1"/>
    <x v="1"/>
    <m/>
    <n v="7"/>
    <m/>
  </r>
  <r>
    <x v="19"/>
    <x v="19"/>
    <x v="142"/>
    <x v="142"/>
    <m/>
    <n v="1"/>
    <m/>
  </r>
  <r>
    <x v="0"/>
    <x v="0"/>
    <x v="214"/>
    <x v="214"/>
    <m/>
    <n v="28"/>
    <m/>
  </r>
  <r>
    <x v="0"/>
    <x v="0"/>
    <x v="212"/>
    <x v="212"/>
    <m/>
    <n v="7"/>
    <m/>
  </r>
  <r>
    <x v="7"/>
    <x v="7"/>
    <x v="165"/>
    <x v="165"/>
    <m/>
    <n v="1"/>
    <m/>
  </r>
  <r>
    <x v="20"/>
    <x v="20"/>
    <x v="81"/>
    <x v="81"/>
    <m/>
    <n v="10"/>
    <m/>
  </r>
  <r>
    <x v="3"/>
    <x v="3"/>
    <x v="244"/>
    <x v="244"/>
    <m/>
    <n v="9"/>
    <m/>
  </r>
  <r>
    <x v="13"/>
    <x v="13"/>
    <x v="81"/>
    <x v="81"/>
    <m/>
    <n v="62"/>
    <m/>
  </r>
  <r>
    <x v="8"/>
    <x v="8"/>
    <x v="0"/>
    <x v="0"/>
    <m/>
    <n v="1"/>
    <m/>
  </r>
  <r>
    <x v="8"/>
    <x v="8"/>
    <x v="81"/>
    <x v="81"/>
    <m/>
    <n v="100"/>
    <m/>
  </r>
  <r>
    <x v="5"/>
    <x v="5"/>
    <x v="120"/>
    <x v="120"/>
    <m/>
    <n v="7"/>
    <m/>
  </r>
  <r>
    <x v="20"/>
    <x v="20"/>
    <x v="176"/>
    <x v="176"/>
    <m/>
    <n v="1"/>
    <m/>
  </r>
  <r>
    <x v="6"/>
    <x v="6"/>
    <x v="142"/>
    <x v="142"/>
    <m/>
    <n v="1"/>
    <m/>
  </r>
  <r>
    <x v="1"/>
    <x v="1"/>
    <x v="214"/>
    <x v="214"/>
    <m/>
    <n v="3"/>
    <m/>
  </r>
  <r>
    <x v="5"/>
    <x v="5"/>
    <x v="142"/>
    <x v="142"/>
    <m/>
    <n v="6"/>
    <m/>
  </r>
  <r>
    <x v="12"/>
    <x v="12"/>
    <x v="212"/>
    <x v="212"/>
    <m/>
    <n v="1"/>
    <m/>
  </r>
  <r>
    <x v="12"/>
    <x v="12"/>
    <x v="214"/>
    <x v="214"/>
    <m/>
    <n v="7"/>
    <m/>
  </r>
  <r>
    <x v="4"/>
    <x v="4"/>
    <x v="165"/>
    <x v="165"/>
    <m/>
    <n v="3"/>
    <m/>
  </r>
  <r>
    <x v="0"/>
    <x v="0"/>
    <x v="1"/>
    <x v="1"/>
    <m/>
    <n v="26"/>
    <m/>
  </r>
  <r>
    <x v="18"/>
    <x v="18"/>
    <x v="120"/>
    <x v="120"/>
    <m/>
    <n v="6"/>
    <m/>
  </r>
  <r>
    <x v="15"/>
    <x v="15"/>
    <x v="212"/>
    <x v="212"/>
    <m/>
    <n v="6"/>
    <m/>
  </r>
  <r>
    <x v="15"/>
    <x v="15"/>
    <x v="214"/>
    <x v="214"/>
    <m/>
    <n v="38"/>
    <m/>
  </r>
  <r>
    <x v="10"/>
    <x v="10"/>
    <x v="165"/>
    <x v="165"/>
    <m/>
    <n v="8"/>
    <m/>
  </r>
  <r>
    <x v="8"/>
    <x v="8"/>
    <x v="120"/>
    <x v="120"/>
    <m/>
    <n v="21"/>
    <m/>
  </r>
  <r>
    <x v="0"/>
    <x v="0"/>
    <x v="28"/>
    <x v="28"/>
    <m/>
    <n v="11"/>
    <m/>
  </r>
  <r>
    <x v="6"/>
    <x v="6"/>
    <x v="108"/>
    <x v="108"/>
    <m/>
    <n v="3"/>
    <m/>
  </r>
  <r>
    <x v="4"/>
    <x v="4"/>
    <x v="262"/>
    <x v="262"/>
    <m/>
    <n v="17"/>
    <m/>
  </r>
  <r>
    <x v="13"/>
    <x v="13"/>
    <x v="124"/>
    <x v="124"/>
    <m/>
    <n v="28"/>
    <m/>
  </r>
  <r>
    <x v="15"/>
    <x v="15"/>
    <x v="265"/>
    <x v="265"/>
    <m/>
    <n v="10"/>
    <m/>
  </r>
  <r>
    <x v="20"/>
    <x v="20"/>
    <x v="186"/>
    <x v="186"/>
    <m/>
    <n v="8"/>
    <m/>
  </r>
  <r>
    <x v="8"/>
    <x v="8"/>
    <x v="154"/>
    <x v="154"/>
    <m/>
    <n v="1"/>
    <m/>
  </r>
  <r>
    <x v="13"/>
    <x v="13"/>
    <x v="186"/>
    <x v="186"/>
    <m/>
    <n v="108"/>
    <m/>
  </r>
  <r>
    <x v="16"/>
    <x v="16"/>
    <x v="67"/>
    <x v="67"/>
    <m/>
    <n v="24"/>
    <m/>
  </r>
  <r>
    <x v="20"/>
    <x v="20"/>
    <x v="242"/>
    <x v="242"/>
    <m/>
    <n v="5"/>
    <m/>
  </r>
  <r>
    <x v="5"/>
    <x v="5"/>
    <x v="277"/>
    <x v="277"/>
    <m/>
    <n v="1"/>
    <m/>
  </r>
  <r>
    <x v="1"/>
    <x v="1"/>
    <x v="67"/>
    <x v="67"/>
    <m/>
    <n v="10"/>
    <m/>
  </r>
  <r>
    <x v="13"/>
    <x v="13"/>
    <x v="242"/>
    <x v="242"/>
    <m/>
    <n v="5"/>
    <m/>
  </r>
  <r>
    <x v="12"/>
    <x v="12"/>
    <x v="28"/>
    <x v="28"/>
    <m/>
    <n v="3"/>
    <m/>
  </r>
  <r>
    <x v="11"/>
    <x v="11"/>
    <x v="218"/>
    <x v="218"/>
    <m/>
    <n v="4"/>
    <m/>
  </r>
  <r>
    <x v="4"/>
    <x v="4"/>
    <x v="166"/>
    <x v="166"/>
    <m/>
    <n v="6"/>
    <m/>
  </r>
  <r>
    <x v="16"/>
    <x v="16"/>
    <x v="130"/>
    <x v="130"/>
    <m/>
    <n v="4"/>
    <m/>
  </r>
  <r>
    <x v="15"/>
    <x v="15"/>
    <x v="154"/>
    <x v="154"/>
    <m/>
    <n v="5"/>
    <m/>
  </r>
  <r>
    <x v="4"/>
    <x v="4"/>
    <x v="265"/>
    <x v="265"/>
    <m/>
    <n v="4"/>
    <m/>
  </r>
  <r>
    <x v="6"/>
    <x v="6"/>
    <x v="154"/>
    <x v="154"/>
    <m/>
    <n v="7"/>
    <m/>
  </r>
  <r>
    <x v="2"/>
    <x v="2"/>
    <x v="28"/>
    <x v="28"/>
    <m/>
    <n v="3"/>
    <m/>
  </r>
  <r>
    <x v="2"/>
    <x v="2"/>
    <x v="277"/>
    <x v="277"/>
    <m/>
    <n v="1"/>
    <m/>
  </r>
  <r>
    <x v="5"/>
    <x v="5"/>
    <x v="28"/>
    <x v="28"/>
    <m/>
    <n v="7"/>
    <m/>
  </r>
  <r>
    <x v="19"/>
    <x v="19"/>
    <x v="166"/>
    <x v="166"/>
    <m/>
    <n v="6"/>
    <m/>
  </r>
  <r>
    <x v="7"/>
    <x v="7"/>
    <x v="265"/>
    <x v="265"/>
    <m/>
    <n v="1"/>
    <m/>
  </r>
  <r>
    <x v="8"/>
    <x v="8"/>
    <x v="265"/>
    <x v="265"/>
    <m/>
    <n v="2"/>
    <m/>
  </r>
  <r>
    <x v="19"/>
    <x v="19"/>
    <x v="262"/>
    <x v="262"/>
    <m/>
    <n v="5"/>
    <m/>
  </r>
  <r>
    <x v="3"/>
    <x v="3"/>
    <x v="297"/>
    <x v="297"/>
    <m/>
    <n v="1"/>
    <m/>
  </r>
  <r>
    <x v="14"/>
    <x v="14"/>
    <x v="108"/>
    <x v="108"/>
    <m/>
    <n v="32"/>
    <m/>
  </r>
  <r>
    <x v="11"/>
    <x v="11"/>
    <x v="130"/>
    <x v="130"/>
    <m/>
    <n v="11"/>
    <m/>
  </r>
  <r>
    <x v="3"/>
    <x v="3"/>
    <x v="186"/>
    <x v="186"/>
    <m/>
    <n v="136"/>
    <m/>
  </r>
  <r>
    <x v="4"/>
    <x v="4"/>
    <x v="186"/>
    <x v="186"/>
    <m/>
    <n v="27"/>
    <m/>
  </r>
  <r>
    <x v="7"/>
    <x v="7"/>
    <x v="154"/>
    <x v="154"/>
    <m/>
    <n v="3"/>
    <m/>
  </r>
  <r>
    <x v="3"/>
    <x v="3"/>
    <x v="242"/>
    <x v="242"/>
    <m/>
    <n v="2"/>
    <m/>
  </r>
  <r>
    <x v="0"/>
    <x v="0"/>
    <x v="218"/>
    <x v="218"/>
    <m/>
    <n v="6"/>
    <m/>
  </r>
  <r>
    <x v="18"/>
    <x v="18"/>
    <x v="262"/>
    <x v="262"/>
    <m/>
    <n v="4"/>
    <m/>
  </r>
  <r>
    <x v="9"/>
    <x v="9"/>
    <x v="28"/>
    <x v="28"/>
    <m/>
    <n v="6"/>
    <m/>
  </r>
  <r>
    <x v="4"/>
    <x v="4"/>
    <x v="242"/>
    <x v="242"/>
    <m/>
    <n v="29"/>
    <m/>
  </r>
  <r>
    <x v="6"/>
    <x v="6"/>
    <x v="265"/>
    <x v="265"/>
    <m/>
    <n v="13"/>
    <m/>
  </r>
  <r>
    <x v="1"/>
    <x v="1"/>
    <x v="154"/>
    <x v="154"/>
    <m/>
    <n v="1"/>
    <m/>
  </r>
  <r>
    <x v="16"/>
    <x v="16"/>
    <x v="108"/>
    <x v="108"/>
    <m/>
    <n v="4"/>
    <m/>
  </r>
  <r>
    <x v="17"/>
    <x v="17"/>
    <x v="186"/>
    <x v="186"/>
    <m/>
    <n v="38"/>
    <m/>
  </r>
  <r>
    <x v="1"/>
    <x v="1"/>
    <x v="108"/>
    <x v="108"/>
    <m/>
    <n v="12"/>
    <m/>
  </r>
  <r>
    <x v="18"/>
    <x v="18"/>
    <x v="166"/>
    <x v="166"/>
    <m/>
    <n v="3"/>
    <m/>
  </r>
  <r>
    <x v="8"/>
    <x v="8"/>
    <x v="262"/>
    <x v="262"/>
    <m/>
    <n v="9"/>
    <m/>
  </r>
  <r>
    <x v="2"/>
    <x v="2"/>
    <x v="162"/>
    <x v="162"/>
    <m/>
    <n v="3"/>
    <m/>
  </r>
  <r>
    <x v="3"/>
    <x v="3"/>
    <x v="124"/>
    <x v="124"/>
    <m/>
    <n v="53"/>
    <m/>
  </r>
  <r>
    <x v="4"/>
    <x v="4"/>
    <x v="154"/>
    <x v="154"/>
    <m/>
    <n v="8"/>
    <m/>
  </r>
  <r>
    <x v="14"/>
    <x v="14"/>
    <x v="186"/>
    <x v="186"/>
    <m/>
    <n v="91"/>
    <m/>
  </r>
  <r>
    <x v="2"/>
    <x v="2"/>
    <x v="154"/>
    <x v="154"/>
    <m/>
    <n v="1"/>
    <m/>
  </r>
  <r>
    <x v="1"/>
    <x v="1"/>
    <x v="162"/>
    <x v="162"/>
    <m/>
    <n v="1"/>
    <m/>
  </r>
  <r>
    <x v="14"/>
    <x v="14"/>
    <x v="242"/>
    <x v="242"/>
    <m/>
    <n v="43"/>
    <m/>
  </r>
  <r>
    <x v="2"/>
    <x v="2"/>
    <x v="108"/>
    <x v="108"/>
    <m/>
    <n v="11"/>
    <m/>
  </r>
  <r>
    <x v="19"/>
    <x v="19"/>
    <x v="130"/>
    <x v="130"/>
    <m/>
    <n v="25"/>
    <m/>
  </r>
  <r>
    <x v="6"/>
    <x v="6"/>
    <x v="67"/>
    <x v="67"/>
    <m/>
    <n v="5"/>
    <m/>
  </r>
  <r>
    <x v="8"/>
    <x v="8"/>
    <x v="287"/>
    <x v="287"/>
    <m/>
    <n v="1"/>
    <m/>
  </r>
  <r>
    <x v="11"/>
    <x v="11"/>
    <x v="28"/>
    <x v="28"/>
    <m/>
    <n v="5"/>
    <m/>
  </r>
  <r>
    <x v="15"/>
    <x v="15"/>
    <x v="162"/>
    <x v="162"/>
    <m/>
    <n v="11"/>
    <m/>
  </r>
  <r>
    <x v="10"/>
    <x v="10"/>
    <x v="154"/>
    <x v="154"/>
    <m/>
    <n v="3"/>
    <m/>
  </r>
  <r>
    <x v="7"/>
    <x v="7"/>
    <x v="242"/>
    <x v="242"/>
    <m/>
    <n v="1"/>
    <m/>
  </r>
  <r>
    <x v="1"/>
    <x v="1"/>
    <x v="128"/>
    <x v="128"/>
    <m/>
    <n v="6"/>
    <m/>
  </r>
  <r>
    <x v="2"/>
    <x v="2"/>
    <x v="131"/>
    <x v="131"/>
    <m/>
    <n v="1"/>
    <m/>
  </r>
  <r>
    <x v="9"/>
    <x v="9"/>
    <x v="100"/>
    <x v="100"/>
    <m/>
    <n v="53"/>
    <m/>
  </r>
  <r>
    <x v="14"/>
    <x v="14"/>
    <x v="36"/>
    <x v="36"/>
    <m/>
    <n v="11"/>
    <m/>
  </r>
  <r>
    <x v="16"/>
    <x v="16"/>
    <x v="88"/>
    <x v="88"/>
    <m/>
    <n v="83"/>
    <m/>
  </r>
  <r>
    <x v="11"/>
    <x v="11"/>
    <x v="100"/>
    <x v="100"/>
    <m/>
    <n v="10"/>
    <m/>
  </r>
  <r>
    <x v="1"/>
    <x v="1"/>
    <x v="136"/>
    <x v="136"/>
    <m/>
    <n v="4"/>
    <m/>
  </r>
  <r>
    <x v="12"/>
    <x v="12"/>
    <x v="41"/>
    <x v="41"/>
    <m/>
    <n v="3"/>
    <m/>
  </r>
  <r>
    <x v="17"/>
    <x v="17"/>
    <x v="200"/>
    <x v="200"/>
    <m/>
    <n v="2"/>
    <m/>
  </r>
  <r>
    <x v="1"/>
    <x v="1"/>
    <x v="88"/>
    <x v="88"/>
    <m/>
    <n v="52"/>
    <m/>
  </r>
  <r>
    <x v="0"/>
    <x v="0"/>
    <x v="41"/>
    <x v="41"/>
    <m/>
    <n v="11"/>
    <m/>
  </r>
  <r>
    <x v="2"/>
    <x v="2"/>
    <x v="293"/>
    <x v="293"/>
    <m/>
    <n v="1"/>
    <m/>
  </r>
  <r>
    <x v="5"/>
    <x v="5"/>
    <x v="41"/>
    <x v="41"/>
    <m/>
    <n v="6"/>
    <m/>
  </r>
  <r>
    <x v="15"/>
    <x v="15"/>
    <x v="149"/>
    <x v="149"/>
    <m/>
    <n v="2"/>
    <m/>
  </r>
  <r>
    <x v="16"/>
    <x v="16"/>
    <x v="135"/>
    <x v="135"/>
    <m/>
    <n v="1"/>
    <m/>
  </r>
  <r>
    <x v="16"/>
    <x v="16"/>
    <x v="136"/>
    <x v="136"/>
    <m/>
    <n v="3"/>
    <m/>
  </r>
  <r>
    <x v="6"/>
    <x v="6"/>
    <x v="149"/>
    <x v="149"/>
    <m/>
    <n v="2"/>
    <m/>
  </r>
  <r>
    <x v="9"/>
    <x v="9"/>
    <x v="270"/>
    <x v="270"/>
    <m/>
    <n v="7"/>
    <m/>
  </r>
  <r>
    <x v="16"/>
    <x v="16"/>
    <x v="270"/>
    <x v="270"/>
    <m/>
    <n v="26"/>
    <m/>
  </r>
  <r>
    <x v="16"/>
    <x v="16"/>
    <x v="3"/>
    <x v="3"/>
    <m/>
    <n v="13"/>
    <m/>
  </r>
  <r>
    <x v="1"/>
    <x v="1"/>
    <x v="36"/>
    <x v="36"/>
    <m/>
    <n v="4"/>
    <m/>
  </r>
  <r>
    <x v="2"/>
    <x v="2"/>
    <x v="41"/>
    <x v="41"/>
    <m/>
    <n v="7"/>
    <m/>
  </r>
  <r>
    <x v="12"/>
    <x v="12"/>
    <x v="131"/>
    <x v="131"/>
    <m/>
    <n v="1"/>
    <m/>
  </r>
  <r>
    <x v="15"/>
    <x v="15"/>
    <x v="158"/>
    <x v="158"/>
    <m/>
    <n v="2"/>
    <m/>
  </r>
  <r>
    <x v="9"/>
    <x v="9"/>
    <x v="41"/>
    <x v="41"/>
    <m/>
    <n v="5"/>
    <m/>
  </r>
  <r>
    <x v="10"/>
    <x v="10"/>
    <x v="200"/>
    <x v="200"/>
    <m/>
    <n v="2"/>
    <m/>
  </r>
  <r>
    <x v="2"/>
    <x v="2"/>
    <x v="270"/>
    <x v="270"/>
    <m/>
    <n v="10"/>
    <m/>
  </r>
  <r>
    <x v="11"/>
    <x v="11"/>
    <x v="135"/>
    <x v="135"/>
    <m/>
    <n v="6"/>
    <m/>
  </r>
  <r>
    <x v="15"/>
    <x v="15"/>
    <x v="36"/>
    <x v="36"/>
    <m/>
    <n v="12"/>
    <m/>
  </r>
  <r>
    <x v="7"/>
    <x v="7"/>
    <x v="149"/>
    <x v="149"/>
    <m/>
    <n v="1"/>
    <m/>
  </r>
  <r>
    <x v="0"/>
    <x v="0"/>
    <x v="100"/>
    <x v="100"/>
    <m/>
    <n v="20"/>
    <m/>
  </r>
  <r>
    <x v="6"/>
    <x v="6"/>
    <x v="136"/>
    <x v="136"/>
    <m/>
    <n v="6"/>
    <m/>
  </r>
  <r>
    <x v="9"/>
    <x v="9"/>
    <x v="135"/>
    <x v="135"/>
    <m/>
    <n v="6"/>
    <m/>
  </r>
  <r>
    <x v="19"/>
    <x v="19"/>
    <x v="128"/>
    <x v="128"/>
    <m/>
    <n v="30"/>
    <m/>
  </r>
  <r>
    <x v="11"/>
    <x v="11"/>
    <x v="41"/>
    <x v="41"/>
    <m/>
    <n v="7"/>
    <m/>
  </r>
  <r>
    <x v="2"/>
    <x v="2"/>
    <x v="149"/>
    <x v="149"/>
    <m/>
    <n v="1"/>
    <m/>
  </r>
  <r>
    <x v="9"/>
    <x v="9"/>
    <x v="136"/>
    <x v="136"/>
    <m/>
    <n v="3"/>
    <m/>
  </r>
  <r>
    <x v="6"/>
    <x v="6"/>
    <x v="88"/>
    <x v="88"/>
    <m/>
    <n v="75"/>
    <m/>
  </r>
  <r>
    <x v="9"/>
    <x v="9"/>
    <x v="9"/>
    <x v="9"/>
    <m/>
    <n v="3"/>
    <m/>
  </r>
  <r>
    <x v="19"/>
    <x v="19"/>
    <x v="136"/>
    <x v="136"/>
    <m/>
    <n v="5"/>
    <m/>
  </r>
  <r>
    <x v="1"/>
    <x v="1"/>
    <x v="100"/>
    <x v="100"/>
    <m/>
    <n v="2"/>
    <m/>
  </r>
  <r>
    <x v="9"/>
    <x v="9"/>
    <x v="3"/>
    <x v="3"/>
    <m/>
    <n v="28"/>
    <m/>
  </r>
  <r>
    <x v="7"/>
    <x v="7"/>
    <x v="200"/>
    <x v="200"/>
    <m/>
    <n v="34"/>
    <m/>
  </r>
  <r>
    <x v="20"/>
    <x v="20"/>
    <x v="36"/>
    <x v="36"/>
    <m/>
    <n v="4"/>
    <m/>
  </r>
  <r>
    <x v="12"/>
    <x v="12"/>
    <x v="100"/>
    <x v="100"/>
    <m/>
    <n v="6"/>
    <m/>
  </r>
  <r>
    <x v="6"/>
    <x v="6"/>
    <x v="128"/>
    <x v="128"/>
    <m/>
    <n v="42"/>
    <m/>
  </r>
  <r>
    <x v="15"/>
    <x v="15"/>
    <x v="100"/>
    <x v="100"/>
    <m/>
    <n v="24"/>
    <m/>
  </r>
  <r>
    <x v="20"/>
    <x v="20"/>
    <x v="136"/>
    <x v="136"/>
    <m/>
    <n v="2"/>
    <m/>
  </r>
  <r>
    <x v="15"/>
    <x v="15"/>
    <x v="131"/>
    <x v="131"/>
    <m/>
    <n v="5"/>
    <m/>
  </r>
  <r>
    <x v="18"/>
    <x v="18"/>
    <x v="3"/>
    <x v="3"/>
    <m/>
    <n v="7"/>
    <m/>
  </r>
  <r>
    <x v="13"/>
    <x v="13"/>
    <x v="136"/>
    <x v="136"/>
    <m/>
    <n v="2"/>
    <m/>
  </r>
  <r>
    <x v="3"/>
    <x v="3"/>
    <x v="36"/>
    <x v="36"/>
    <m/>
    <n v="7"/>
    <m/>
  </r>
  <r>
    <x v="17"/>
    <x v="17"/>
    <x v="100"/>
    <x v="100"/>
    <m/>
    <n v="1"/>
    <m/>
  </r>
  <r>
    <x v="8"/>
    <x v="8"/>
    <x v="41"/>
    <x v="41"/>
    <m/>
    <n v="8"/>
    <m/>
  </r>
  <r>
    <x v="5"/>
    <x v="5"/>
    <x v="149"/>
    <x v="149"/>
    <m/>
    <n v="3"/>
    <m/>
  </r>
  <r>
    <x v="20"/>
    <x v="20"/>
    <x v="3"/>
    <x v="3"/>
    <m/>
    <n v="1"/>
    <m/>
  </r>
  <r>
    <x v="19"/>
    <x v="19"/>
    <x v="100"/>
    <x v="100"/>
    <m/>
    <n v="37"/>
    <m/>
  </r>
  <r>
    <x v="12"/>
    <x v="12"/>
    <x v="158"/>
    <x v="158"/>
    <m/>
    <n v="5"/>
    <m/>
  </r>
  <r>
    <x v="4"/>
    <x v="4"/>
    <x v="293"/>
    <x v="293"/>
    <m/>
    <n v="3"/>
    <m/>
  </r>
  <r>
    <x v="18"/>
    <x v="18"/>
    <x v="135"/>
    <x v="135"/>
    <m/>
    <n v="9"/>
    <m/>
  </r>
  <r>
    <x v="13"/>
    <x v="13"/>
    <x v="3"/>
    <x v="3"/>
    <m/>
    <n v="11"/>
    <m/>
  </r>
  <r>
    <x v="3"/>
    <x v="3"/>
    <x v="178"/>
    <x v="178"/>
    <m/>
    <n v="3"/>
    <m/>
  </r>
  <r>
    <x v="19"/>
    <x v="19"/>
    <x v="111"/>
    <x v="111"/>
    <m/>
    <n v="4"/>
    <m/>
  </r>
  <r>
    <x v="6"/>
    <x v="6"/>
    <x v="206"/>
    <x v="206"/>
    <m/>
    <n v="51"/>
    <m/>
  </r>
  <r>
    <x v="6"/>
    <x v="6"/>
    <x v="86"/>
    <x v="86"/>
    <m/>
    <n v="3"/>
    <m/>
  </r>
  <r>
    <x v="9"/>
    <x v="9"/>
    <x v="206"/>
    <x v="206"/>
    <m/>
    <n v="20"/>
    <m/>
  </r>
  <r>
    <x v="15"/>
    <x v="15"/>
    <x v="84"/>
    <x v="84"/>
    <m/>
    <n v="49"/>
    <m/>
  </r>
  <r>
    <x v="9"/>
    <x v="9"/>
    <x v="86"/>
    <x v="86"/>
    <m/>
    <n v="15"/>
    <m/>
  </r>
  <r>
    <x v="9"/>
    <x v="9"/>
    <x v="58"/>
    <x v="58"/>
    <m/>
    <n v="17"/>
    <m/>
  </r>
  <r>
    <x v="19"/>
    <x v="19"/>
    <x v="206"/>
    <x v="206"/>
    <m/>
    <n v="74"/>
    <m/>
  </r>
  <r>
    <x v="7"/>
    <x v="7"/>
    <x v="197"/>
    <x v="197"/>
    <m/>
    <n v="1"/>
    <m/>
  </r>
  <r>
    <x v="5"/>
    <x v="5"/>
    <x v="178"/>
    <x v="178"/>
    <m/>
    <n v="4"/>
    <m/>
  </r>
  <r>
    <x v="16"/>
    <x v="16"/>
    <x v="251"/>
    <x v="251"/>
    <m/>
    <n v="55"/>
    <m/>
  </r>
  <r>
    <x v="19"/>
    <x v="19"/>
    <x v="86"/>
    <x v="86"/>
    <m/>
    <n v="14"/>
    <m/>
  </r>
  <r>
    <x v="19"/>
    <x v="19"/>
    <x v="84"/>
    <x v="84"/>
    <m/>
    <n v="3"/>
    <m/>
  </r>
  <r>
    <x v="13"/>
    <x v="13"/>
    <x v="111"/>
    <x v="111"/>
    <m/>
    <n v="4"/>
    <m/>
  </r>
  <r>
    <x v="6"/>
    <x v="6"/>
    <x v="33"/>
    <x v="33"/>
    <m/>
    <n v="10"/>
    <m/>
  </r>
  <r>
    <x v="20"/>
    <x v="20"/>
    <x v="206"/>
    <x v="206"/>
    <m/>
    <n v="5"/>
    <m/>
  </r>
  <r>
    <x v="2"/>
    <x v="2"/>
    <x v="260"/>
    <x v="260"/>
    <m/>
    <n v="2"/>
    <m/>
  </r>
  <r>
    <x v="10"/>
    <x v="10"/>
    <x v="45"/>
    <x v="45"/>
    <m/>
    <n v="47"/>
    <m/>
  </r>
  <r>
    <x v="20"/>
    <x v="20"/>
    <x v="86"/>
    <x v="86"/>
    <m/>
    <n v="2"/>
    <m/>
  </r>
  <r>
    <x v="13"/>
    <x v="13"/>
    <x v="206"/>
    <x v="206"/>
    <m/>
    <n v="49"/>
    <m/>
  </r>
  <r>
    <x v="15"/>
    <x v="15"/>
    <x v="52"/>
    <x v="52"/>
    <m/>
    <n v="5"/>
    <m/>
  </r>
  <r>
    <x v="9"/>
    <x v="9"/>
    <x v="152"/>
    <x v="152"/>
    <m/>
    <n v="18"/>
    <m/>
  </r>
  <r>
    <x v="13"/>
    <x v="13"/>
    <x v="86"/>
    <x v="86"/>
    <m/>
    <n v="5"/>
    <m/>
  </r>
  <r>
    <x v="17"/>
    <x v="17"/>
    <x v="84"/>
    <x v="84"/>
    <m/>
    <n v="4"/>
    <m/>
  </r>
  <r>
    <x v="19"/>
    <x v="19"/>
    <x v="129"/>
    <x v="129"/>
    <m/>
    <n v="2"/>
    <m/>
  </r>
  <r>
    <x v="11"/>
    <x v="11"/>
    <x v="152"/>
    <x v="152"/>
    <m/>
    <n v="2"/>
    <m/>
  </r>
  <r>
    <x v="20"/>
    <x v="20"/>
    <x v="111"/>
    <x v="111"/>
    <m/>
    <n v="25"/>
    <m/>
  </r>
  <r>
    <x v="12"/>
    <x v="12"/>
    <x v="197"/>
    <x v="197"/>
    <m/>
    <n v="1"/>
    <m/>
  </r>
  <r>
    <x v="18"/>
    <x v="18"/>
    <x v="206"/>
    <x v="206"/>
    <m/>
    <n v="43"/>
    <m/>
  </r>
  <r>
    <x v="18"/>
    <x v="18"/>
    <x v="86"/>
    <x v="86"/>
    <m/>
    <n v="2"/>
    <m/>
  </r>
  <r>
    <x v="14"/>
    <x v="14"/>
    <x v="86"/>
    <x v="86"/>
    <m/>
    <n v="25"/>
    <m/>
  </r>
  <r>
    <x v="12"/>
    <x v="12"/>
    <x v="251"/>
    <x v="251"/>
    <m/>
    <n v="17"/>
    <m/>
  </r>
  <r>
    <x v="19"/>
    <x v="19"/>
    <x v="255"/>
    <x v="255"/>
    <m/>
    <n v="14"/>
    <m/>
  </r>
  <r>
    <x v="12"/>
    <x v="12"/>
    <x v="255"/>
    <x v="255"/>
    <m/>
    <n v="15"/>
    <m/>
  </r>
  <r>
    <x v="12"/>
    <x v="12"/>
    <x v="161"/>
    <x v="161"/>
    <m/>
    <n v="3"/>
    <m/>
  </r>
  <r>
    <x v="15"/>
    <x v="15"/>
    <x v="152"/>
    <x v="152"/>
    <m/>
    <n v="19"/>
    <m/>
  </r>
  <r>
    <x v="20"/>
    <x v="20"/>
    <x v="295"/>
    <x v="295"/>
    <m/>
    <n v="2"/>
    <m/>
  </r>
  <r>
    <x v="0"/>
    <x v="0"/>
    <x v="45"/>
    <x v="45"/>
    <m/>
    <n v="25"/>
    <m/>
  </r>
  <r>
    <x v="3"/>
    <x v="3"/>
    <x v="33"/>
    <x v="33"/>
    <m/>
    <n v="2"/>
    <m/>
  </r>
  <r>
    <x v="7"/>
    <x v="7"/>
    <x v="84"/>
    <x v="84"/>
    <m/>
    <n v="1"/>
    <m/>
  </r>
  <r>
    <x v="18"/>
    <x v="18"/>
    <x v="111"/>
    <x v="111"/>
    <m/>
    <n v="33"/>
    <m/>
  </r>
  <r>
    <x v="5"/>
    <x v="5"/>
    <x v="311"/>
    <x v="311"/>
    <m/>
    <n v="14"/>
    <m/>
  </r>
  <r>
    <x v="4"/>
    <x v="4"/>
    <x v="33"/>
    <x v="33"/>
    <m/>
    <n v="10"/>
    <m/>
  </r>
  <r>
    <x v="19"/>
    <x v="19"/>
    <x v="197"/>
    <x v="197"/>
    <m/>
    <n v="8"/>
    <m/>
  </r>
  <r>
    <x v="14"/>
    <x v="14"/>
    <x v="206"/>
    <x v="206"/>
    <m/>
    <n v="56"/>
    <m/>
  </r>
  <r>
    <x v="1"/>
    <x v="1"/>
    <x v="197"/>
    <x v="197"/>
    <m/>
    <n v="2"/>
    <m/>
  </r>
  <r>
    <x v="4"/>
    <x v="4"/>
    <x v="206"/>
    <x v="206"/>
    <m/>
    <n v="32"/>
    <m/>
  </r>
  <r>
    <x v="2"/>
    <x v="2"/>
    <x v="206"/>
    <x v="206"/>
    <m/>
    <n v="50"/>
    <m/>
  </r>
  <r>
    <x v="0"/>
    <x v="0"/>
    <x v="197"/>
    <x v="197"/>
    <m/>
    <n v="4"/>
    <m/>
  </r>
  <r>
    <x v="3"/>
    <x v="3"/>
    <x v="260"/>
    <x v="260"/>
    <m/>
    <n v="1"/>
    <m/>
  </r>
  <r>
    <x v="10"/>
    <x v="10"/>
    <x v="152"/>
    <x v="152"/>
    <m/>
    <n v="36"/>
    <m/>
  </r>
  <r>
    <x v="0"/>
    <x v="0"/>
    <x v="251"/>
    <x v="251"/>
    <m/>
    <n v="24"/>
    <m/>
  </r>
  <r>
    <x v="4"/>
    <x v="4"/>
    <x v="86"/>
    <x v="86"/>
    <m/>
    <n v="14"/>
    <m/>
  </r>
  <r>
    <x v="10"/>
    <x v="10"/>
    <x v="251"/>
    <x v="251"/>
    <m/>
    <n v="97"/>
    <m/>
  </r>
  <r>
    <x v="15"/>
    <x v="15"/>
    <x v="58"/>
    <x v="58"/>
    <m/>
    <n v="29"/>
    <m/>
  </r>
  <r>
    <x v="19"/>
    <x v="19"/>
    <x v="45"/>
    <x v="45"/>
    <m/>
    <n v="27"/>
    <m/>
  </r>
  <r>
    <x v="10"/>
    <x v="10"/>
    <x v="234"/>
    <x v="234"/>
    <m/>
    <n v="8"/>
    <m/>
  </r>
  <r>
    <x v="13"/>
    <x v="13"/>
    <x v="44"/>
    <x v="44"/>
    <m/>
    <n v="1"/>
    <m/>
  </r>
  <r>
    <x v="16"/>
    <x v="16"/>
    <x v="13"/>
    <x v="13"/>
    <m/>
    <n v="3"/>
    <m/>
  </r>
  <r>
    <x v="6"/>
    <x v="6"/>
    <x v="143"/>
    <x v="143"/>
    <m/>
    <n v="12"/>
    <m/>
  </r>
  <r>
    <x v="4"/>
    <x v="4"/>
    <x v="85"/>
    <x v="85"/>
    <m/>
    <n v="21"/>
    <m/>
  </r>
  <r>
    <x v="5"/>
    <x v="5"/>
    <x v="192"/>
    <x v="192"/>
    <m/>
    <n v="3"/>
    <m/>
  </r>
  <r>
    <x v="8"/>
    <x v="8"/>
    <x v="53"/>
    <x v="53"/>
    <m/>
    <n v="1"/>
    <m/>
  </r>
  <r>
    <x v="15"/>
    <x v="15"/>
    <x v="147"/>
    <x v="147"/>
    <m/>
    <n v="2"/>
    <m/>
  </r>
  <r>
    <x v="5"/>
    <x v="5"/>
    <x v="56"/>
    <x v="56"/>
    <m/>
    <n v="16"/>
    <m/>
  </r>
  <r>
    <x v="18"/>
    <x v="18"/>
    <x v="44"/>
    <x v="44"/>
    <m/>
    <n v="2"/>
    <m/>
  </r>
  <r>
    <x v="7"/>
    <x v="7"/>
    <x v="85"/>
    <x v="85"/>
    <m/>
    <n v="11"/>
    <m/>
  </r>
  <r>
    <x v="15"/>
    <x v="15"/>
    <x v="94"/>
    <x v="94"/>
    <m/>
    <n v="18"/>
    <m/>
  </r>
  <r>
    <x v="4"/>
    <x v="4"/>
    <x v="91"/>
    <x v="91"/>
    <m/>
    <n v="49"/>
    <m/>
  </r>
  <r>
    <x v="15"/>
    <x v="15"/>
    <x v="143"/>
    <x v="143"/>
    <m/>
    <n v="15"/>
    <m/>
  </r>
  <r>
    <x v="16"/>
    <x v="16"/>
    <x v="116"/>
    <x v="116"/>
    <m/>
    <n v="13"/>
    <m/>
  </r>
  <r>
    <x v="0"/>
    <x v="0"/>
    <x v="56"/>
    <x v="56"/>
    <m/>
    <n v="109"/>
    <m/>
  </r>
  <r>
    <x v="1"/>
    <x v="1"/>
    <x v="13"/>
    <x v="13"/>
    <m/>
    <n v="3"/>
    <m/>
  </r>
  <r>
    <x v="18"/>
    <x v="18"/>
    <x v="85"/>
    <x v="85"/>
    <m/>
    <n v="5"/>
    <m/>
  </r>
  <r>
    <x v="7"/>
    <x v="7"/>
    <x v="91"/>
    <x v="91"/>
    <m/>
    <n v="7"/>
    <m/>
  </r>
  <r>
    <x v="4"/>
    <x v="4"/>
    <x v="147"/>
    <x v="147"/>
    <m/>
    <n v="1"/>
    <m/>
  </r>
  <r>
    <x v="16"/>
    <x v="16"/>
    <x v="4"/>
    <x v="4"/>
    <m/>
    <n v="6"/>
    <m/>
  </r>
  <r>
    <x v="9"/>
    <x v="9"/>
    <x v="195"/>
    <x v="195"/>
    <m/>
    <n v="18"/>
    <m/>
  </r>
  <r>
    <x v="9"/>
    <x v="9"/>
    <x v="112"/>
    <x v="112"/>
    <m/>
    <n v="64"/>
    <m/>
  </r>
  <r>
    <x v="8"/>
    <x v="8"/>
    <x v="91"/>
    <x v="91"/>
    <m/>
    <n v="58"/>
    <m/>
  </r>
  <r>
    <x v="16"/>
    <x v="16"/>
    <x v="51"/>
    <x v="51"/>
    <m/>
    <n v="5"/>
    <m/>
  </r>
  <r>
    <x v="7"/>
    <x v="7"/>
    <x v="147"/>
    <x v="147"/>
    <m/>
    <n v="1"/>
    <m/>
  </r>
  <r>
    <x v="19"/>
    <x v="19"/>
    <x v="85"/>
    <x v="85"/>
    <m/>
    <n v="11"/>
    <m/>
  </r>
  <r>
    <x v="0"/>
    <x v="0"/>
    <x v="192"/>
    <x v="192"/>
    <m/>
    <n v="57"/>
    <m/>
  </r>
  <r>
    <x v="14"/>
    <x v="14"/>
    <x v="143"/>
    <x v="143"/>
    <m/>
    <n v="3"/>
    <m/>
  </r>
  <r>
    <x v="15"/>
    <x v="15"/>
    <x v="53"/>
    <x v="53"/>
    <m/>
    <n v="3"/>
    <m/>
  </r>
  <r>
    <x v="12"/>
    <x v="12"/>
    <x v="234"/>
    <x v="234"/>
    <m/>
    <n v="4"/>
    <m/>
  </r>
  <r>
    <x v="2"/>
    <x v="2"/>
    <x v="195"/>
    <x v="195"/>
    <m/>
    <n v="34"/>
    <m/>
  </r>
  <r>
    <x v="6"/>
    <x v="6"/>
    <x v="91"/>
    <x v="91"/>
    <m/>
    <n v="73"/>
    <m/>
  </r>
  <r>
    <x v="2"/>
    <x v="2"/>
    <x v="112"/>
    <x v="112"/>
    <m/>
    <n v="107"/>
    <m/>
  </r>
  <r>
    <x v="18"/>
    <x v="18"/>
    <x v="147"/>
    <x v="147"/>
    <m/>
    <n v="1"/>
    <m/>
  </r>
  <r>
    <x v="11"/>
    <x v="11"/>
    <x v="4"/>
    <x v="4"/>
    <m/>
    <n v="12"/>
    <m/>
  </r>
  <r>
    <x v="7"/>
    <x v="7"/>
    <x v="143"/>
    <x v="143"/>
    <m/>
    <n v="1"/>
    <m/>
  </r>
  <r>
    <x v="3"/>
    <x v="3"/>
    <x v="44"/>
    <x v="44"/>
    <m/>
    <n v="2"/>
    <m/>
  </r>
  <r>
    <x v="6"/>
    <x v="6"/>
    <x v="147"/>
    <x v="147"/>
    <m/>
    <n v="1"/>
    <m/>
  </r>
  <r>
    <x v="16"/>
    <x v="16"/>
    <x v="143"/>
    <x v="143"/>
    <m/>
    <n v="6"/>
    <m/>
  </r>
  <r>
    <x v="19"/>
    <x v="19"/>
    <x v="94"/>
    <x v="94"/>
    <m/>
    <n v="3"/>
    <m/>
  </r>
  <r>
    <x v="19"/>
    <x v="19"/>
    <x v="91"/>
    <x v="91"/>
    <m/>
    <n v="75"/>
    <m/>
  </r>
  <r>
    <x v="11"/>
    <x v="11"/>
    <x v="51"/>
    <x v="51"/>
    <m/>
    <n v="14"/>
    <m/>
  </r>
  <r>
    <x v="1"/>
    <x v="1"/>
    <x v="143"/>
    <x v="143"/>
    <m/>
    <n v="23"/>
    <m/>
  </r>
  <r>
    <x v="14"/>
    <x v="14"/>
    <x v="53"/>
    <x v="53"/>
    <m/>
    <n v="1"/>
    <m/>
  </r>
  <r>
    <x v="13"/>
    <x v="13"/>
    <x v="85"/>
    <x v="85"/>
    <m/>
    <n v="20"/>
    <m/>
  </r>
  <r>
    <x v="1"/>
    <x v="1"/>
    <x v="185"/>
    <x v="185"/>
    <m/>
    <n v="7"/>
    <m/>
  </r>
  <r>
    <x v="8"/>
    <x v="8"/>
    <x v="85"/>
    <x v="85"/>
    <m/>
    <n v="24"/>
    <m/>
  </r>
  <r>
    <x v="15"/>
    <x v="15"/>
    <x v="195"/>
    <x v="195"/>
    <m/>
    <n v="114"/>
    <m/>
  </r>
  <r>
    <x v="17"/>
    <x v="17"/>
    <x v="39"/>
    <x v="39"/>
    <m/>
    <n v="2"/>
    <m/>
  </r>
  <r>
    <x v="0"/>
    <x v="0"/>
    <x v="234"/>
    <x v="234"/>
    <m/>
    <n v="13"/>
    <m/>
  </r>
  <r>
    <x v="2"/>
    <x v="2"/>
    <x v="143"/>
    <x v="143"/>
    <m/>
    <n v="5"/>
    <m/>
  </r>
  <r>
    <x v="15"/>
    <x v="15"/>
    <x v="112"/>
    <x v="112"/>
    <m/>
    <n v="117"/>
    <m/>
  </r>
  <r>
    <x v="9"/>
    <x v="9"/>
    <x v="4"/>
    <x v="4"/>
    <m/>
    <n v="23"/>
    <m/>
  </r>
  <r>
    <x v="18"/>
    <x v="18"/>
    <x v="234"/>
    <x v="234"/>
    <m/>
    <n v="5"/>
    <m/>
  </r>
  <r>
    <x v="14"/>
    <x v="14"/>
    <x v="44"/>
    <x v="44"/>
    <m/>
    <n v="5"/>
    <m/>
  </r>
  <r>
    <x v="9"/>
    <x v="9"/>
    <x v="51"/>
    <x v="51"/>
    <m/>
    <n v="5"/>
    <m/>
  </r>
  <r>
    <x v="1"/>
    <x v="1"/>
    <x v="112"/>
    <x v="112"/>
    <m/>
    <n v="82"/>
    <m/>
  </r>
  <r>
    <x v="1"/>
    <x v="1"/>
    <x v="195"/>
    <x v="195"/>
    <m/>
    <n v="39"/>
    <m/>
  </r>
  <r>
    <x v="10"/>
    <x v="10"/>
    <x v="143"/>
    <x v="143"/>
    <m/>
    <n v="17"/>
    <m/>
  </r>
  <r>
    <x v="8"/>
    <x v="8"/>
    <x v="234"/>
    <x v="234"/>
    <m/>
    <n v="12"/>
    <m/>
  </r>
  <r>
    <x v="18"/>
    <x v="18"/>
    <x v="112"/>
    <x v="112"/>
    <m/>
    <n v="62"/>
    <m/>
  </r>
  <r>
    <x v="4"/>
    <x v="4"/>
    <x v="173"/>
    <x v="173"/>
    <m/>
    <n v="19"/>
    <m/>
  </r>
  <r>
    <x v="1"/>
    <x v="1"/>
    <x v="160"/>
    <x v="160"/>
    <m/>
    <n v="36"/>
    <m/>
  </r>
  <r>
    <x v="19"/>
    <x v="19"/>
    <x v="119"/>
    <x v="119"/>
    <m/>
    <n v="46"/>
    <m/>
  </r>
  <r>
    <x v="14"/>
    <x v="14"/>
    <x v="61"/>
    <x v="61"/>
    <m/>
    <n v="46"/>
    <m/>
  </r>
  <r>
    <x v="14"/>
    <x v="14"/>
    <x v="133"/>
    <x v="133"/>
    <m/>
    <n v="1"/>
    <m/>
  </r>
  <r>
    <x v="12"/>
    <x v="12"/>
    <x v="101"/>
    <x v="101"/>
    <m/>
    <n v="5"/>
    <m/>
  </r>
  <r>
    <x v="3"/>
    <x v="3"/>
    <x v="231"/>
    <x v="231"/>
    <m/>
    <n v="3"/>
    <m/>
  </r>
  <r>
    <x v="1"/>
    <x v="1"/>
    <x v="15"/>
    <x v="15"/>
    <m/>
    <n v="3"/>
    <m/>
  </r>
  <r>
    <x v="10"/>
    <x v="10"/>
    <x v="173"/>
    <x v="173"/>
    <m/>
    <n v="29"/>
    <m/>
  </r>
  <r>
    <x v="0"/>
    <x v="0"/>
    <x v="169"/>
    <x v="169"/>
    <m/>
    <n v="10"/>
    <m/>
  </r>
  <r>
    <x v="2"/>
    <x v="2"/>
    <x v="172"/>
    <x v="172"/>
    <m/>
    <n v="49"/>
    <m/>
  </r>
  <r>
    <x v="16"/>
    <x v="16"/>
    <x v="228"/>
    <x v="228"/>
    <m/>
    <n v="6"/>
    <m/>
  </r>
  <r>
    <x v="13"/>
    <x v="13"/>
    <x v="119"/>
    <x v="119"/>
    <m/>
    <n v="27"/>
    <m/>
  </r>
  <r>
    <x v="2"/>
    <x v="2"/>
    <x v="231"/>
    <x v="231"/>
    <m/>
    <n v="3"/>
    <m/>
  </r>
  <r>
    <x v="3"/>
    <x v="3"/>
    <x v="16"/>
    <x v="16"/>
    <m/>
    <n v="50"/>
    <m/>
  </r>
  <r>
    <x v="1"/>
    <x v="1"/>
    <x v="228"/>
    <x v="228"/>
    <m/>
    <n v="2"/>
    <m/>
  </r>
  <r>
    <x v="8"/>
    <x v="8"/>
    <x v="35"/>
    <x v="35"/>
    <m/>
    <n v="11"/>
    <m/>
  </r>
  <r>
    <x v="16"/>
    <x v="16"/>
    <x v="125"/>
    <x v="125"/>
    <m/>
    <n v="10"/>
    <m/>
  </r>
  <r>
    <x v="9"/>
    <x v="9"/>
    <x v="60"/>
    <x v="60"/>
    <m/>
    <n v="13"/>
    <m/>
  </r>
  <r>
    <x v="5"/>
    <x v="5"/>
    <x v="173"/>
    <x v="173"/>
    <m/>
    <n v="1"/>
    <m/>
  </r>
  <r>
    <x v="11"/>
    <x v="11"/>
    <x v="60"/>
    <x v="60"/>
    <m/>
    <n v="14"/>
    <m/>
  </r>
  <r>
    <x v="20"/>
    <x v="20"/>
    <x v="119"/>
    <x v="119"/>
    <m/>
    <n v="10"/>
    <m/>
  </r>
  <r>
    <x v="9"/>
    <x v="9"/>
    <x v="228"/>
    <x v="228"/>
    <m/>
    <n v="2"/>
    <m/>
  </r>
  <r>
    <x v="12"/>
    <x v="12"/>
    <x v="61"/>
    <x v="61"/>
    <m/>
    <n v="21"/>
    <m/>
  </r>
  <r>
    <x v="19"/>
    <x v="19"/>
    <x v="61"/>
    <x v="61"/>
    <m/>
    <n v="43"/>
    <m/>
  </r>
  <r>
    <x v="15"/>
    <x v="15"/>
    <x v="60"/>
    <x v="60"/>
    <m/>
    <n v="28"/>
    <m/>
  </r>
  <r>
    <x v="12"/>
    <x v="12"/>
    <x v="133"/>
    <x v="133"/>
    <m/>
    <n v="2"/>
    <m/>
  </r>
  <r>
    <x v="19"/>
    <x v="19"/>
    <x v="133"/>
    <x v="133"/>
    <m/>
    <n v="1"/>
    <m/>
  </r>
  <r>
    <x v="16"/>
    <x v="16"/>
    <x v="101"/>
    <x v="101"/>
    <m/>
    <n v="15"/>
    <m/>
  </r>
  <r>
    <x v="13"/>
    <x v="13"/>
    <x v="173"/>
    <x v="173"/>
    <m/>
    <n v="12"/>
    <m/>
  </r>
  <r>
    <x v="10"/>
    <x v="10"/>
    <x v="35"/>
    <x v="35"/>
    <m/>
    <n v="18"/>
    <m/>
  </r>
  <r>
    <x v="17"/>
    <x v="17"/>
    <x v="169"/>
    <x v="169"/>
    <m/>
    <n v="2"/>
    <m/>
  </r>
  <r>
    <x v="18"/>
    <x v="18"/>
    <x v="119"/>
    <x v="119"/>
    <m/>
    <n v="8"/>
    <m/>
  </r>
  <r>
    <x v="13"/>
    <x v="13"/>
    <x v="169"/>
    <x v="169"/>
    <m/>
    <n v="9"/>
    <m/>
  </r>
  <r>
    <x v="3"/>
    <x v="3"/>
    <x v="204"/>
    <x v="204"/>
    <m/>
    <n v="6"/>
    <m/>
  </r>
  <r>
    <x v="8"/>
    <x v="8"/>
    <x v="16"/>
    <x v="16"/>
    <m/>
    <n v="26"/>
    <m/>
  </r>
  <r>
    <x v="10"/>
    <x v="10"/>
    <x v="60"/>
    <x v="60"/>
    <m/>
    <n v="40"/>
    <m/>
  </r>
  <r>
    <x v="7"/>
    <x v="7"/>
    <x v="228"/>
    <x v="228"/>
    <m/>
    <n v="4"/>
    <m/>
  </r>
  <r>
    <x v="8"/>
    <x v="8"/>
    <x v="228"/>
    <x v="228"/>
    <m/>
    <n v="4"/>
    <m/>
  </r>
  <r>
    <x v="7"/>
    <x v="7"/>
    <x v="125"/>
    <x v="125"/>
    <m/>
    <n v="27"/>
    <m/>
  </r>
  <r>
    <x v="9"/>
    <x v="9"/>
    <x v="173"/>
    <x v="173"/>
    <m/>
    <n v="4"/>
    <m/>
  </r>
  <r>
    <x v="5"/>
    <x v="5"/>
    <x v="125"/>
    <x v="125"/>
    <m/>
    <n v="8"/>
    <m/>
  </r>
  <r>
    <x v="15"/>
    <x v="15"/>
    <x v="15"/>
    <x v="15"/>
    <m/>
    <n v="5"/>
    <m/>
  </r>
  <r>
    <x v="20"/>
    <x v="20"/>
    <x v="169"/>
    <x v="169"/>
    <m/>
    <n v="2"/>
    <m/>
  </r>
  <r>
    <x v="8"/>
    <x v="8"/>
    <x v="125"/>
    <x v="125"/>
    <m/>
    <n v="12"/>
    <m/>
  </r>
  <r>
    <x v="15"/>
    <x v="15"/>
    <x v="119"/>
    <x v="119"/>
    <m/>
    <n v="78"/>
    <m/>
  </r>
  <r>
    <x v="0"/>
    <x v="0"/>
    <x v="133"/>
    <x v="133"/>
    <m/>
    <n v="4"/>
    <m/>
  </r>
  <r>
    <x v="3"/>
    <x v="3"/>
    <x v="172"/>
    <x v="172"/>
    <m/>
    <n v="43"/>
    <m/>
  </r>
  <r>
    <x v="15"/>
    <x v="15"/>
    <x v="160"/>
    <x v="160"/>
    <m/>
    <n v="198"/>
    <m/>
  </r>
  <r>
    <x v="6"/>
    <x v="6"/>
    <x v="119"/>
    <x v="119"/>
    <m/>
    <n v="29"/>
    <m/>
  </r>
  <r>
    <x v="2"/>
    <x v="2"/>
    <x v="119"/>
    <x v="119"/>
    <m/>
    <n v="42"/>
    <m/>
  </r>
  <r>
    <x v="2"/>
    <x v="2"/>
    <x v="101"/>
    <x v="101"/>
    <m/>
    <n v="7"/>
    <m/>
  </r>
  <r>
    <x v="3"/>
    <x v="3"/>
    <x v="61"/>
    <x v="61"/>
    <m/>
    <n v="12"/>
    <m/>
  </r>
  <r>
    <x v="6"/>
    <x v="6"/>
    <x v="266"/>
    <x v="266"/>
    <m/>
    <n v="1"/>
    <m/>
  </r>
  <r>
    <x v="20"/>
    <x v="20"/>
    <x v="60"/>
    <x v="60"/>
    <m/>
    <n v="7"/>
    <m/>
  </r>
  <r>
    <x v="6"/>
    <x v="6"/>
    <x v="60"/>
    <x v="60"/>
    <m/>
    <n v="16"/>
    <m/>
  </r>
  <r>
    <x v="1"/>
    <x v="1"/>
    <x v="173"/>
    <x v="173"/>
    <m/>
    <n v="4"/>
    <m/>
  </r>
  <r>
    <x v="14"/>
    <x v="14"/>
    <x v="172"/>
    <x v="172"/>
    <m/>
    <n v="25"/>
    <m/>
  </r>
  <r>
    <x v="1"/>
    <x v="1"/>
    <x v="47"/>
    <x v="47"/>
    <m/>
    <n v="14"/>
    <m/>
  </r>
  <r>
    <x v="13"/>
    <x v="13"/>
    <x v="153"/>
    <x v="153"/>
    <m/>
    <n v="12"/>
    <m/>
  </r>
  <r>
    <x v="2"/>
    <x v="2"/>
    <x v="98"/>
    <x v="98"/>
    <m/>
    <n v="184"/>
    <m/>
  </r>
  <r>
    <x v="3"/>
    <x v="3"/>
    <x v="115"/>
    <x v="115"/>
    <m/>
    <n v="5"/>
    <m/>
  </r>
  <r>
    <x v="14"/>
    <x v="14"/>
    <x v="23"/>
    <x v="23"/>
    <m/>
    <n v="142"/>
    <m/>
  </r>
  <r>
    <x v="20"/>
    <x v="20"/>
    <x v="96"/>
    <x v="96"/>
    <m/>
    <n v="16"/>
    <m/>
  </r>
  <r>
    <x v="4"/>
    <x v="4"/>
    <x v="267"/>
    <x v="267"/>
    <m/>
    <n v="5"/>
    <m/>
  </r>
  <r>
    <x v="3"/>
    <x v="3"/>
    <x v="153"/>
    <x v="153"/>
    <m/>
    <n v="139"/>
    <m/>
  </r>
  <r>
    <x v="14"/>
    <x v="14"/>
    <x v="246"/>
    <x v="246"/>
    <m/>
    <n v="109"/>
    <m/>
  </r>
  <r>
    <x v="9"/>
    <x v="9"/>
    <x v="64"/>
    <x v="64"/>
    <m/>
    <n v="24"/>
    <m/>
  </r>
  <r>
    <x v="16"/>
    <x v="16"/>
    <x v="12"/>
    <x v="12"/>
    <m/>
    <n v="8"/>
    <m/>
  </r>
  <r>
    <x v="0"/>
    <x v="0"/>
    <x v="98"/>
    <x v="98"/>
    <m/>
    <n v="216"/>
    <m/>
  </r>
  <r>
    <x v="8"/>
    <x v="8"/>
    <x v="267"/>
    <x v="267"/>
    <m/>
    <n v="13"/>
    <m/>
  </r>
  <r>
    <x v="18"/>
    <x v="18"/>
    <x v="96"/>
    <x v="96"/>
    <m/>
    <n v="33"/>
    <m/>
  </r>
  <r>
    <x v="1"/>
    <x v="1"/>
    <x v="134"/>
    <x v="134"/>
    <m/>
    <n v="6"/>
    <m/>
  </r>
  <r>
    <x v="5"/>
    <x v="5"/>
    <x v="98"/>
    <x v="98"/>
    <m/>
    <n v="99"/>
    <m/>
  </r>
  <r>
    <x v="15"/>
    <x v="15"/>
    <x v="267"/>
    <x v="267"/>
    <m/>
    <n v="5"/>
    <m/>
  </r>
  <r>
    <x v="2"/>
    <x v="2"/>
    <x v="46"/>
    <x v="46"/>
    <m/>
    <n v="2"/>
    <m/>
  </r>
  <r>
    <x v="14"/>
    <x v="14"/>
    <x v="47"/>
    <x v="47"/>
    <m/>
    <n v="15"/>
    <m/>
  </r>
  <r>
    <x v="10"/>
    <x v="10"/>
    <x v="153"/>
    <x v="153"/>
    <m/>
    <n v="245"/>
    <m/>
  </r>
  <r>
    <x v="6"/>
    <x v="6"/>
    <x v="23"/>
    <x v="23"/>
    <m/>
    <n v="167"/>
    <m/>
  </r>
  <r>
    <x v="16"/>
    <x v="16"/>
    <x v="26"/>
    <x v="26"/>
    <m/>
    <n v="13"/>
    <m/>
  </r>
  <r>
    <x v="1"/>
    <x v="1"/>
    <x v="26"/>
    <x v="26"/>
    <m/>
    <n v="8"/>
    <m/>
  </r>
  <r>
    <x v="16"/>
    <x v="16"/>
    <x v="134"/>
    <x v="134"/>
    <m/>
    <n v="11"/>
    <m/>
  </r>
  <r>
    <x v="6"/>
    <x v="6"/>
    <x v="246"/>
    <x v="246"/>
    <m/>
    <n v="54"/>
    <m/>
  </r>
  <r>
    <x v="5"/>
    <x v="5"/>
    <x v="153"/>
    <x v="153"/>
    <m/>
    <n v="22"/>
    <m/>
  </r>
  <r>
    <x v="19"/>
    <x v="19"/>
    <x v="267"/>
    <x v="267"/>
    <m/>
    <n v="7"/>
    <m/>
  </r>
  <r>
    <x v="16"/>
    <x v="16"/>
    <x v="246"/>
    <x v="246"/>
    <m/>
    <n v="19"/>
    <m/>
  </r>
  <r>
    <x v="4"/>
    <x v="4"/>
    <x v="96"/>
    <x v="96"/>
    <m/>
    <n v="44"/>
    <m/>
  </r>
  <r>
    <x v="12"/>
    <x v="12"/>
    <x v="115"/>
    <x v="115"/>
    <m/>
    <n v="2"/>
    <m/>
  </r>
  <r>
    <x v="0"/>
    <x v="0"/>
    <x v="217"/>
    <x v="217"/>
    <m/>
    <n v="1"/>
    <m/>
  </r>
  <r>
    <x v="1"/>
    <x v="1"/>
    <x v="246"/>
    <x v="246"/>
    <m/>
    <n v="142"/>
    <m/>
  </r>
  <r>
    <x v="2"/>
    <x v="2"/>
    <x v="12"/>
    <x v="12"/>
    <m/>
    <n v="19"/>
    <m/>
  </r>
  <r>
    <x v="15"/>
    <x v="15"/>
    <x v="23"/>
    <x v="23"/>
    <m/>
    <n v="270"/>
    <m/>
  </r>
  <r>
    <x v="15"/>
    <x v="15"/>
    <x v="47"/>
    <x v="47"/>
    <m/>
    <n v="1"/>
    <m/>
  </r>
  <r>
    <x v="2"/>
    <x v="2"/>
    <x v="64"/>
    <x v="64"/>
    <m/>
    <n v="5"/>
    <m/>
  </r>
  <r>
    <x v="15"/>
    <x v="15"/>
    <x v="246"/>
    <x v="246"/>
    <m/>
    <n v="116"/>
    <m/>
  </r>
  <r>
    <x v="1"/>
    <x v="1"/>
    <x v="23"/>
    <x v="23"/>
    <m/>
    <n v="122"/>
    <m/>
  </r>
  <r>
    <x v="10"/>
    <x v="10"/>
    <x v="96"/>
    <x v="96"/>
    <m/>
    <n v="141"/>
    <m/>
  </r>
  <r>
    <x v="14"/>
    <x v="14"/>
    <x v="96"/>
    <x v="96"/>
    <m/>
    <n v="62"/>
    <m/>
  </r>
  <r>
    <x v="1"/>
    <x v="1"/>
    <x v="64"/>
    <x v="64"/>
    <m/>
    <n v="56"/>
    <m/>
  </r>
  <r>
    <x v="8"/>
    <x v="8"/>
    <x v="153"/>
    <x v="153"/>
    <m/>
    <n v="49"/>
    <m/>
  </r>
  <r>
    <x v="12"/>
    <x v="12"/>
    <x v="217"/>
    <x v="217"/>
    <m/>
    <n v="4"/>
    <m/>
  </r>
  <r>
    <x v="0"/>
    <x v="0"/>
    <x v="32"/>
    <x v="32"/>
    <m/>
    <n v="10"/>
    <m/>
  </r>
  <r>
    <x v="15"/>
    <x v="15"/>
    <x v="64"/>
    <x v="64"/>
    <m/>
    <n v="59"/>
    <m/>
  </r>
  <r>
    <x v="11"/>
    <x v="11"/>
    <x v="98"/>
    <x v="98"/>
    <m/>
    <n v="81"/>
    <m/>
  </r>
  <r>
    <x v="10"/>
    <x v="10"/>
    <x v="246"/>
    <x v="246"/>
    <m/>
    <n v="38"/>
    <m/>
  </r>
  <r>
    <x v="7"/>
    <x v="7"/>
    <x v="96"/>
    <x v="96"/>
    <m/>
    <n v="53"/>
    <m/>
  </r>
  <r>
    <x v="6"/>
    <x v="6"/>
    <x v="26"/>
    <x v="26"/>
    <m/>
    <n v="15"/>
    <m/>
  </r>
  <r>
    <x v="18"/>
    <x v="18"/>
    <x v="153"/>
    <x v="153"/>
    <m/>
    <n v="48"/>
    <m/>
  </r>
  <r>
    <x v="6"/>
    <x v="6"/>
    <x v="134"/>
    <x v="134"/>
    <m/>
    <n v="33"/>
    <m/>
  </r>
  <r>
    <x v="20"/>
    <x v="20"/>
    <x v="23"/>
    <x v="23"/>
    <m/>
    <n v="29"/>
    <m/>
  </r>
  <r>
    <x v="2"/>
    <x v="2"/>
    <x v="246"/>
    <x v="246"/>
    <m/>
    <n v="3"/>
    <m/>
  </r>
  <r>
    <x v="20"/>
    <x v="20"/>
    <x v="47"/>
    <x v="47"/>
    <m/>
    <n v="6"/>
    <m/>
  </r>
  <r>
    <x v="19"/>
    <x v="19"/>
    <x v="26"/>
    <x v="26"/>
    <m/>
    <n v="25"/>
    <m/>
  </r>
  <r>
    <x v="20"/>
    <x v="20"/>
    <x v="246"/>
    <x v="246"/>
    <m/>
    <n v="17"/>
    <m/>
  </r>
  <r>
    <x v="19"/>
    <x v="19"/>
    <x v="217"/>
    <x v="217"/>
    <m/>
    <n v="1"/>
    <m/>
  </r>
  <r>
    <x v="16"/>
    <x v="16"/>
    <x v="153"/>
    <x v="153"/>
    <m/>
    <n v="37"/>
    <m/>
  </r>
  <r>
    <x v="18"/>
    <x v="18"/>
    <x v="191"/>
    <x v="191"/>
    <m/>
    <n v="24"/>
    <m/>
  </r>
  <r>
    <x v="16"/>
    <x v="16"/>
    <x v="37"/>
    <x v="37"/>
    <m/>
    <n v="1"/>
    <m/>
  </r>
  <r>
    <x v="4"/>
    <x v="4"/>
    <x v="87"/>
    <x v="87"/>
    <m/>
    <n v="31"/>
    <m/>
  </r>
  <r>
    <x v="4"/>
    <x v="4"/>
    <x v="205"/>
    <x v="205"/>
    <m/>
    <n v="2"/>
    <m/>
  </r>
  <r>
    <x v="3"/>
    <x v="3"/>
    <x v="235"/>
    <x v="235"/>
    <m/>
    <n v="153"/>
    <m/>
  </r>
  <r>
    <x v="17"/>
    <x v="17"/>
    <x v="72"/>
    <x v="72"/>
    <m/>
    <n v="3"/>
    <m/>
  </r>
  <r>
    <x v="7"/>
    <x v="7"/>
    <x v="87"/>
    <x v="87"/>
    <m/>
    <n v="39"/>
    <m/>
  </r>
  <r>
    <x v="20"/>
    <x v="20"/>
    <x v="38"/>
    <x v="38"/>
    <m/>
    <n v="1"/>
    <m/>
  </r>
  <r>
    <x v="3"/>
    <x v="3"/>
    <x v="252"/>
    <x v="252"/>
    <m/>
    <n v="30"/>
    <m/>
  </r>
  <r>
    <x v="19"/>
    <x v="19"/>
    <x v="72"/>
    <x v="72"/>
    <m/>
    <n v="44"/>
    <m/>
  </r>
  <r>
    <x v="10"/>
    <x v="10"/>
    <x v="235"/>
    <x v="235"/>
    <m/>
    <n v="448"/>
    <m/>
  </r>
  <r>
    <x v="18"/>
    <x v="18"/>
    <x v="72"/>
    <x v="72"/>
    <m/>
    <n v="4"/>
    <m/>
  </r>
  <r>
    <x v="10"/>
    <x v="10"/>
    <x v="70"/>
    <x v="70"/>
    <m/>
    <n v="7"/>
    <m/>
  </r>
  <r>
    <x v="16"/>
    <x v="16"/>
    <x v="222"/>
    <x v="222"/>
    <m/>
    <n v="5"/>
    <m/>
  </r>
  <r>
    <x v="0"/>
    <x v="0"/>
    <x v="70"/>
    <x v="70"/>
    <m/>
    <n v="3"/>
    <m/>
  </r>
  <r>
    <x v="20"/>
    <x v="20"/>
    <x v="191"/>
    <x v="191"/>
    <m/>
    <n v="26"/>
    <m/>
  </r>
  <r>
    <x v="17"/>
    <x v="17"/>
    <x v="87"/>
    <x v="87"/>
    <m/>
    <n v="2"/>
    <m/>
  </r>
  <r>
    <x v="10"/>
    <x v="10"/>
    <x v="252"/>
    <x v="252"/>
    <m/>
    <n v="180"/>
    <m/>
  </r>
  <r>
    <x v="9"/>
    <x v="9"/>
    <x v="207"/>
    <x v="207"/>
    <m/>
    <n v="10"/>
    <m/>
  </r>
  <r>
    <x v="19"/>
    <x v="19"/>
    <x v="87"/>
    <x v="87"/>
    <m/>
    <n v="67"/>
    <m/>
  </r>
  <r>
    <x v="9"/>
    <x v="9"/>
    <x v="92"/>
    <x v="92"/>
    <m/>
    <n v="3"/>
    <m/>
  </r>
  <r>
    <x v="11"/>
    <x v="11"/>
    <x v="37"/>
    <x v="37"/>
    <m/>
    <n v="5"/>
    <m/>
  </r>
  <r>
    <x v="4"/>
    <x v="4"/>
    <x v="191"/>
    <x v="191"/>
    <m/>
    <n v="20"/>
    <m/>
  </r>
  <r>
    <x v="12"/>
    <x v="12"/>
    <x v="235"/>
    <x v="235"/>
    <m/>
    <n v="61"/>
    <m/>
  </r>
  <r>
    <x v="18"/>
    <x v="18"/>
    <x v="87"/>
    <x v="87"/>
    <m/>
    <n v="15"/>
    <m/>
  </r>
  <r>
    <x v="0"/>
    <x v="0"/>
    <x v="261"/>
    <x v="261"/>
    <m/>
    <n v="47"/>
    <m/>
  </r>
  <r>
    <x v="11"/>
    <x v="11"/>
    <x v="222"/>
    <x v="222"/>
    <m/>
    <n v="8"/>
    <m/>
  </r>
  <r>
    <x v="3"/>
    <x v="3"/>
    <x v="38"/>
    <x v="38"/>
    <m/>
    <n v="22"/>
    <m/>
  </r>
  <r>
    <x v="20"/>
    <x v="20"/>
    <x v="72"/>
    <x v="72"/>
    <m/>
    <n v="17"/>
    <m/>
  </r>
  <r>
    <x v="13"/>
    <x v="13"/>
    <x v="72"/>
    <x v="72"/>
    <m/>
    <n v="22"/>
    <m/>
  </r>
  <r>
    <x v="12"/>
    <x v="12"/>
    <x v="252"/>
    <x v="252"/>
    <m/>
    <n v="26"/>
    <m/>
  </r>
  <r>
    <x v="17"/>
    <x v="17"/>
    <x v="38"/>
    <x v="38"/>
    <m/>
    <n v="2"/>
    <m/>
  </r>
  <r>
    <x v="2"/>
    <x v="2"/>
    <x v="92"/>
    <x v="92"/>
    <m/>
    <n v="32"/>
    <m/>
  </r>
  <r>
    <x v="2"/>
    <x v="2"/>
    <x v="207"/>
    <x v="207"/>
    <m/>
    <n v="22"/>
    <m/>
  </r>
  <r>
    <x v="13"/>
    <x v="13"/>
    <x v="205"/>
    <x v="205"/>
    <m/>
    <n v="2"/>
    <m/>
  </r>
  <r>
    <x v="8"/>
    <x v="8"/>
    <x v="87"/>
    <x v="87"/>
    <m/>
    <n v="43"/>
    <m/>
  </r>
  <r>
    <x v="10"/>
    <x v="10"/>
    <x v="191"/>
    <x v="191"/>
    <m/>
    <n v="22"/>
    <m/>
  </r>
  <r>
    <x v="13"/>
    <x v="13"/>
    <x v="235"/>
    <x v="235"/>
    <m/>
    <n v="165"/>
    <m/>
  </r>
  <r>
    <x v="14"/>
    <x v="14"/>
    <x v="191"/>
    <x v="191"/>
    <m/>
    <n v="38"/>
    <m/>
  </r>
  <r>
    <x v="1"/>
    <x v="1"/>
    <x v="92"/>
    <x v="92"/>
    <m/>
    <n v="5"/>
    <m/>
  </r>
  <r>
    <x v="8"/>
    <x v="8"/>
    <x v="235"/>
    <x v="235"/>
    <m/>
    <n v="226"/>
    <m/>
  </r>
  <r>
    <x v="1"/>
    <x v="1"/>
    <x v="207"/>
    <x v="207"/>
    <m/>
    <n v="3"/>
    <m/>
  </r>
  <r>
    <x v="9"/>
    <x v="9"/>
    <x v="222"/>
    <x v="222"/>
    <m/>
    <n v="9"/>
    <m/>
  </r>
  <r>
    <x v="19"/>
    <x v="19"/>
    <x v="37"/>
    <x v="37"/>
    <m/>
    <n v="12"/>
    <m/>
  </r>
  <r>
    <x v="13"/>
    <x v="13"/>
    <x v="253"/>
    <x v="253"/>
    <m/>
    <n v="3"/>
    <m/>
  </r>
  <r>
    <x v="13"/>
    <x v="13"/>
    <x v="252"/>
    <x v="252"/>
    <m/>
    <n v="44"/>
    <m/>
  </r>
  <r>
    <x v="0"/>
    <x v="0"/>
    <x v="235"/>
    <x v="235"/>
    <m/>
    <n v="239"/>
    <m/>
  </r>
  <r>
    <x v="15"/>
    <x v="15"/>
    <x v="261"/>
    <x v="261"/>
    <m/>
    <n v="15"/>
    <m/>
  </r>
  <r>
    <x v="7"/>
    <x v="7"/>
    <x v="191"/>
    <x v="191"/>
    <m/>
    <n v="60"/>
    <m/>
  </r>
  <r>
    <x v="19"/>
    <x v="19"/>
    <x v="222"/>
    <x v="222"/>
    <m/>
    <n v="12"/>
    <m/>
  </r>
  <r>
    <x v="15"/>
    <x v="15"/>
    <x v="92"/>
    <x v="92"/>
    <m/>
    <n v="43"/>
    <m/>
  </r>
  <r>
    <x v="8"/>
    <x v="8"/>
    <x v="252"/>
    <x v="252"/>
    <m/>
    <n v="76"/>
    <m/>
  </r>
  <r>
    <x v="5"/>
    <x v="5"/>
    <x v="87"/>
    <x v="87"/>
    <m/>
    <n v="25"/>
    <m/>
  </r>
  <r>
    <x v="13"/>
    <x v="13"/>
    <x v="239"/>
    <x v="239"/>
    <m/>
    <n v="95"/>
    <m/>
  </r>
  <r>
    <x v="4"/>
    <x v="4"/>
    <x v="50"/>
    <x v="50"/>
    <m/>
    <n v="34"/>
    <m/>
  </r>
  <r>
    <x v="15"/>
    <x v="15"/>
    <x v="236"/>
    <x v="236"/>
    <m/>
    <n v="9"/>
    <m/>
  </r>
  <r>
    <x v="8"/>
    <x v="8"/>
    <x v="11"/>
    <x v="11"/>
    <m/>
    <n v="5"/>
    <m/>
  </r>
  <r>
    <x v="15"/>
    <x v="15"/>
    <x v="183"/>
    <x v="183"/>
    <m/>
    <n v="15"/>
    <m/>
  </r>
  <r>
    <x v="2"/>
    <x v="2"/>
    <x v="57"/>
    <x v="57"/>
    <m/>
    <n v="8"/>
    <m/>
  </r>
  <r>
    <x v="2"/>
    <x v="2"/>
    <x v="211"/>
    <x v="211"/>
    <m/>
    <n v="6"/>
    <m/>
  </r>
  <r>
    <x v="14"/>
    <x v="14"/>
    <x v="121"/>
    <x v="121"/>
    <m/>
    <n v="13"/>
    <m/>
  </r>
  <r>
    <x v="15"/>
    <x v="15"/>
    <x v="163"/>
    <x v="163"/>
    <m/>
    <n v="10"/>
    <m/>
  </r>
  <r>
    <x v="6"/>
    <x v="6"/>
    <x v="22"/>
    <x v="22"/>
    <m/>
    <n v="1"/>
    <m/>
  </r>
  <r>
    <x v="8"/>
    <x v="8"/>
    <x v="201"/>
    <x v="201"/>
    <m/>
    <n v="2"/>
    <m/>
  </r>
  <r>
    <x v="17"/>
    <x v="17"/>
    <x v="48"/>
    <x v="48"/>
    <m/>
    <n v="10"/>
    <m/>
  </r>
  <r>
    <x v="7"/>
    <x v="7"/>
    <x v="50"/>
    <x v="50"/>
    <m/>
    <n v="3"/>
    <m/>
  </r>
  <r>
    <x v="19"/>
    <x v="19"/>
    <x v="210"/>
    <x v="210"/>
    <m/>
    <n v="10"/>
    <m/>
  </r>
  <r>
    <x v="20"/>
    <x v="20"/>
    <x v="239"/>
    <x v="239"/>
    <m/>
    <n v="2"/>
    <m/>
  </r>
  <r>
    <x v="15"/>
    <x v="15"/>
    <x v="230"/>
    <x v="230"/>
    <m/>
    <n v="184"/>
    <m/>
  </r>
  <r>
    <x v="19"/>
    <x v="19"/>
    <x v="50"/>
    <x v="50"/>
    <m/>
    <n v="20"/>
    <m/>
  </r>
  <r>
    <x v="19"/>
    <x v="19"/>
    <x v="48"/>
    <x v="48"/>
    <m/>
    <n v="118"/>
    <m/>
  </r>
  <r>
    <x v="8"/>
    <x v="8"/>
    <x v="163"/>
    <x v="163"/>
    <m/>
    <n v="50"/>
    <m/>
  </r>
  <r>
    <x v="18"/>
    <x v="18"/>
    <x v="210"/>
    <x v="210"/>
    <m/>
    <n v="5"/>
    <m/>
  </r>
  <r>
    <x v="15"/>
    <x v="15"/>
    <x v="201"/>
    <x v="201"/>
    <m/>
    <n v="2"/>
    <m/>
  </r>
  <r>
    <x v="1"/>
    <x v="1"/>
    <x v="121"/>
    <x v="121"/>
    <m/>
    <n v="7"/>
    <m/>
  </r>
  <r>
    <x v="10"/>
    <x v="10"/>
    <x v="30"/>
    <x v="30"/>
    <m/>
    <n v="6"/>
    <m/>
  </r>
  <r>
    <x v="18"/>
    <x v="18"/>
    <x v="50"/>
    <x v="50"/>
    <m/>
    <n v="13"/>
    <m/>
  </r>
  <r>
    <x v="18"/>
    <x v="18"/>
    <x v="48"/>
    <x v="48"/>
    <m/>
    <n v="34"/>
    <m/>
  </r>
  <r>
    <x v="4"/>
    <x v="4"/>
    <x v="236"/>
    <x v="236"/>
    <m/>
    <n v="12"/>
    <m/>
  </r>
  <r>
    <x v="0"/>
    <x v="0"/>
    <x v="30"/>
    <x v="30"/>
    <m/>
    <n v="6"/>
    <m/>
  </r>
  <r>
    <x v="7"/>
    <x v="7"/>
    <x v="230"/>
    <x v="230"/>
    <m/>
    <n v="77"/>
    <m/>
  </r>
  <r>
    <x v="8"/>
    <x v="8"/>
    <x v="164"/>
    <x v="164"/>
    <m/>
    <n v="1"/>
    <m/>
  </r>
  <r>
    <x v="16"/>
    <x v="16"/>
    <x v="190"/>
    <x v="190"/>
    <m/>
    <n v="2"/>
    <m/>
  </r>
  <r>
    <x v="10"/>
    <x v="10"/>
    <x v="238"/>
    <x v="238"/>
    <m/>
    <n v="1"/>
    <m/>
  </r>
  <r>
    <x v="8"/>
    <x v="8"/>
    <x v="230"/>
    <x v="230"/>
    <m/>
    <n v="106"/>
    <m/>
  </r>
  <r>
    <x v="4"/>
    <x v="4"/>
    <x v="183"/>
    <x v="183"/>
    <m/>
    <n v="16"/>
    <m/>
  </r>
  <r>
    <x v="6"/>
    <x v="6"/>
    <x v="201"/>
    <x v="201"/>
    <m/>
    <n v="2"/>
    <m/>
  </r>
  <r>
    <x v="4"/>
    <x v="4"/>
    <x v="163"/>
    <x v="163"/>
    <m/>
    <n v="10"/>
    <m/>
  </r>
  <r>
    <x v="11"/>
    <x v="11"/>
    <x v="57"/>
    <x v="57"/>
    <m/>
    <n v="3"/>
    <m/>
  </r>
  <r>
    <x v="7"/>
    <x v="7"/>
    <x v="236"/>
    <x v="236"/>
    <m/>
    <n v="2"/>
    <m/>
  </r>
  <r>
    <x v="15"/>
    <x v="15"/>
    <x v="11"/>
    <x v="11"/>
    <m/>
    <n v="4"/>
    <m/>
  </r>
  <r>
    <x v="7"/>
    <x v="7"/>
    <x v="183"/>
    <x v="183"/>
    <m/>
    <n v="3"/>
    <m/>
  </r>
  <r>
    <x v="8"/>
    <x v="8"/>
    <x v="236"/>
    <x v="236"/>
    <m/>
    <n v="2"/>
    <m/>
  </r>
  <r>
    <x v="7"/>
    <x v="7"/>
    <x v="163"/>
    <x v="163"/>
    <m/>
    <n v="17"/>
    <m/>
  </r>
  <r>
    <x v="8"/>
    <x v="8"/>
    <x v="183"/>
    <x v="183"/>
    <m/>
    <n v="15"/>
    <m/>
  </r>
  <r>
    <x v="16"/>
    <x v="16"/>
    <x v="174"/>
    <x v="174"/>
    <m/>
    <n v="15"/>
    <m/>
  </r>
  <r>
    <x v="12"/>
    <x v="12"/>
    <x v="57"/>
    <x v="57"/>
    <m/>
    <n v="1"/>
    <m/>
  </r>
  <r>
    <x v="6"/>
    <x v="6"/>
    <x v="11"/>
    <x v="11"/>
    <m/>
    <n v="5"/>
    <m/>
  </r>
  <r>
    <x v="4"/>
    <x v="4"/>
    <x v="230"/>
    <x v="230"/>
    <m/>
    <n v="74"/>
    <m/>
  </r>
  <r>
    <x v="5"/>
    <x v="5"/>
    <x v="239"/>
    <x v="239"/>
    <m/>
    <n v="63"/>
    <m/>
  </r>
  <r>
    <x v="17"/>
    <x v="17"/>
    <x v="239"/>
    <x v="239"/>
    <m/>
    <n v="16"/>
    <m/>
  </r>
  <r>
    <x v="19"/>
    <x v="19"/>
    <x v="183"/>
    <x v="183"/>
    <m/>
    <n v="21"/>
    <m/>
  </r>
  <r>
    <x v="19"/>
    <x v="19"/>
    <x v="163"/>
    <x v="163"/>
    <m/>
    <n v="27"/>
    <m/>
  </r>
  <r>
    <x v="12"/>
    <x v="12"/>
    <x v="30"/>
    <x v="30"/>
    <m/>
    <n v="7"/>
    <m/>
  </r>
  <r>
    <x v="6"/>
    <x v="6"/>
    <x v="230"/>
    <x v="230"/>
    <m/>
    <n v="56"/>
    <m/>
  </r>
  <r>
    <x v="12"/>
    <x v="12"/>
    <x v="238"/>
    <x v="238"/>
    <m/>
    <n v="1"/>
    <m/>
  </r>
  <r>
    <x v="19"/>
    <x v="19"/>
    <x v="11"/>
    <x v="11"/>
    <m/>
    <n v="2"/>
    <m/>
  </r>
  <r>
    <x v="18"/>
    <x v="18"/>
    <x v="236"/>
    <x v="236"/>
    <m/>
    <n v="2"/>
    <m/>
  </r>
  <r>
    <x v="19"/>
    <x v="19"/>
    <x v="164"/>
    <x v="164"/>
    <m/>
    <n v="18"/>
    <m/>
  </r>
  <r>
    <x v="15"/>
    <x v="15"/>
    <x v="22"/>
    <x v="22"/>
    <m/>
    <n v="1"/>
    <m/>
  </r>
  <r>
    <x v="20"/>
    <x v="20"/>
    <x v="210"/>
    <x v="210"/>
    <m/>
    <n v="4"/>
    <m/>
  </r>
  <r>
    <x v="5"/>
    <x v="5"/>
    <x v="110"/>
    <x v="110"/>
    <m/>
    <n v="5"/>
    <m/>
  </r>
  <r>
    <x v="10"/>
    <x v="10"/>
    <x v="114"/>
    <x v="114"/>
    <m/>
    <n v="219"/>
    <m/>
  </r>
  <r>
    <x v="13"/>
    <x v="13"/>
    <x v="66"/>
    <x v="66"/>
    <m/>
    <n v="5"/>
    <m/>
  </r>
  <r>
    <x v="8"/>
    <x v="8"/>
    <x v="66"/>
    <x v="66"/>
    <m/>
    <n v="13"/>
    <m/>
  </r>
  <r>
    <x v="18"/>
    <x v="18"/>
    <x v="233"/>
    <x v="233"/>
    <m/>
    <n v="11"/>
    <m/>
  </r>
  <r>
    <x v="14"/>
    <x v="14"/>
    <x v="171"/>
    <x v="171"/>
    <m/>
    <n v="29"/>
    <m/>
  </r>
  <r>
    <x v="1"/>
    <x v="1"/>
    <x v="219"/>
    <x v="219"/>
    <m/>
    <n v="3"/>
    <m/>
  </r>
  <r>
    <x v="18"/>
    <x v="18"/>
    <x v="159"/>
    <x v="159"/>
    <m/>
    <n v="1"/>
    <m/>
  </r>
  <r>
    <x v="18"/>
    <x v="18"/>
    <x v="157"/>
    <x v="157"/>
    <m/>
    <n v="6"/>
    <m/>
  </r>
  <r>
    <x v="8"/>
    <x v="8"/>
    <x v="245"/>
    <x v="245"/>
    <m/>
    <n v="1"/>
    <m/>
  </r>
  <r>
    <x v="18"/>
    <x v="18"/>
    <x v="110"/>
    <x v="110"/>
    <m/>
    <n v="10"/>
    <m/>
  </r>
  <r>
    <x v="13"/>
    <x v="13"/>
    <x v="103"/>
    <x v="103"/>
    <m/>
    <n v="13"/>
    <m/>
  </r>
  <r>
    <x v="5"/>
    <x v="5"/>
    <x v="233"/>
    <x v="233"/>
    <m/>
    <n v="11"/>
    <m/>
  </r>
  <r>
    <x v="14"/>
    <x v="14"/>
    <x v="18"/>
    <x v="18"/>
    <m/>
    <n v="42"/>
    <m/>
  </r>
  <r>
    <x v="7"/>
    <x v="7"/>
    <x v="114"/>
    <x v="114"/>
    <m/>
    <n v="52"/>
    <m/>
  </r>
  <r>
    <x v="11"/>
    <x v="11"/>
    <x v="40"/>
    <x v="40"/>
    <m/>
    <n v="14"/>
    <m/>
  </r>
  <r>
    <x v="0"/>
    <x v="0"/>
    <x v="103"/>
    <x v="103"/>
    <m/>
    <n v="3"/>
    <m/>
  </r>
  <r>
    <x v="8"/>
    <x v="8"/>
    <x v="157"/>
    <x v="157"/>
    <m/>
    <n v="23"/>
    <m/>
  </r>
  <r>
    <x v="0"/>
    <x v="0"/>
    <x v="281"/>
    <x v="281"/>
    <m/>
    <n v="24"/>
    <m/>
  </r>
  <r>
    <x v="8"/>
    <x v="8"/>
    <x v="110"/>
    <x v="110"/>
    <m/>
    <n v="49"/>
    <m/>
  </r>
  <r>
    <x v="7"/>
    <x v="7"/>
    <x v="18"/>
    <x v="18"/>
    <m/>
    <n v="32"/>
    <m/>
  </r>
  <r>
    <x v="20"/>
    <x v="20"/>
    <x v="194"/>
    <x v="194"/>
    <m/>
    <n v="8"/>
    <m/>
  </r>
  <r>
    <x v="14"/>
    <x v="14"/>
    <x v="114"/>
    <x v="114"/>
    <m/>
    <n v="1"/>
    <m/>
  </r>
  <r>
    <x v="6"/>
    <x v="6"/>
    <x v="103"/>
    <x v="103"/>
    <m/>
    <n v="6"/>
    <m/>
  </r>
  <r>
    <x v="15"/>
    <x v="15"/>
    <x v="40"/>
    <x v="40"/>
    <m/>
    <n v="41"/>
    <m/>
  </r>
  <r>
    <x v="2"/>
    <x v="2"/>
    <x v="233"/>
    <x v="233"/>
    <m/>
    <n v="10"/>
    <m/>
  </r>
  <r>
    <x v="14"/>
    <x v="14"/>
    <x v="157"/>
    <x v="157"/>
    <m/>
    <n v="1"/>
    <m/>
  </r>
  <r>
    <x v="14"/>
    <x v="14"/>
    <x v="159"/>
    <x v="159"/>
    <m/>
    <n v="5"/>
    <m/>
  </r>
  <r>
    <x v="6"/>
    <x v="6"/>
    <x v="281"/>
    <x v="281"/>
    <m/>
    <n v="59"/>
    <m/>
  </r>
  <r>
    <x v="19"/>
    <x v="19"/>
    <x v="219"/>
    <x v="219"/>
    <m/>
    <n v="1"/>
    <m/>
  </r>
  <r>
    <x v="3"/>
    <x v="3"/>
    <x v="223"/>
    <x v="223"/>
    <m/>
    <n v="8"/>
    <m/>
  </r>
  <r>
    <x v="14"/>
    <x v="14"/>
    <x v="110"/>
    <x v="110"/>
    <m/>
    <n v="43"/>
    <m/>
  </r>
  <r>
    <x v="15"/>
    <x v="15"/>
    <x v="199"/>
    <x v="199"/>
    <m/>
    <n v="75"/>
    <m/>
  </r>
  <r>
    <x v="9"/>
    <x v="9"/>
    <x v="10"/>
    <x v="10"/>
    <m/>
    <n v="7"/>
    <m/>
  </r>
  <r>
    <x v="3"/>
    <x v="3"/>
    <x v="194"/>
    <x v="194"/>
    <m/>
    <n v="47"/>
    <m/>
  </r>
  <r>
    <x v="8"/>
    <x v="8"/>
    <x v="40"/>
    <x v="40"/>
    <m/>
    <n v="27"/>
    <m/>
  </r>
  <r>
    <x v="12"/>
    <x v="12"/>
    <x v="171"/>
    <x v="171"/>
    <m/>
    <n v="8"/>
    <m/>
  </r>
  <r>
    <x v="9"/>
    <x v="9"/>
    <x v="66"/>
    <x v="66"/>
    <m/>
    <n v="8"/>
    <m/>
  </r>
  <r>
    <x v="14"/>
    <x v="14"/>
    <x v="245"/>
    <x v="245"/>
    <m/>
    <n v="3"/>
    <m/>
  </r>
  <r>
    <x v="11"/>
    <x v="11"/>
    <x v="10"/>
    <x v="10"/>
    <m/>
    <n v="23"/>
    <m/>
  </r>
  <r>
    <x v="16"/>
    <x v="16"/>
    <x v="110"/>
    <x v="110"/>
    <m/>
    <n v="18"/>
    <m/>
  </r>
  <r>
    <x v="11"/>
    <x v="11"/>
    <x v="66"/>
    <x v="66"/>
    <m/>
    <n v="4"/>
    <m/>
  </r>
  <r>
    <x v="0"/>
    <x v="0"/>
    <x v="171"/>
    <x v="171"/>
    <m/>
    <n v="12"/>
    <m/>
  </r>
  <r>
    <x v="14"/>
    <x v="14"/>
    <x v="257"/>
    <x v="257"/>
    <m/>
    <n v="10"/>
    <m/>
  </r>
  <r>
    <x v="1"/>
    <x v="1"/>
    <x v="110"/>
    <x v="110"/>
    <m/>
    <n v="11"/>
    <m/>
  </r>
  <r>
    <x v="14"/>
    <x v="14"/>
    <x v="281"/>
    <x v="281"/>
    <m/>
    <n v="5"/>
    <m/>
  </r>
  <r>
    <x v="6"/>
    <x v="6"/>
    <x v="245"/>
    <x v="245"/>
    <m/>
    <n v="4"/>
    <m/>
  </r>
  <r>
    <x v="1"/>
    <x v="1"/>
    <x v="18"/>
    <x v="18"/>
    <m/>
    <n v="53"/>
    <m/>
  </r>
  <r>
    <x v="8"/>
    <x v="8"/>
    <x v="194"/>
    <x v="194"/>
    <m/>
    <n v="36"/>
    <m/>
  </r>
  <r>
    <x v="19"/>
    <x v="19"/>
    <x v="18"/>
    <x v="18"/>
    <m/>
    <n v="49"/>
    <m/>
  </r>
  <r>
    <x v="9"/>
    <x v="9"/>
    <x v="245"/>
    <x v="245"/>
    <m/>
    <n v="5"/>
    <m/>
  </r>
  <r>
    <x v="2"/>
    <x v="2"/>
    <x v="281"/>
    <x v="281"/>
    <m/>
    <n v="14"/>
    <m/>
  </r>
  <r>
    <x v="9"/>
    <x v="9"/>
    <x v="257"/>
    <x v="257"/>
    <m/>
    <n v="6"/>
    <m/>
  </r>
  <r>
    <x v="6"/>
    <x v="6"/>
    <x v="257"/>
    <x v="257"/>
    <m/>
    <n v="6"/>
    <m/>
  </r>
  <r>
    <x v="2"/>
    <x v="2"/>
    <x v="157"/>
    <x v="157"/>
    <m/>
    <n v="5"/>
    <m/>
  </r>
  <r>
    <x v="6"/>
    <x v="6"/>
    <x v="157"/>
    <x v="157"/>
    <m/>
    <n v="31"/>
    <m/>
  </r>
  <r>
    <x v="15"/>
    <x v="15"/>
    <x v="102"/>
    <x v="102"/>
    <m/>
    <n v="3"/>
    <m/>
  </r>
  <r>
    <x v="10"/>
    <x v="10"/>
    <x v="118"/>
    <x v="118"/>
    <m/>
    <n v="19"/>
    <m/>
  </r>
  <r>
    <x v="4"/>
    <x v="4"/>
    <x v="54"/>
    <x v="54"/>
    <m/>
    <n v="108"/>
    <m/>
  </r>
  <r>
    <x v="3"/>
    <x v="3"/>
    <x v="229"/>
    <x v="229"/>
    <m/>
    <n v="13"/>
    <m/>
  </r>
  <r>
    <x v="12"/>
    <x v="12"/>
    <x v="151"/>
    <x v="151"/>
    <m/>
    <n v="6"/>
    <m/>
  </r>
  <r>
    <x v="15"/>
    <x v="15"/>
    <x v="126"/>
    <x v="126"/>
    <m/>
    <n v="52"/>
    <m/>
  </r>
  <r>
    <x v="7"/>
    <x v="7"/>
    <x v="54"/>
    <x v="54"/>
    <m/>
    <n v="77"/>
    <m/>
  </r>
  <r>
    <x v="0"/>
    <x v="0"/>
    <x v="151"/>
    <x v="151"/>
    <m/>
    <n v="25"/>
    <m/>
  </r>
  <r>
    <x v="6"/>
    <x v="6"/>
    <x v="90"/>
    <x v="90"/>
    <m/>
    <n v="11"/>
    <m/>
  </r>
  <r>
    <x v="15"/>
    <x v="15"/>
    <x v="167"/>
    <x v="167"/>
    <m/>
    <n v="82"/>
    <m/>
  </r>
  <r>
    <x v="3"/>
    <x v="3"/>
    <x v="24"/>
    <x v="24"/>
    <m/>
    <n v="5"/>
    <m/>
  </r>
  <r>
    <x v="14"/>
    <x v="14"/>
    <x v="225"/>
    <x v="225"/>
    <m/>
    <n v="3"/>
    <m/>
  </r>
  <r>
    <x v="2"/>
    <x v="2"/>
    <x v="151"/>
    <x v="151"/>
    <m/>
    <n v="12"/>
    <m/>
  </r>
  <r>
    <x v="4"/>
    <x v="4"/>
    <x v="102"/>
    <x v="102"/>
    <m/>
    <n v="6"/>
    <m/>
  </r>
  <r>
    <x v="9"/>
    <x v="9"/>
    <x v="141"/>
    <x v="141"/>
    <m/>
    <n v="3"/>
    <m/>
  </r>
  <r>
    <x v="16"/>
    <x v="16"/>
    <x v="141"/>
    <x v="141"/>
    <m/>
    <n v="82"/>
    <m/>
  </r>
  <r>
    <x v="7"/>
    <x v="7"/>
    <x v="167"/>
    <x v="167"/>
    <m/>
    <n v="1"/>
    <m/>
  </r>
  <r>
    <x v="5"/>
    <x v="5"/>
    <x v="151"/>
    <x v="151"/>
    <m/>
    <n v="6"/>
    <m/>
  </r>
  <r>
    <x v="8"/>
    <x v="8"/>
    <x v="126"/>
    <x v="126"/>
    <m/>
    <n v="53"/>
    <m/>
  </r>
  <r>
    <x v="8"/>
    <x v="8"/>
    <x v="167"/>
    <x v="167"/>
    <m/>
    <n v="15"/>
    <m/>
  </r>
  <r>
    <x v="13"/>
    <x v="13"/>
    <x v="237"/>
    <x v="237"/>
    <m/>
    <n v="2"/>
    <m/>
  </r>
  <r>
    <x v="7"/>
    <x v="7"/>
    <x v="102"/>
    <x v="102"/>
    <m/>
    <n v="12"/>
    <m/>
  </r>
  <r>
    <x v="3"/>
    <x v="3"/>
    <x v="118"/>
    <x v="118"/>
    <m/>
    <n v="1"/>
    <m/>
  </r>
  <r>
    <x v="14"/>
    <x v="14"/>
    <x v="90"/>
    <x v="90"/>
    <m/>
    <n v="10"/>
    <m/>
  </r>
  <r>
    <x v="9"/>
    <x v="9"/>
    <x v="276"/>
    <x v="276"/>
    <m/>
    <n v="2"/>
    <m/>
  </r>
  <r>
    <x v="1"/>
    <x v="1"/>
    <x v="225"/>
    <x v="225"/>
    <m/>
    <n v="5"/>
    <m/>
  </r>
  <r>
    <x v="8"/>
    <x v="8"/>
    <x v="102"/>
    <x v="102"/>
    <m/>
    <n v="5"/>
    <m/>
  </r>
  <r>
    <x v="4"/>
    <x v="4"/>
    <x v="126"/>
    <x v="126"/>
    <m/>
    <n v="34"/>
    <m/>
  </r>
  <r>
    <x v="17"/>
    <x v="17"/>
    <x v="54"/>
    <x v="54"/>
    <m/>
    <n v="14"/>
    <m/>
  </r>
  <r>
    <x v="13"/>
    <x v="13"/>
    <x v="118"/>
    <x v="118"/>
    <m/>
    <n v="8"/>
    <m/>
  </r>
  <r>
    <x v="4"/>
    <x v="4"/>
    <x v="167"/>
    <x v="167"/>
    <m/>
    <n v="24"/>
    <m/>
  </r>
  <r>
    <x v="10"/>
    <x v="10"/>
    <x v="24"/>
    <x v="24"/>
    <m/>
    <n v="1"/>
    <m/>
  </r>
  <r>
    <x v="7"/>
    <x v="7"/>
    <x v="126"/>
    <x v="126"/>
    <m/>
    <n v="7"/>
    <m/>
  </r>
  <r>
    <x v="19"/>
    <x v="19"/>
    <x v="54"/>
    <x v="54"/>
    <m/>
    <n v="134"/>
    <m/>
  </r>
  <r>
    <x v="6"/>
    <x v="6"/>
    <x v="167"/>
    <x v="167"/>
    <m/>
    <n v="18"/>
    <m/>
  </r>
  <r>
    <x v="1"/>
    <x v="1"/>
    <x v="90"/>
    <x v="90"/>
    <m/>
    <n v="8"/>
    <m/>
  </r>
  <r>
    <x v="6"/>
    <x v="6"/>
    <x v="102"/>
    <x v="102"/>
    <m/>
    <n v="3"/>
    <m/>
  </r>
  <r>
    <x v="12"/>
    <x v="12"/>
    <x v="229"/>
    <x v="229"/>
    <m/>
    <n v="4"/>
    <m/>
  </r>
  <r>
    <x v="19"/>
    <x v="19"/>
    <x v="126"/>
    <x v="126"/>
    <m/>
    <n v="23"/>
    <m/>
  </r>
  <r>
    <x v="9"/>
    <x v="9"/>
    <x v="151"/>
    <x v="151"/>
    <m/>
    <n v="1"/>
    <m/>
  </r>
  <r>
    <x v="18"/>
    <x v="18"/>
    <x v="54"/>
    <x v="54"/>
    <m/>
    <n v="111"/>
    <m/>
  </r>
  <r>
    <x v="19"/>
    <x v="19"/>
    <x v="167"/>
    <x v="167"/>
    <m/>
    <n v="24"/>
    <m/>
  </r>
  <r>
    <x v="15"/>
    <x v="15"/>
    <x v="90"/>
    <x v="90"/>
    <m/>
    <n v="39"/>
    <m/>
  </r>
  <r>
    <x v="19"/>
    <x v="19"/>
    <x v="102"/>
    <x v="102"/>
    <m/>
    <n v="1"/>
    <m/>
  </r>
  <r>
    <x v="12"/>
    <x v="12"/>
    <x v="237"/>
    <x v="237"/>
    <m/>
    <n v="5"/>
    <m/>
  </r>
  <r>
    <x v="2"/>
    <x v="2"/>
    <x v="141"/>
    <x v="141"/>
    <m/>
    <n v="55"/>
    <m/>
  </r>
  <r>
    <x v="6"/>
    <x v="6"/>
    <x v="126"/>
    <x v="126"/>
    <m/>
    <n v="35"/>
    <m/>
  </r>
  <r>
    <x v="8"/>
    <x v="8"/>
    <x v="54"/>
    <x v="54"/>
    <m/>
    <n v="139"/>
    <m/>
  </r>
  <r>
    <x v="16"/>
    <x v="16"/>
    <x v="90"/>
    <x v="90"/>
    <m/>
    <n v="19"/>
    <m/>
  </r>
  <r>
    <x v="8"/>
    <x v="8"/>
    <x v="229"/>
    <x v="229"/>
    <m/>
    <n v="40"/>
    <m/>
  </r>
  <r>
    <x v="0"/>
    <x v="0"/>
    <x v="229"/>
    <x v="229"/>
    <m/>
    <n v="38"/>
    <m/>
  </r>
  <r>
    <x v="13"/>
    <x v="13"/>
    <x v="24"/>
    <x v="24"/>
    <m/>
    <n v="3"/>
    <m/>
  </r>
  <r>
    <x v="5"/>
    <x v="5"/>
    <x v="54"/>
    <x v="54"/>
    <m/>
    <n v="78"/>
    <m/>
  </r>
  <r>
    <x v="3"/>
    <x v="3"/>
    <x v="167"/>
    <x v="167"/>
    <m/>
    <n v="17"/>
    <m/>
  </r>
  <r>
    <x v="2"/>
    <x v="2"/>
    <x v="90"/>
    <x v="90"/>
    <m/>
    <n v="7"/>
    <m/>
  </r>
  <r>
    <x v="0"/>
    <x v="0"/>
    <x v="237"/>
    <x v="237"/>
    <m/>
    <n v="29"/>
    <m/>
  </r>
  <r>
    <x v="20"/>
    <x v="20"/>
    <x v="90"/>
    <x v="90"/>
    <m/>
    <n v="4"/>
    <m/>
  </r>
  <r>
    <x v="0"/>
    <x v="0"/>
    <x v="24"/>
    <x v="24"/>
    <m/>
    <n v="4"/>
    <m/>
  </r>
  <r>
    <x v="18"/>
    <x v="18"/>
    <x v="237"/>
    <x v="237"/>
    <m/>
    <n v="2"/>
    <m/>
  </r>
  <r>
    <x v="5"/>
    <x v="5"/>
    <x v="126"/>
    <x v="126"/>
    <m/>
    <n v="5"/>
    <m/>
  </r>
  <r>
    <x v="20"/>
    <x v="20"/>
    <x v="43"/>
    <x v="43"/>
    <m/>
    <n v="4"/>
    <m/>
  </r>
  <r>
    <x v="17"/>
    <x v="17"/>
    <x v="97"/>
    <x v="97"/>
    <m/>
    <n v="1"/>
    <m/>
  </r>
  <r>
    <x v="2"/>
    <x v="2"/>
    <x v="256"/>
    <x v="256"/>
    <m/>
    <n v="1"/>
    <m/>
  </r>
  <r>
    <x v="0"/>
    <x v="0"/>
    <x v="156"/>
    <x v="156"/>
    <m/>
    <n v="23"/>
    <m/>
  </r>
  <r>
    <x v="13"/>
    <x v="13"/>
    <x v="43"/>
    <x v="43"/>
    <m/>
    <n v="13"/>
    <m/>
  </r>
  <r>
    <x v="10"/>
    <x v="10"/>
    <x v="73"/>
    <x v="73"/>
    <m/>
    <n v="12"/>
    <m/>
  </r>
  <r>
    <x v="19"/>
    <x v="19"/>
    <x v="97"/>
    <x v="97"/>
    <m/>
    <n v="5"/>
    <m/>
  </r>
  <r>
    <x v="20"/>
    <x v="20"/>
    <x v="132"/>
    <x v="132"/>
    <m/>
    <n v="2"/>
    <m/>
  </r>
  <r>
    <x v="18"/>
    <x v="18"/>
    <x v="43"/>
    <x v="43"/>
    <m/>
    <n v="7"/>
    <m/>
  </r>
  <r>
    <x v="19"/>
    <x v="19"/>
    <x v="249"/>
    <x v="249"/>
    <m/>
    <n v="3"/>
    <m/>
  </r>
  <r>
    <x v="15"/>
    <x v="15"/>
    <x v="256"/>
    <x v="256"/>
    <m/>
    <n v="20"/>
    <m/>
  </r>
  <r>
    <x v="7"/>
    <x v="7"/>
    <x v="97"/>
    <x v="97"/>
    <m/>
    <n v="8"/>
    <m/>
  </r>
  <r>
    <x v="0"/>
    <x v="0"/>
    <x v="275"/>
    <x v="275"/>
    <m/>
    <n v="3"/>
    <m/>
  </r>
  <r>
    <x v="3"/>
    <x v="3"/>
    <x v="198"/>
    <x v="198"/>
    <m/>
    <n v="26"/>
    <m/>
  </r>
  <r>
    <x v="15"/>
    <x v="15"/>
    <x v="109"/>
    <x v="109"/>
    <m/>
    <n v="1"/>
    <m/>
  </r>
  <r>
    <x v="5"/>
    <x v="5"/>
    <x v="97"/>
    <x v="97"/>
    <m/>
    <n v="5"/>
    <m/>
  </r>
  <r>
    <x v="18"/>
    <x v="18"/>
    <x v="132"/>
    <x v="132"/>
    <m/>
    <n v="16"/>
    <m/>
  </r>
  <r>
    <x v="14"/>
    <x v="14"/>
    <x v="132"/>
    <x v="132"/>
    <m/>
    <n v="34"/>
    <m/>
  </r>
  <r>
    <x v="0"/>
    <x v="0"/>
    <x v="73"/>
    <x v="73"/>
    <m/>
    <n v="3"/>
    <m/>
  </r>
  <r>
    <x v="14"/>
    <x v="14"/>
    <x v="73"/>
    <x v="73"/>
    <m/>
    <n v="34"/>
    <m/>
  </r>
  <r>
    <x v="8"/>
    <x v="8"/>
    <x v="213"/>
    <x v="213"/>
    <m/>
    <n v="2"/>
    <m/>
  </r>
  <r>
    <x v="5"/>
    <x v="5"/>
    <x v="138"/>
    <x v="138"/>
    <m/>
    <n v="1"/>
    <m/>
  </r>
  <r>
    <x v="7"/>
    <x v="7"/>
    <x v="138"/>
    <x v="138"/>
    <m/>
    <n v="5"/>
    <m/>
  </r>
  <r>
    <x v="15"/>
    <x v="15"/>
    <x v="273"/>
    <x v="273"/>
    <m/>
    <n v="1"/>
    <m/>
  </r>
  <r>
    <x v="3"/>
    <x v="3"/>
    <x v="256"/>
    <x v="256"/>
    <m/>
    <n v="13"/>
    <m/>
  </r>
  <r>
    <x v="19"/>
    <x v="19"/>
    <x v="275"/>
    <x v="275"/>
    <m/>
    <n v="1"/>
    <m/>
  </r>
  <r>
    <x v="2"/>
    <x v="2"/>
    <x v="43"/>
    <x v="43"/>
    <m/>
    <n v="9"/>
    <m/>
  </r>
  <r>
    <x v="6"/>
    <x v="6"/>
    <x v="43"/>
    <x v="43"/>
    <m/>
    <n v="9"/>
    <m/>
  </r>
  <r>
    <x v="3"/>
    <x v="3"/>
    <x v="109"/>
    <x v="109"/>
    <m/>
    <n v="3"/>
    <m/>
  </r>
  <r>
    <x v="4"/>
    <x v="4"/>
    <x v="275"/>
    <x v="275"/>
    <m/>
    <n v="5"/>
    <m/>
  </r>
  <r>
    <x v="19"/>
    <x v="19"/>
    <x v="73"/>
    <x v="73"/>
    <m/>
    <n v="9"/>
    <m/>
  </r>
  <r>
    <x v="12"/>
    <x v="12"/>
    <x v="73"/>
    <x v="73"/>
    <m/>
    <n v="7"/>
    <m/>
  </r>
  <r>
    <x v="4"/>
    <x v="4"/>
    <x v="132"/>
    <x v="132"/>
    <m/>
    <n v="38"/>
    <m/>
  </r>
  <r>
    <x v="2"/>
    <x v="2"/>
    <x v="132"/>
    <x v="132"/>
    <m/>
    <n v="40"/>
    <m/>
  </r>
  <r>
    <x v="16"/>
    <x v="16"/>
    <x v="156"/>
    <x v="156"/>
    <m/>
    <n v="34"/>
    <m/>
  </r>
  <r>
    <x v="1"/>
    <x v="1"/>
    <x v="156"/>
    <x v="156"/>
    <m/>
    <n v="34"/>
    <m/>
  </r>
  <r>
    <x v="2"/>
    <x v="2"/>
    <x v="97"/>
    <x v="97"/>
    <m/>
    <n v="7"/>
    <m/>
  </r>
  <r>
    <x v="6"/>
    <x v="6"/>
    <x v="256"/>
    <x v="256"/>
    <m/>
    <n v="13"/>
    <m/>
  </r>
  <r>
    <x v="20"/>
    <x v="20"/>
    <x v="256"/>
    <x v="256"/>
    <m/>
    <n v="8"/>
    <m/>
  </r>
  <r>
    <x v="3"/>
    <x v="3"/>
    <x v="249"/>
    <x v="249"/>
    <m/>
    <n v="1"/>
    <m/>
  </r>
  <r>
    <x v="15"/>
    <x v="15"/>
    <x v="275"/>
    <x v="275"/>
    <m/>
    <n v="3"/>
    <m/>
  </r>
  <r>
    <x v="18"/>
    <x v="18"/>
    <x v="156"/>
    <x v="156"/>
    <m/>
    <n v="21"/>
    <m/>
  </r>
  <r>
    <x v="6"/>
    <x v="6"/>
    <x v="258"/>
    <x v="258"/>
    <m/>
    <n v="1"/>
    <m/>
  </r>
  <r>
    <x v="7"/>
    <x v="7"/>
    <x v="213"/>
    <x v="213"/>
    <m/>
    <n v="8"/>
    <m/>
  </r>
  <r>
    <x v="11"/>
    <x v="11"/>
    <x v="97"/>
    <x v="97"/>
    <m/>
    <n v="52"/>
    <m/>
  </r>
  <r>
    <x v="2"/>
    <x v="2"/>
    <x v="138"/>
    <x v="138"/>
    <m/>
    <n v="6"/>
    <m/>
  </r>
  <r>
    <x v="16"/>
    <x v="16"/>
    <x v="213"/>
    <x v="213"/>
    <m/>
    <n v="3"/>
    <m/>
  </r>
  <r>
    <x v="4"/>
    <x v="4"/>
    <x v="272"/>
    <x v="272"/>
    <m/>
    <n v="1"/>
    <m/>
  </r>
  <r>
    <x v="10"/>
    <x v="10"/>
    <x v="213"/>
    <x v="213"/>
    <m/>
    <n v="24"/>
    <m/>
  </r>
  <r>
    <x v="12"/>
    <x v="12"/>
    <x v="109"/>
    <x v="109"/>
    <m/>
    <n v="1"/>
    <m/>
  </r>
  <r>
    <x v="9"/>
    <x v="9"/>
    <x v="272"/>
    <x v="272"/>
    <m/>
    <n v="1"/>
    <m/>
  </r>
  <r>
    <x v="13"/>
    <x v="13"/>
    <x v="73"/>
    <x v="73"/>
    <m/>
    <n v="24"/>
    <m/>
  </r>
  <r>
    <x v="2"/>
    <x v="2"/>
    <x v="156"/>
    <x v="156"/>
    <m/>
    <n v="16"/>
    <m/>
  </r>
  <r>
    <x v="3"/>
    <x v="3"/>
    <x v="73"/>
    <x v="73"/>
    <m/>
    <n v="6"/>
    <m/>
  </r>
  <r>
    <x v="11"/>
    <x v="11"/>
    <x v="256"/>
    <x v="256"/>
    <m/>
    <n v="4"/>
    <m/>
  </r>
  <r>
    <x v="11"/>
    <x v="11"/>
    <x v="258"/>
    <x v="258"/>
    <m/>
    <n v="2"/>
    <m/>
  </r>
  <r>
    <x v="12"/>
    <x v="12"/>
    <x v="256"/>
    <x v="256"/>
    <m/>
    <n v="8"/>
    <m/>
  </r>
  <r>
    <x v="16"/>
    <x v="16"/>
    <x v="249"/>
    <x v="249"/>
    <m/>
    <n v="4"/>
    <m/>
  </r>
  <r>
    <x v="18"/>
    <x v="18"/>
    <x v="97"/>
    <x v="97"/>
    <m/>
    <n v="7"/>
    <m/>
  </r>
  <r>
    <x v="0"/>
    <x v="0"/>
    <x v="255"/>
    <x v="255"/>
    <m/>
    <n v="25"/>
    <m/>
  </r>
  <r>
    <x v="14"/>
    <x v="14"/>
    <x v="251"/>
    <x v="251"/>
    <m/>
    <n v="9"/>
    <m/>
  </r>
  <r>
    <x v="12"/>
    <x v="12"/>
    <x v="45"/>
    <x v="45"/>
    <m/>
    <n v="2"/>
    <m/>
  </r>
  <r>
    <x v="14"/>
    <x v="14"/>
    <x v="255"/>
    <x v="255"/>
    <m/>
    <n v="25"/>
    <m/>
  </r>
  <r>
    <x v="2"/>
    <x v="2"/>
    <x v="86"/>
    <x v="86"/>
    <m/>
    <n v="38"/>
    <m/>
  </r>
  <r>
    <x v="6"/>
    <x v="6"/>
    <x v="58"/>
    <x v="58"/>
    <m/>
    <n v="68"/>
    <m/>
  </r>
  <r>
    <x v="14"/>
    <x v="14"/>
    <x v="161"/>
    <x v="161"/>
    <m/>
    <n v="11"/>
    <m/>
  </r>
  <r>
    <x v="0"/>
    <x v="0"/>
    <x v="161"/>
    <x v="161"/>
    <m/>
    <n v="21"/>
    <m/>
  </r>
  <r>
    <x v="2"/>
    <x v="2"/>
    <x v="111"/>
    <x v="111"/>
    <m/>
    <n v="3"/>
    <m/>
  </r>
  <r>
    <x v="13"/>
    <x v="13"/>
    <x v="52"/>
    <x v="52"/>
    <m/>
    <n v="5"/>
    <m/>
  </r>
  <r>
    <x v="6"/>
    <x v="6"/>
    <x v="111"/>
    <x v="111"/>
    <m/>
    <n v="3"/>
    <m/>
  </r>
  <r>
    <x v="13"/>
    <x v="13"/>
    <x v="255"/>
    <x v="255"/>
    <m/>
    <n v="12"/>
    <m/>
  </r>
  <r>
    <x v="8"/>
    <x v="8"/>
    <x v="255"/>
    <x v="255"/>
    <m/>
    <n v="20"/>
    <m/>
  </r>
  <r>
    <x v="8"/>
    <x v="8"/>
    <x v="251"/>
    <x v="251"/>
    <m/>
    <n v="69"/>
    <m/>
  </r>
  <r>
    <x v="14"/>
    <x v="14"/>
    <x v="260"/>
    <x v="260"/>
    <m/>
    <n v="3"/>
    <m/>
  </r>
  <r>
    <x v="16"/>
    <x v="16"/>
    <x v="113"/>
    <x v="113"/>
    <m/>
    <n v="3"/>
    <m/>
  </r>
  <r>
    <x v="13"/>
    <x v="13"/>
    <x v="161"/>
    <x v="161"/>
    <m/>
    <n v="1"/>
    <m/>
  </r>
  <r>
    <x v="14"/>
    <x v="14"/>
    <x v="178"/>
    <x v="178"/>
    <m/>
    <n v="1"/>
    <m/>
  </r>
  <r>
    <x v="3"/>
    <x v="3"/>
    <x v="197"/>
    <x v="197"/>
    <m/>
    <n v="3"/>
    <m/>
  </r>
  <r>
    <x v="8"/>
    <x v="8"/>
    <x v="161"/>
    <x v="161"/>
    <m/>
    <n v="1"/>
    <m/>
  </r>
  <r>
    <x v="0"/>
    <x v="0"/>
    <x v="52"/>
    <x v="52"/>
    <m/>
    <n v="9"/>
    <m/>
  </r>
  <r>
    <x v="3"/>
    <x v="3"/>
    <x v="255"/>
    <x v="255"/>
    <m/>
    <n v="10"/>
    <m/>
  </r>
  <r>
    <x v="12"/>
    <x v="12"/>
    <x v="33"/>
    <x v="33"/>
    <m/>
    <n v="11"/>
    <m/>
  </r>
  <r>
    <x v="6"/>
    <x v="6"/>
    <x v="152"/>
    <x v="152"/>
    <m/>
    <n v="9"/>
    <m/>
  </r>
  <r>
    <x v="4"/>
    <x v="4"/>
    <x v="255"/>
    <x v="255"/>
    <m/>
    <n v="8"/>
    <m/>
  </r>
  <r>
    <x v="4"/>
    <x v="4"/>
    <x v="251"/>
    <x v="251"/>
    <m/>
    <n v="4"/>
    <m/>
  </r>
  <r>
    <x v="13"/>
    <x v="13"/>
    <x v="197"/>
    <x v="197"/>
    <m/>
    <n v="2"/>
    <m/>
  </r>
  <r>
    <x v="15"/>
    <x v="15"/>
    <x v="113"/>
    <x v="113"/>
    <m/>
    <n v="3"/>
    <m/>
  </r>
  <r>
    <x v="11"/>
    <x v="11"/>
    <x v="129"/>
    <x v="129"/>
    <m/>
    <n v="6"/>
    <m/>
  </r>
  <r>
    <x v="9"/>
    <x v="9"/>
    <x v="52"/>
    <x v="52"/>
    <m/>
    <n v="2"/>
    <m/>
  </r>
  <r>
    <x v="4"/>
    <x v="4"/>
    <x v="161"/>
    <x v="161"/>
    <m/>
    <n v="3"/>
    <m/>
  </r>
  <r>
    <x v="15"/>
    <x v="15"/>
    <x v="45"/>
    <x v="45"/>
    <m/>
    <n v="29"/>
    <m/>
  </r>
  <r>
    <x v="11"/>
    <x v="11"/>
    <x v="84"/>
    <x v="84"/>
    <m/>
    <n v="2"/>
    <m/>
  </r>
  <r>
    <x v="12"/>
    <x v="12"/>
    <x v="178"/>
    <x v="178"/>
    <m/>
    <n v="1"/>
    <m/>
  </r>
  <r>
    <x v="8"/>
    <x v="8"/>
    <x v="52"/>
    <x v="52"/>
    <m/>
    <n v="8"/>
    <m/>
  </r>
  <r>
    <x v="9"/>
    <x v="9"/>
    <x v="161"/>
    <x v="161"/>
    <m/>
    <n v="3"/>
    <m/>
  </r>
  <r>
    <x v="13"/>
    <x v="13"/>
    <x v="45"/>
    <x v="45"/>
    <m/>
    <n v="23"/>
    <m/>
  </r>
  <r>
    <x v="15"/>
    <x v="15"/>
    <x v="21"/>
    <x v="21"/>
    <m/>
    <n v="4"/>
    <m/>
  </r>
  <r>
    <x v="4"/>
    <x v="4"/>
    <x v="52"/>
    <x v="52"/>
    <m/>
    <n v="8"/>
    <m/>
  </r>
  <r>
    <x v="14"/>
    <x v="14"/>
    <x v="33"/>
    <x v="33"/>
    <m/>
    <n v="6"/>
    <m/>
  </r>
  <r>
    <x v="9"/>
    <x v="9"/>
    <x v="197"/>
    <x v="197"/>
    <m/>
    <n v="3"/>
    <m/>
  </r>
  <r>
    <x v="3"/>
    <x v="3"/>
    <x v="45"/>
    <x v="45"/>
    <m/>
    <n v="23"/>
    <m/>
  </r>
  <r>
    <x v="15"/>
    <x v="15"/>
    <x v="33"/>
    <x v="33"/>
    <m/>
    <n v="11"/>
    <m/>
  </r>
  <r>
    <x v="7"/>
    <x v="7"/>
    <x v="52"/>
    <x v="52"/>
    <m/>
    <n v="6"/>
    <m/>
  </r>
  <r>
    <x v="9"/>
    <x v="9"/>
    <x v="251"/>
    <x v="251"/>
    <m/>
    <n v="17"/>
    <m/>
  </r>
  <r>
    <x v="11"/>
    <x v="11"/>
    <x v="178"/>
    <x v="178"/>
    <m/>
    <n v="3"/>
    <m/>
  </r>
  <r>
    <x v="9"/>
    <x v="9"/>
    <x v="255"/>
    <x v="255"/>
    <m/>
    <n v="16"/>
    <m/>
  </r>
  <r>
    <x v="14"/>
    <x v="14"/>
    <x v="21"/>
    <x v="21"/>
    <m/>
    <n v="2"/>
    <m/>
  </r>
  <r>
    <x v="7"/>
    <x v="7"/>
    <x v="33"/>
    <x v="33"/>
    <m/>
    <n v="2"/>
    <m/>
  </r>
  <r>
    <x v="16"/>
    <x v="16"/>
    <x v="33"/>
    <x v="33"/>
    <m/>
    <n v="13"/>
    <m/>
  </r>
  <r>
    <x v="10"/>
    <x v="10"/>
    <x v="84"/>
    <x v="84"/>
    <m/>
    <n v="6"/>
    <m/>
  </r>
  <r>
    <x v="5"/>
    <x v="5"/>
    <x v="45"/>
    <x v="45"/>
    <m/>
    <n v="13"/>
    <m/>
  </r>
  <r>
    <x v="19"/>
    <x v="19"/>
    <x v="52"/>
    <x v="52"/>
    <m/>
    <n v="3"/>
    <m/>
  </r>
  <r>
    <x v="0"/>
    <x v="0"/>
    <x v="152"/>
    <x v="152"/>
    <m/>
    <n v="8"/>
    <m/>
  </r>
  <r>
    <x v="17"/>
    <x v="17"/>
    <x v="206"/>
    <x v="206"/>
    <m/>
    <n v="18"/>
    <m/>
  </r>
  <r>
    <x v="1"/>
    <x v="1"/>
    <x v="33"/>
    <x v="33"/>
    <m/>
    <n v="7"/>
    <m/>
  </r>
  <r>
    <x v="10"/>
    <x v="10"/>
    <x v="88"/>
    <x v="88"/>
    <m/>
    <n v="160"/>
    <m/>
  </r>
  <r>
    <x v="18"/>
    <x v="18"/>
    <x v="270"/>
    <x v="270"/>
    <m/>
    <n v="1"/>
    <m/>
  </r>
  <r>
    <x v="18"/>
    <x v="18"/>
    <x v="9"/>
    <x v="9"/>
    <m/>
    <n v="3"/>
    <m/>
  </r>
  <r>
    <x v="5"/>
    <x v="5"/>
    <x v="100"/>
    <x v="100"/>
    <m/>
    <n v="26"/>
    <m/>
  </r>
  <r>
    <x v="7"/>
    <x v="7"/>
    <x v="100"/>
    <x v="100"/>
    <m/>
    <n v="40"/>
    <m/>
  </r>
  <r>
    <x v="0"/>
    <x v="0"/>
    <x v="128"/>
    <x v="128"/>
    <m/>
    <n v="1"/>
    <m/>
  </r>
  <r>
    <x v="10"/>
    <x v="10"/>
    <x v="41"/>
    <x v="41"/>
    <m/>
    <n v="7"/>
    <m/>
  </r>
  <r>
    <x v="14"/>
    <x v="14"/>
    <x v="128"/>
    <x v="128"/>
    <m/>
    <n v="3"/>
    <m/>
  </r>
  <r>
    <x v="14"/>
    <x v="14"/>
    <x v="136"/>
    <x v="136"/>
    <m/>
    <n v="8"/>
    <m/>
  </r>
  <r>
    <x v="18"/>
    <x v="18"/>
    <x v="136"/>
    <x v="136"/>
    <m/>
    <n v="4"/>
    <m/>
  </r>
  <r>
    <x v="0"/>
    <x v="0"/>
    <x v="88"/>
    <x v="88"/>
    <m/>
    <n v="68"/>
    <m/>
  </r>
  <r>
    <x v="14"/>
    <x v="14"/>
    <x v="88"/>
    <x v="88"/>
    <m/>
    <n v="32"/>
    <m/>
  </r>
  <r>
    <x v="15"/>
    <x v="15"/>
    <x v="9"/>
    <x v="9"/>
    <m/>
    <n v="2"/>
    <m/>
  </r>
  <r>
    <x v="0"/>
    <x v="0"/>
    <x v="200"/>
    <x v="200"/>
    <m/>
    <n v="19"/>
    <m/>
  </r>
  <r>
    <x v="15"/>
    <x v="15"/>
    <x v="3"/>
    <x v="3"/>
    <m/>
    <n v="41"/>
    <m/>
  </r>
  <r>
    <x v="6"/>
    <x v="6"/>
    <x v="270"/>
    <x v="270"/>
    <m/>
    <n v="24"/>
    <m/>
  </r>
  <r>
    <x v="6"/>
    <x v="6"/>
    <x v="9"/>
    <x v="9"/>
    <m/>
    <n v="25"/>
    <m/>
  </r>
  <r>
    <x v="2"/>
    <x v="2"/>
    <x v="3"/>
    <x v="3"/>
    <m/>
    <n v="11"/>
    <m/>
  </r>
  <r>
    <x v="19"/>
    <x v="19"/>
    <x v="88"/>
    <x v="88"/>
    <m/>
    <n v="125"/>
    <m/>
  </r>
  <r>
    <x v="13"/>
    <x v="13"/>
    <x v="131"/>
    <x v="131"/>
    <m/>
    <n v="3"/>
    <m/>
  </r>
  <r>
    <x v="15"/>
    <x v="15"/>
    <x v="135"/>
    <x v="135"/>
    <m/>
    <n v="5"/>
    <m/>
  </r>
  <r>
    <x v="12"/>
    <x v="12"/>
    <x v="88"/>
    <x v="88"/>
    <m/>
    <n v="13"/>
    <m/>
  </r>
  <r>
    <x v="4"/>
    <x v="4"/>
    <x v="136"/>
    <x v="136"/>
    <m/>
    <n v="5"/>
    <m/>
  </r>
  <r>
    <x v="6"/>
    <x v="6"/>
    <x v="135"/>
    <x v="135"/>
    <m/>
    <n v="10"/>
    <m/>
  </r>
  <r>
    <x v="15"/>
    <x v="15"/>
    <x v="270"/>
    <x v="270"/>
    <m/>
    <n v="30"/>
    <m/>
  </r>
  <r>
    <x v="2"/>
    <x v="2"/>
    <x v="135"/>
    <x v="135"/>
    <m/>
    <n v="5"/>
    <m/>
  </r>
  <r>
    <x v="4"/>
    <x v="4"/>
    <x v="88"/>
    <x v="88"/>
    <m/>
    <n v="54"/>
    <m/>
  </r>
  <r>
    <x v="2"/>
    <x v="2"/>
    <x v="136"/>
    <x v="136"/>
    <m/>
    <n v="6"/>
    <m/>
  </r>
  <r>
    <x v="2"/>
    <x v="2"/>
    <x v="100"/>
    <x v="100"/>
    <m/>
    <n v="34"/>
    <m/>
  </r>
  <r>
    <x v="0"/>
    <x v="0"/>
    <x v="131"/>
    <x v="131"/>
    <m/>
    <n v="10"/>
    <m/>
  </r>
  <r>
    <x v="0"/>
    <x v="0"/>
    <x v="247"/>
    <x v="247"/>
    <m/>
    <n v="1"/>
    <m/>
  </r>
  <r>
    <x v="4"/>
    <x v="4"/>
    <x v="200"/>
    <x v="200"/>
    <m/>
    <n v="31"/>
    <m/>
  </r>
  <r>
    <x v="11"/>
    <x v="11"/>
    <x v="270"/>
    <x v="270"/>
    <m/>
    <n v="10"/>
    <m/>
  </r>
  <r>
    <x v="0"/>
    <x v="0"/>
    <x v="293"/>
    <x v="293"/>
    <m/>
    <n v="4"/>
    <m/>
  </r>
  <r>
    <x v="9"/>
    <x v="9"/>
    <x v="131"/>
    <x v="131"/>
    <m/>
    <n v="1"/>
    <m/>
  </r>
  <r>
    <x v="13"/>
    <x v="13"/>
    <x v="200"/>
    <x v="200"/>
    <m/>
    <n v="3"/>
    <m/>
  </r>
  <r>
    <x v="7"/>
    <x v="7"/>
    <x v="36"/>
    <x v="36"/>
    <m/>
    <n v="4"/>
    <m/>
  </r>
  <r>
    <x v="16"/>
    <x v="16"/>
    <x v="36"/>
    <x v="36"/>
    <m/>
    <n v="21"/>
    <m/>
  </r>
  <r>
    <x v="2"/>
    <x v="2"/>
    <x v="158"/>
    <x v="158"/>
    <m/>
    <n v="1"/>
    <m/>
  </r>
  <r>
    <x v="10"/>
    <x v="10"/>
    <x v="36"/>
    <x v="36"/>
    <m/>
    <n v="24"/>
    <m/>
  </r>
  <r>
    <x v="4"/>
    <x v="4"/>
    <x v="131"/>
    <x v="131"/>
    <m/>
    <n v="1"/>
    <m/>
  </r>
  <r>
    <x v="20"/>
    <x v="20"/>
    <x v="270"/>
    <x v="270"/>
    <m/>
    <n v="2"/>
    <m/>
  </r>
  <r>
    <x v="4"/>
    <x v="4"/>
    <x v="247"/>
    <x v="247"/>
    <m/>
    <n v="1"/>
    <m/>
  </r>
  <r>
    <x v="13"/>
    <x v="13"/>
    <x v="88"/>
    <x v="88"/>
    <m/>
    <n v="81"/>
    <m/>
  </r>
  <r>
    <x v="7"/>
    <x v="7"/>
    <x v="131"/>
    <x v="131"/>
    <m/>
    <n v="1"/>
    <m/>
  </r>
  <r>
    <x v="8"/>
    <x v="8"/>
    <x v="131"/>
    <x v="131"/>
    <m/>
    <n v="2"/>
    <m/>
  </r>
  <r>
    <x v="15"/>
    <x v="15"/>
    <x v="41"/>
    <x v="41"/>
    <m/>
    <n v="16"/>
    <m/>
  </r>
  <r>
    <x v="0"/>
    <x v="0"/>
    <x v="149"/>
    <x v="149"/>
    <m/>
    <n v="1"/>
    <m/>
  </r>
  <r>
    <x v="3"/>
    <x v="3"/>
    <x v="88"/>
    <x v="88"/>
    <m/>
    <n v="86"/>
    <m/>
  </r>
  <r>
    <x v="18"/>
    <x v="18"/>
    <x v="100"/>
    <x v="100"/>
    <m/>
    <n v="18"/>
    <m/>
  </r>
  <r>
    <x v="6"/>
    <x v="6"/>
    <x v="41"/>
    <x v="41"/>
    <m/>
    <n v="12"/>
    <m/>
  </r>
  <r>
    <x v="12"/>
    <x v="12"/>
    <x v="36"/>
    <x v="36"/>
    <m/>
    <n v="2"/>
    <m/>
  </r>
  <r>
    <x v="7"/>
    <x v="7"/>
    <x v="41"/>
    <x v="41"/>
    <m/>
    <n v="3"/>
    <m/>
  </r>
  <r>
    <x v="4"/>
    <x v="4"/>
    <x v="3"/>
    <x v="3"/>
    <m/>
    <n v="1"/>
    <m/>
  </r>
  <r>
    <x v="5"/>
    <x v="5"/>
    <x v="88"/>
    <x v="88"/>
    <m/>
    <n v="40"/>
    <m/>
  </r>
  <r>
    <x v="17"/>
    <x v="17"/>
    <x v="88"/>
    <x v="88"/>
    <m/>
    <n v="9"/>
    <m/>
  </r>
  <r>
    <x v="13"/>
    <x v="13"/>
    <x v="100"/>
    <x v="100"/>
    <m/>
    <n v="15"/>
    <m/>
  </r>
  <r>
    <x v="10"/>
    <x v="10"/>
    <x v="135"/>
    <x v="135"/>
    <m/>
    <n v="22"/>
    <m/>
  </r>
  <r>
    <x v="6"/>
    <x v="6"/>
    <x v="131"/>
    <x v="131"/>
    <m/>
    <n v="3"/>
    <m/>
  </r>
  <r>
    <x v="14"/>
    <x v="14"/>
    <x v="41"/>
    <x v="41"/>
    <m/>
    <n v="8"/>
    <m/>
  </r>
  <r>
    <x v="4"/>
    <x v="4"/>
    <x v="135"/>
    <x v="135"/>
    <m/>
    <n v="8"/>
    <m/>
  </r>
  <r>
    <x v="3"/>
    <x v="3"/>
    <x v="136"/>
    <x v="136"/>
    <m/>
    <n v="6"/>
    <m/>
  </r>
  <r>
    <x v="19"/>
    <x v="19"/>
    <x v="212"/>
    <x v="212"/>
    <m/>
    <n v="5"/>
    <m/>
  </r>
  <r>
    <x v="19"/>
    <x v="19"/>
    <x v="214"/>
    <x v="214"/>
    <m/>
    <n v="13"/>
    <m/>
  </r>
  <r>
    <x v="16"/>
    <x v="16"/>
    <x v="244"/>
    <x v="244"/>
    <m/>
    <n v="21"/>
    <m/>
  </r>
  <r>
    <x v="1"/>
    <x v="1"/>
    <x v="244"/>
    <x v="244"/>
    <m/>
    <n v="3"/>
    <m/>
  </r>
  <r>
    <x v="18"/>
    <x v="18"/>
    <x v="89"/>
    <x v="89"/>
    <m/>
    <n v="64"/>
    <m/>
  </r>
  <r>
    <x v="8"/>
    <x v="8"/>
    <x v="208"/>
    <x v="208"/>
    <m/>
    <n v="8"/>
    <m/>
  </r>
  <r>
    <x v="9"/>
    <x v="9"/>
    <x v="81"/>
    <x v="81"/>
    <m/>
    <n v="18"/>
    <m/>
  </r>
  <r>
    <x v="6"/>
    <x v="6"/>
    <x v="29"/>
    <x v="29"/>
    <m/>
    <n v="4"/>
    <m/>
  </r>
  <r>
    <x v="6"/>
    <x v="6"/>
    <x v="1"/>
    <x v="1"/>
    <m/>
    <n v="27"/>
    <m/>
  </r>
  <r>
    <x v="2"/>
    <x v="2"/>
    <x v="142"/>
    <x v="142"/>
    <m/>
    <n v="1"/>
    <m/>
  </r>
  <r>
    <x v="17"/>
    <x v="17"/>
    <x v="214"/>
    <x v="214"/>
    <m/>
    <n v="6"/>
    <m/>
  </r>
  <r>
    <x v="12"/>
    <x v="12"/>
    <x v="165"/>
    <x v="165"/>
    <m/>
    <n v="2"/>
    <m/>
  </r>
  <r>
    <x v="11"/>
    <x v="11"/>
    <x v="81"/>
    <x v="81"/>
    <m/>
    <n v="20"/>
    <m/>
  </r>
  <r>
    <x v="1"/>
    <x v="1"/>
    <x v="120"/>
    <x v="120"/>
    <m/>
    <n v="3"/>
    <m/>
  </r>
  <r>
    <x v="8"/>
    <x v="8"/>
    <x v="29"/>
    <x v="29"/>
    <m/>
    <n v="2"/>
    <m/>
  </r>
  <r>
    <x v="0"/>
    <x v="0"/>
    <x v="165"/>
    <x v="165"/>
    <m/>
    <n v="4"/>
    <m/>
  </r>
  <r>
    <x v="9"/>
    <x v="9"/>
    <x v="244"/>
    <x v="244"/>
    <m/>
    <n v="3"/>
    <m/>
  </r>
  <r>
    <x v="15"/>
    <x v="15"/>
    <x v="0"/>
    <x v="0"/>
    <m/>
    <n v="12"/>
    <m/>
  </r>
  <r>
    <x v="3"/>
    <x v="3"/>
    <x v="29"/>
    <x v="29"/>
    <m/>
    <n v="3"/>
    <m/>
  </r>
  <r>
    <x v="15"/>
    <x v="15"/>
    <x v="81"/>
    <x v="81"/>
    <m/>
    <n v="80"/>
    <m/>
  </r>
  <r>
    <x v="4"/>
    <x v="4"/>
    <x v="1"/>
    <x v="1"/>
    <m/>
    <n v="65"/>
    <m/>
  </r>
  <r>
    <x v="1"/>
    <x v="1"/>
    <x v="306"/>
    <x v="306"/>
    <m/>
    <n v="5"/>
    <m/>
  </r>
  <r>
    <x v="6"/>
    <x v="6"/>
    <x v="120"/>
    <x v="120"/>
    <m/>
    <n v="6"/>
    <m/>
  </r>
  <r>
    <x v="13"/>
    <x v="13"/>
    <x v="165"/>
    <x v="165"/>
    <m/>
    <n v="2"/>
    <m/>
  </r>
  <r>
    <x v="0"/>
    <x v="0"/>
    <x v="220"/>
    <x v="220"/>
    <m/>
    <n v="2"/>
    <m/>
  </r>
  <r>
    <x v="20"/>
    <x v="20"/>
    <x v="120"/>
    <x v="120"/>
    <m/>
    <n v="1"/>
    <m/>
  </r>
  <r>
    <x v="2"/>
    <x v="2"/>
    <x v="1"/>
    <x v="1"/>
    <m/>
    <n v="905"/>
    <m/>
  </r>
  <r>
    <x v="9"/>
    <x v="9"/>
    <x v="120"/>
    <x v="120"/>
    <m/>
    <n v="2"/>
    <m/>
  </r>
  <r>
    <x v="16"/>
    <x v="16"/>
    <x v="212"/>
    <x v="212"/>
    <m/>
    <n v="8"/>
    <m/>
  </r>
  <r>
    <x v="5"/>
    <x v="5"/>
    <x v="214"/>
    <x v="214"/>
    <m/>
    <n v="19"/>
    <m/>
  </r>
  <r>
    <x v="7"/>
    <x v="7"/>
    <x v="214"/>
    <x v="214"/>
    <m/>
    <n v="15"/>
    <m/>
  </r>
  <r>
    <x v="7"/>
    <x v="7"/>
    <x v="212"/>
    <x v="212"/>
    <m/>
    <n v="5"/>
    <m/>
  </r>
  <r>
    <x v="5"/>
    <x v="5"/>
    <x v="212"/>
    <x v="212"/>
    <m/>
    <n v="1"/>
    <m/>
  </r>
  <r>
    <x v="16"/>
    <x v="16"/>
    <x v="214"/>
    <x v="214"/>
    <m/>
    <n v="31"/>
    <m/>
  </r>
  <r>
    <x v="3"/>
    <x v="3"/>
    <x v="208"/>
    <x v="208"/>
    <m/>
    <n v="9"/>
    <m/>
  </r>
  <r>
    <x v="1"/>
    <x v="1"/>
    <x v="212"/>
    <x v="212"/>
    <m/>
    <n v="1"/>
    <m/>
  </r>
  <r>
    <x v="10"/>
    <x v="10"/>
    <x v="81"/>
    <x v="81"/>
    <m/>
    <n v="221"/>
    <m/>
  </r>
  <r>
    <x v="7"/>
    <x v="7"/>
    <x v="244"/>
    <x v="244"/>
    <m/>
    <n v="8"/>
    <m/>
  </r>
  <r>
    <x v="8"/>
    <x v="8"/>
    <x v="244"/>
    <x v="244"/>
    <m/>
    <n v="16"/>
    <m/>
  </r>
  <r>
    <x v="10"/>
    <x v="10"/>
    <x v="176"/>
    <x v="176"/>
    <m/>
    <n v="7"/>
    <m/>
  </r>
  <r>
    <x v="18"/>
    <x v="18"/>
    <x v="1"/>
    <x v="1"/>
    <m/>
    <n v="12"/>
    <m/>
  </r>
  <r>
    <x v="15"/>
    <x v="15"/>
    <x v="89"/>
    <x v="89"/>
    <m/>
    <n v="77"/>
    <m/>
  </r>
  <r>
    <x v="6"/>
    <x v="6"/>
    <x v="89"/>
    <x v="89"/>
    <m/>
    <n v="8"/>
    <m/>
  </r>
  <r>
    <x v="17"/>
    <x v="17"/>
    <x v="120"/>
    <x v="120"/>
    <m/>
    <n v="1"/>
    <m/>
  </r>
  <r>
    <x v="11"/>
    <x v="11"/>
    <x v="120"/>
    <x v="120"/>
    <m/>
    <n v="9"/>
    <m/>
  </r>
  <r>
    <x v="13"/>
    <x v="13"/>
    <x v="278"/>
    <x v="278"/>
    <m/>
    <n v="4"/>
    <m/>
  </r>
  <r>
    <x v="0"/>
    <x v="0"/>
    <x v="139"/>
    <x v="139"/>
    <m/>
    <n v="5"/>
    <m/>
  </r>
  <r>
    <x v="6"/>
    <x v="6"/>
    <x v="0"/>
    <x v="0"/>
    <m/>
    <n v="5"/>
    <m/>
  </r>
  <r>
    <x v="6"/>
    <x v="6"/>
    <x v="81"/>
    <x v="81"/>
    <m/>
    <n v="60"/>
    <m/>
  </r>
  <r>
    <x v="2"/>
    <x v="2"/>
    <x v="212"/>
    <x v="212"/>
    <m/>
    <n v="6"/>
    <m/>
  </r>
  <r>
    <x v="14"/>
    <x v="14"/>
    <x v="142"/>
    <x v="142"/>
    <m/>
    <n v="2"/>
    <m/>
  </r>
  <r>
    <x v="1"/>
    <x v="1"/>
    <x v="165"/>
    <x v="165"/>
    <m/>
    <n v="1"/>
    <m/>
  </r>
  <r>
    <x v="2"/>
    <x v="2"/>
    <x v="214"/>
    <x v="214"/>
    <m/>
    <n v="16"/>
    <m/>
  </r>
  <r>
    <x v="18"/>
    <x v="18"/>
    <x v="142"/>
    <x v="142"/>
    <m/>
    <n v="1"/>
    <m/>
  </r>
  <r>
    <x v="19"/>
    <x v="19"/>
    <x v="165"/>
    <x v="165"/>
    <m/>
    <n v="4"/>
    <m/>
  </r>
  <r>
    <x v="5"/>
    <x v="5"/>
    <x v="1"/>
    <x v="1"/>
    <m/>
    <n v="24"/>
    <m/>
  </r>
  <r>
    <x v="11"/>
    <x v="11"/>
    <x v="142"/>
    <x v="142"/>
    <m/>
    <n v="5"/>
    <m/>
  </r>
  <r>
    <x v="2"/>
    <x v="2"/>
    <x v="165"/>
    <x v="165"/>
    <m/>
    <n v="6"/>
    <m/>
  </r>
  <r>
    <x v="6"/>
    <x v="6"/>
    <x v="208"/>
    <x v="208"/>
    <m/>
    <n v="9"/>
    <m/>
  </r>
  <r>
    <x v="19"/>
    <x v="19"/>
    <x v="67"/>
    <x v="67"/>
    <m/>
    <n v="3"/>
    <m/>
  </r>
  <r>
    <x v="9"/>
    <x v="9"/>
    <x v="130"/>
    <x v="130"/>
    <m/>
    <n v="11"/>
    <m/>
  </r>
  <r>
    <x v="13"/>
    <x v="13"/>
    <x v="130"/>
    <x v="130"/>
    <m/>
    <n v="9"/>
    <m/>
  </r>
  <r>
    <x v="2"/>
    <x v="2"/>
    <x v="166"/>
    <x v="166"/>
    <m/>
    <n v="15"/>
    <m/>
  </r>
  <r>
    <x v="16"/>
    <x v="16"/>
    <x v="124"/>
    <x v="124"/>
    <m/>
    <n v="69"/>
    <m/>
  </r>
  <r>
    <x v="15"/>
    <x v="15"/>
    <x v="298"/>
    <x v="298"/>
    <m/>
    <n v="1"/>
    <m/>
  </r>
  <r>
    <x v="11"/>
    <x v="11"/>
    <x v="166"/>
    <x v="166"/>
    <m/>
    <n v="1"/>
    <m/>
  </r>
  <r>
    <x v="4"/>
    <x v="4"/>
    <x v="218"/>
    <x v="218"/>
    <m/>
    <n v="5"/>
    <m/>
  </r>
  <r>
    <x v="5"/>
    <x v="5"/>
    <x v="108"/>
    <x v="108"/>
    <m/>
    <n v="2"/>
    <m/>
  </r>
  <r>
    <x v="5"/>
    <x v="5"/>
    <x v="154"/>
    <x v="154"/>
    <m/>
    <n v="2"/>
    <m/>
  </r>
  <r>
    <x v="1"/>
    <x v="1"/>
    <x v="124"/>
    <x v="124"/>
    <m/>
    <n v="48"/>
    <m/>
  </r>
  <r>
    <x v="2"/>
    <x v="2"/>
    <x v="262"/>
    <x v="262"/>
    <m/>
    <n v="2"/>
    <m/>
  </r>
  <r>
    <x v="8"/>
    <x v="8"/>
    <x v="28"/>
    <x v="28"/>
    <m/>
    <n v="3"/>
    <m/>
  </r>
  <r>
    <x v="18"/>
    <x v="18"/>
    <x v="162"/>
    <x v="162"/>
    <m/>
    <n v="22"/>
    <m/>
  </r>
  <r>
    <x v="20"/>
    <x v="20"/>
    <x v="130"/>
    <x v="130"/>
    <m/>
    <n v="4"/>
    <m/>
  </r>
  <r>
    <x v="19"/>
    <x v="19"/>
    <x v="242"/>
    <x v="242"/>
    <m/>
    <n v="30"/>
    <m/>
  </r>
  <r>
    <x v="1"/>
    <x v="1"/>
    <x v="242"/>
    <x v="242"/>
    <m/>
    <n v="6"/>
    <m/>
  </r>
  <r>
    <x v="0"/>
    <x v="0"/>
    <x v="67"/>
    <x v="67"/>
    <m/>
    <n v="59"/>
    <m/>
  </r>
  <r>
    <x v="18"/>
    <x v="18"/>
    <x v="67"/>
    <x v="67"/>
    <m/>
    <n v="1"/>
    <m/>
  </r>
  <r>
    <x v="14"/>
    <x v="14"/>
    <x v="67"/>
    <x v="67"/>
    <m/>
    <n v="19"/>
    <m/>
  </r>
  <r>
    <x v="15"/>
    <x v="15"/>
    <x v="262"/>
    <x v="262"/>
    <m/>
    <n v="2"/>
    <m/>
  </r>
  <r>
    <x v="13"/>
    <x v="13"/>
    <x v="154"/>
    <x v="154"/>
    <m/>
    <n v="1"/>
    <m/>
  </r>
  <r>
    <x v="13"/>
    <x v="13"/>
    <x v="108"/>
    <x v="108"/>
    <m/>
    <n v="6"/>
    <m/>
  </r>
  <r>
    <x v="18"/>
    <x v="18"/>
    <x v="130"/>
    <x v="130"/>
    <m/>
    <n v="1"/>
    <m/>
  </r>
  <r>
    <x v="3"/>
    <x v="3"/>
    <x v="177"/>
    <x v="177"/>
    <m/>
    <n v="3"/>
    <m/>
  </r>
  <r>
    <x v="11"/>
    <x v="11"/>
    <x v="154"/>
    <x v="154"/>
    <m/>
    <n v="2"/>
    <m/>
  </r>
  <r>
    <x v="8"/>
    <x v="8"/>
    <x v="108"/>
    <x v="108"/>
    <m/>
    <n v="12"/>
    <m/>
  </r>
  <r>
    <x v="5"/>
    <x v="5"/>
    <x v="218"/>
    <x v="218"/>
    <m/>
    <n v="2"/>
    <m/>
  </r>
  <r>
    <x v="1"/>
    <x v="1"/>
    <x v="186"/>
    <x v="186"/>
    <m/>
    <n v="124"/>
    <m/>
  </r>
  <r>
    <x v="15"/>
    <x v="15"/>
    <x v="166"/>
    <x v="166"/>
    <m/>
    <n v="8"/>
    <m/>
  </r>
  <r>
    <x v="10"/>
    <x v="10"/>
    <x v="28"/>
    <x v="28"/>
    <m/>
    <n v="25"/>
    <m/>
  </r>
  <r>
    <x v="1"/>
    <x v="1"/>
    <x v="218"/>
    <x v="218"/>
    <m/>
    <n v="1"/>
    <m/>
  </r>
  <r>
    <x v="7"/>
    <x v="7"/>
    <x v="124"/>
    <x v="124"/>
    <m/>
    <n v="60"/>
    <m/>
  </r>
  <r>
    <x v="3"/>
    <x v="3"/>
    <x v="265"/>
    <x v="265"/>
    <m/>
    <n v="2"/>
    <m/>
  </r>
  <r>
    <x v="3"/>
    <x v="3"/>
    <x v="262"/>
    <x v="262"/>
    <m/>
    <n v="18"/>
    <m/>
  </r>
  <r>
    <x v="4"/>
    <x v="4"/>
    <x v="67"/>
    <x v="67"/>
    <m/>
    <n v="22"/>
    <m/>
  </r>
  <r>
    <x v="20"/>
    <x v="20"/>
    <x v="108"/>
    <x v="108"/>
    <m/>
    <n v="5"/>
    <m/>
  </r>
  <r>
    <x v="5"/>
    <x v="5"/>
    <x v="124"/>
    <x v="124"/>
    <m/>
    <n v="19"/>
    <m/>
  </r>
  <r>
    <x v="9"/>
    <x v="9"/>
    <x v="154"/>
    <x v="154"/>
    <m/>
    <n v="4"/>
    <m/>
  </r>
  <r>
    <x v="9"/>
    <x v="9"/>
    <x v="108"/>
    <x v="108"/>
    <m/>
    <n v="1"/>
    <m/>
  </r>
  <r>
    <x v="8"/>
    <x v="8"/>
    <x v="124"/>
    <x v="124"/>
    <m/>
    <n v="50"/>
    <m/>
  </r>
  <r>
    <x v="7"/>
    <x v="7"/>
    <x v="186"/>
    <x v="186"/>
    <m/>
    <n v="91"/>
    <m/>
  </r>
  <r>
    <x v="5"/>
    <x v="5"/>
    <x v="186"/>
    <x v="186"/>
    <m/>
    <n v="115"/>
    <m/>
  </r>
  <r>
    <x v="4"/>
    <x v="4"/>
    <x v="130"/>
    <x v="130"/>
    <m/>
    <n v="7"/>
    <m/>
  </r>
  <r>
    <x v="5"/>
    <x v="5"/>
    <x v="242"/>
    <x v="242"/>
    <m/>
    <n v="29"/>
    <m/>
  </r>
  <r>
    <x v="6"/>
    <x v="6"/>
    <x v="130"/>
    <x v="130"/>
    <m/>
    <n v="15"/>
    <m/>
  </r>
  <r>
    <x v="15"/>
    <x v="15"/>
    <x v="292"/>
    <x v="292"/>
    <m/>
    <n v="4"/>
    <m/>
  </r>
  <r>
    <x v="10"/>
    <x v="10"/>
    <x v="186"/>
    <x v="186"/>
    <m/>
    <n v="397"/>
    <m/>
  </r>
  <r>
    <x v="6"/>
    <x v="6"/>
    <x v="166"/>
    <x v="166"/>
    <m/>
    <n v="8"/>
    <m/>
  </r>
  <r>
    <x v="14"/>
    <x v="14"/>
    <x v="265"/>
    <x v="265"/>
    <m/>
    <n v="2"/>
    <m/>
  </r>
  <r>
    <x v="10"/>
    <x v="10"/>
    <x v="242"/>
    <x v="242"/>
    <m/>
    <n v="11"/>
    <m/>
  </r>
  <r>
    <x v="18"/>
    <x v="18"/>
    <x v="265"/>
    <x v="265"/>
    <m/>
    <n v="3"/>
    <m/>
  </r>
  <r>
    <x v="20"/>
    <x v="20"/>
    <x v="262"/>
    <x v="262"/>
    <m/>
    <n v="5"/>
    <m/>
  </r>
  <r>
    <x v="10"/>
    <x v="10"/>
    <x v="124"/>
    <x v="124"/>
    <m/>
    <n v="1"/>
    <m/>
  </r>
  <r>
    <x v="12"/>
    <x v="12"/>
    <x v="262"/>
    <x v="262"/>
    <m/>
    <n v="10"/>
    <m/>
  </r>
  <r>
    <x v="15"/>
    <x v="15"/>
    <x v="28"/>
    <x v="28"/>
    <m/>
    <n v="27"/>
    <m/>
  </r>
  <r>
    <x v="6"/>
    <x v="6"/>
    <x v="28"/>
    <x v="28"/>
    <m/>
    <n v="4"/>
    <m/>
  </r>
  <r>
    <x v="1"/>
    <x v="1"/>
    <x v="297"/>
    <x v="297"/>
    <m/>
    <n v="1"/>
    <m/>
  </r>
  <r>
    <x v="12"/>
    <x v="12"/>
    <x v="166"/>
    <x v="166"/>
    <m/>
    <n v="8"/>
    <m/>
  </r>
  <r>
    <x v="15"/>
    <x v="15"/>
    <x v="177"/>
    <x v="177"/>
    <m/>
    <n v="3"/>
    <m/>
  </r>
  <r>
    <x v="16"/>
    <x v="16"/>
    <x v="186"/>
    <x v="186"/>
    <m/>
    <n v="85"/>
    <m/>
  </r>
  <r>
    <x v="16"/>
    <x v="16"/>
    <x v="242"/>
    <x v="242"/>
    <m/>
    <n v="37"/>
    <m/>
  </r>
  <r>
    <x v="0"/>
    <x v="0"/>
    <x v="154"/>
    <x v="154"/>
    <m/>
    <n v="8"/>
    <m/>
  </r>
  <r>
    <x v="18"/>
    <x v="18"/>
    <x v="51"/>
    <x v="51"/>
    <m/>
    <n v="51"/>
    <m/>
  </r>
  <r>
    <x v="6"/>
    <x v="6"/>
    <x v="192"/>
    <x v="192"/>
    <m/>
    <n v="39"/>
    <m/>
  </r>
  <r>
    <x v="20"/>
    <x v="20"/>
    <x v="4"/>
    <x v="4"/>
    <m/>
    <n v="11"/>
    <m/>
  </r>
  <r>
    <x v="17"/>
    <x v="17"/>
    <x v="195"/>
    <x v="195"/>
    <m/>
    <n v="6"/>
    <m/>
  </r>
  <r>
    <x v="14"/>
    <x v="14"/>
    <x v="234"/>
    <x v="234"/>
    <m/>
    <n v="17"/>
    <m/>
  </r>
  <r>
    <x v="17"/>
    <x v="17"/>
    <x v="112"/>
    <x v="112"/>
    <m/>
    <n v="50"/>
    <m/>
  </r>
  <r>
    <x v="13"/>
    <x v="13"/>
    <x v="4"/>
    <x v="4"/>
    <m/>
    <n v="3"/>
    <m/>
  </r>
  <r>
    <x v="10"/>
    <x v="10"/>
    <x v="13"/>
    <x v="13"/>
    <m/>
    <n v="19"/>
    <m/>
  </r>
  <r>
    <x v="19"/>
    <x v="19"/>
    <x v="106"/>
    <x v="106"/>
    <m/>
    <n v="1"/>
    <m/>
  </r>
  <r>
    <x v="8"/>
    <x v="8"/>
    <x v="192"/>
    <x v="192"/>
    <m/>
    <n v="49"/>
    <m/>
  </r>
  <r>
    <x v="19"/>
    <x v="19"/>
    <x v="195"/>
    <x v="195"/>
    <m/>
    <n v="56"/>
    <m/>
  </r>
  <r>
    <x v="12"/>
    <x v="12"/>
    <x v="91"/>
    <x v="91"/>
    <m/>
    <n v="81"/>
    <m/>
  </r>
  <r>
    <x v="9"/>
    <x v="9"/>
    <x v="85"/>
    <x v="85"/>
    <m/>
    <n v="18"/>
    <m/>
  </r>
  <r>
    <x v="12"/>
    <x v="12"/>
    <x v="94"/>
    <x v="94"/>
    <m/>
    <n v="7"/>
    <m/>
  </r>
  <r>
    <x v="8"/>
    <x v="8"/>
    <x v="56"/>
    <x v="56"/>
    <m/>
    <n v="100"/>
    <m/>
  </r>
  <r>
    <x v="18"/>
    <x v="18"/>
    <x v="4"/>
    <x v="4"/>
    <m/>
    <n v="18"/>
    <m/>
  </r>
  <r>
    <x v="0"/>
    <x v="0"/>
    <x v="91"/>
    <x v="91"/>
    <m/>
    <n v="165"/>
    <m/>
  </r>
  <r>
    <x v="3"/>
    <x v="3"/>
    <x v="56"/>
    <x v="56"/>
    <m/>
    <n v="153"/>
    <m/>
  </r>
  <r>
    <x v="1"/>
    <x v="1"/>
    <x v="44"/>
    <x v="44"/>
    <m/>
    <n v="12"/>
    <m/>
  </r>
  <r>
    <x v="5"/>
    <x v="5"/>
    <x v="106"/>
    <x v="106"/>
    <m/>
    <n v="2"/>
    <m/>
  </r>
  <r>
    <x v="15"/>
    <x v="15"/>
    <x v="85"/>
    <x v="85"/>
    <m/>
    <n v="35"/>
    <m/>
  </r>
  <r>
    <x v="19"/>
    <x v="19"/>
    <x v="44"/>
    <x v="44"/>
    <m/>
    <n v="7"/>
    <m/>
  </r>
  <r>
    <x v="7"/>
    <x v="7"/>
    <x v="195"/>
    <x v="195"/>
    <m/>
    <n v="35"/>
    <m/>
  </r>
  <r>
    <x v="2"/>
    <x v="2"/>
    <x v="234"/>
    <x v="234"/>
    <m/>
    <n v="5"/>
    <m/>
  </r>
  <r>
    <x v="6"/>
    <x v="6"/>
    <x v="234"/>
    <x v="234"/>
    <m/>
    <n v="5"/>
    <m/>
  </r>
  <r>
    <x v="13"/>
    <x v="13"/>
    <x v="143"/>
    <x v="143"/>
    <m/>
    <n v="16"/>
    <m/>
  </r>
  <r>
    <x v="0"/>
    <x v="0"/>
    <x v="13"/>
    <x v="13"/>
    <m/>
    <n v="8"/>
    <m/>
  </r>
  <r>
    <x v="8"/>
    <x v="8"/>
    <x v="143"/>
    <x v="143"/>
    <m/>
    <n v="21"/>
    <m/>
  </r>
  <r>
    <x v="20"/>
    <x v="20"/>
    <x v="234"/>
    <x v="234"/>
    <m/>
    <n v="1"/>
    <m/>
  </r>
  <r>
    <x v="13"/>
    <x v="13"/>
    <x v="185"/>
    <x v="185"/>
    <m/>
    <n v="2"/>
    <m/>
  </r>
  <r>
    <x v="3"/>
    <x v="3"/>
    <x v="192"/>
    <x v="192"/>
    <m/>
    <n v="72"/>
    <m/>
  </r>
  <r>
    <x v="15"/>
    <x v="15"/>
    <x v="4"/>
    <x v="4"/>
    <m/>
    <n v="10"/>
    <m/>
  </r>
  <r>
    <x v="10"/>
    <x v="10"/>
    <x v="85"/>
    <x v="85"/>
    <m/>
    <n v="56"/>
    <m/>
  </r>
  <r>
    <x v="15"/>
    <x v="15"/>
    <x v="51"/>
    <x v="51"/>
    <m/>
    <n v="26"/>
    <m/>
  </r>
  <r>
    <x v="6"/>
    <x v="6"/>
    <x v="4"/>
    <x v="4"/>
    <m/>
    <n v="20"/>
    <m/>
  </r>
  <r>
    <x v="2"/>
    <x v="2"/>
    <x v="4"/>
    <x v="4"/>
    <m/>
    <n v="61"/>
    <m/>
  </r>
  <r>
    <x v="20"/>
    <x v="20"/>
    <x v="143"/>
    <x v="143"/>
    <m/>
    <n v="1"/>
    <m/>
  </r>
  <r>
    <x v="13"/>
    <x v="13"/>
    <x v="39"/>
    <x v="39"/>
    <m/>
    <n v="10"/>
    <m/>
  </r>
  <r>
    <x v="2"/>
    <x v="2"/>
    <x v="51"/>
    <x v="51"/>
    <m/>
    <n v="2"/>
    <m/>
  </r>
  <r>
    <x v="9"/>
    <x v="9"/>
    <x v="143"/>
    <x v="143"/>
    <m/>
    <n v="12"/>
    <m/>
  </r>
  <r>
    <x v="19"/>
    <x v="19"/>
    <x v="13"/>
    <x v="13"/>
    <m/>
    <n v="4"/>
    <m/>
  </r>
  <r>
    <x v="16"/>
    <x v="16"/>
    <x v="91"/>
    <x v="91"/>
    <m/>
    <n v="15"/>
    <m/>
  </r>
  <r>
    <x v="12"/>
    <x v="12"/>
    <x v="13"/>
    <x v="13"/>
    <m/>
    <n v="4"/>
    <m/>
  </r>
  <r>
    <x v="20"/>
    <x v="20"/>
    <x v="185"/>
    <x v="185"/>
    <m/>
    <n v="1"/>
    <m/>
  </r>
  <r>
    <x v="15"/>
    <x v="15"/>
    <x v="116"/>
    <x v="116"/>
    <m/>
    <n v="6"/>
    <m/>
  </r>
  <r>
    <x v="17"/>
    <x v="17"/>
    <x v="234"/>
    <x v="234"/>
    <m/>
    <n v="3"/>
    <m/>
  </r>
  <r>
    <x v="6"/>
    <x v="6"/>
    <x v="116"/>
    <x v="116"/>
    <m/>
    <n v="4"/>
    <m/>
  </r>
  <r>
    <x v="17"/>
    <x v="17"/>
    <x v="44"/>
    <x v="44"/>
    <m/>
    <n v="1"/>
    <m/>
  </r>
  <r>
    <x v="12"/>
    <x v="12"/>
    <x v="56"/>
    <x v="56"/>
    <m/>
    <n v="40"/>
    <m/>
  </r>
  <r>
    <x v="11"/>
    <x v="11"/>
    <x v="106"/>
    <x v="106"/>
    <m/>
    <n v="1"/>
    <m/>
  </r>
  <r>
    <x v="1"/>
    <x v="1"/>
    <x v="53"/>
    <x v="53"/>
    <m/>
    <n v="1"/>
    <m/>
  </r>
  <r>
    <x v="1"/>
    <x v="1"/>
    <x v="94"/>
    <x v="94"/>
    <m/>
    <n v="4"/>
    <m/>
  </r>
  <r>
    <x v="6"/>
    <x v="6"/>
    <x v="85"/>
    <x v="85"/>
    <m/>
    <n v="11"/>
    <m/>
  </r>
  <r>
    <x v="11"/>
    <x v="11"/>
    <x v="195"/>
    <x v="195"/>
    <m/>
    <n v="7"/>
    <m/>
  </r>
  <r>
    <x v="11"/>
    <x v="11"/>
    <x v="112"/>
    <x v="112"/>
    <m/>
    <n v="81"/>
    <m/>
  </r>
  <r>
    <x v="12"/>
    <x v="12"/>
    <x v="192"/>
    <x v="192"/>
    <m/>
    <n v="3"/>
    <m/>
  </r>
  <r>
    <x v="0"/>
    <x v="0"/>
    <x v="39"/>
    <x v="39"/>
    <m/>
    <n v="7"/>
    <m/>
  </r>
  <r>
    <x v="20"/>
    <x v="20"/>
    <x v="147"/>
    <x v="147"/>
    <m/>
    <n v="1"/>
    <m/>
  </r>
  <r>
    <x v="19"/>
    <x v="19"/>
    <x v="143"/>
    <x v="143"/>
    <m/>
    <n v="17"/>
    <m/>
  </r>
  <r>
    <x v="15"/>
    <x v="15"/>
    <x v="13"/>
    <x v="13"/>
    <m/>
    <n v="19"/>
    <m/>
  </r>
  <r>
    <x v="12"/>
    <x v="12"/>
    <x v="204"/>
    <x v="204"/>
    <m/>
    <n v="7"/>
    <m/>
  </r>
  <r>
    <x v="7"/>
    <x v="7"/>
    <x v="16"/>
    <x v="16"/>
    <m/>
    <n v="21"/>
    <m/>
  </r>
  <r>
    <x v="3"/>
    <x v="3"/>
    <x v="133"/>
    <x v="133"/>
    <m/>
    <n v="3"/>
    <m/>
  </r>
  <r>
    <x v="18"/>
    <x v="18"/>
    <x v="172"/>
    <x v="172"/>
    <m/>
    <n v="10"/>
    <m/>
  </r>
  <r>
    <x v="10"/>
    <x v="10"/>
    <x v="125"/>
    <x v="125"/>
    <m/>
    <n v="7"/>
    <m/>
  </r>
  <r>
    <x v="19"/>
    <x v="19"/>
    <x v="173"/>
    <x v="173"/>
    <m/>
    <n v="18"/>
    <m/>
  </r>
  <r>
    <x v="1"/>
    <x v="1"/>
    <x v="169"/>
    <x v="169"/>
    <m/>
    <n v="23"/>
    <m/>
  </r>
  <r>
    <x v="19"/>
    <x v="19"/>
    <x v="169"/>
    <x v="169"/>
    <m/>
    <n v="12"/>
    <m/>
  </r>
  <r>
    <x v="18"/>
    <x v="18"/>
    <x v="231"/>
    <x v="231"/>
    <m/>
    <n v="1"/>
    <m/>
  </r>
  <r>
    <x v="17"/>
    <x v="17"/>
    <x v="61"/>
    <x v="61"/>
    <m/>
    <n v="2"/>
    <m/>
  </r>
  <r>
    <x v="16"/>
    <x v="16"/>
    <x v="61"/>
    <x v="61"/>
    <m/>
    <n v="10"/>
    <m/>
  </r>
  <r>
    <x v="15"/>
    <x v="15"/>
    <x v="204"/>
    <x v="204"/>
    <m/>
    <n v="4"/>
    <m/>
  </r>
  <r>
    <x v="18"/>
    <x v="18"/>
    <x v="101"/>
    <x v="101"/>
    <m/>
    <n v="4"/>
    <m/>
  </r>
  <r>
    <x v="6"/>
    <x v="6"/>
    <x v="35"/>
    <x v="35"/>
    <m/>
    <n v="5"/>
    <m/>
  </r>
  <r>
    <x v="10"/>
    <x v="10"/>
    <x v="16"/>
    <x v="16"/>
    <m/>
    <n v="107"/>
    <m/>
  </r>
  <r>
    <x v="16"/>
    <x v="16"/>
    <x v="133"/>
    <x v="133"/>
    <m/>
    <n v="3"/>
    <m/>
  </r>
  <r>
    <x v="11"/>
    <x v="11"/>
    <x v="172"/>
    <x v="172"/>
    <m/>
    <n v="15"/>
    <m/>
  </r>
  <r>
    <x v="2"/>
    <x v="2"/>
    <x v="173"/>
    <x v="173"/>
    <m/>
    <n v="11"/>
    <m/>
  </r>
  <r>
    <x v="2"/>
    <x v="2"/>
    <x v="169"/>
    <x v="169"/>
    <m/>
    <n v="2"/>
    <m/>
  </r>
  <r>
    <x v="5"/>
    <x v="5"/>
    <x v="169"/>
    <x v="169"/>
    <m/>
    <n v="9"/>
    <m/>
  </r>
  <r>
    <x v="12"/>
    <x v="12"/>
    <x v="172"/>
    <x v="172"/>
    <m/>
    <n v="14"/>
    <m/>
  </r>
  <r>
    <x v="15"/>
    <x v="15"/>
    <x v="35"/>
    <x v="35"/>
    <m/>
    <n v="4"/>
    <m/>
  </r>
  <r>
    <x v="0"/>
    <x v="0"/>
    <x v="173"/>
    <x v="173"/>
    <m/>
    <n v="7"/>
    <m/>
  </r>
  <r>
    <x v="10"/>
    <x v="10"/>
    <x v="15"/>
    <x v="15"/>
    <m/>
    <n v="1"/>
    <m/>
  </r>
  <r>
    <x v="7"/>
    <x v="7"/>
    <x v="35"/>
    <x v="35"/>
    <m/>
    <n v="9"/>
    <m/>
  </r>
  <r>
    <x v="12"/>
    <x v="12"/>
    <x v="16"/>
    <x v="16"/>
    <m/>
    <n v="8"/>
    <m/>
  </r>
  <r>
    <x v="19"/>
    <x v="19"/>
    <x v="79"/>
    <x v="79"/>
    <m/>
    <n v="2"/>
    <m/>
  </r>
  <r>
    <x v="0"/>
    <x v="0"/>
    <x v="60"/>
    <x v="60"/>
    <m/>
    <n v="30"/>
    <m/>
  </r>
  <r>
    <x v="20"/>
    <x v="20"/>
    <x v="101"/>
    <x v="101"/>
    <m/>
    <n v="1"/>
    <m/>
  </r>
  <r>
    <x v="11"/>
    <x v="11"/>
    <x v="125"/>
    <x v="125"/>
    <m/>
    <n v="4"/>
    <m/>
  </r>
  <r>
    <x v="7"/>
    <x v="7"/>
    <x v="204"/>
    <x v="204"/>
    <m/>
    <n v="1"/>
    <m/>
  </r>
  <r>
    <x v="3"/>
    <x v="3"/>
    <x v="119"/>
    <x v="119"/>
    <m/>
    <n v="29"/>
    <m/>
  </r>
  <r>
    <x v="8"/>
    <x v="8"/>
    <x v="101"/>
    <x v="101"/>
    <m/>
    <n v="9"/>
    <m/>
  </r>
  <r>
    <x v="13"/>
    <x v="13"/>
    <x v="101"/>
    <x v="101"/>
    <m/>
    <n v="2"/>
    <m/>
  </r>
  <r>
    <x v="10"/>
    <x v="10"/>
    <x v="160"/>
    <x v="160"/>
    <m/>
    <n v="380"/>
    <m/>
  </r>
  <r>
    <x v="4"/>
    <x v="4"/>
    <x v="119"/>
    <x v="119"/>
    <m/>
    <n v="42"/>
    <m/>
  </r>
  <r>
    <x v="7"/>
    <x v="7"/>
    <x v="160"/>
    <x v="160"/>
    <m/>
    <n v="7"/>
    <m/>
  </r>
  <r>
    <x v="4"/>
    <x v="4"/>
    <x v="204"/>
    <x v="204"/>
    <m/>
    <n v="2"/>
    <m/>
  </r>
  <r>
    <x v="7"/>
    <x v="7"/>
    <x v="119"/>
    <x v="119"/>
    <m/>
    <n v="16"/>
    <m/>
  </r>
  <r>
    <x v="17"/>
    <x v="17"/>
    <x v="172"/>
    <x v="172"/>
    <m/>
    <n v="10"/>
    <m/>
  </r>
  <r>
    <x v="6"/>
    <x v="6"/>
    <x v="125"/>
    <x v="125"/>
    <m/>
    <n v="25"/>
    <m/>
  </r>
  <r>
    <x v="16"/>
    <x v="16"/>
    <x v="160"/>
    <x v="160"/>
    <m/>
    <n v="255"/>
    <m/>
  </r>
  <r>
    <x v="0"/>
    <x v="0"/>
    <x v="16"/>
    <x v="16"/>
    <m/>
    <n v="49"/>
    <m/>
  </r>
  <r>
    <x v="9"/>
    <x v="9"/>
    <x v="125"/>
    <x v="125"/>
    <m/>
    <n v="6"/>
    <m/>
  </r>
  <r>
    <x v="11"/>
    <x v="11"/>
    <x v="173"/>
    <x v="173"/>
    <m/>
    <n v="11"/>
    <m/>
  </r>
  <r>
    <x v="19"/>
    <x v="19"/>
    <x v="125"/>
    <x v="125"/>
    <m/>
    <n v="176"/>
    <m/>
  </r>
  <r>
    <x v="3"/>
    <x v="3"/>
    <x v="35"/>
    <x v="35"/>
    <m/>
    <n v="15"/>
    <m/>
  </r>
  <r>
    <x v="14"/>
    <x v="14"/>
    <x v="119"/>
    <x v="119"/>
    <m/>
    <n v="59"/>
    <m/>
  </r>
  <r>
    <x v="7"/>
    <x v="7"/>
    <x v="15"/>
    <x v="15"/>
    <m/>
    <n v="9"/>
    <m/>
  </r>
  <r>
    <x v="13"/>
    <x v="13"/>
    <x v="16"/>
    <x v="16"/>
    <m/>
    <n v="21"/>
    <m/>
  </r>
  <r>
    <x v="16"/>
    <x v="16"/>
    <x v="15"/>
    <x v="15"/>
    <m/>
    <n v="3"/>
    <m/>
  </r>
  <r>
    <x v="4"/>
    <x v="4"/>
    <x v="35"/>
    <x v="35"/>
    <m/>
    <n v="97"/>
    <m/>
  </r>
  <r>
    <x v="9"/>
    <x v="9"/>
    <x v="61"/>
    <x v="61"/>
    <m/>
    <n v="30"/>
    <m/>
  </r>
  <r>
    <x v="12"/>
    <x v="12"/>
    <x v="60"/>
    <x v="60"/>
    <m/>
    <n v="17"/>
    <m/>
  </r>
  <r>
    <x v="6"/>
    <x v="6"/>
    <x v="228"/>
    <x v="228"/>
    <m/>
    <n v="3"/>
    <m/>
  </r>
  <r>
    <x v="17"/>
    <x v="17"/>
    <x v="119"/>
    <x v="119"/>
    <m/>
    <n v="14"/>
    <m/>
  </r>
  <r>
    <x v="9"/>
    <x v="9"/>
    <x v="172"/>
    <x v="172"/>
    <m/>
    <n v="42"/>
    <m/>
  </r>
  <r>
    <x v="13"/>
    <x v="13"/>
    <x v="160"/>
    <x v="160"/>
    <m/>
    <n v="27"/>
    <m/>
  </r>
  <r>
    <x v="8"/>
    <x v="8"/>
    <x v="160"/>
    <x v="160"/>
    <m/>
    <n v="124"/>
    <m/>
  </r>
  <r>
    <x v="3"/>
    <x v="3"/>
    <x v="15"/>
    <x v="15"/>
    <m/>
    <n v="1"/>
    <m/>
  </r>
  <r>
    <x v="0"/>
    <x v="0"/>
    <x v="252"/>
    <x v="252"/>
    <m/>
    <n v="84"/>
    <m/>
  </r>
  <r>
    <x v="13"/>
    <x v="13"/>
    <x v="70"/>
    <x v="70"/>
    <m/>
    <n v="5"/>
    <m/>
  </r>
  <r>
    <x v="9"/>
    <x v="9"/>
    <x v="150"/>
    <x v="150"/>
    <m/>
    <n v="9"/>
    <m/>
  </r>
  <r>
    <x v="0"/>
    <x v="0"/>
    <x v="253"/>
    <x v="253"/>
    <m/>
    <n v="1"/>
    <m/>
  </r>
  <r>
    <x v="1"/>
    <x v="1"/>
    <x v="38"/>
    <x v="38"/>
    <m/>
    <n v="4"/>
    <m/>
  </r>
  <r>
    <x v="20"/>
    <x v="20"/>
    <x v="222"/>
    <x v="222"/>
    <m/>
    <n v="6"/>
    <m/>
  </r>
  <r>
    <x v="13"/>
    <x v="13"/>
    <x v="222"/>
    <x v="222"/>
    <m/>
    <n v="7"/>
    <m/>
  </r>
  <r>
    <x v="18"/>
    <x v="18"/>
    <x v="207"/>
    <x v="207"/>
    <m/>
    <n v="2"/>
    <m/>
  </r>
  <r>
    <x v="14"/>
    <x v="14"/>
    <x v="235"/>
    <x v="235"/>
    <m/>
    <n v="121"/>
    <m/>
  </r>
  <r>
    <x v="18"/>
    <x v="18"/>
    <x v="92"/>
    <x v="92"/>
    <m/>
    <n v="2"/>
    <m/>
  </r>
  <r>
    <x v="9"/>
    <x v="9"/>
    <x v="72"/>
    <x v="72"/>
    <m/>
    <n v="9"/>
    <m/>
  </r>
  <r>
    <x v="9"/>
    <x v="9"/>
    <x v="87"/>
    <x v="87"/>
    <m/>
    <n v="14"/>
    <m/>
  </r>
  <r>
    <x v="11"/>
    <x v="11"/>
    <x v="87"/>
    <x v="87"/>
    <m/>
    <n v="14"/>
    <m/>
  </r>
  <r>
    <x v="11"/>
    <x v="11"/>
    <x v="72"/>
    <x v="72"/>
    <m/>
    <n v="38"/>
    <m/>
  </r>
  <r>
    <x v="6"/>
    <x v="6"/>
    <x v="70"/>
    <x v="70"/>
    <m/>
    <n v="7"/>
    <m/>
  </r>
  <r>
    <x v="16"/>
    <x v="16"/>
    <x v="38"/>
    <x v="38"/>
    <m/>
    <n v="16"/>
    <m/>
  </r>
  <r>
    <x v="17"/>
    <x v="17"/>
    <x v="92"/>
    <x v="92"/>
    <m/>
    <n v="4"/>
    <m/>
  </r>
  <r>
    <x v="14"/>
    <x v="14"/>
    <x v="252"/>
    <x v="252"/>
    <m/>
    <n v="13"/>
    <m/>
  </r>
  <r>
    <x v="9"/>
    <x v="9"/>
    <x v="205"/>
    <x v="205"/>
    <m/>
    <n v="2"/>
    <m/>
  </r>
  <r>
    <x v="6"/>
    <x v="6"/>
    <x v="252"/>
    <x v="252"/>
    <m/>
    <n v="77"/>
    <m/>
  </r>
  <r>
    <x v="2"/>
    <x v="2"/>
    <x v="252"/>
    <x v="252"/>
    <m/>
    <n v="41"/>
    <m/>
  </r>
  <r>
    <x v="15"/>
    <x v="15"/>
    <x v="87"/>
    <x v="87"/>
    <m/>
    <n v="123"/>
    <m/>
  </r>
  <r>
    <x v="18"/>
    <x v="18"/>
    <x v="37"/>
    <x v="37"/>
    <m/>
    <n v="2"/>
    <m/>
  </r>
  <r>
    <x v="6"/>
    <x v="6"/>
    <x v="235"/>
    <x v="235"/>
    <m/>
    <n v="155"/>
    <m/>
  </r>
  <r>
    <x v="2"/>
    <x v="2"/>
    <x v="235"/>
    <x v="235"/>
    <m/>
    <n v="259"/>
    <m/>
  </r>
  <r>
    <x v="1"/>
    <x v="1"/>
    <x v="191"/>
    <x v="191"/>
    <m/>
    <n v="11"/>
    <m/>
  </r>
  <r>
    <x v="19"/>
    <x v="19"/>
    <x v="191"/>
    <x v="191"/>
    <m/>
    <n v="90"/>
    <m/>
  </r>
  <r>
    <x v="7"/>
    <x v="7"/>
    <x v="261"/>
    <x v="261"/>
    <m/>
    <n v="23"/>
    <m/>
  </r>
  <r>
    <x v="16"/>
    <x v="16"/>
    <x v="261"/>
    <x v="261"/>
    <m/>
    <n v="9"/>
    <m/>
  </r>
  <r>
    <x v="12"/>
    <x v="12"/>
    <x v="191"/>
    <x v="191"/>
    <m/>
    <n v="20"/>
    <m/>
  </r>
  <r>
    <x v="8"/>
    <x v="8"/>
    <x v="38"/>
    <x v="38"/>
    <m/>
    <n v="16"/>
    <m/>
  </r>
  <r>
    <x v="2"/>
    <x v="2"/>
    <x v="222"/>
    <x v="222"/>
    <m/>
    <n v="5"/>
    <m/>
  </r>
  <r>
    <x v="0"/>
    <x v="0"/>
    <x v="191"/>
    <x v="191"/>
    <m/>
    <n v="68"/>
    <m/>
  </r>
  <r>
    <x v="10"/>
    <x v="10"/>
    <x v="72"/>
    <x v="72"/>
    <m/>
    <n v="57"/>
    <m/>
  </r>
  <r>
    <x v="6"/>
    <x v="6"/>
    <x v="222"/>
    <x v="222"/>
    <m/>
    <n v="29"/>
    <m/>
  </r>
  <r>
    <x v="3"/>
    <x v="3"/>
    <x v="87"/>
    <x v="87"/>
    <m/>
    <n v="25"/>
    <m/>
  </r>
  <r>
    <x v="17"/>
    <x v="17"/>
    <x v="252"/>
    <x v="252"/>
    <m/>
    <n v="7"/>
    <m/>
  </r>
  <r>
    <x v="10"/>
    <x v="10"/>
    <x v="205"/>
    <x v="205"/>
    <m/>
    <n v="8"/>
    <m/>
  </r>
  <r>
    <x v="17"/>
    <x v="17"/>
    <x v="253"/>
    <x v="253"/>
    <m/>
    <n v="1"/>
    <m/>
  </r>
  <r>
    <x v="18"/>
    <x v="18"/>
    <x v="70"/>
    <x v="70"/>
    <m/>
    <n v="1"/>
    <m/>
  </r>
  <r>
    <x v="15"/>
    <x v="15"/>
    <x v="150"/>
    <x v="150"/>
    <m/>
    <n v="25"/>
    <m/>
  </r>
  <r>
    <x v="18"/>
    <x v="18"/>
    <x v="235"/>
    <x v="235"/>
    <m/>
    <n v="32"/>
    <m/>
  </r>
  <r>
    <x v="15"/>
    <x v="15"/>
    <x v="207"/>
    <x v="207"/>
    <m/>
    <n v="25"/>
    <m/>
  </r>
  <r>
    <x v="4"/>
    <x v="4"/>
    <x v="37"/>
    <x v="37"/>
    <m/>
    <n v="5"/>
    <m/>
  </r>
  <r>
    <x v="2"/>
    <x v="2"/>
    <x v="37"/>
    <x v="37"/>
    <m/>
    <n v="1"/>
    <m/>
  </r>
  <r>
    <x v="13"/>
    <x v="13"/>
    <x v="224"/>
    <x v="224"/>
    <m/>
    <n v="1"/>
    <m/>
  </r>
  <r>
    <x v="7"/>
    <x v="7"/>
    <x v="38"/>
    <x v="38"/>
    <m/>
    <n v="1"/>
    <m/>
  </r>
  <r>
    <x v="18"/>
    <x v="18"/>
    <x v="252"/>
    <x v="252"/>
    <m/>
    <n v="17"/>
    <m/>
  </r>
  <r>
    <x v="5"/>
    <x v="5"/>
    <x v="38"/>
    <x v="38"/>
    <m/>
    <n v="3"/>
    <m/>
  </r>
  <r>
    <x v="17"/>
    <x v="17"/>
    <x v="235"/>
    <x v="235"/>
    <m/>
    <n v="27"/>
    <m/>
  </r>
  <r>
    <x v="3"/>
    <x v="3"/>
    <x v="191"/>
    <x v="191"/>
    <m/>
    <n v="7"/>
    <m/>
  </r>
  <r>
    <x v="11"/>
    <x v="11"/>
    <x v="207"/>
    <x v="207"/>
    <m/>
    <n v="10"/>
    <m/>
  </r>
  <r>
    <x v="11"/>
    <x v="11"/>
    <x v="92"/>
    <x v="92"/>
    <m/>
    <n v="7"/>
    <m/>
  </r>
  <r>
    <x v="12"/>
    <x v="12"/>
    <x v="70"/>
    <x v="70"/>
    <m/>
    <n v="3"/>
    <m/>
  </r>
  <r>
    <x v="19"/>
    <x v="19"/>
    <x v="64"/>
    <x v="64"/>
    <m/>
    <n v="37"/>
    <m/>
  </r>
  <r>
    <x v="5"/>
    <x v="5"/>
    <x v="246"/>
    <x v="246"/>
    <m/>
    <n v="10"/>
    <m/>
  </r>
  <r>
    <x v="1"/>
    <x v="1"/>
    <x v="153"/>
    <x v="153"/>
    <m/>
    <n v="50"/>
    <m/>
  </r>
  <r>
    <x v="18"/>
    <x v="18"/>
    <x v="282"/>
    <x v="282"/>
    <m/>
    <n v="4"/>
    <m/>
  </r>
  <r>
    <x v="10"/>
    <x v="10"/>
    <x v="134"/>
    <x v="134"/>
    <m/>
    <n v="61"/>
    <m/>
  </r>
  <r>
    <x v="3"/>
    <x v="3"/>
    <x v="23"/>
    <x v="23"/>
    <m/>
    <n v="115"/>
    <m/>
  </r>
  <r>
    <x v="18"/>
    <x v="18"/>
    <x v="12"/>
    <x v="12"/>
    <m/>
    <n v="4"/>
    <m/>
  </r>
  <r>
    <x v="4"/>
    <x v="4"/>
    <x v="46"/>
    <x v="46"/>
    <m/>
    <n v="7"/>
    <m/>
  </r>
  <r>
    <x v="20"/>
    <x v="20"/>
    <x v="26"/>
    <x v="26"/>
    <m/>
    <n v="2"/>
    <m/>
  </r>
  <r>
    <x v="3"/>
    <x v="3"/>
    <x v="47"/>
    <x v="47"/>
    <m/>
    <n v="3"/>
    <m/>
  </r>
  <r>
    <x v="8"/>
    <x v="8"/>
    <x v="98"/>
    <x v="98"/>
    <m/>
    <n v="237"/>
    <m/>
  </r>
  <r>
    <x v="7"/>
    <x v="7"/>
    <x v="46"/>
    <x v="46"/>
    <m/>
    <n v="2"/>
    <m/>
  </r>
  <r>
    <x v="14"/>
    <x v="14"/>
    <x v="153"/>
    <x v="153"/>
    <m/>
    <n v="16"/>
    <m/>
  </r>
  <r>
    <x v="2"/>
    <x v="2"/>
    <x v="267"/>
    <x v="267"/>
    <m/>
    <n v="11"/>
    <m/>
  </r>
  <r>
    <x v="13"/>
    <x v="13"/>
    <x v="26"/>
    <x v="26"/>
    <m/>
    <n v="15"/>
    <m/>
  </r>
  <r>
    <x v="17"/>
    <x v="17"/>
    <x v="64"/>
    <x v="64"/>
    <m/>
    <n v="3"/>
    <m/>
  </r>
  <r>
    <x v="10"/>
    <x v="10"/>
    <x v="26"/>
    <x v="26"/>
    <m/>
    <n v="25"/>
    <m/>
  </r>
  <r>
    <x v="0"/>
    <x v="0"/>
    <x v="26"/>
    <x v="26"/>
    <m/>
    <n v="36"/>
    <m/>
  </r>
  <r>
    <x v="13"/>
    <x v="13"/>
    <x v="246"/>
    <x v="246"/>
    <m/>
    <n v="103"/>
    <m/>
  </r>
  <r>
    <x v="14"/>
    <x v="14"/>
    <x v="26"/>
    <x v="26"/>
    <m/>
    <n v="13"/>
    <m/>
  </r>
  <r>
    <x v="8"/>
    <x v="8"/>
    <x v="47"/>
    <x v="47"/>
    <m/>
    <n v="3"/>
    <m/>
  </r>
  <r>
    <x v="18"/>
    <x v="18"/>
    <x v="26"/>
    <x v="26"/>
    <m/>
    <n v="5"/>
    <m/>
  </r>
  <r>
    <x v="8"/>
    <x v="8"/>
    <x v="246"/>
    <x v="246"/>
    <m/>
    <n v="50"/>
    <m/>
  </r>
  <r>
    <x v="11"/>
    <x v="11"/>
    <x v="246"/>
    <x v="246"/>
    <m/>
    <n v="40"/>
    <m/>
  </r>
  <r>
    <x v="0"/>
    <x v="0"/>
    <x v="134"/>
    <x v="134"/>
    <m/>
    <n v="37"/>
    <m/>
  </r>
  <r>
    <x v="14"/>
    <x v="14"/>
    <x v="134"/>
    <x v="134"/>
    <m/>
    <n v="35"/>
    <m/>
  </r>
  <r>
    <x v="16"/>
    <x v="16"/>
    <x v="46"/>
    <x v="46"/>
    <m/>
    <n v="2"/>
    <m/>
  </r>
  <r>
    <x v="1"/>
    <x v="1"/>
    <x v="96"/>
    <x v="96"/>
    <m/>
    <n v="27"/>
    <m/>
  </r>
  <r>
    <x v="2"/>
    <x v="2"/>
    <x v="32"/>
    <x v="32"/>
    <m/>
    <n v="5"/>
    <m/>
  </r>
  <r>
    <x v="7"/>
    <x v="7"/>
    <x v="64"/>
    <x v="64"/>
    <m/>
    <n v="34"/>
    <m/>
  </r>
  <r>
    <x v="19"/>
    <x v="19"/>
    <x v="96"/>
    <x v="96"/>
    <m/>
    <n v="72"/>
    <m/>
  </r>
  <r>
    <x v="16"/>
    <x v="16"/>
    <x v="217"/>
    <x v="217"/>
    <m/>
    <n v="5"/>
    <m/>
  </r>
  <r>
    <x v="6"/>
    <x v="6"/>
    <x v="153"/>
    <x v="153"/>
    <m/>
    <n v="81"/>
    <m/>
  </r>
  <r>
    <x v="12"/>
    <x v="12"/>
    <x v="96"/>
    <x v="96"/>
    <m/>
    <n v="19"/>
    <m/>
  </r>
  <r>
    <x v="3"/>
    <x v="3"/>
    <x v="98"/>
    <x v="98"/>
    <m/>
    <n v="183"/>
    <m/>
  </r>
  <r>
    <x v="8"/>
    <x v="8"/>
    <x v="23"/>
    <x v="23"/>
    <m/>
    <n v="173"/>
    <m/>
  </r>
  <r>
    <x v="20"/>
    <x v="20"/>
    <x v="153"/>
    <x v="153"/>
    <m/>
    <n v="13"/>
    <m/>
  </r>
  <r>
    <x v="9"/>
    <x v="9"/>
    <x v="153"/>
    <x v="153"/>
    <m/>
    <n v="21"/>
    <m/>
  </r>
  <r>
    <x v="1"/>
    <x v="1"/>
    <x v="217"/>
    <x v="217"/>
    <m/>
    <n v="5"/>
    <m/>
  </r>
  <r>
    <x v="12"/>
    <x v="12"/>
    <x v="134"/>
    <x v="134"/>
    <m/>
    <n v="12"/>
    <m/>
  </r>
  <r>
    <x v="4"/>
    <x v="4"/>
    <x v="26"/>
    <x v="26"/>
    <m/>
    <n v="17"/>
    <m/>
  </r>
  <r>
    <x v="19"/>
    <x v="19"/>
    <x v="134"/>
    <x v="134"/>
    <m/>
    <n v="13"/>
    <m/>
  </r>
  <r>
    <x v="15"/>
    <x v="15"/>
    <x v="282"/>
    <x v="282"/>
    <m/>
    <n v="2"/>
    <m/>
  </r>
  <r>
    <x v="3"/>
    <x v="3"/>
    <x v="267"/>
    <x v="267"/>
    <m/>
    <n v="8"/>
    <m/>
  </r>
  <r>
    <x v="15"/>
    <x v="15"/>
    <x v="12"/>
    <x v="12"/>
    <m/>
    <n v="30"/>
    <m/>
  </r>
  <r>
    <x v="6"/>
    <x v="6"/>
    <x v="12"/>
    <x v="12"/>
    <m/>
    <n v="15"/>
    <m/>
  </r>
  <r>
    <x v="12"/>
    <x v="12"/>
    <x v="310"/>
    <x v="310"/>
    <m/>
    <n v="6"/>
    <m/>
  </r>
  <r>
    <x v="4"/>
    <x v="4"/>
    <x v="134"/>
    <x v="134"/>
    <m/>
    <n v="32"/>
    <m/>
  </r>
  <r>
    <x v="17"/>
    <x v="17"/>
    <x v="115"/>
    <x v="115"/>
    <m/>
    <n v="1"/>
    <m/>
  </r>
  <r>
    <x v="1"/>
    <x v="1"/>
    <x v="46"/>
    <x v="46"/>
    <m/>
    <n v="1"/>
    <m/>
  </r>
  <r>
    <x v="9"/>
    <x v="9"/>
    <x v="246"/>
    <x v="246"/>
    <m/>
    <n v="72"/>
    <m/>
  </r>
  <r>
    <x v="12"/>
    <x v="12"/>
    <x v="26"/>
    <x v="26"/>
    <m/>
    <n v="2"/>
    <m/>
  </r>
  <r>
    <x v="0"/>
    <x v="0"/>
    <x v="96"/>
    <x v="96"/>
    <m/>
    <n v="33"/>
    <m/>
  </r>
  <r>
    <x v="3"/>
    <x v="3"/>
    <x v="96"/>
    <x v="96"/>
    <m/>
    <n v="36"/>
    <m/>
  </r>
  <r>
    <x v="0"/>
    <x v="0"/>
    <x v="46"/>
    <x v="46"/>
    <m/>
    <n v="1"/>
    <m/>
  </r>
  <r>
    <x v="14"/>
    <x v="14"/>
    <x v="267"/>
    <x v="267"/>
    <m/>
    <n v="3"/>
    <m/>
  </r>
  <r>
    <x v="18"/>
    <x v="18"/>
    <x v="267"/>
    <x v="267"/>
    <m/>
    <n v="6"/>
    <m/>
  </r>
  <r>
    <x v="15"/>
    <x v="15"/>
    <x v="134"/>
    <x v="134"/>
    <m/>
    <n v="37"/>
    <m/>
  </r>
  <r>
    <x v="13"/>
    <x v="13"/>
    <x v="96"/>
    <x v="96"/>
    <m/>
    <n v="42"/>
    <m/>
  </r>
  <r>
    <x v="12"/>
    <x v="12"/>
    <x v="98"/>
    <x v="98"/>
    <m/>
    <n v="40"/>
    <m/>
  </r>
  <r>
    <x v="3"/>
    <x v="3"/>
    <x v="80"/>
    <x v="80"/>
    <m/>
    <n v="1"/>
    <m/>
  </r>
  <r>
    <x v="14"/>
    <x v="14"/>
    <x v="264"/>
    <x v="264"/>
    <m/>
    <n v="7"/>
    <m/>
  </r>
  <r>
    <x v="15"/>
    <x v="15"/>
    <x v="144"/>
    <x v="144"/>
    <m/>
    <n v="1"/>
    <m/>
  </r>
  <r>
    <x v="5"/>
    <x v="5"/>
    <x v="127"/>
    <x v="127"/>
    <m/>
    <n v="13"/>
    <m/>
  </r>
  <r>
    <x v="3"/>
    <x v="3"/>
    <x v="75"/>
    <x v="75"/>
    <m/>
    <n v="71"/>
    <m/>
  </r>
  <r>
    <x v="4"/>
    <x v="4"/>
    <x v="19"/>
    <x v="19"/>
    <m/>
    <n v="11"/>
    <m/>
  </r>
  <r>
    <x v="19"/>
    <x v="19"/>
    <x v="182"/>
    <x v="182"/>
    <m/>
    <n v="4"/>
    <m/>
  </r>
  <r>
    <x v="10"/>
    <x v="10"/>
    <x v="227"/>
    <x v="227"/>
    <m/>
    <n v="140"/>
    <m/>
  </r>
  <r>
    <x v="19"/>
    <x v="19"/>
    <x v="17"/>
    <x v="17"/>
    <m/>
    <n v="10"/>
    <m/>
  </r>
  <r>
    <x v="18"/>
    <x v="18"/>
    <x v="182"/>
    <x v="182"/>
    <m/>
    <n v="1"/>
    <m/>
  </r>
  <r>
    <x v="18"/>
    <x v="18"/>
    <x v="263"/>
    <x v="263"/>
    <m/>
    <n v="2"/>
    <m/>
  </r>
  <r>
    <x v="5"/>
    <x v="5"/>
    <x v="187"/>
    <x v="187"/>
    <m/>
    <n v="1"/>
    <m/>
  </r>
  <r>
    <x v="3"/>
    <x v="3"/>
    <x v="99"/>
    <x v="99"/>
    <m/>
    <n v="4"/>
    <m/>
  </r>
  <r>
    <x v="2"/>
    <x v="2"/>
    <x v="42"/>
    <x v="42"/>
    <m/>
    <n v="9"/>
    <m/>
  </r>
  <r>
    <x v="14"/>
    <x v="14"/>
    <x v="179"/>
    <x v="179"/>
    <m/>
    <n v="43"/>
    <m/>
  </r>
  <r>
    <x v="19"/>
    <x v="19"/>
    <x v="19"/>
    <x v="19"/>
    <m/>
    <n v="7"/>
    <m/>
  </r>
  <r>
    <x v="18"/>
    <x v="18"/>
    <x v="19"/>
    <x v="19"/>
    <m/>
    <n v="3"/>
    <m/>
  </r>
  <r>
    <x v="12"/>
    <x v="12"/>
    <x v="42"/>
    <x v="42"/>
    <m/>
    <n v="1"/>
    <m/>
  </r>
  <r>
    <x v="13"/>
    <x v="13"/>
    <x v="227"/>
    <x v="227"/>
    <m/>
    <n v="16"/>
    <m/>
  </r>
  <r>
    <x v="0"/>
    <x v="0"/>
    <x v="187"/>
    <x v="187"/>
    <m/>
    <n v="5"/>
    <m/>
  </r>
  <r>
    <x v="9"/>
    <x v="9"/>
    <x v="25"/>
    <x v="25"/>
    <m/>
    <n v="31"/>
    <m/>
  </r>
  <r>
    <x v="9"/>
    <x v="9"/>
    <x v="269"/>
    <x v="269"/>
    <m/>
    <n v="20"/>
    <m/>
  </r>
  <r>
    <x v="18"/>
    <x v="18"/>
    <x v="93"/>
    <x v="93"/>
    <m/>
    <n v="6"/>
    <m/>
  </r>
  <r>
    <x v="7"/>
    <x v="7"/>
    <x v="144"/>
    <x v="144"/>
    <m/>
    <n v="1"/>
    <m/>
  </r>
  <r>
    <x v="16"/>
    <x v="16"/>
    <x v="25"/>
    <x v="25"/>
    <m/>
    <n v="571"/>
    <m/>
  </r>
  <r>
    <x v="9"/>
    <x v="9"/>
    <x v="34"/>
    <x v="34"/>
    <m/>
    <n v="19"/>
    <m/>
  </r>
  <r>
    <x v="1"/>
    <x v="1"/>
    <x v="179"/>
    <x v="179"/>
    <m/>
    <n v="29"/>
    <m/>
  </r>
  <r>
    <x v="10"/>
    <x v="10"/>
    <x v="99"/>
    <x v="99"/>
    <m/>
    <n v="8"/>
    <m/>
  </r>
  <r>
    <x v="16"/>
    <x v="16"/>
    <x v="34"/>
    <x v="34"/>
    <m/>
    <n v="10"/>
    <m/>
  </r>
  <r>
    <x v="0"/>
    <x v="0"/>
    <x v="127"/>
    <x v="127"/>
    <m/>
    <n v="6"/>
    <m/>
  </r>
  <r>
    <x v="3"/>
    <x v="3"/>
    <x v="227"/>
    <x v="227"/>
    <m/>
    <n v="35"/>
    <m/>
  </r>
  <r>
    <x v="0"/>
    <x v="0"/>
    <x v="99"/>
    <x v="99"/>
    <m/>
    <n v="13"/>
    <m/>
  </r>
  <r>
    <x v="1"/>
    <x v="1"/>
    <x v="264"/>
    <x v="264"/>
    <m/>
    <n v="22"/>
    <m/>
  </r>
  <r>
    <x v="10"/>
    <x v="10"/>
    <x v="75"/>
    <x v="75"/>
    <m/>
    <n v="37"/>
    <m/>
  </r>
  <r>
    <x v="20"/>
    <x v="20"/>
    <x v="263"/>
    <x v="263"/>
    <m/>
    <n v="3"/>
    <m/>
  </r>
  <r>
    <x v="5"/>
    <x v="5"/>
    <x v="227"/>
    <x v="227"/>
    <m/>
    <n v="30"/>
    <m/>
  </r>
  <r>
    <x v="2"/>
    <x v="2"/>
    <x v="269"/>
    <x v="269"/>
    <m/>
    <n v="31"/>
    <m/>
  </r>
  <r>
    <x v="2"/>
    <x v="2"/>
    <x v="25"/>
    <x v="25"/>
    <m/>
    <n v="68"/>
    <m/>
  </r>
  <r>
    <x v="13"/>
    <x v="13"/>
    <x v="17"/>
    <x v="17"/>
    <m/>
    <n v="1"/>
    <m/>
  </r>
  <r>
    <x v="2"/>
    <x v="2"/>
    <x v="34"/>
    <x v="34"/>
    <m/>
    <n v="13"/>
    <m/>
  </r>
  <r>
    <x v="10"/>
    <x v="10"/>
    <x v="263"/>
    <x v="263"/>
    <m/>
    <n v="105"/>
    <m/>
  </r>
  <r>
    <x v="10"/>
    <x v="10"/>
    <x v="182"/>
    <x v="182"/>
    <m/>
    <n v="5"/>
    <m/>
  </r>
  <r>
    <x v="11"/>
    <x v="11"/>
    <x v="25"/>
    <x v="25"/>
    <m/>
    <n v="236"/>
    <m/>
  </r>
  <r>
    <x v="20"/>
    <x v="20"/>
    <x v="19"/>
    <x v="19"/>
    <m/>
    <n v="2"/>
    <m/>
  </r>
  <r>
    <x v="4"/>
    <x v="4"/>
    <x v="263"/>
    <x v="263"/>
    <m/>
    <n v="39"/>
    <m/>
  </r>
  <r>
    <x v="10"/>
    <x v="10"/>
    <x v="17"/>
    <x v="17"/>
    <m/>
    <n v="33"/>
    <m/>
  </r>
  <r>
    <x v="20"/>
    <x v="20"/>
    <x v="69"/>
    <x v="69"/>
    <m/>
    <n v="1"/>
    <m/>
  </r>
  <r>
    <x v="13"/>
    <x v="13"/>
    <x v="19"/>
    <x v="19"/>
    <m/>
    <n v="5"/>
    <m/>
  </r>
  <r>
    <x v="19"/>
    <x v="19"/>
    <x v="144"/>
    <x v="144"/>
    <m/>
    <n v="9"/>
    <m/>
  </r>
  <r>
    <x v="8"/>
    <x v="8"/>
    <x v="19"/>
    <x v="19"/>
    <m/>
    <n v="4"/>
    <m/>
  </r>
  <r>
    <x v="13"/>
    <x v="13"/>
    <x v="69"/>
    <x v="69"/>
    <m/>
    <n v="2"/>
    <m/>
  </r>
  <r>
    <x v="8"/>
    <x v="8"/>
    <x v="69"/>
    <x v="69"/>
    <m/>
    <n v="2"/>
    <m/>
  </r>
  <r>
    <x v="15"/>
    <x v="15"/>
    <x v="179"/>
    <x v="179"/>
    <m/>
    <n v="18"/>
    <m/>
  </r>
  <r>
    <x v="12"/>
    <x v="12"/>
    <x v="75"/>
    <x v="75"/>
    <m/>
    <n v="52"/>
    <m/>
  </r>
  <r>
    <x v="13"/>
    <x v="13"/>
    <x v="93"/>
    <x v="93"/>
    <m/>
    <n v="2"/>
    <m/>
  </r>
  <r>
    <x v="7"/>
    <x v="7"/>
    <x v="263"/>
    <x v="263"/>
    <m/>
    <n v="9"/>
    <m/>
  </r>
  <r>
    <x v="16"/>
    <x v="16"/>
    <x v="263"/>
    <x v="263"/>
    <m/>
    <n v="11"/>
    <m/>
  </r>
  <r>
    <x v="0"/>
    <x v="0"/>
    <x v="75"/>
    <x v="75"/>
    <m/>
    <n v="92"/>
    <m/>
  </r>
  <r>
    <x v="20"/>
    <x v="20"/>
    <x v="179"/>
    <x v="179"/>
    <m/>
    <n v="7"/>
    <m/>
  </r>
  <r>
    <x v="20"/>
    <x v="20"/>
    <x v="157"/>
    <x v="157"/>
    <m/>
    <n v="9"/>
    <m/>
  </r>
  <r>
    <x v="6"/>
    <x v="6"/>
    <x v="159"/>
    <x v="159"/>
    <m/>
    <n v="11"/>
    <m/>
  </r>
  <r>
    <x v="15"/>
    <x v="15"/>
    <x v="66"/>
    <x v="66"/>
    <m/>
    <n v="2"/>
    <m/>
  </r>
  <r>
    <x v="20"/>
    <x v="20"/>
    <x v="159"/>
    <x v="159"/>
    <m/>
    <n v="2"/>
    <m/>
  </r>
  <r>
    <x v="9"/>
    <x v="9"/>
    <x v="157"/>
    <x v="157"/>
    <m/>
    <n v="3"/>
    <m/>
  </r>
  <r>
    <x v="6"/>
    <x v="6"/>
    <x v="110"/>
    <x v="110"/>
    <m/>
    <n v="32"/>
    <m/>
  </r>
  <r>
    <x v="20"/>
    <x v="20"/>
    <x v="110"/>
    <x v="110"/>
    <m/>
    <n v="2"/>
    <m/>
  </r>
  <r>
    <x v="9"/>
    <x v="9"/>
    <x v="110"/>
    <x v="110"/>
    <m/>
    <n v="2"/>
    <m/>
  </r>
  <r>
    <x v="1"/>
    <x v="1"/>
    <x v="114"/>
    <x v="114"/>
    <m/>
    <n v="25"/>
    <m/>
  </r>
  <r>
    <x v="12"/>
    <x v="12"/>
    <x v="114"/>
    <x v="114"/>
    <m/>
    <n v="18"/>
    <m/>
  </r>
  <r>
    <x v="19"/>
    <x v="19"/>
    <x v="114"/>
    <x v="114"/>
    <m/>
    <n v="50"/>
    <m/>
  </r>
  <r>
    <x v="10"/>
    <x v="10"/>
    <x v="40"/>
    <x v="40"/>
    <m/>
    <n v="6"/>
    <m/>
  </r>
  <r>
    <x v="4"/>
    <x v="4"/>
    <x v="103"/>
    <x v="103"/>
    <m/>
    <n v="6"/>
    <m/>
  </r>
  <r>
    <x v="4"/>
    <x v="4"/>
    <x v="281"/>
    <x v="281"/>
    <m/>
    <n v="11"/>
    <m/>
  </r>
  <r>
    <x v="15"/>
    <x v="15"/>
    <x v="233"/>
    <x v="233"/>
    <m/>
    <n v="3"/>
    <m/>
  </r>
  <r>
    <x v="10"/>
    <x v="10"/>
    <x v="66"/>
    <x v="66"/>
    <m/>
    <n v="26"/>
    <m/>
  </r>
  <r>
    <x v="11"/>
    <x v="11"/>
    <x v="245"/>
    <x v="245"/>
    <m/>
    <n v="1"/>
    <m/>
  </r>
  <r>
    <x v="17"/>
    <x v="17"/>
    <x v="159"/>
    <x v="159"/>
    <m/>
    <n v="1"/>
    <m/>
  </r>
  <r>
    <x v="17"/>
    <x v="17"/>
    <x v="157"/>
    <x v="157"/>
    <m/>
    <n v="1"/>
    <m/>
  </r>
  <r>
    <x v="16"/>
    <x v="16"/>
    <x v="171"/>
    <x v="171"/>
    <m/>
    <n v="16"/>
    <m/>
  </r>
  <r>
    <x v="17"/>
    <x v="17"/>
    <x v="110"/>
    <x v="110"/>
    <m/>
    <n v="6"/>
    <m/>
  </r>
  <r>
    <x v="11"/>
    <x v="11"/>
    <x v="159"/>
    <x v="159"/>
    <m/>
    <n v="2"/>
    <m/>
  </r>
  <r>
    <x v="11"/>
    <x v="11"/>
    <x v="110"/>
    <x v="110"/>
    <m/>
    <n v="11"/>
    <m/>
  </r>
  <r>
    <x v="18"/>
    <x v="18"/>
    <x v="103"/>
    <x v="103"/>
    <m/>
    <n v="7"/>
    <m/>
  </r>
  <r>
    <x v="3"/>
    <x v="3"/>
    <x v="233"/>
    <x v="233"/>
    <m/>
    <n v="4"/>
    <m/>
  </r>
  <r>
    <x v="5"/>
    <x v="5"/>
    <x v="18"/>
    <x v="18"/>
    <m/>
    <n v="33"/>
    <m/>
  </r>
  <r>
    <x v="10"/>
    <x v="10"/>
    <x v="10"/>
    <x v="10"/>
    <m/>
    <n v="15"/>
    <m/>
  </r>
  <r>
    <x v="18"/>
    <x v="18"/>
    <x v="281"/>
    <x v="281"/>
    <m/>
    <n v="19"/>
    <m/>
  </r>
  <r>
    <x v="16"/>
    <x v="16"/>
    <x v="194"/>
    <x v="194"/>
    <m/>
    <n v="64"/>
    <m/>
  </r>
  <r>
    <x v="0"/>
    <x v="0"/>
    <x v="199"/>
    <x v="199"/>
    <m/>
    <n v="47"/>
    <m/>
  </r>
  <r>
    <x v="5"/>
    <x v="5"/>
    <x v="103"/>
    <x v="103"/>
    <m/>
    <n v="1"/>
    <m/>
  </r>
  <r>
    <x v="6"/>
    <x v="6"/>
    <x v="233"/>
    <x v="233"/>
    <m/>
    <n v="6"/>
    <m/>
  </r>
  <r>
    <x v="4"/>
    <x v="4"/>
    <x v="10"/>
    <x v="10"/>
    <m/>
    <n v="2"/>
    <m/>
  </r>
  <r>
    <x v="10"/>
    <x v="10"/>
    <x v="18"/>
    <x v="18"/>
    <m/>
    <n v="37"/>
    <m/>
  </r>
  <r>
    <x v="6"/>
    <x v="6"/>
    <x v="10"/>
    <x v="10"/>
    <m/>
    <n v="18"/>
    <m/>
  </r>
  <r>
    <x v="13"/>
    <x v="13"/>
    <x v="114"/>
    <x v="114"/>
    <m/>
    <n v="50"/>
    <m/>
  </r>
  <r>
    <x v="1"/>
    <x v="1"/>
    <x v="171"/>
    <x v="171"/>
    <m/>
    <n v="1"/>
    <m/>
  </r>
  <r>
    <x v="6"/>
    <x v="6"/>
    <x v="66"/>
    <x v="66"/>
    <m/>
    <n v="6"/>
    <m/>
  </r>
  <r>
    <x v="16"/>
    <x v="16"/>
    <x v="223"/>
    <x v="223"/>
    <m/>
    <n v="1"/>
    <m/>
  </r>
  <r>
    <x v="8"/>
    <x v="8"/>
    <x v="10"/>
    <x v="10"/>
    <m/>
    <n v="26"/>
    <m/>
  </r>
  <r>
    <x v="3"/>
    <x v="3"/>
    <x v="114"/>
    <x v="114"/>
    <m/>
    <n v="41"/>
    <m/>
  </r>
  <r>
    <x v="17"/>
    <x v="17"/>
    <x v="18"/>
    <x v="18"/>
    <m/>
    <n v="6"/>
    <m/>
  </r>
  <r>
    <x v="7"/>
    <x v="7"/>
    <x v="194"/>
    <x v="194"/>
    <m/>
    <n v="19"/>
    <m/>
  </r>
  <r>
    <x v="18"/>
    <x v="18"/>
    <x v="171"/>
    <x v="171"/>
    <m/>
    <n v="21"/>
    <m/>
  </r>
  <r>
    <x v="10"/>
    <x v="10"/>
    <x v="223"/>
    <x v="223"/>
    <m/>
    <n v="4"/>
    <m/>
  </r>
  <r>
    <x v="2"/>
    <x v="2"/>
    <x v="171"/>
    <x v="171"/>
    <m/>
    <n v="1"/>
    <m/>
  </r>
  <r>
    <x v="6"/>
    <x v="6"/>
    <x v="40"/>
    <x v="40"/>
    <m/>
    <n v="32"/>
    <m/>
  </r>
  <r>
    <x v="16"/>
    <x v="16"/>
    <x v="114"/>
    <x v="114"/>
    <m/>
    <n v="92"/>
    <m/>
  </r>
  <r>
    <x v="18"/>
    <x v="18"/>
    <x v="219"/>
    <x v="219"/>
    <m/>
    <n v="1"/>
    <m/>
  </r>
  <r>
    <x v="10"/>
    <x v="10"/>
    <x v="194"/>
    <x v="194"/>
    <m/>
    <n v="74"/>
    <m/>
  </r>
  <r>
    <x v="7"/>
    <x v="7"/>
    <x v="40"/>
    <x v="40"/>
    <m/>
    <n v="37"/>
    <m/>
  </r>
  <r>
    <x v="1"/>
    <x v="1"/>
    <x v="281"/>
    <x v="281"/>
    <m/>
    <n v="7"/>
    <m/>
  </r>
  <r>
    <x v="12"/>
    <x v="12"/>
    <x v="233"/>
    <x v="233"/>
    <m/>
    <n v="20"/>
    <m/>
  </r>
  <r>
    <x v="14"/>
    <x v="14"/>
    <x v="103"/>
    <x v="103"/>
    <m/>
    <n v="2"/>
    <m/>
  </r>
  <r>
    <x v="1"/>
    <x v="1"/>
    <x v="159"/>
    <x v="159"/>
    <m/>
    <n v="24"/>
    <m/>
  </r>
  <r>
    <x v="14"/>
    <x v="14"/>
    <x v="40"/>
    <x v="40"/>
    <m/>
    <n v="8"/>
    <m/>
  </r>
  <r>
    <x v="11"/>
    <x v="11"/>
    <x v="190"/>
    <x v="190"/>
    <m/>
    <n v="5"/>
    <m/>
  </r>
  <r>
    <x v="6"/>
    <x v="6"/>
    <x v="236"/>
    <x v="236"/>
    <m/>
    <n v="3"/>
    <m/>
  </r>
  <r>
    <x v="3"/>
    <x v="3"/>
    <x v="239"/>
    <x v="239"/>
    <m/>
    <n v="110"/>
    <m/>
  </r>
  <r>
    <x v="6"/>
    <x v="6"/>
    <x v="183"/>
    <x v="183"/>
    <m/>
    <n v="22"/>
    <m/>
  </r>
  <r>
    <x v="19"/>
    <x v="19"/>
    <x v="230"/>
    <x v="230"/>
    <m/>
    <n v="55"/>
    <m/>
  </r>
  <r>
    <x v="20"/>
    <x v="20"/>
    <x v="50"/>
    <x v="50"/>
    <m/>
    <n v="12"/>
    <m/>
  </r>
  <r>
    <x v="20"/>
    <x v="20"/>
    <x v="48"/>
    <x v="48"/>
    <m/>
    <n v="23"/>
    <m/>
  </r>
  <r>
    <x v="14"/>
    <x v="14"/>
    <x v="11"/>
    <x v="11"/>
    <m/>
    <n v="8"/>
    <m/>
  </r>
  <r>
    <x v="13"/>
    <x v="13"/>
    <x v="210"/>
    <x v="210"/>
    <m/>
    <n v="11"/>
    <m/>
  </r>
  <r>
    <x v="13"/>
    <x v="13"/>
    <x v="50"/>
    <x v="50"/>
    <m/>
    <n v="1"/>
    <m/>
  </r>
  <r>
    <x v="13"/>
    <x v="13"/>
    <x v="48"/>
    <x v="48"/>
    <m/>
    <n v="97"/>
    <m/>
  </r>
  <r>
    <x v="19"/>
    <x v="19"/>
    <x v="201"/>
    <x v="201"/>
    <m/>
    <n v="2"/>
    <m/>
  </r>
  <r>
    <x v="6"/>
    <x v="6"/>
    <x v="163"/>
    <x v="163"/>
    <m/>
    <n v="62"/>
    <m/>
  </r>
  <r>
    <x v="8"/>
    <x v="8"/>
    <x v="50"/>
    <x v="50"/>
    <m/>
    <n v="7"/>
    <m/>
  </r>
  <r>
    <x v="19"/>
    <x v="19"/>
    <x v="236"/>
    <x v="236"/>
    <m/>
    <n v="5"/>
    <m/>
  </r>
  <r>
    <x v="11"/>
    <x v="11"/>
    <x v="174"/>
    <x v="174"/>
    <m/>
    <n v="23"/>
    <m/>
  </r>
  <r>
    <x v="10"/>
    <x v="10"/>
    <x v="210"/>
    <x v="210"/>
    <m/>
    <n v="31"/>
    <m/>
  </r>
  <r>
    <x v="4"/>
    <x v="4"/>
    <x v="2"/>
    <x v="2"/>
    <m/>
    <n v="1"/>
    <m/>
  </r>
  <r>
    <x v="3"/>
    <x v="3"/>
    <x v="201"/>
    <x v="201"/>
    <m/>
    <n v="2"/>
    <m/>
  </r>
  <r>
    <x v="8"/>
    <x v="8"/>
    <x v="238"/>
    <x v="238"/>
    <m/>
    <n v="7"/>
    <m/>
  </r>
  <r>
    <x v="4"/>
    <x v="4"/>
    <x v="201"/>
    <x v="201"/>
    <m/>
    <n v="1"/>
    <m/>
  </r>
  <r>
    <x v="5"/>
    <x v="5"/>
    <x v="230"/>
    <x v="230"/>
    <m/>
    <n v="46"/>
    <m/>
  </r>
  <r>
    <x v="3"/>
    <x v="3"/>
    <x v="183"/>
    <x v="183"/>
    <m/>
    <n v="18"/>
    <m/>
  </r>
  <r>
    <x v="9"/>
    <x v="9"/>
    <x v="190"/>
    <x v="190"/>
    <m/>
    <n v="4"/>
    <m/>
  </r>
  <r>
    <x v="3"/>
    <x v="3"/>
    <x v="163"/>
    <x v="163"/>
    <m/>
    <n v="20"/>
    <m/>
  </r>
  <r>
    <x v="19"/>
    <x v="19"/>
    <x v="190"/>
    <x v="190"/>
    <m/>
    <n v="4"/>
    <m/>
  </r>
  <r>
    <x v="4"/>
    <x v="4"/>
    <x v="11"/>
    <x v="11"/>
    <m/>
    <n v="8"/>
    <m/>
  </r>
  <r>
    <x v="3"/>
    <x v="3"/>
    <x v="11"/>
    <x v="11"/>
    <m/>
    <n v="2"/>
    <m/>
  </r>
  <r>
    <x v="5"/>
    <x v="5"/>
    <x v="236"/>
    <x v="236"/>
    <m/>
    <n v="5"/>
    <m/>
  </r>
  <r>
    <x v="9"/>
    <x v="9"/>
    <x v="174"/>
    <x v="174"/>
    <m/>
    <n v="28"/>
    <m/>
  </r>
  <r>
    <x v="0"/>
    <x v="0"/>
    <x v="201"/>
    <x v="201"/>
    <m/>
    <n v="1"/>
    <m/>
  </r>
  <r>
    <x v="12"/>
    <x v="12"/>
    <x v="183"/>
    <x v="183"/>
    <m/>
    <n v="17"/>
    <m/>
  </r>
  <r>
    <x v="2"/>
    <x v="2"/>
    <x v="230"/>
    <x v="230"/>
    <m/>
    <n v="57"/>
    <m/>
  </r>
  <r>
    <x v="16"/>
    <x v="16"/>
    <x v="239"/>
    <x v="239"/>
    <m/>
    <n v="74"/>
    <m/>
  </r>
  <r>
    <x v="20"/>
    <x v="20"/>
    <x v="190"/>
    <x v="190"/>
    <m/>
    <n v="1"/>
    <m/>
  </r>
  <r>
    <x v="4"/>
    <x v="4"/>
    <x v="57"/>
    <x v="57"/>
    <m/>
    <n v="4"/>
    <m/>
  </r>
  <r>
    <x v="0"/>
    <x v="0"/>
    <x v="183"/>
    <x v="183"/>
    <m/>
    <n v="37"/>
    <m/>
  </r>
  <r>
    <x v="15"/>
    <x v="15"/>
    <x v="211"/>
    <x v="211"/>
    <m/>
    <n v="21"/>
    <m/>
  </r>
  <r>
    <x v="10"/>
    <x v="10"/>
    <x v="121"/>
    <x v="121"/>
    <m/>
    <n v="2"/>
    <m/>
  </r>
  <r>
    <x v="12"/>
    <x v="12"/>
    <x v="163"/>
    <x v="163"/>
    <m/>
    <n v="9"/>
    <m/>
  </r>
  <r>
    <x v="1"/>
    <x v="1"/>
    <x v="239"/>
    <x v="239"/>
    <m/>
    <n v="128"/>
    <m/>
  </r>
  <r>
    <x v="13"/>
    <x v="13"/>
    <x v="190"/>
    <x v="190"/>
    <m/>
    <n v="3"/>
    <m/>
  </r>
  <r>
    <x v="0"/>
    <x v="0"/>
    <x v="163"/>
    <x v="163"/>
    <m/>
    <n v="48"/>
    <m/>
  </r>
  <r>
    <x v="14"/>
    <x v="14"/>
    <x v="238"/>
    <x v="238"/>
    <m/>
    <n v="5"/>
    <m/>
  </r>
  <r>
    <x v="18"/>
    <x v="18"/>
    <x v="174"/>
    <x v="174"/>
    <m/>
    <n v="36"/>
    <m/>
  </r>
  <r>
    <x v="12"/>
    <x v="12"/>
    <x v="11"/>
    <x v="11"/>
    <m/>
    <n v="1"/>
    <m/>
  </r>
  <r>
    <x v="7"/>
    <x v="7"/>
    <x v="57"/>
    <x v="57"/>
    <m/>
    <n v="4"/>
    <m/>
  </r>
  <r>
    <x v="9"/>
    <x v="9"/>
    <x v="48"/>
    <x v="48"/>
    <m/>
    <n v="56"/>
    <m/>
  </r>
  <r>
    <x v="11"/>
    <x v="11"/>
    <x v="48"/>
    <x v="48"/>
    <m/>
    <n v="47"/>
    <m/>
  </r>
  <r>
    <x v="2"/>
    <x v="2"/>
    <x v="164"/>
    <x v="164"/>
    <m/>
    <n v="32"/>
    <m/>
  </r>
  <r>
    <x v="13"/>
    <x v="13"/>
    <x v="174"/>
    <x v="174"/>
    <m/>
    <n v="53"/>
    <m/>
  </r>
  <r>
    <x v="9"/>
    <x v="9"/>
    <x v="239"/>
    <x v="239"/>
    <m/>
    <n v="53"/>
    <m/>
  </r>
  <r>
    <x v="17"/>
    <x v="17"/>
    <x v="11"/>
    <x v="11"/>
    <m/>
    <n v="1"/>
    <m/>
  </r>
  <r>
    <x v="6"/>
    <x v="6"/>
    <x v="254"/>
    <x v="254"/>
    <m/>
    <n v="1"/>
    <m/>
  </r>
  <r>
    <x v="15"/>
    <x v="15"/>
    <x v="50"/>
    <x v="50"/>
    <m/>
    <n v="17"/>
    <m/>
  </r>
  <r>
    <x v="4"/>
    <x v="4"/>
    <x v="30"/>
    <x v="30"/>
    <m/>
    <n v="5"/>
    <m/>
  </r>
  <r>
    <x v="0"/>
    <x v="0"/>
    <x v="121"/>
    <x v="121"/>
    <m/>
    <n v="8"/>
    <m/>
  </r>
  <r>
    <x v="13"/>
    <x v="13"/>
    <x v="275"/>
    <x v="275"/>
    <m/>
    <n v="12"/>
    <m/>
  </r>
  <r>
    <x v="12"/>
    <x v="12"/>
    <x v="258"/>
    <x v="258"/>
    <m/>
    <n v="10"/>
    <m/>
  </r>
  <r>
    <x v="5"/>
    <x v="5"/>
    <x v="156"/>
    <x v="156"/>
    <m/>
    <n v="38"/>
    <m/>
  </r>
  <r>
    <x v="4"/>
    <x v="4"/>
    <x v="43"/>
    <x v="43"/>
    <m/>
    <n v="8"/>
    <m/>
  </r>
  <r>
    <x v="20"/>
    <x v="20"/>
    <x v="97"/>
    <x v="97"/>
    <m/>
    <n v="2"/>
    <m/>
  </r>
  <r>
    <x v="13"/>
    <x v="13"/>
    <x v="97"/>
    <x v="97"/>
    <m/>
    <n v="19"/>
    <m/>
  </r>
  <r>
    <x v="15"/>
    <x v="15"/>
    <x v="198"/>
    <x v="198"/>
    <m/>
    <n v="13"/>
    <m/>
  </r>
  <r>
    <x v="3"/>
    <x v="3"/>
    <x v="132"/>
    <x v="132"/>
    <m/>
    <n v="36"/>
    <m/>
  </r>
  <r>
    <x v="5"/>
    <x v="5"/>
    <x v="275"/>
    <x v="275"/>
    <m/>
    <n v="1"/>
    <m/>
  </r>
  <r>
    <x v="9"/>
    <x v="9"/>
    <x v="156"/>
    <x v="156"/>
    <m/>
    <n v="11"/>
    <m/>
  </r>
  <r>
    <x v="12"/>
    <x v="12"/>
    <x v="213"/>
    <x v="213"/>
    <m/>
    <n v="4"/>
    <m/>
  </r>
  <r>
    <x v="3"/>
    <x v="3"/>
    <x v="43"/>
    <x v="43"/>
    <m/>
    <n v="6"/>
    <m/>
  </r>
  <r>
    <x v="17"/>
    <x v="17"/>
    <x v="132"/>
    <x v="132"/>
    <m/>
    <n v="11"/>
    <m/>
  </r>
  <r>
    <x v="13"/>
    <x v="13"/>
    <x v="138"/>
    <x v="138"/>
    <m/>
    <n v="1"/>
    <m/>
  </r>
  <r>
    <x v="0"/>
    <x v="0"/>
    <x v="213"/>
    <x v="213"/>
    <m/>
    <n v="29"/>
    <m/>
  </r>
  <r>
    <x v="10"/>
    <x v="10"/>
    <x v="198"/>
    <x v="198"/>
    <m/>
    <n v="74"/>
    <m/>
  </r>
  <r>
    <x v="8"/>
    <x v="8"/>
    <x v="73"/>
    <x v="73"/>
    <m/>
    <n v="14"/>
    <m/>
  </r>
  <r>
    <x v="18"/>
    <x v="18"/>
    <x v="275"/>
    <x v="275"/>
    <m/>
    <n v="3"/>
    <m/>
  </r>
  <r>
    <x v="13"/>
    <x v="13"/>
    <x v="213"/>
    <x v="213"/>
    <m/>
    <n v="3"/>
    <m/>
  </r>
  <r>
    <x v="18"/>
    <x v="18"/>
    <x v="73"/>
    <x v="73"/>
    <m/>
    <n v="20"/>
    <m/>
  </r>
  <r>
    <x v="17"/>
    <x v="17"/>
    <x v="156"/>
    <x v="156"/>
    <m/>
    <n v="14"/>
    <m/>
  </r>
  <r>
    <x v="16"/>
    <x v="16"/>
    <x v="138"/>
    <x v="138"/>
    <m/>
    <n v="6"/>
    <m/>
  </r>
  <r>
    <x v="14"/>
    <x v="14"/>
    <x v="43"/>
    <x v="43"/>
    <m/>
    <n v="9"/>
    <m/>
  </r>
  <r>
    <x v="11"/>
    <x v="11"/>
    <x v="156"/>
    <x v="156"/>
    <m/>
    <n v="20"/>
    <m/>
  </r>
  <r>
    <x v="0"/>
    <x v="0"/>
    <x v="258"/>
    <x v="258"/>
    <m/>
    <n v="4"/>
    <m/>
  </r>
  <r>
    <x v="0"/>
    <x v="0"/>
    <x v="256"/>
    <x v="256"/>
    <m/>
    <n v="3"/>
    <m/>
  </r>
  <r>
    <x v="8"/>
    <x v="8"/>
    <x v="138"/>
    <x v="138"/>
    <m/>
    <n v="3"/>
    <m/>
  </r>
  <r>
    <x v="4"/>
    <x v="4"/>
    <x v="97"/>
    <x v="97"/>
    <m/>
    <n v="26"/>
    <m/>
  </r>
  <r>
    <x v="10"/>
    <x v="10"/>
    <x v="132"/>
    <x v="132"/>
    <m/>
    <n v="104"/>
    <m/>
  </r>
  <r>
    <x v="17"/>
    <x v="17"/>
    <x v="43"/>
    <x v="43"/>
    <m/>
    <n v="3"/>
    <m/>
  </r>
  <r>
    <x v="4"/>
    <x v="4"/>
    <x v="138"/>
    <x v="138"/>
    <m/>
    <n v="6"/>
    <m/>
  </r>
  <r>
    <x v="9"/>
    <x v="9"/>
    <x v="256"/>
    <x v="256"/>
    <m/>
    <n v="4"/>
    <m/>
  </r>
  <r>
    <x v="8"/>
    <x v="8"/>
    <x v="97"/>
    <x v="97"/>
    <m/>
    <n v="23"/>
    <m/>
  </r>
  <r>
    <x v="9"/>
    <x v="9"/>
    <x v="258"/>
    <x v="258"/>
    <m/>
    <n v="5"/>
    <m/>
  </r>
  <r>
    <x v="9"/>
    <x v="9"/>
    <x v="109"/>
    <x v="109"/>
    <m/>
    <n v="1"/>
    <m/>
  </r>
  <r>
    <x v="10"/>
    <x v="10"/>
    <x v="43"/>
    <x v="43"/>
    <m/>
    <n v="38"/>
    <m/>
  </r>
  <r>
    <x v="5"/>
    <x v="5"/>
    <x v="299"/>
    <x v="299"/>
    <m/>
    <n v="1"/>
    <m/>
  </r>
  <r>
    <x v="1"/>
    <x v="1"/>
    <x v="109"/>
    <x v="109"/>
    <m/>
    <n v="2"/>
    <m/>
  </r>
  <r>
    <x v="5"/>
    <x v="5"/>
    <x v="132"/>
    <x v="132"/>
    <m/>
    <n v="28"/>
    <m/>
  </r>
  <r>
    <x v="17"/>
    <x v="17"/>
    <x v="73"/>
    <x v="73"/>
    <m/>
    <n v="1"/>
    <m/>
  </r>
  <r>
    <x v="10"/>
    <x v="10"/>
    <x v="138"/>
    <x v="138"/>
    <m/>
    <n v="3"/>
    <m/>
  </r>
  <r>
    <x v="18"/>
    <x v="18"/>
    <x v="213"/>
    <x v="213"/>
    <m/>
    <n v="13"/>
    <m/>
  </r>
  <r>
    <x v="8"/>
    <x v="8"/>
    <x v="132"/>
    <x v="132"/>
    <m/>
    <n v="44"/>
    <m/>
  </r>
  <r>
    <x v="11"/>
    <x v="11"/>
    <x v="132"/>
    <x v="132"/>
    <m/>
    <n v="15"/>
    <m/>
  </r>
  <r>
    <x v="7"/>
    <x v="7"/>
    <x v="43"/>
    <x v="43"/>
    <m/>
    <n v="2"/>
    <m/>
  </r>
  <r>
    <x v="5"/>
    <x v="5"/>
    <x v="43"/>
    <x v="43"/>
    <m/>
    <n v="8"/>
    <m/>
  </r>
  <r>
    <x v="14"/>
    <x v="14"/>
    <x v="138"/>
    <x v="138"/>
    <m/>
    <n v="1"/>
    <m/>
  </r>
  <r>
    <x v="15"/>
    <x v="15"/>
    <x v="249"/>
    <x v="249"/>
    <m/>
    <n v="5"/>
    <m/>
  </r>
  <r>
    <x v="13"/>
    <x v="13"/>
    <x v="256"/>
    <x v="256"/>
    <m/>
    <n v="15"/>
    <m/>
  </r>
  <r>
    <x v="2"/>
    <x v="2"/>
    <x v="249"/>
    <x v="249"/>
    <m/>
    <n v="4"/>
    <m/>
  </r>
  <r>
    <x v="17"/>
    <x v="17"/>
    <x v="275"/>
    <x v="275"/>
    <m/>
    <n v="1"/>
    <m/>
  </r>
  <r>
    <x v="14"/>
    <x v="14"/>
    <x v="272"/>
    <x v="272"/>
    <m/>
    <n v="1"/>
    <m/>
  </r>
  <r>
    <x v="1"/>
    <x v="1"/>
    <x v="258"/>
    <x v="258"/>
    <m/>
    <n v="7"/>
    <m/>
  </r>
  <r>
    <x v="1"/>
    <x v="1"/>
    <x v="256"/>
    <x v="256"/>
    <m/>
    <n v="6"/>
    <m/>
  </r>
  <r>
    <x v="6"/>
    <x v="6"/>
    <x v="249"/>
    <x v="249"/>
    <m/>
    <n v="1"/>
    <m/>
  </r>
  <r>
    <x v="10"/>
    <x v="10"/>
    <x v="97"/>
    <x v="97"/>
    <m/>
    <n v="35"/>
    <m/>
  </r>
  <r>
    <x v="13"/>
    <x v="13"/>
    <x v="229"/>
    <x v="229"/>
    <m/>
    <n v="11"/>
    <m/>
  </r>
  <r>
    <x v="3"/>
    <x v="3"/>
    <x v="102"/>
    <x v="102"/>
    <m/>
    <n v="6"/>
    <m/>
  </r>
  <r>
    <x v="6"/>
    <x v="6"/>
    <x v="24"/>
    <x v="24"/>
    <m/>
    <n v="5"/>
    <m/>
  </r>
  <r>
    <x v="15"/>
    <x v="15"/>
    <x v="137"/>
    <x v="137"/>
    <m/>
    <n v="1"/>
    <m/>
  </r>
  <r>
    <x v="8"/>
    <x v="8"/>
    <x v="151"/>
    <x v="151"/>
    <m/>
    <n v="2"/>
    <m/>
  </r>
  <r>
    <x v="3"/>
    <x v="3"/>
    <x v="90"/>
    <x v="90"/>
    <m/>
    <n v="1"/>
    <m/>
  </r>
  <r>
    <x v="14"/>
    <x v="14"/>
    <x v="229"/>
    <x v="229"/>
    <m/>
    <n v="7"/>
    <m/>
  </r>
  <r>
    <x v="12"/>
    <x v="12"/>
    <x v="167"/>
    <x v="167"/>
    <m/>
    <n v="20"/>
    <m/>
  </r>
  <r>
    <x v="9"/>
    <x v="9"/>
    <x v="54"/>
    <x v="54"/>
    <m/>
    <n v="77"/>
    <m/>
  </r>
  <r>
    <x v="12"/>
    <x v="12"/>
    <x v="102"/>
    <x v="102"/>
    <m/>
    <n v="1"/>
    <m/>
  </r>
  <r>
    <x v="0"/>
    <x v="0"/>
    <x v="167"/>
    <x v="167"/>
    <m/>
    <n v="53"/>
    <m/>
  </r>
  <r>
    <x v="18"/>
    <x v="18"/>
    <x v="141"/>
    <x v="141"/>
    <m/>
    <n v="27"/>
    <m/>
  </r>
  <r>
    <x v="11"/>
    <x v="11"/>
    <x v="54"/>
    <x v="54"/>
    <m/>
    <n v="48"/>
    <m/>
  </r>
  <r>
    <x v="2"/>
    <x v="2"/>
    <x v="126"/>
    <x v="126"/>
    <m/>
    <n v="47"/>
    <m/>
  </r>
  <r>
    <x v="15"/>
    <x v="15"/>
    <x v="151"/>
    <x v="151"/>
    <m/>
    <n v="26"/>
    <m/>
  </r>
  <r>
    <x v="3"/>
    <x v="3"/>
    <x v="225"/>
    <x v="225"/>
    <m/>
    <n v="4"/>
    <m/>
  </r>
  <r>
    <x v="2"/>
    <x v="2"/>
    <x v="167"/>
    <x v="167"/>
    <m/>
    <n v="9"/>
    <m/>
  </r>
  <r>
    <x v="15"/>
    <x v="15"/>
    <x v="68"/>
    <x v="68"/>
    <m/>
    <n v="26"/>
    <m/>
  </r>
  <r>
    <x v="0"/>
    <x v="0"/>
    <x v="102"/>
    <x v="102"/>
    <m/>
    <n v="11"/>
    <m/>
  </r>
  <r>
    <x v="8"/>
    <x v="8"/>
    <x v="90"/>
    <x v="90"/>
    <m/>
    <n v="6"/>
    <m/>
  </r>
  <r>
    <x v="11"/>
    <x v="11"/>
    <x v="90"/>
    <x v="90"/>
    <m/>
    <n v="7"/>
    <m/>
  </r>
  <r>
    <x v="4"/>
    <x v="4"/>
    <x v="24"/>
    <x v="24"/>
    <m/>
    <n v="10"/>
    <m/>
  </r>
  <r>
    <x v="20"/>
    <x v="20"/>
    <x v="237"/>
    <x v="237"/>
    <m/>
    <n v="9"/>
    <m/>
  </r>
  <r>
    <x v="2"/>
    <x v="2"/>
    <x v="24"/>
    <x v="24"/>
    <m/>
    <n v="4"/>
    <m/>
  </r>
  <r>
    <x v="6"/>
    <x v="6"/>
    <x v="237"/>
    <x v="237"/>
    <m/>
    <n v="9"/>
    <m/>
  </r>
  <r>
    <x v="15"/>
    <x v="15"/>
    <x v="54"/>
    <x v="54"/>
    <m/>
    <n v="188"/>
    <m/>
  </r>
  <r>
    <x v="2"/>
    <x v="2"/>
    <x v="229"/>
    <x v="229"/>
    <m/>
    <n v="19"/>
    <m/>
  </r>
  <r>
    <x v="6"/>
    <x v="6"/>
    <x v="229"/>
    <x v="229"/>
    <m/>
    <n v="49"/>
    <m/>
  </r>
  <r>
    <x v="3"/>
    <x v="3"/>
    <x v="54"/>
    <x v="54"/>
    <m/>
    <n v="121"/>
    <m/>
  </r>
  <r>
    <x v="18"/>
    <x v="18"/>
    <x v="229"/>
    <x v="229"/>
    <m/>
    <n v="113"/>
    <m/>
  </r>
  <r>
    <x v="16"/>
    <x v="16"/>
    <x v="102"/>
    <x v="102"/>
    <m/>
    <n v="6"/>
    <m/>
  </r>
  <r>
    <x v="3"/>
    <x v="3"/>
    <x v="126"/>
    <x v="126"/>
    <m/>
    <n v="15"/>
    <m/>
  </r>
  <r>
    <x v="19"/>
    <x v="19"/>
    <x v="225"/>
    <x v="225"/>
    <m/>
    <n v="1"/>
    <m/>
  </r>
  <r>
    <x v="15"/>
    <x v="15"/>
    <x v="141"/>
    <x v="141"/>
    <m/>
    <n v="40"/>
    <m/>
  </r>
  <r>
    <x v="6"/>
    <x v="6"/>
    <x v="141"/>
    <x v="141"/>
    <m/>
    <n v="85"/>
    <m/>
  </r>
  <r>
    <x v="9"/>
    <x v="9"/>
    <x v="90"/>
    <x v="90"/>
    <m/>
    <n v="6"/>
    <m/>
  </r>
  <r>
    <x v="15"/>
    <x v="15"/>
    <x v="225"/>
    <x v="225"/>
    <m/>
    <n v="10"/>
    <m/>
  </r>
  <r>
    <x v="11"/>
    <x v="11"/>
    <x v="141"/>
    <x v="141"/>
    <m/>
    <n v="63"/>
    <m/>
  </r>
  <r>
    <x v="16"/>
    <x v="16"/>
    <x v="225"/>
    <x v="225"/>
    <m/>
    <n v="1"/>
    <m/>
  </r>
  <r>
    <x v="5"/>
    <x v="5"/>
    <x v="24"/>
    <x v="24"/>
    <m/>
    <n v="3"/>
    <m/>
  </r>
  <r>
    <x v="14"/>
    <x v="14"/>
    <x v="126"/>
    <x v="126"/>
    <m/>
    <n v="38"/>
    <m/>
  </r>
  <r>
    <x v="18"/>
    <x v="18"/>
    <x v="126"/>
    <x v="126"/>
    <m/>
    <n v="2"/>
    <m/>
  </r>
  <r>
    <x v="20"/>
    <x v="20"/>
    <x v="54"/>
    <x v="54"/>
    <m/>
    <n v="22"/>
    <m/>
  </r>
  <r>
    <x v="6"/>
    <x v="6"/>
    <x v="54"/>
    <x v="54"/>
    <m/>
    <n v="157"/>
    <m/>
  </r>
  <r>
    <x v="14"/>
    <x v="14"/>
    <x v="167"/>
    <x v="167"/>
    <m/>
    <n v="16"/>
    <m/>
  </r>
  <r>
    <x v="18"/>
    <x v="18"/>
    <x v="167"/>
    <x v="167"/>
    <m/>
    <n v="20"/>
    <m/>
  </r>
  <r>
    <x v="5"/>
    <x v="5"/>
    <x v="229"/>
    <x v="229"/>
    <m/>
    <n v="2"/>
    <m/>
  </r>
  <r>
    <x v="14"/>
    <x v="14"/>
    <x v="102"/>
    <x v="102"/>
    <m/>
    <n v="4"/>
    <m/>
  </r>
  <r>
    <x v="7"/>
    <x v="7"/>
    <x v="90"/>
    <x v="90"/>
    <m/>
    <n v="9"/>
    <m/>
  </r>
  <r>
    <x v="18"/>
    <x v="18"/>
    <x v="102"/>
    <x v="102"/>
    <m/>
    <n v="3"/>
    <m/>
  </r>
  <r>
    <x v="1"/>
    <x v="1"/>
    <x v="229"/>
    <x v="229"/>
    <m/>
    <n v="14"/>
    <m/>
  </r>
  <r>
    <x v="11"/>
    <x v="11"/>
    <x v="126"/>
    <x v="126"/>
    <m/>
    <n v="16"/>
    <m/>
  </r>
  <r>
    <x v="6"/>
    <x v="6"/>
    <x v="151"/>
    <x v="151"/>
    <m/>
    <n v="9"/>
    <m/>
  </r>
  <r>
    <x v="1"/>
    <x v="1"/>
    <x v="118"/>
    <x v="118"/>
    <m/>
    <n v="4"/>
    <m/>
  </r>
  <r>
    <x v="2"/>
    <x v="2"/>
    <x v="102"/>
    <x v="102"/>
    <m/>
    <n v="2"/>
    <m/>
  </r>
  <r>
    <x v="7"/>
    <x v="7"/>
    <x v="151"/>
    <x v="151"/>
    <m/>
    <n v="40"/>
    <m/>
  </r>
  <r>
    <x v="5"/>
    <x v="5"/>
    <x v="167"/>
    <x v="167"/>
    <m/>
    <n v="29"/>
    <m/>
  </r>
  <r>
    <x v="10"/>
    <x v="10"/>
    <x v="90"/>
    <x v="90"/>
    <m/>
    <n v="24"/>
    <m/>
  </r>
  <r>
    <x v="12"/>
    <x v="12"/>
    <x v="126"/>
    <x v="126"/>
    <m/>
    <n v="7"/>
    <m/>
  </r>
  <r>
    <x v="11"/>
    <x v="11"/>
    <x v="167"/>
    <x v="167"/>
    <m/>
    <n v="14"/>
    <m/>
  </r>
  <r>
    <x v="2"/>
    <x v="2"/>
    <x v="197"/>
    <x v="197"/>
    <m/>
    <n v="5"/>
    <m/>
  </r>
  <r>
    <x v="12"/>
    <x v="12"/>
    <x v="113"/>
    <x v="113"/>
    <m/>
    <n v="3"/>
    <m/>
  </r>
  <r>
    <x v="18"/>
    <x v="18"/>
    <x v="52"/>
    <x v="52"/>
    <m/>
    <n v="1"/>
    <m/>
  </r>
  <r>
    <x v="3"/>
    <x v="3"/>
    <x v="111"/>
    <x v="111"/>
    <m/>
    <n v="54"/>
    <m/>
  </r>
  <r>
    <x v="6"/>
    <x v="6"/>
    <x v="52"/>
    <x v="52"/>
    <m/>
    <n v="9"/>
    <m/>
  </r>
  <r>
    <x v="4"/>
    <x v="4"/>
    <x v="111"/>
    <x v="111"/>
    <m/>
    <n v="22"/>
    <m/>
  </r>
  <r>
    <x v="2"/>
    <x v="2"/>
    <x v="251"/>
    <x v="251"/>
    <m/>
    <n v="21"/>
    <m/>
  </r>
  <r>
    <x v="20"/>
    <x v="20"/>
    <x v="84"/>
    <x v="84"/>
    <m/>
    <n v="6"/>
    <m/>
  </r>
  <r>
    <x v="2"/>
    <x v="2"/>
    <x v="255"/>
    <x v="255"/>
    <m/>
    <n v="20"/>
    <m/>
  </r>
  <r>
    <x v="13"/>
    <x v="13"/>
    <x v="84"/>
    <x v="84"/>
    <m/>
    <n v="1"/>
    <m/>
  </r>
  <r>
    <x v="2"/>
    <x v="2"/>
    <x v="161"/>
    <x v="161"/>
    <m/>
    <n v="3"/>
    <m/>
  </r>
  <r>
    <x v="3"/>
    <x v="3"/>
    <x v="206"/>
    <x v="206"/>
    <m/>
    <n v="56"/>
    <m/>
  </r>
  <r>
    <x v="10"/>
    <x v="10"/>
    <x v="129"/>
    <x v="129"/>
    <m/>
    <n v="2"/>
    <m/>
  </r>
  <r>
    <x v="1"/>
    <x v="1"/>
    <x v="251"/>
    <x v="251"/>
    <m/>
    <n v="3"/>
    <m/>
  </r>
  <r>
    <x v="12"/>
    <x v="12"/>
    <x v="152"/>
    <x v="152"/>
    <m/>
    <n v="1"/>
    <m/>
  </r>
  <r>
    <x v="4"/>
    <x v="4"/>
    <x v="21"/>
    <x v="21"/>
    <m/>
    <n v="1"/>
    <m/>
  </r>
  <r>
    <x v="1"/>
    <x v="1"/>
    <x v="255"/>
    <x v="255"/>
    <m/>
    <n v="23"/>
    <m/>
  </r>
  <r>
    <x v="8"/>
    <x v="8"/>
    <x v="113"/>
    <x v="113"/>
    <m/>
    <n v="19"/>
    <m/>
  </r>
  <r>
    <x v="1"/>
    <x v="1"/>
    <x v="161"/>
    <x v="161"/>
    <m/>
    <n v="6"/>
    <m/>
  </r>
  <r>
    <x v="8"/>
    <x v="8"/>
    <x v="45"/>
    <x v="45"/>
    <m/>
    <n v="20"/>
    <m/>
  </r>
  <r>
    <x v="2"/>
    <x v="2"/>
    <x v="21"/>
    <x v="21"/>
    <m/>
    <n v="1"/>
    <m/>
  </r>
  <r>
    <x v="7"/>
    <x v="7"/>
    <x v="58"/>
    <x v="58"/>
    <m/>
    <n v="23"/>
    <m/>
  </r>
  <r>
    <x v="15"/>
    <x v="15"/>
    <x v="251"/>
    <x v="251"/>
    <m/>
    <n v="106"/>
    <m/>
  </r>
  <r>
    <x v="14"/>
    <x v="14"/>
    <x v="111"/>
    <x v="111"/>
    <m/>
    <n v="4"/>
    <m/>
  </r>
  <r>
    <x v="0"/>
    <x v="0"/>
    <x v="113"/>
    <x v="113"/>
    <m/>
    <n v="9"/>
    <m/>
  </r>
  <r>
    <x v="10"/>
    <x v="10"/>
    <x v="33"/>
    <x v="33"/>
    <m/>
    <n v="22"/>
    <m/>
  </r>
  <r>
    <x v="18"/>
    <x v="18"/>
    <x v="113"/>
    <x v="113"/>
    <m/>
    <n v="2"/>
    <m/>
  </r>
  <r>
    <x v="18"/>
    <x v="18"/>
    <x v="45"/>
    <x v="45"/>
    <m/>
    <n v="4"/>
    <m/>
  </r>
  <r>
    <x v="15"/>
    <x v="15"/>
    <x v="161"/>
    <x v="161"/>
    <m/>
    <n v="7"/>
    <m/>
  </r>
  <r>
    <x v="16"/>
    <x v="16"/>
    <x v="84"/>
    <x v="84"/>
    <m/>
    <n v="1"/>
    <m/>
  </r>
  <r>
    <x v="5"/>
    <x v="5"/>
    <x v="52"/>
    <x v="52"/>
    <m/>
    <n v="1"/>
    <m/>
  </r>
  <r>
    <x v="10"/>
    <x v="10"/>
    <x v="21"/>
    <x v="21"/>
    <m/>
    <n v="1"/>
    <m/>
  </r>
  <r>
    <x v="2"/>
    <x v="2"/>
    <x v="33"/>
    <x v="33"/>
    <m/>
    <n v="12"/>
    <m/>
  </r>
  <r>
    <x v="0"/>
    <x v="0"/>
    <x v="260"/>
    <x v="260"/>
    <m/>
    <n v="10"/>
    <m/>
  </r>
  <r>
    <x v="3"/>
    <x v="3"/>
    <x v="129"/>
    <x v="129"/>
    <m/>
    <n v="2"/>
    <m/>
  </r>
  <r>
    <x v="0"/>
    <x v="0"/>
    <x v="178"/>
    <x v="178"/>
    <m/>
    <n v="2"/>
    <m/>
  </r>
  <r>
    <x v="11"/>
    <x v="11"/>
    <x v="161"/>
    <x v="161"/>
    <m/>
    <n v="3"/>
    <m/>
  </r>
  <r>
    <x v="14"/>
    <x v="14"/>
    <x v="52"/>
    <x v="52"/>
    <m/>
    <n v="1"/>
    <m/>
  </r>
  <r>
    <x v="4"/>
    <x v="4"/>
    <x v="84"/>
    <x v="84"/>
    <m/>
    <n v="7"/>
    <m/>
  </r>
  <r>
    <x v="10"/>
    <x v="10"/>
    <x v="111"/>
    <x v="111"/>
    <m/>
    <n v="113"/>
    <m/>
  </r>
  <r>
    <x v="19"/>
    <x v="19"/>
    <x v="33"/>
    <x v="33"/>
    <m/>
    <n v="5"/>
    <m/>
  </r>
  <r>
    <x v="2"/>
    <x v="2"/>
    <x v="152"/>
    <x v="152"/>
    <m/>
    <n v="3"/>
    <m/>
  </r>
  <r>
    <x v="9"/>
    <x v="9"/>
    <x v="178"/>
    <x v="178"/>
    <m/>
    <n v="2"/>
    <m/>
  </r>
  <r>
    <x v="19"/>
    <x v="19"/>
    <x v="21"/>
    <x v="21"/>
    <m/>
    <n v="1"/>
    <m/>
  </r>
  <r>
    <x v="10"/>
    <x v="10"/>
    <x v="206"/>
    <x v="206"/>
    <m/>
    <n v="125"/>
    <m/>
  </r>
  <r>
    <x v="8"/>
    <x v="8"/>
    <x v="84"/>
    <x v="84"/>
    <m/>
    <n v="15"/>
    <m/>
  </r>
  <r>
    <x v="11"/>
    <x v="11"/>
    <x v="251"/>
    <x v="251"/>
    <m/>
    <n v="12"/>
    <m/>
  </r>
  <r>
    <x v="10"/>
    <x v="10"/>
    <x v="86"/>
    <x v="86"/>
    <m/>
    <n v="31"/>
    <m/>
  </r>
  <r>
    <x v="9"/>
    <x v="9"/>
    <x v="33"/>
    <x v="33"/>
    <m/>
    <n v="8"/>
    <m/>
  </r>
  <r>
    <x v="5"/>
    <x v="5"/>
    <x v="111"/>
    <x v="111"/>
    <m/>
    <n v="3"/>
    <m/>
  </r>
  <r>
    <x v="14"/>
    <x v="14"/>
    <x v="129"/>
    <x v="129"/>
    <m/>
    <n v="1"/>
    <m/>
  </r>
  <r>
    <x v="7"/>
    <x v="7"/>
    <x v="111"/>
    <x v="111"/>
    <m/>
    <n v="5"/>
    <m/>
  </r>
  <r>
    <x v="17"/>
    <x v="17"/>
    <x v="45"/>
    <x v="45"/>
    <m/>
    <n v="2"/>
    <m/>
  </r>
  <r>
    <x v="20"/>
    <x v="20"/>
    <x v="33"/>
    <x v="33"/>
    <m/>
    <n v="5"/>
    <m/>
  </r>
  <r>
    <x v="0"/>
    <x v="0"/>
    <x v="84"/>
    <x v="84"/>
    <m/>
    <n v="2"/>
    <m/>
  </r>
  <r>
    <x v="14"/>
    <x v="14"/>
    <x v="84"/>
    <x v="84"/>
    <m/>
    <n v="7"/>
    <m/>
  </r>
  <r>
    <x v="11"/>
    <x v="11"/>
    <x v="45"/>
    <x v="45"/>
    <m/>
    <n v="7"/>
    <m/>
  </r>
  <r>
    <x v="15"/>
    <x v="15"/>
    <x v="197"/>
    <x v="197"/>
    <m/>
    <n v="1"/>
    <m/>
  </r>
  <r>
    <x v="15"/>
    <x v="15"/>
    <x v="155"/>
    <x v="155"/>
    <m/>
    <n v="35"/>
    <m/>
  </r>
  <r>
    <x v="0"/>
    <x v="0"/>
    <x v="146"/>
    <x v="146"/>
    <m/>
    <n v="1"/>
    <m/>
  </r>
  <r>
    <x v="16"/>
    <x v="16"/>
    <x v="59"/>
    <x v="59"/>
    <m/>
    <n v="4"/>
    <m/>
  </r>
  <r>
    <x v="18"/>
    <x v="18"/>
    <x v="55"/>
    <x v="55"/>
    <m/>
    <n v="17"/>
    <m/>
  </r>
  <r>
    <x v="6"/>
    <x v="6"/>
    <x v="155"/>
    <x v="155"/>
    <m/>
    <n v="17"/>
    <m/>
  </r>
  <r>
    <x v="16"/>
    <x v="16"/>
    <x v="188"/>
    <x v="188"/>
    <m/>
    <n v="1"/>
    <m/>
  </r>
  <r>
    <x v="0"/>
    <x v="0"/>
    <x v="31"/>
    <x v="31"/>
    <m/>
    <n v="1"/>
    <m/>
  </r>
  <r>
    <x v="1"/>
    <x v="1"/>
    <x v="83"/>
    <x v="83"/>
    <m/>
    <n v="74"/>
    <m/>
  </r>
  <r>
    <x v="9"/>
    <x v="9"/>
    <x v="74"/>
    <x v="74"/>
    <m/>
    <n v="1"/>
    <m/>
  </r>
  <r>
    <x v="2"/>
    <x v="2"/>
    <x v="203"/>
    <x v="203"/>
    <m/>
    <n v="88"/>
    <m/>
  </r>
  <r>
    <x v="5"/>
    <x v="5"/>
    <x v="203"/>
    <x v="203"/>
    <m/>
    <n v="59"/>
    <m/>
  </r>
  <r>
    <x v="10"/>
    <x v="10"/>
    <x v="248"/>
    <x v="248"/>
    <m/>
    <n v="444"/>
    <m/>
  </r>
  <r>
    <x v="17"/>
    <x v="17"/>
    <x v="55"/>
    <x v="55"/>
    <m/>
    <n v="1"/>
    <m/>
  </r>
  <r>
    <x v="0"/>
    <x v="0"/>
    <x v="203"/>
    <x v="203"/>
    <m/>
    <n v="50"/>
    <m/>
  </r>
  <r>
    <x v="3"/>
    <x v="3"/>
    <x v="107"/>
    <x v="107"/>
    <m/>
    <n v="52"/>
    <m/>
  </r>
  <r>
    <x v="15"/>
    <x v="15"/>
    <x v="303"/>
    <x v="303"/>
    <m/>
    <n v="11"/>
    <m/>
  </r>
  <r>
    <x v="9"/>
    <x v="9"/>
    <x v="77"/>
    <x v="77"/>
    <m/>
    <n v="15"/>
    <m/>
  </r>
  <r>
    <x v="11"/>
    <x v="11"/>
    <x v="77"/>
    <x v="77"/>
    <m/>
    <n v="29"/>
    <m/>
  </r>
  <r>
    <x v="8"/>
    <x v="8"/>
    <x v="155"/>
    <x v="155"/>
    <m/>
    <n v="19"/>
    <m/>
  </r>
  <r>
    <x v="14"/>
    <x v="14"/>
    <x v="83"/>
    <x v="83"/>
    <m/>
    <n v="122"/>
    <m/>
  </r>
  <r>
    <x v="3"/>
    <x v="3"/>
    <x v="248"/>
    <x v="248"/>
    <m/>
    <n v="89"/>
    <m/>
  </r>
  <r>
    <x v="19"/>
    <x v="19"/>
    <x v="55"/>
    <x v="55"/>
    <m/>
    <n v="23"/>
    <m/>
  </r>
  <r>
    <x v="5"/>
    <x v="5"/>
    <x v="31"/>
    <x v="31"/>
    <m/>
    <n v="4"/>
    <m/>
  </r>
  <r>
    <x v="12"/>
    <x v="12"/>
    <x v="203"/>
    <x v="203"/>
    <m/>
    <n v="21"/>
    <m/>
  </r>
  <r>
    <x v="11"/>
    <x v="11"/>
    <x v="59"/>
    <x v="59"/>
    <m/>
    <n v="1"/>
    <m/>
  </r>
  <r>
    <x v="7"/>
    <x v="7"/>
    <x v="155"/>
    <x v="155"/>
    <m/>
    <n v="11"/>
    <m/>
  </r>
  <r>
    <x v="9"/>
    <x v="9"/>
    <x v="203"/>
    <x v="203"/>
    <m/>
    <n v="44"/>
    <m/>
  </r>
  <r>
    <x v="16"/>
    <x v="16"/>
    <x v="155"/>
    <x v="155"/>
    <m/>
    <n v="17"/>
    <m/>
  </r>
  <r>
    <x v="1"/>
    <x v="1"/>
    <x v="155"/>
    <x v="155"/>
    <m/>
    <n v="10"/>
    <m/>
  </r>
  <r>
    <x v="12"/>
    <x v="12"/>
    <x v="248"/>
    <x v="248"/>
    <m/>
    <n v="33"/>
    <m/>
  </r>
  <r>
    <x v="3"/>
    <x v="3"/>
    <x v="243"/>
    <x v="243"/>
    <m/>
    <n v="3"/>
    <m/>
  </r>
  <r>
    <x v="2"/>
    <x v="2"/>
    <x v="184"/>
    <x v="184"/>
    <m/>
    <n v="1"/>
    <m/>
  </r>
  <r>
    <x v="0"/>
    <x v="0"/>
    <x v="77"/>
    <x v="77"/>
    <m/>
    <n v="40"/>
    <m/>
  </r>
  <r>
    <x v="14"/>
    <x v="14"/>
    <x v="155"/>
    <x v="155"/>
    <m/>
    <n v="13"/>
    <m/>
  </r>
  <r>
    <x v="12"/>
    <x v="12"/>
    <x v="107"/>
    <x v="107"/>
    <m/>
    <n v="7"/>
    <m/>
  </r>
  <r>
    <x v="4"/>
    <x v="4"/>
    <x v="155"/>
    <x v="155"/>
    <m/>
    <n v="33"/>
    <m/>
  </r>
  <r>
    <x v="0"/>
    <x v="0"/>
    <x v="107"/>
    <x v="107"/>
    <m/>
    <n v="32"/>
    <m/>
  </r>
  <r>
    <x v="6"/>
    <x v="6"/>
    <x v="59"/>
    <x v="59"/>
    <m/>
    <n v="10"/>
    <m/>
  </r>
  <r>
    <x v="9"/>
    <x v="9"/>
    <x v="59"/>
    <x v="59"/>
    <m/>
    <n v="41"/>
    <m/>
  </r>
  <r>
    <x v="4"/>
    <x v="4"/>
    <x v="303"/>
    <x v="303"/>
    <m/>
    <n v="8"/>
    <m/>
  </r>
  <r>
    <x v="13"/>
    <x v="13"/>
    <x v="193"/>
    <x v="193"/>
    <m/>
    <n v="4"/>
    <m/>
  </r>
  <r>
    <x v="9"/>
    <x v="9"/>
    <x v="188"/>
    <x v="188"/>
    <m/>
    <n v="16"/>
    <m/>
  </r>
  <r>
    <x v="2"/>
    <x v="2"/>
    <x v="155"/>
    <x v="155"/>
    <m/>
    <n v="13"/>
    <m/>
  </r>
  <r>
    <x v="13"/>
    <x v="13"/>
    <x v="248"/>
    <x v="248"/>
    <m/>
    <n v="132"/>
    <m/>
  </r>
  <r>
    <x v="12"/>
    <x v="12"/>
    <x v="77"/>
    <x v="77"/>
    <m/>
    <n v="15"/>
    <m/>
  </r>
  <r>
    <x v="17"/>
    <x v="17"/>
    <x v="203"/>
    <x v="203"/>
    <m/>
    <n v="11"/>
    <m/>
  </r>
  <r>
    <x v="19"/>
    <x v="19"/>
    <x v="59"/>
    <x v="59"/>
    <m/>
    <n v="2"/>
    <m/>
  </r>
  <r>
    <x v="13"/>
    <x v="13"/>
    <x v="107"/>
    <x v="107"/>
    <m/>
    <n v="45"/>
    <m/>
  </r>
  <r>
    <x v="11"/>
    <x v="11"/>
    <x v="203"/>
    <x v="203"/>
    <m/>
    <n v="36"/>
    <m/>
  </r>
  <r>
    <x v="8"/>
    <x v="8"/>
    <x v="107"/>
    <x v="107"/>
    <m/>
    <n v="34"/>
    <m/>
  </r>
  <r>
    <x v="0"/>
    <x v="0"/>
    <x v="248"/>
    <x v="248"/>
    <m/>
    <n v="129"/>
    <m/>
  </r>
  <r>
    <x v="10"/>
    <x v="10"/>
    <x v="155"/>
    <x v="155"/>
    <m/>
    <n v="53"/>
    <m/>
  </r>
  <r>
    <x v="14"/>
    <x v="14"/>
    <x v="107"/>
    <x v="107"/>
    <m/>
    <n v="39"/>
    <m/>
  </r>
  <r>
    <x v="15"/>
    <x v="15"/>
    <x v="203"/>
    <x v="203"/>
    <m/>
    <n v="62"/>
    <m/>
  </r>
  <r>
    <x v="6"/>
    <x v="6"/>
    <x v="193"/>
    <x v="193"/>
    <m/>
    <n v="3"/>
    <m/>
  </r>
  <r>
    <x v="20"/>
    <x v="20"/>
    <x v="59"/>
    <x v="59"/>
    <m/>
    <n v="8"/>
    <m/>
  </r>
  <r>
    <x v="6"/>
    <x v="6"/>
    <x v="248"/>
    <x v="248"/>
    <m/>
    <n v="105"/>
    <m/>
  </r>
  <r>
    <x v="13"/>
    <x v="13"/>
    <x v="59"/>
    <x v="59"/>
    <m/>
    <n v="1"/>
    <m/>
  </r>
  <r>
    <x v="1"/>
    <x v="1"/>
    <x v="243"/>
    <x v="243"/>
    <m/>
    <n v="1"/>
    <m/>
  </r>
  <r>
    <x v="7"/>
    <x v="7"/>
    <x v="77"/>
    <x v="77"/>
    <m/>
    <n v="9"/>
    <m/>
  </r>
  <r>
    <x v="16"/>
    <x v="16"/>
    <x v="5"/>
    <x v="5"/>
    <m/>
    <n v="12"/>
    <m/>
  </r>
  <r>
    <x v="18"/>
    <x v="18"/>
    <x v="215"/>
    <x v="215"/>
    <m/>
    <n v="16"/>
    <m/>
  </r>
  <r>
    <x v="5"/>
    <x v="5"/>
    <x v="7"/>
    <x v="7"/>
    <m/>
    <n v="3"/>
    <m/>
  </r>
  <r>
    <x v="15"/>
    <x v="15"/>
    <x v="226"/>
    <x v="226"/>
    <m/>
    <n v="22"/>
    <m/>
  </r>
  <r>
    <x v="3"/>
    <x v="3"/>
    <x v="117"/>
    <x v="117"/>
    <m/>
    <n v="71"/>
    <m/>
  </r>
  <r>
    <x v="19"/>
    <x v="19"/>
    <x v="181"/>
    <x v="181"/>
    <m/>
    <n v="4"/>
    <m/>
  </r>
  <r>
    <x v="1"/>
    <x v="1"/>
    <x v="5"/>
    <x v="5"/>
    <m/>
    <n v="61"/>
    <m/>
  </r>
  <r>
    <x v="14"/>
    <x v="14"/>
    <x v="148"/>
    <x v="148"/>
    <m/>
    <n v="2"/>
    <m/>
  </r>
  <r>
    <x v="18"/>
    <x v="18"/>
    <x v="14"/>
    <x v="14"/>
    <m/>
    <n v="4"/>
    <m/>
  </r>
  <r>
    <x v="13"/>
    <x v="13"/>
    <x v="215"/>
    <x v="215"/>
    <m/>
    <n v="23"/>
    <m/>
  </r>
  <r>
    <x v="8"/>
    <x v="8"/>
    <x v="168"/>
    <x v="168"/>
    <m/>
    <n v="5"/>
    <m/>
  </r>
  <r>
    <x v="2"/>
    <x v="2"/>
    <x v="8"/>
    <x v="8"/>
    <m/>
    <n v="11"/>
    <m/>
  </r>
  <r>
    <x v="12"/>
    <x v="12"/>
    <x v="259"/>
    <x v="259"/>
    <m/>
    <n v="1"/>
    <m/>
  </r>
  <r>
    <x v="6"/>
    <x v="6"/>
    <x v="241"/>
    <x v="241"/>
    <m/>
    <n v="2"/>
    <m/>
  </r>
  <r>
    <x v="0"/>
    <x v="0"/>
    <x v="259"/>
    <x v="259"/>
    <m/>
    <n v="4"/>
    <m/>
  </r>
  <r>
    <x v="2"/>
    <x v="2"/>
    <x v="6"/>
    <x v="6"/>
    <m/>
    <n v="2"/>
    <m/>
  </r>
  <r>
    <x v="9"/>
    <x v="9"/>
    <x v="20"/>
    <x v="20"/>
    <m/>
    <n v="4"/>
    <m/>
  </r>
  <r>
    <x v="19"/>
    <x v="19"/>
    <x v="76"/>
    <x v="76"/>
    <m/>
    <n v="26"/>
    <m/>
  </r>
  <r>
    <x v="12"/>
    <x v="12"/>
    <x v="8"/>
    <x v="8"/>
    <m/>
    <n v="2"/>
    <m/>
  </r>
  <r>
    <x v="10"/>
    <x v="10"/>
    <x v="117"/>
    <x v="117"/>
    <m/>
    <n v="292"/>
    <m/>
  </r>
  <r>
    <x v="15"/>
    <x v="15"/>
    <x v="168"/>
    <x v="168"/>
    <m/>
    <n v="29"/>
    <m/>
  </r>
  <r>
    <x v="18"/>
    <x v="18"/>
    <x v="76"/>
    <x v="76"/>
    <m/>
    <n v="59"/>
    <m/>
  </r>
  <r>
    <x v="13"/>
    <x v="13"/>
    <x v="232"/>
    <x v="232"/>
    <m/>
    <n v="5"/>
    <m/>
  </r>
  <r>
    <x v="16"/>
    <x v="16"/>
    <x v="274"/>
    <x v="274"/>
    <m/>
    <n v="13"/>
    <m/>
  </r>
  <r>
    <x v="20"/>
    <x v="20"/>
    <x v="215"/>
    <x v="215"/>
    <m/>
    <n v="9"/>
    <m/>
  </r>
  <r>
    <x v="6"/>
    <x v="6"/>
    <x v="168"/>
    <x v="168"/>
    <m/>
    <n v="54"/>
    <m/>
  </r>
  <r>
    <x v="7"/>
    <x v="7"/>
    <x v="226"/>
    <x v="226"/>
    <m/>
    <n v="2"/>
    <m/>
  </r>
  <r>
    <x v="18"/>
    <x v="18"/>
    <x v="181"/>
    <x v="181"/>
    <m/>
    <n v="1"/>
    <m/>
  </r>
  <r>
    <x v="14"/>
    <x v="14"/>
    <x v="241"/>
    <x v="241"/>
    <m/>
    <n v="9"/>
    <m/>
  </r>
  <r>
    <x v="10"/>
    <x v="10"/>
    <x v="232"/>
    <x v="232"/>
    <m/>
    <n v="23"/>
    <m/>
  </r>
  <r>
    <x v="8"/>
    <x v="8"/>
    <x v="226"/>
    <x v="226"/>
    <m/>
    <n v="2"/>
    <m/>
  </r>
  <r>
    <x v="0"/>
    <x v="0"/>
    <x v="7"/>
    <x v="7"/>
    <m/>
    <n v="7"/>
    <m/>
  </r>
  <r>
    <x v="15"/>
    <x v="15"/>
    <x v="241"/>
    <x v="241"/>
    <m/>
    <n v="4"/>
    <m/>
  </r>
  <r>
    <x v="3"/>
    <x v="3"/>
    <x v="232"/>
    <x v="232"/>
    <m/>
    <n v="23"/>
    <m/>
  </r>
  <r>
    <x v="2"/>
    <x v="2"/>
    <x v="7"/>
    <x v="7"/>
    <m/>
    <n v="9"/>
    <m/>
  </r>
  <r>
    <x v="11"/>
    <x v="11"/>
    <x v="8"/>
    <x v="8"/>
    <m/>
    <n v="4"/>
    <m/>
  </r>
  <r>
    <x v="13"/>
    <x v="13"/>
    <x v="117"/>
    <x v="117"/>
    <m/>
    <n v="67"/>
    <m/>
  </r>
  <r>
    <x v="3"/>
    <x v="3"/>
    <x v="215"/>
    <x v="215"/>
    <m/>
    <n v="23"/>
    <m/>
  </r>
  <r>
    <x v="12"/>
    <x v="12"/>
    <x v="123"/>
    <x v="123"/>
    <m/>
    <n v="4"/>
    <m/>
  </r>
  <r>
    <x v="14"/>
    <x v="14"/>
    <x v="168"/>
    <x v="168"/>
    <m/>
    <n v="26"/>
    <m/>
  </r>
  <r>
    <x v="13"/>
    <x v="13"/>
    <x v="181"/>
    <x v="181"/>
    <m/>
    <n v="3"/>
    <m/>
  </r>
  <r>
    <x v="16"/>
    <x v="16"/>
    <x v="241"/>
    <x v="241"/>
    <m/>
    <n v="5"/>
    <m/>
  </r>
  <r>
    <x v="12"/>
    <x v="12"/>
    <x v="117"/>
    <x v="117"/>
    <m/>
    <n v="45"/>
    <m/>
  </r>
  <r>
    <x v="1"/>
    <x v="1"/>
    <x v="241"/>
    <x v="241"/>
    <m/>
    <n v="7"/>
    <m/>
  </r>
  <r>
    <x v="4"/>
    <x v="4"/>
    <x v="215"/>
    <x v="215"/>
    <m/>
    <n v="13"/>
    <m/>
  </r>
  <r>
    <x v="0"/>
    <x v="0"/>
    <x v="20"/>
    <x v="20"/>
    <m/>
    <n v="4"/>
    <m/>
  </r>
  <r>
    <x v="11"/>
    <x v="11"/>
    <x v="274"/>
    <x v="274"/>
    <m/>
    <n v="2"/>
    <m/>
  </r>
  <r>
    <x v="12"/>
    <x v="12"/>
    <x v="232"/>
    <x v="232"/>
    <m/>
    <n v="5"/>
    <m/>
  </r>
  <r>
    <x v="20"/>
    <x v="20"/>
    <x v="76"/>
    <x v="76"/>
    <m/>
    <n v="31"/>
    <m/>
  </r>
  <r>
    <x v="7"/>
    <x v="7"/>
    <x v="168"/>
    <x v="168"/>
    <m/>
    <n v="7"/>
    <m/>
  </r>
  <r>
    <x v="19"/>
    <x v="19"/>
    <x v="226"/>
    <x v="226"/>
    <m/>
    <n v="7"/>
    <m/>
  </r>
  <r>
    <x v="13"/>
    <x v="13"/>
    <x v="76"/>
    <x v="76"/>
    <m/>
    <n v="14"/>
    <m/>
  </r>
  <r>
    <x v="7"/>
    <x v="7"/>
    <x v="241"/>
    <x v="241"/>
    <m/>
    <n v="7"/>
    <m/>
  </r>
  <r>
    <x v="8"/>
    <x v="8"/>
    <x v="117"/>
    <x v="117"/>
    <m/>
    <n v="84"/>
    <m/>
  </r>
  <r>
    <x v="14"/>
    <x v="14"/>
    <x v="215"/>
    <x v="215"/>
    <m/>
    <n v="24"/>
    <m/>
  </r>
  <r>
    <x v="16"/>
    <x v="16"/>
    <x v="181"/>
    <x v="181"/>
    <m/>
    <n v="2"/>
    <m/>
  </r>
  <r>
    <x v="4"/>
    <x v="4"/>
    <x v="168"/>
    <x v="168"/>
    <m/>
    <n v="27"/>
    <m/>
  </r>
  <r>
    <x v="1"/>
    <x v="1"/>
    <x v="20"/>
    <x v="20"/>
    <m/>
    <n v="1"/>
    <m/>
  </r>
  <r>
    <x v="15"/>
    <x v="15"/>
    <x v="145"/>
    <x v="145"/>
    <m/>
    <n v="1"/>
    <m/>
  </r>
  <r>
    <x v="10"/>
    <x v="10"/>
    <x v="104"/>
    <x v="104"/>
    <m/>
    <n v="103"/>
    <m/>
  </r>
  <r>
    <x v="7"/>
    <x v="7"/>
    <x v="221"/>
    <x v="221"/>
    <m/>
    <n v="69"/>
    <m/>
  </r>
  <r>
    <x v="19"/>
    <x v="19"/>
    <x v="122"/>
    <x v="122"/>
    <m/>
    <n v="2"/>
    <m/>
  </r>
  <r>
    <x v="6"/>
    <x v="6"/>
    <x v="145"/>
    <x v="145"/>
    <m/>
    <n v="1"/>
    <m/>
  </r>
  <r>
    <x v="8"/>
    <x v="8"/>
    <x v="221"/>
    <x v="221"/>
    <m/>
    <n v="35"/>
    <m/>
  </r>
  <r>
    <x v="16"/>
    <x v="16"/>
    <x v="27"/>
    <x v="27"/>
    <m/>
    <n v="11"/>
    <m/>
  </r>
  <r>
    <x v="11"/>
    <x v="11"/>
    <x v="202"/>
    <x v="202"/>
    <m/>
    <n v="10"/>
    <m/>
  </r>
  <r>
    <x v="1"/>
    <x v="1"/>
    <x v="65"/>
    <x v="65"/>
    <m/>
    <n v="26"/>
    <m/>
  </r>
  <r>
    <x v="12"/>
    <x v="12"/>
    <x v="202"/>
    <x v="202"/>
    <m/>
    <n v="19"/>
    <m/>
  </r>
  <r>
    <x v="16"/>
    <x v="16"/>
    <x v="71"/>
    <x v="71"/>
    <m/>
    <n v="7"/>
    <m/>
  </r>
  <r>
    <x v="14"/>
    <x v="14"/>
    <x v="95"/>
    <x v="95"/>
    <m/>
    <n v="11"/>
    <m/>
  </r>
  <r>
    <x v="16"/>
    <x v="16"/>
    <x v="63"/>
    <x v="63"/>
    <m/>
    <n v="12"/>
    <m/>
  </r>
  <r>
    <x v="10"/>
    <x v="10"/>
    <x v="62"/>
    <x v="62"/>
    <m/>
    <n v="25"/>
    <m/>
  </r>
  <r>
    <x v="0"/>
    <x v="0"/>
    <x v="140"/>
    <x v="140"/>
    <m/>
    <n v="10"/>
    <m/>
  </r>
  <r>
    <x v="4"/>
    <x v="4"/>
    <x v="221"/>
    <x v="221"/>
    <m/>
    <n v="28"/>
    <m/>
  </r>
  <r>
    <x v="9"/>
    <x v="9"/>
    <x v="189"/>
    <x v="189"/>
    <m/>
    <n v="11"/>
    <m/>
  </r>
  <r>
    <x v="14"/>
    <x v="14"/>
    <x v="145"/>
    <x v="145"/>
    <m/>
    <n v="9"/>
    <m/>
  </r>
  <r>
    <x v="12"/>
    <x v="12"/>
    <x v="209"/>
    <x v="209"/>
    <m/>
    <n v="22"/>
    <m/>
  </r>
  <r>
    <x v="3"/>
    <x v="3"/>
    <x v="104"/>
    <x v="104"/>
    <m/>
    <n v="86"/>
    <m/>
  </r>
  <r>
    <x v="5"/>
    <x v="5"/>
    <x v="140"/>
    <x v="140"/>
    <m/>
    <n v="3"/>
    <m/>
  </r>
  <r>
    <x v="2"/>
    <x v="2"/>
    <x v="209"/>
    <x v="209"/>
    <m/>
    <n v="60"/>
    <m/>
  </r>
  <r>
    <x v="4"/>
    <x v="4"/>
    <x v="122"/>
    <x v="122"/>
    <m/>
    <n v="4"/>
    <m/>
  </r>
  <r>
    <x v="14"/>
    <x v="14"/>
    <x v="65"/>
    <x v="65"/>
    <m/>
    <n v="9"/>
    <m/>
  </r>
  <r>
    <x v="15"/>
    <x v="15"/>
    <x v="221"/>
    <x v="221"/>
    <m/>
    <n v="56"/>
    <m/>
  </r>
  <r>
    <x v="1"/>
    <x v="1"/>
    <x v="78"/>
    <x v="78"/>
    <m/>
    <n v="7"/>
    <m/>
  </r>
  <r>
    <x v="6"/>
    <x v="6"/>
    <x v="95"/>
    <x v="95"/>
    <m/>
    <n v="23"/>
    <m/>
  </r>
  <r>
    <x v="16"/>
    <x v="16"/>
    <x v="95"/>
    <x v="95"/>
    <m/>
    <n v="26"/>
    <m/>
  </r>
  <r>
    <x v="12"/>
    <x v="12"/>
    <x v="104"/>
    <x v="104"/>
    <m/>
    <n v="33"/>
    <m/>
  </r>
  <r>
    <x v="6"/>
    <x v="6"/>
    <x v="221"/>
    <x v="221"/>
    <m/>
    <n v="36"/>
    <m/>
  </r>
  <r>
    <x v="8"/>
    <x v="8"/>
    <x v="122"/>
    <x v="122"/>
    <m/>
    <n v="1"/>
    <m/>
  </r>
  <r>
    <x v="1"/>
    <x v="1"/>
    <x v="95"/>
    <x v="95"/>
    <m/>
    <n v="3"/>
    <m/>
  </r>
  <r>
    <x v="19"/>
    <x v="19"/>
    <x v="221"/>
    <x v="221"/>
    <m/>
    <n v="51"/>
    <m/>
  </r>
  <r>
    <x v="16"/>
    <x v="16"/>
    <x v="145"/>
    <x v="145"/>
    <m/>
    <n v="2"/>
    <m/>
  </r>
  <r>
    <x v="15"/>
    <x v="15"/>
    <x v="95"/>
    <x v="95"/>
    <m/>
    <n v="99"/>
    <m/>
  </r>
  <r>
    <x v="11"/>
    <x v="11"/>
    <x v="27"/>
    <x v="27"/>
    <m/>
    <n v="5"/>
    <m/>
  </r>
  <r>
    <x v="1"/>
    <x v="1"/>
    <x v="145"/>
    <x v="145"/>
    <m/>
    <n v="2"/>
    <m/>
  </r>
  <r>
    <x v="12"/>
    <x v="12"/>
    <x v="62"/>
    <x v="62"/>
    <m/>
    <n v="11"/>
    <m/>
  </r>
  <r>
    <x v="2"/>
    <x v="2"/>
    <x v="189"/>
    <x v="189"/>
    <m/>
    <n v="32"/>
    <m/>
  </r>
  <r>
    <x v="13"/>
    <x v="13"/>
    <x v="122"/>
    <x v="122"/>
    <m/>
    <n v="1"/>
    <m/>
  </r>
  <r>
    <x v="5"/>
    <x v="5"/>
    <x v="221"/>
    <x v="221"/>
    <m/>
    <n v="23"/>
    <m/>
  </r>
  <r>
    <x v="1"/>
    <x v="1"/>
    <x v="189"/>
    <x v="189"/>
    <m/>
    <n v="23"/>
    <m/>
  </r>
  <r>
    <x v="0"/>
    <x v="0"/>
    <x v="104"/>
    <x v="104"/>
    <m/>
    <n v="45"/>
    <m/>
  </r>
  <r>
    <x v="9"/>
    <x v="9"/>
    <x v="27"/>
    <x v="27"/>
    <m/>
    <n v="15"/>
    <m/>
  </r>
  <r>
    <x v="6"/>
    <x v="6"/>
    <x v="78"/>
    <x v="78"/>
    <m/>
    <n v="3"/>
    <m/>
  </r>
  <r>
    <x v="15"/>
    <x v="15"/>
    <x v="189"/>
    <x v="189"/>
    <m/>
    <n v="9"/>
    <m/>
  </r>
  <r>
    <x v="9"/>
    <x v="9"/>
    <x v="63"/>
    <x v="63"/>
    <m/>
    <n v="31"/>
    <m/>
  </r>
  <r>
    <x v="13"/>
    <x v="13"/>
    <x v="104"/>
    <x v="104"/>
    <m/>
    <n v="72"/>
    <m/>
  </r>
  <r>
    <x v="20"/>
    <x v="20"/>
    <x v="95"/>
    <x v="95"/>
    <m/>
    <n v="21"/>
    <m/>
  </r>
  <r>
    <x v="10"/>
    <x v="10"/>
    <x v="145"/>
    <x v="145"/>
    <m/>
    <n v="6"/>
    <m/>
  </r>
  <r>
    <x v="19"/>
    <x v="19"/>
    <x v="63"/>
    <x v="63"/>
    <m/>
    <n v="24"/>
    <m/>
  </r>
  <r>
    <x v="0"/>
    <x v="0"/>
    <x v="62"/>
    <x v="62"/>
    <m/>
    <n v="35"/>
    <m/>
  </r>
  <r>
    <x v="19"/>
    <x v="19"/>
    <x v="78"/>
    <x v="78"/>
    <m/>
    <n v="34"/>
    <m/>
  </r>
  <r>
    <x v="6"/>
    <x v="6"/>
    <x v="82"/>
    <x v="82"/>
    <m/>
    <n v="2"/>
    <m/>
  </r>
  <r>
    <x v="18"/>
    <x v="18"/>
    <x v="71"/>
    <x v="71"/>
    <m/>
    <n v="2"/>
    <m/>
  </r>
  <r>
    <x v="2"/>
    <x v="2"/>
    <x v="221"/>
    <x v="221"/>
    <m/>
    <n v="32"/>
    <m/>
  </r>
  <r>
    <x v="14"/>
    <x v="14"/>
    <x v="104"/>
    <x v="104"/>
    <m/>
    <n v="11"/>
    <m/>
  </r>
  <r>
    <x v="15"/>
    <x v="15"/>
    <x v="209"/>
    <x v="209"/>
    <m/>
    <n v="63"/>
    <m/>
  </r>
  <r>
    <x v="18"/>
    <x v="18"/>
    <x v="214"/>
    <x v="214"/>
    <m/>
    <n v="5"/>
    <m/>
  </r>
  <r>
    <x v="18"/>
    <x v="18"/>
    <x v="212"/>
    <x v="212"/>
    <m/>
    <n v="4"/>
    <m/>
  </r>
  <r>
    <x v="12"/>
    <x v="12"/>
    <x v="142"/>
    <x v="142"/>
    <m/>
    <n v="1"/>
    <m/>
  </r>
  <r>
    <x v="14"/>
    <x v="14"/>
    <x v="1"/>
    <x v="1"/>
    <m/>
    <n v="85"/>
    <m/>
  </r>
  <r>
    <x v="5"/>
    <x v="5"/>
    <x v="165"/>
    <x v="165"/>
    <m/>
    <n v="3"/>
    <m/>
  </r>
  <r>
    <x v="8"/>
    <x v="8"/>
    <x v="139"/>
    <x v="139"/>
    <m/>
    <n v="5"/>
    <m/>
  </r>
  <r>
    <x v="1"/>
    <x v="1"/>
    <x v="1"/>
    <x v="1"/>
    <m/>
    <n v="63"/>
    <m/>
  </r>
  <r>
    <x v="1"/>
    <x v="1"/>
    <x v="29"/>
    <x v="29"/>
    <m/>
    <n v="1"/>
    <m/>
  </r>
  <r>
    <x v="0"/>
    <x v="0"/>
    <x v="81"/>
    <x v="81"/>
    <m/>
    <n v="65"/>
    <m/>
  </r>
  <r>
    <x v="10"/>
    <x v="10"/>
    <x v="89"/>
    <x v="89"/>
    <m/>
    <n v="98"/>
    <m/>
  </r>
  <r>
    <x v="7"/>
    <x v="7"/>
    <x v="208"/>
    <x v="208"/>
    <m/>
    <n v="3"/>
    <m/>
  </r>
  <r>
    <x v="15"/>
    <x v="15"/>
    <x v="1"/>
    <x v="1"/>
    <m/>
    <n v="18"/>
    <m/>
  </r>
  <r>
    <x v="0"/>
    <x v="0"/>
    <x v="176"/>
    <x v="176"/>
    <m/>
    <n v="12"/>
    <m/>
  </r>
  <r>
    <x v="4"/>
    <x v="4"/>
    <x v="89"/>
    <x v="89"/>
    <m/>
    <n v="7"/>
    <m/>
  </r>
  <r>
    <x v="6"/>
    <x v="6"/>
    <x v="139"/>
    <x v="139"/>
    <m/>
    <n v="3"/>
    <m/>
  </r>
  <r>
    <x v="16"/>
    <x v="16"/>
    <x v="29"/>
    <x v="29"/>
    <m/>
    <n v="1"/>
    <m/>
  </r>
  <r>
    <x v="7"/>
    <x v="7"/>
    <x v="29"/>
    <x v="29"/>
    <m/>
    <n v="2"/>
    <m/>
  </r>
  <r>
    <x v="13"/>
    <x v="13"/>
    <x v="212"/>
    <x v="212"/>
    <m/>
    <n v="6"/>
    <m/>
  </r>
  <r>
    <x v="14"/>
    <x v="14"/>
    <x v="208"/>
    <x v="208"/>
    <m/>
    <n v="3"/>
    <m/>
  </r>
  <r>
    <x v="13"/>
    <x v="13"/>
    <x v="214"/>
    <x v="214"/>
    <m/>
    <n v="8"/>
    <m/>
  </r>
  <r>
    <x v="4"/>
    <x v="4"/>
    <x v="208"/>
    <x v="208"/>
    <m/>
    <n v="7"/>
    <m/>
  </r>
  <r>
    <x v="6"/>
    <x v="6"/>
    <x v="244"/>
    <x v="244"/>
    <m/>
    <n v="6"/>
    <m/>
  </r>
  <r>
    <x v="17"/>
    <x v="17"/>
    <x v="142"/>
    <x v="142"/>
    <m/>
    <n v="2"/>
    <m/>
  </r>
  <r>
    <x v="10"/>
    <x v="10"/>
    <x v="29"/>
    <x v="29"/>
    <m/>
    <n v="5"/>
    <m/>
  </r>
  <r>
    <x v="1"/>
    <x v="1"/>
    <x v="176"/>
    <x v="176"/>
    <m/>
    <n v="3"/>
    <m/>
  </r>
  <r>
    <x v="12"/>
    <x v="12"/>
    <x v="176"/>
    <x v="176"/>
    <m/>
    <n v="1"/>
    <m/>
  </r>
  <r>
    <x v="19"/>
    <x v="19"/>
    <x v="244"/>
    <x v="244"/>
    <m/>
    <n v="2"/>
    <m/>
  </r>
  <r>
    <x v="2"/>
    <x v="2"/>
    <x v="29"/>
    <x v="29"/>
    <m/>
    <n v="3"/>
    <m/>
  </r>
  <r>
    <x v="15"/>
    <x v="15"/>
    <x v="176"/>
    <x v="176"/>
    <m/>
    <n v="4"/>
    <m/>
  </r>
  <r>
    <x v="20"/>
    <x v="20"/>
    <x v="1"/>
    <x v="1"/>
    <m/>
    <n v="37"/>
    <m/>
  </r>
  <r>
    <x v="7"/>
    <x v="7"/>
    <x v="89"/>
    <x v="89"/>
    <m/>
    <n v="52"/>
    <m/>
  </r>
  <r>
    <x v="10"/>
    <x v="10"/>
    <x v="208"/>
    <x v="208"/>
    <m/>
    <n v="4"/>
    <m/>
  </r>
  <r>
    <x v="12"/>
    <x v="12"/>
    <x v="81"/>
    <x v="81"/>
    <m/>
    <n v="18"/>
    <m/>
  </r>
  <r>
    <x v="8"/>
    <x v="8"/>
    <x v="214"/>
    <x v="214"/>
    <m/>
    <n v="17"/>
    <m/>
  </r>
  <r>
    <x v="9"/>
    <x v="9"/>
    <x v="142"/>
    <x v="142"/>
    <m/>
    <n v="3"/>
    <m/>
  </r>
  <r>
    <x v="14"/>
    <x v="14"/>
    <x v="139"/>
    <x v="139"/>
    <m/>
    <n v="8"/>
    <m/>
  </r>
  <r>
    <x v="18"/>
    <x v="18"/>
    <x v="139"/>
    <x v="139"/>
    <m/>
    <n v="3"/>
    <m/>
  </r>
  <r>
    <x v="2"/>
    <x v="2"/>
    <x v="81"/>
    <x v="81"/>
    <m/>
    <n v="52"/>
    <m/>
  </r>
  <r>
    <x v="3"/>
    <x v="3"/>
    <x v="89"/>
    <x v="89"/>
    <m/>
    <n v="1"/>
    <m/>
  </r>
  <r>
    <x v="4"/>
    <x v="4"/>
    <x v="214"/>
    <x v="214"/>
    <m/>
    <n v="23"/>
    <m/>
  </r>
  <r>
    <x v="15"/>
    <x v="15"/>
    <x v="120"/>
    <x v="120"/>
    <m/>
    <n v="159"/>
    <m/>
  </r>
  <r>
    <x v="0"/>
    <x v="0"/>
    <x v="142"/>
    <x v="142"/>
    <m/>
    <n v="10"/>
    <m/>
  </r>
  <r>
    <x v="19"/>
    <x v="19"/>
    <x v="208"/>
    <x v="208"/>
    <m/>
    <n v="8"/>
    <m/>
  </r>
  <r>
    <x v="1"/>
    <x v="1"/>
    <x v="208"/>
    <x v="208"/>
    <m/>
    <n v="4"/>
    <m/>
  </r>
  <r>
    <x v="7"/>
    <x v="7"/>
    <x v="1"/>
    <x v="1"/>
    <m/>
    <n v="8"/>
    <m/>
  </r>
  <r>
    <x v="8"/>
    <x v="8"/>
    <x v="212"/>
    <x v="212"/>
    <m/>
    <n v="6"/>
    <m/>
  </r>
  <r>
    <x v="16"/>
    <x v="16"/>
    <x v="1"/>
    <x v="1"/>
    <m/>
    <n v="10"/>
    <m/>
  </r>
  <r>
    <x v="19"/>
    <x v="19"/>
    <x v="120"/>
    <x v="120"/>
    <m/>
    <n v="33"/>
    <m/>
  </r>
  <r>
    <x v="12"/>
    <x v="12"/>
    <x v="120"/>
    <x v="120"/>
    <m/>
    <n v="5"/>
    <m/>
  </r>
  <r>
    <x v="3"/>
    <x v="3"/>
    <x v="139"/>
    <x v="139"/>
    <m/>
    <n v="1"/>
    <m/>
  </r>
  <r>
    <x v="10"/>
    <x v="10"/>
    <x v="212"/>
    <x v="212"/>
    <m/>
    <n v="22"/>
    <m/>
  </r>
  <r>
    <x v="10"/>
    <x v="10"/>
    <x v="214"/>
    <x v="214"/>
    <m/>
    <n v="52"/>
    <m/>
  </r>
  <r>
    <x v="0"/>
    <x v="0"/>
    <x v="89"/>
    <x v="89"/>
    <m/>
    <n v="74"/>
    <m/>
  </r>
  <r>
    <x v="16"/>
    <x v="16"/>
    <x v="208"/>
    <x v="208"/>
    <m/>
    <n v="5"/>
    <m/>
  </r>
  <r>
    <x v="14"/>
    <x v="14"/>
    <x v="214"/>
    <x v="214"/>
    <m/>
    <n v="4"/>
    <m/>
  </r>
  <r>
    <x v="12"/>
    <x v="12"/>
    <x v="244"/>
    <x v="244"/>
    <m/>
    <n v="3"/>
    <m/>
  </r>
  <r>
    <x v="13"/>
    <x v="13"/>
    <x v="0"/>
    <x v="0"/>
    <m/>
    <n v="2"/>
    <m/>
  </r>
  <r>
    <x v="6"/>
    <x v="6"/>
    <x v="177"/>
    <x v="177"/>
    <m/>
    <n v="1"/>
    <m/>
  </r>
  <r>
    <x v="0"/>
    <x v="0"/>
    <x v="108"/>
    <x v="108"/>
    <m/>
    <n v="32"/>
    <m/>
  </r>
  <r>
    <x v="14"/>
    <x v="14"/>
    <x v="28"/>
    <x v="28"/>
    <m/>
    <n v="1"/>
    <m/>
  </r>
  <r>
    <x v="3"/>
    <x v="3"/>
    <x v="67"/>
    <x v="67"/>
    <m/>
    <n v="19"/>
    <m/>
  </r>
  <r>
    <x v="7"/>
    <x v="7"/>
    <x v="28"/>
    <x v="28"/>
    <m/>
    <n v="9"/>
    <m/>
  </r>
  <r>
    <x v="10"/>
    <x v="10"/>
    <x v="162"/>
    <x v="162"/>
    <m/>
    <n v="3"/>
    <m/>
  </r>
  <r>
    <x v="11"/>
    <x v="11"/>
    <x v="124"/>
    <x v="124"/>
    <m/>
    <n v="19"/>
    <m/>
  </r>
  <r>
    <x v="3"/>
    <x v="3"/>
    <x v="130"/>
    <x v="130"/>
    <m/>
    <n v="17"/>
    <m/>
  </r>
  <r>
    <x v="10"/>
    <x v="10"/>
    <x v="292"/>
    <x v="292"/>
    <m/>
    <n v="3"/>
    <m/>
  </r>
  <r>
    <x v="11"/>
    <x v="11"/>
    <x v="186"/>
    <x v="186"/>
    <m/>
    <n v="49"/>
    <m/>
  </r>
  <r>
    <x v="13"/>
    <x v="13"/>
    <x v="218"/>
    <x v="218"/>
    <m/>
    <n v="8"/>
    <m/>
  </r>
  <r>
    <x v="19"/>
    <x v="19"/>
    <x v="28"/>
    <x v="28"/>
    <m/>
    <n v="13"/>
    <m/>
  </r>
  <r>
    <x v="8"/>
    <x v="8"/>
    <x v="218"/>
    <x v="218"/>
    <m/>
    <n v="8"/>
    <m/>
  </r>
  <r>
    <x v="11"/>
    <x v="11"/>
    <x v="242"/>
    <x v="242"/>
    <m/>
    <n v="14"/>
    <m/>
  </r>
  <r>
    <x v="6"/>
    <x v="6"/>
    <x v="124"/>
    <x v="124"/>
    <m/>
    <n v="92"/>
    <m/>
  </r>
  <r>
    <x v="3"/>
    <x v="3"/>
    <x v="28"/>
    <x v="28"/>
    <m/>
    <n v="11"/>
    <m/>
  </r>
  <r>
    <x v="7"/>
    <x v="7"/>
    <x v="162"/>
    <x v="162"/>
    <m/>
    <n v="28"/>
    <m/>
  </r>
  <r>
    <x v="10"/>
    <x v="10"/>
    <x v="277"/>
    <x v="277"/>
    <m/>
    <n v="2"/>
    <m/>
  </r>
  <r>
    <x v="9"/>
    <x v="9"/>
    <x v="124"/>
    <x v="124"/>
    <m/>
    <n v="10"/>
    <m/>
  </r>
  <r>
    <x v="4"/>
    <x v="4"/>
    <x v="28"/>
    <x v="28"/>
    <m/>
    <n v="4"/>
    <m/>
  </r>
  <r>
    <x v="16"/>
    <x v="16"/>
    <x v="292"/>
    <x v="292"/>
    <m/>
    <n v="1"/>
    <m/>
  </r>
  <r>
    <x v="10"/>
    <x v="10"/>
    <x v="177"/>
    <x v="177"/>
    <m/>
    <n v="1"/>
    <m/>
  </r>
  <r>
    <x v="19"/>
    <x v="19"/>
    <x v="124"/>
    <x v="124"/>
    <m/>
    <n v="79"/>
    <m/>
  </r>
  <r>
    <x v="14"/>
    <x v="14"/>
    <x v="130"/>
    <x v="130"/>
    <m/>
    <n v="2"/>
    <m/>
  </r>
  <r>
    <x v="9"/>
    <x v="9"/>
    <x v="186"/>
    <x v="186"/>
    <m/>
    <n v="94"/>
    <m/>
  </r>
  <r>
    <x v="9"/>
    <x v="9"/>
    <x v="242"/>
    <x v="242"/>
    <m/>
    <n v="23"/>
    <m/>
  </r>
  <r>
    <x v="19"/>
    <x v="19"/>
    <x v="186"/>
    <x v="186"/>
    <m/>
    <n v="134"/>
    <m/>
  </r>
  <r>
    <x v="18"/>
    <x v="18"/>
    <x v="28"/>
    <x v="28"/>
    <m/>
    <n v="2"/>
    <m/>
  </r>
  <r>
    <x v="8"/>
    <x v="8"/>
    <x v="162"/>
    <x v="162"/>
    <m/>
    <n v="20"/>
    <m/>
  </r>
  <r>
    <x v="0"/>
    <x v="0"/>
    <x v="265"/>
    <x v="265"/>
    <m/>
    <n v="3"/>
    <m/>
  </r>
  <r>
    <x v="0"/>
    <x v="0"/>
    <x v="262"/>
    <x v="262"/>
    <m/>
    <n v="4"/>
    <m/>
  </r>
  <r>
    <x v="13"/>
    <x v="13"/>
    <x v="162"/>
    <x v="162"/>
    <m/>
    <n v="15"/>
    <m/>
  </r>
  <r>
    <x v="19"/>
    <x v="19"/>
    <x v="177"/>
    <x v="177"/>
    <m/>
    <n v="1"/>
    <m/>
  </r>
  <r>
    <x v="10"/>
    <x v="10"/>
    <x v="130"/>
    <x v="130"/>
    <m/>
    <n v="26"/>
    <m/>
  </r>
  <r>
    <x v="3"/>
    <x v="3"/>
    <x v="162"/>
    <x v="162"/>
    <m/>
    <n v="2"/>
    <m/>
  </r>
  <r>
    <x v="4"/>
    <x v="4"/>
    <x v="162"/>
    <x v="162"/>
    <m/>
    <n v="12"/>
    <m/>
  </r>
  <r>
    <x v="12"/>
    <x v="12"/>
    <x v="154"/>
    <x v="154"/>
    <m/>
    <n v="1"/>
    <m/>
  </r>
  <r>
    <x v="9"/>
    <x v="9"/>
    <x v="262"/>
    <x v="262"/>
    <m/>
    <n v="4"/>
    <m/>
  </r>
  <r>
    <x v="9"/>
    <x v="9"/>
    <x v="265"/>
    <x v="265"/>
    <m/>
    <n v="1"/>
    <m/>
  </r>
  <r>
    <x v="6"/>
    <x v="6"/>
    <x v="218"/>
    <x v="218"/>
    <m/>
    <n v="4"/>
    <m/>
  </r>
  <r>
    <x v="12"/>
    <x v="12"/>
    <x v="108"/>
    <x v="108"/>
    <m/>
    <n v="6"/>
    <m/>
  </r>
  <r>
    <x v="1"/>
    <x v="1"/>
    <x v="28"/>
    <x v="28"/>
    <m/>
    <n v="5"/>
    <m/>
  </r>
  <r>
    <x v="0"/>
    <x v="0"/>
    <x v="166"/>
    <x v="166"/>
    <m/>
    <n v="9"/>
    <m/>
  </r>
  <r>
    <x v="10"/>
    <x v="10"/>
    <x v="67"/>
    <x v="67"/>
    <m/>
    <n v="35"/>
    <m/>
  </r>
  <r>
    <x v="19"/>
    <x v="19"/>
    <x v="277"/>
    <x v="277"/>
    <m/>
    <n v="1"/>
    <m/>
  </r>
  <r>
    <x v="15"/>
    <x v="15"/>
    <x v="287"/>
    <x v="287"/>
    <m/>
    <n v="3"/>
    <m/>
  </r>
  <r>
    <x v="2"/>
    <x v="2"/>
    <x v="124"/>
    <x v="124"/>
    <m/>
    <n v="101"/>
    <m/>
  </r>
  <r>
    <x v="5"/>
    <x v="5"/>
    <x v="130"/>
    <x v="130"/>
    <m/>
    <n v="10"/>
    <m/>
  </r>
  <r>
    <x v="18"/>
    <x v="18"/>
    <x v="108"/>
    <x v="108"/>
    <m/>
    <n v="2"/>
    <m/>
  </r>
  <r>
    <x v="8"/>
    <x v="8"/>
    <x v="130"/>
    <x v="130"/>
    <m/>
    <n v="13"/>
    <m/>
  </r>
  <r>
    <x v="10"/>
    <x v="10"/>
    <x v="218"/>
    <x v="218"/>
    <m/>
    <n v="5"/>
    <m/>
  </r>
  <r>
    <x v="2"/>
    <x v="2"/>
    <x v="186"/>
    <x v="186"/>
    <m/>
    <n v="127"/>
    <m/>
  </r>
  <r>
    <x v="6"/>
    <x v="6"/>
    <x v="186"/>
    <x v="186"/>
    <m/>
    <n v="113"/>
    <m/>
  </r>
  <r>
    <x v="15"/>
    <x v="15"/>
    <x v="242"/>
    <x v="242"/>
    <m/>
    <n v="5"/>
    <m/>
  </r>
  <r>
    <x v="2"/>
    <x v="2"/>
    <x v="242"/>
    <x v="242"/>
    <m/>
    <n v="25"/>
    <m/>
  </r>
  <r>
    <x v="16"/>
    <x v="16"/>
    <x v="28"/>
    <x v="28"/>
    <m/>
    <n v="5"/>
    <m/>
  </r>
  <r>
    <x v="0"/>
    <x v="0"/>
    <x v="162"/>
    <x v="162"/>
    <m/>
    <n v="30"/>
    <m/>
  </r>
  <r>
    <x v="5"/>
    <x v="5"/>
    <x v="67"/>
    <x v="67"/>
    <m/>
    <n v="2"/>
    <m/>
  </r>
  <r>
    <x v="14"/>
    <x v="14"/>
    <x v="162"/>
    <x v="162"/>
    <m/>
    <n v="5"/>
    <m/>
  </r>
  <r>
    <x v="7"/>
    <x v="7"/>
    <x v="67"/>
    <x v="67"/>
    <m/>
    <n v="20"/>
    <m/>
  </r>
  <r>
    <x v="6"/>
    <x v="6"/>
    <x v="242"/>
    <x v="242"/>
    <m/>
    <n v="23"/>
    <m/>
  </r>
  <r>
    <x v="5"/>
    <x v="5"/>
    <x v="102"/>
    <x v="102"/>
    <m/>
    <n v="1"/>
    <m/>
  </r>
  <r>
    <x v="0"/>
    <x v="0"/>
    <x v="90"/>
    <x v="90"/>
    <m/>
    <n v="11"/>
    <m/>
  </r>
  <r>
    <x v="1"/>
    <x v="1"/>
    <x v="237"/>
    <x v="237"/>
    <m/>
    <n v="1"/>
    <m/>
  </r>
  <r>
    <x v="10"/>
    <x v="10"/>
    <x v="225"/>
    <x v="225"/>
    <m/>
    <n v="49"/>
    <m/>
  </r>
  <r>
    <x v="4"/>
    <x v="4"/>
    <x v="68"/>
    <x v="68"/>
    <m/>
    <n v="10"/>
    <m/>
  </r>
  <r>
    <x v="20"/>
    <x v="20"/>
    <x v="141"/>
    <x v="141"/>
    <m/>
    <n v="21"/>
    <m/>
  </r>
  <r>
    <x v="14"/>
    <x v="14"/>
    <x v="24"/>
    <x v="24"/>
    <m/>
    <n v="10"/>
    <m/>
  </r>
  <r>
    <x v="15"/>
    <x v="15"/>
    <x v="24"/>
    <x v="24"/>
    <m/>
    <n v="6"/>
    <m/>
  </r>
  <r>
    <x v="6"/>
    <x v="6"/>
    <x v="68"/>
    <x v="68"/>
    <m/>
    <n v="7"/>
    <m/>
  </r>
  <r>
    <x v="0"/>
    <x v="0"/>
    <x v="54"/>
    <x v="54"/>
    <m/>
    <n v="243"/>
    <m/>
  </r>
  <r>
    <x v="9"/>
    <x v="9"/>
    <x v="102"/>
    <x v="102"/>
    <m/>
    <n v="2"/>
    <m/>
  </r>
  <r>
    <x v="12"/>
    <x v="12"/>
    <x v="90"/>
    <x v="90"/>
    <m/>
    <n v="4"/>
    <m/>
  </r>
  <r>
    <x v="19"/>
    <x v="19"/>
    <x v="151"/>
    <x v="151"/>
    <m/>
    <n v="6"/>
    <m/>
  </r>
  <r>
    <x v="10"/>
    <x v="10"/>
    <x v="141"/>
    <x v="141"/>
    <m/>
    <n v="193"/>
    <m/>
  </r>
  <r>
    <x v="1"/>
    <x v="1"/>
    <x v="24"/>
    <x v="24"/>
    <m/>
    <n v="4"/>
    <m/>
  </r>
  <r>
    <x v="15"/>
    <x v="15"/>
    <x v="229"/>
    <x v="229"/>
    <m/>
    <n v="62"/>
    <m/>
  </r>
  <r>
    <x v="4"/>
    <x v="4"/>
    <x v="141"/>
    <x v="141"/>
    <m/>
    <n v="110"/>
    <m/>
  </r>
  <r>
    <x v="14"/>
    <x v="14"/>
    <x v="151"/>
    <x v="151"/>
    <m/>
    <n v="3"/>
    <m/>
  </r>
  <r>
    <x v="12"/>
    <x v="12"/>
    <x v="225"/>
    <x v="225"/>
    <m/>
    <n v="4"/>
    <m/>
  </r>
  <r>
    <x v="7"/>
    <x v="7"/>
    <x v="141"/>
    <x v="141"/>
    <m/>
    <n v="72"/>
    <m/>
  </r>
  <r>
    <x v="12"/>
    <x v="12"/>
    <x v="54"/>
    <x v="54"/>
    <m/>
    <n v="51"/>
    <m/>
  </r>
  <r>
    <x v="17"/>
    <x v="17"/>
    <x v="167"/>
    <x v="167"/>
    <m/>
    <n v="7"/>
    <m/>
  </r>
  <r>
    <x v="5"/>
    <x v="5"/>
    <x v="68"/>
    <x v="68"/>
    <m/>
    <n v="1"/>
    <m/>
  </r>
  <r>
    <x v="13"/>
    <x v="13"/>
    <x v="225"/>
    <x v="225"/>
    <m/>
    <n v="1"/>
    <m/>
  </r>
  <r>
    <x v="8"/>
    <x v="8"/>
    <x v="225"/>
    <x v="225"/>
    <m/>
    <n v="7"/>
    <m/>
  </r>
  <r>
    <x v="14"/>
    <x v="14"/>
    <x v="141"/>
    <x v="141"/>
    <m/>
    <n v="97"/>
    <m/>
  </r>
  <r>
    <x v="11"/>
    <x v="11"/>
    <x v="102"/>
    <x v="102"/>
    <m/>
    <n v="3"/>
    <m/>
  </r>
  <r>
    <x v="3"/>
    <x v="3"/>
    <x v="151"/>
    <x v="151"/>
    <m/>
    <n v="19"/>
    <m/>
  </r>
  <r>
    <x v="4"/>
    <x v="4"/>
    <x v="151"/>
    <x v="151"/>
    <m/>
    <n v="32"/>
    <m/>
  </r>
  <r>
    <x v="20"/>
    <x v="20"/>
    <x v="229"/>
    <x v="229"/>
    <m/>
    <n v="12"/>
    <m/>
  </r>
  <r>
    <x v="13"/>
    <x v="13"/>
    <x v="90"/>
    <x v="90"/>
    <m/>
    <n v="3"/>
    <m/>
  </r>
  <r>
    <x v="17"/>
    <x v="17"/>
    <x v="126"/>
    <x v="126"/>
    <m/>
    <n v="3"/>
    <m/>
  </r>
  <r>
    <x v="0"/>
    <x v="0"/>
    <x v="225"/>
    <x v="225"/>
    <m/>
    <n v="7"/>
    <m/>
  </r>
  <r>
    <x v="13"/>
    <x v="13"/>
    <x v="141"/>
    <x v="141"/>
    <m/>
    <n v="94"/>
    <m/>
  </r>
  <r>
    <x v="17"/>
    <x v="17"/>
    <x v="141"/>
    <x v="141"/>
    <m/>
    <n v="1"/>
    <m/>
  </r>
  <r>
    <x v="9"/>
    <x v="9"/>
    <x v="167"/>
    <x v="167"/>
    <m/>
    <n v="15"/>
    <m/>
  </r>
  <r>
    <x v="16"/>
    <x v="16"/>
    <x v="237"/>
    <x v="237"/>
    <m/>
    <n v="1"/>
    <m/>
  </r>
  <r>
    <x v="7"/>
    <x v="7"/>
    <x v="24"/>
    <x v="24"/>
    <m/>
    <n v="1"/>
    <m/>
  </r>
  <r>
    <x v="15"/>
    <x v="15"/>
    <x v="118"/>
    <x v="118"/>
    <m/>
    <n v="20"/>
    <m/>
  </r>
  <r>
    <x v="16"/>
    <x v="16"/>
    <x v="24"/>
    <x v="24"/>
    <m/>
    <n v="1"/>
    <m/>
  </r>
  <r>
    <x v="1"/>
    <x v="1"/>
    <x v="151"/>
    <x v="151"/>
    <m/>
    <n v="1"/>
    <m/>
  </r>
  <r>
    <x v="5"/>
    <x v="5"/>
    <x v="225"/>
    <x v="225"/>
    <m/>
    <n v="15"/>
    <m/>
  </r>
  <r>
    <x v="2"/>
    <x v="2"/>
    <x v="54"/>
    <x v="54"/>
    <m/>
    <n v="87"/>
    <m/>
  </r>
  <r>
    <x v="0"/>
    <x v="0"/>
    <x v="126"/>
    <x v="126"/>
    <m/>
    <n v="25"/>
    <m/>
  </r>
  <r>
    <x v="3"/>
    <x v="3"/>
    <x v="141"/>
    <x v="141"/>
    <m/>
    <n v="87"/>
    <m/>
  </r>
  <r>
    <x v="16"/>
    <x v="16"/>
    <x v="118"/>
    <x v="118"/>
    <m/>
    <n v="2"/>
    <m/>
  </r>
  <r>
    <x v="7"/>
    <x v="7"/>
    <x v="229"/>
    <x v="229"/>
    <m/>
    <n v="116"/>
    <m/>
  </r>
  <r>
    <x v="14"/>
    <x v="14"/>
    <x v="68"/>
    <x v="68"/>
    <m/>
    <n v="4"/>
    <m/>
  </r>
  <r>
    <x v="18"/>
    <x v="18"/>
    <x v="151"/>
    <x v="151"/>
    <m/>
    <n v="11"/>
    <m/>
  </r>
  <r>
    <x v="16"/>
    <x v="16"/>
    <x v="229"/>
    <x v="229"/>
    <m/>
    <n v="103"/>
    <m/>
  </r>
  <r>
    <x v="15"/>
    <x v="15"/>
    <x v="237"/>
    <x v="237"/>
    <m/>
    <n v="1"/>
    <m/>
  </r>
  <r>
    <x v="9"/>
    <x v="9"/>
    <x v="126"/>
    <x v="126"/>
    <m/>
    <n v="12"/>
    <m/>
  </r>
  <r>
    <x v="5"/>
    <x v="5"/>
    <x v="90"/>
    <x v="90"/>
    <m/>
    <n v="17"/>
    <m/>
  </r>
  <r>
    <x v="13"/>
    <x v="13"/>
    <x v="126"/>
    <x v="126"/>
    <m/>
    <n v="16"/>
    <m/>
  </r>
  <r>
    <x v="19"/>
    <x v="19"/>
    <x v="118"/>
    <x v="118"/>
    <m/>
    <n v="9"/>
    <m/>
  </r>
  <r>
    <x v="17"/>
    <x v="17"/>
    <x v="225"/>
    <x v="225"/>
    <m/>
    <n v="6"/>
    <m/>
  </r>
  <r>
    <x v="18"/>
    <x v="18"/>
    <x v="90"/>
    <x v="90"/>
    <m/>
    <n v="7"/>
    <m/>
  </r>
  <r>
    <x v="0"/>
    <x v="0"/>
    <x v="141"/>
    <x v="141"/>
    <m/>
    <n v="156"/>
    <m/>
  </r>
  <r>
    <x v="13"/>
    <x v="13"/>
    <x v="54"/>
    <x v="54"/>
    <m/>
    <n v="140"/>
    <m/>
  </r>
  <r>
    <x v="3"/>
    <x v="3"/>
    <x v="68"/>
    <x v="68"/>
    <m/>
    <n v="3"/>
    <m/>
  </r>
  <r>
    <x v="7"/>
    <x v="7"/>
    <x v="202"/>
    <x v="202"/>
    <m/>
    <n v="12"/>
    <m/>
  </r>
  <r>
    <x v="13"/>
    <x v="13"/>
    <x v="82"/>
    <x v="82"/>
    <m/>
    <n v="2"/>
    <m/>
  </r>
  <r>
    <x v="19"/>
    <x v="19"/>
    <x v="189"/>
    <x v="189"/>
    <m/>
    <n v="10"/>
    <m/>
  </r>
  <r>
    <x v="6"/>
    <x v="6"/>
    <x v="140"/>
    <x v="140"/>
    <m/>
    <n v="14"/>
    <m/>
  </r>
  <r>
    <x v="6"/>
    <x v="6"/>
    <x v="62"/>
    <x v="62"/>
    <m/>
    <n v="1"/>
    <m/>
  </r>
  <r>
    <x v="13"/>
    <x v="13"/>
    <x v="27"/>
    <x v="27"/>
    <m/>
    <n v="4"/>
    <m/>
  </r>
  <r>
    <x v="20"/>
    <x v="20"/>
    <x v="78"/>
    <x v="78"/>
    <m/>
    <n v="10"/>
    <m/>
  </r>
  <r>
    <x v="10"/>
    <x v="10"/>
    <x v="65"/>
    <x v="65"/>
    <m/>
    <n v="112"/>
    <m/>
  </r>
  <r>
    <x v="3"/>
    <x v="3"/>
    <x v="95"/>
    <x v="95"/>
    <m/>
    <n v="32"/>
    <m/>
  </r>
  <r>
    <x v="18"/>
    <x v="18"/>
    <x v="189"/>
    <x v="189"/>
    <m/>
    <n v="9"/>
    <m/>
  </r>
  <r>
    <x v="13"/>
    <x v="13"/>
    <x v="78"/>
    <x v="78"/>
    <m/>
    <n v="17"/>
    <m/>
  </r>
  <r>
    <x v="13"/>
    <x v="13"/>
    <x v="63"/>
    <x v="63"/>
    <m/>
    <n v="13"/>
    <m/>
  </r>
  <r>
    <x v="4"/>
    <x v="4"/>
    <x v="202"/>
    <x v="202"/>
    <m/>
    <n v="66"/>
    <m/>
  </r>
  <r>
    <x v="18"/>
    <x v="18"/>
    <x v="27"/>
    <x v="27"/>
    <m/>
    <n v="8"/>
    <m/>
  </r>
  <r>
    <x v="11"/>
    <x v="11"/>
    <x v="122"/>
    <x v="122"/>
    <m/>
    <n v="1"/>
    <m/>
  </r>
  <r>
    <x v="0"/>
    <x v="0"/>
    <x v="78"/>
    <x v="78"/>
    <m/>
    <n v="19"/>
    <m/>
  </r>
  <r>
    <x v="8"/>
    <x v="8"/>
    <x v="95"/>
    <x v="95"/>
    <m/>
    <n v="27"/>
    <m/>
  </r>
  <r>
    <x v="14"/>
    <x v="14"/>
    <x v="78"/>
    <x v="78"/>
    <m/>
    <n v="1"/>
    <m/>
  </r>
  <r>
    <x v="18"/>
    <x v="18"/>
    <x v="78"/>
    <x v="78"/>
    <m/>
    <n v="9"/>
    <m/>
  </r>
  <r>
    <x v="2"/>
    <x v="2"/>
    <x v="62"/>
    <x v="62"/>
    <m/>
    <n v="2"/>
    <m/>
  </r>
  <r>
    <x v="4"/>
    <x v="4"/>
    <x v="104"/>
    <x v="104"/>
    <m/>
    <n v="18"/>
    <m/>
  </r>
  <r>
    <x v="16"/>
    <x v="16"/>
    <x v="202"/>
    <x v="202"/>
    <m/>
    <n v="8"/>
    <m/>
  </r>
  <r>
    <x v="18"/>
    <x v="18"/>
    <x v="63"/>
    <x v="63"/>
    <m/>
    <n v="1"/>
    <m/>
  </r>
  <r>
    <x v="17"/>
    <x v="17"/>
    <x v="145"/>
    <x v="145"/>
    <m/>
    <n v="2"/>
    <m/>
  </r>
  <r>
    <x v="11"/>
    <x v="11"/>
    <x v="145"/>
    <x v="145"/>
    <m/>
    <n v="1"/>
    <m/>
  </r>
  <r>
    <x v="13"/>
    <x v="13"/>
    <x v="145"/>
    <x v="145"/>
    <m/>
    <n v="3"/>
    <m/>
  </r>
  <r>
    <x v="6"/>
    <x v="6"/>
    <x v="104"/>
    <x v="104"/>
    <m/>
    <n v="29"/>
    <m/>
  </r>
  <r>
    <x v="2"/>
    <x v="2"/>
    <x v="104"/>
    <x v="104"/>
    <m/>
    <n v="1"/>
    <m/>
  </r>
  <r>
    <x v="15"/>
    <x v="15"/>
    <x v="122"/>
    <x v="122"/>
    <m/>
    <n v="1"/>
    <m/>
  </r>
  <r>
    <x v="0"/>
    <x v="0"/>
    <x v="82"/>
    <x v="82"/>
    <m/>
    <n v="4"/>
    <m/>
  </r>
  <r>
    <x v="18"/>
    <x v="18"/>
    <x v="82"/>
    <x v="82"/>
    <m/>
    <n v="4"/>
    <m/>
  </r>
  <r>
    <x v="3"/>
    <x v="3"/>
    <x v="140"/>
    <x v="140"/>
    <m/>
    <n v="4"/>
    <m/>
  </r>
  <r>
    <x v="7"/>
    <x v="7"/>
    <x v="189"/>
    <x v="189"/>
    <m/>
    <n v="7"/>
    <m/>
  </r>
  <r>
    <x v="4"/>
    <x v="4"/>
    <x v="140"/>
    <x v="140"/>
    <m/>
    <n v="6"/>
    <m/>
  </r>
  <r>
    <x v="15"/>
    <x v="15"/>
    <x v="27"/>
    <x v="27"/>
    <m/>
    <n v="14"/>
    <m/>
  </r>
  <r>
    <x v="2"/>
    <x v="2"/>
    <x v="27"/>
    <x v="27"/>
    <m/>
    <n v="136"/>
    <m/>
  </r>
  <r>
    <x v="6"/>
    <x v="6"/>
    <x v="27"/>
    <x v="27"/>
    <m/>
    <n v="21"/>
    <m/>
  </r>
  <r>
    <x v="10"/>
    <x v="10"/>
    <x v="122"/>
    <x v="122"/>
    <m/>
    <n v="4"/>
    <m/>
  </r>
  <r>
    <x v="18"/>
    <x v="18"/>
    <x v="104"/>
    <x v="104"/>
    <m/>
    <n v="10"/>
    <m/>
  </r>
  <r>
    <x v="4"/>
    <x v="4"/>
    <x v="78"/>
    <x v="78"/>
    <m/>
    <n v="14"/>
    <m/>
  </r>
  <r>
    <x v="4"/>
    <x v="4"/>
    <x v="63"/>
    <x v="63"/>
    <m/>
    <n v="3"/>
    <m/>
  </r>
  <r>
    <x v="13"/>
    <x v="13"/>
    <x v="202"/>
    <x v="202"/>
    <m/>
    <n v="51"/>
    <m/>
  </r>
  <r>
    <x v="6"/>
    <x v="6"/>
    <x v="71"/>
    <x v="71"/>
    <m/>
    <n v="7"/>
    <m/>
  </r>
  <r>
    <x v="19"/>
    <x v="19"/>
    <x v="65"/>
    <x v="65"/>
    <m/>
    <n v="22"/>
    <m/>
  </r>
  <r>
    <x v="12"/>
    <x v="12"/>
    <x v="65"/>
    <x v="65"/>
    <m/>
    <n v="14"/>
    <m/>
  </r>
  <r>
    <x v="2"/>
    <x v="2"/>
    <x v="63"/>
    <x v="63"/>
    <m/>
    <n v="1"/>
    <m/>
  </r>
  <r>
    <x v="9"/>
    <x v="9"/>
    <x v="145"/>
    <x v="145"/>
    <m/>
    <n v="13"/>
    <m/>
  </r>
  <r>
    <x v="6"/>
    <x v="6"/>
    <x v="63"/>
    <x v="63"/>
    <m/>
    <n v="21"/>
    <m/>
  </r>
  <r>
    <x v="1"/>
    <x v="1"/>
    <x v="202"/>
    <x v="202"/>
    <m/>
    <n v="3"/>
    <m/>
  </r>
  <r>
    <x v="13"/>
    <x v="13"/>
    <x v="209"/>
    <x v="209"/>
    <m/>
    <n v="26"/>
    <m/>
  </r>
  <r>
    <x v="3"/>
    <x v="3"/>
    <x v="221"/>
    <x v="221"/>
    <m/>
    <n v="32"/>
    <m/>
  </r>
  <r>
    <x v="4"/>
    <x v="4"/>
    <x v="82"/>
    <x v="82"/>
    <m/>
    <n v="4"/>
    <m/>
  </r>
  <r>
    <x v="11"/>
    <x v="11"/>
    <x v="189"/>
    <x v="189"/>
    <m/>
    <n v="22"/>
    <m/>
  </r>
  <r>
    <x v="0"/>
    <x v="0"/>
    <x v="209"/>
    <x v="209"/>
    <m/>
    <n v="46"/>
    <m/>
  </r>
  <r>
    <x v="16"/>
    <x v="16"/>
    <x v="65"/>
    <x v="65"/>
    <m/>
    <n v="35"/>
    <m/>
  </r>
  <r>
    <x v="9"/>
    <x v="9"/>
    <x v="209"/>
    <x v="209"/>
    <m/>
    <n v="2"/>
    <m/>
  </r>
  <r>
    <x v="5"/>
    <x v="5"/>
    <x v="62"/>
    <x v="62"/>
    <m/>
    <n v="1"/>
    <m/>
  </r>
  <r>
    <x v="19"/>
    <x v="19"/>
    <x v="185"/>
    <x v="185"/>
    <m/>
    <n v="1"/>
    <m/>
  </r>
  <r>
    <x v="14"/>
    <x v="14"/>
    <x v="91"/>
    <x v="91"/>
    <m/>
    <n v="87"/>
    <m/>
  </r>
  <r>
    <x v="18"/>
    <x v="18"/>
    <x v="91"/>
    <x v="91"/>
    <m/>
    <n v="139"/>
    <m/>
  </r>
  <r>
    <x v="15"/>
    <x v="15"/>
    <x v="192"/>
    <x v="192"/>
    <m/>
    <n v="135"/>
    <m/>
  </r>
  <r>
    <x v="16"/>
    <x v="16"/>
    <x v="44"/>
    <x v="44"/>
    <m/>
    <n v="5"/>
    <m/>
  </r>
  <r>
    <x v="18"/>
    <x v="18"/>
    <x v="195"/>
    <x v="195"/>
    <m/>
    <n v="19"/>
    <m/>
  </r>
  <r>
    <x v="2"/>
    <x v="2"/>
    <x v="53"/>
    <x v="53"/>
    <m/>
    <n v="2"/>
    <m/>
  </r>
  <r>
    <x v="2"/>
    <x v="2"/>
    <x v="91"/>
    <x v="91"/>
    <m/>
    <n v="151"/>
    <m/>
  </r>
  <r>
    <x v="13"/>
    <x v="13"/>
    <x v="13"/>
    <x v="13"/>
    <m/>
    <n v="16"/>
    <m/>
  </r>
  <r>
    <x v="0"/>
    <x v="0"/>
    <x v="185"/>
    <x v="185"/>
    <m/>
    <n v="1"/>
    <m/>
  </r>
  <r>
    <x v="15"/>
    <x v="15"/>
    <x v="56"/>
    <x v="56"/>
    <m/>
    <n v="263"/>
    <m/>
  </r>
  <r>
    <x v="8"/>
    <x v="8"/>
    <x v="39"/>
    <x v="39"/>
    <m/>
    <n v="13"/>
    <m/>
  </r>
  <r>
    <x v="20"/>
    <x v="20"/>
    <x v="51"/>
    <x v="51"/>
    <m/>
    <n v="1"/>
    <m/>
  </r>
  <r>
    <x v="5"/>
    <x v="5"/>
    <x v="91"/>
    <x v="91"/>
    <m/>
    <n v="25"/>
    <m/>
  </r>
  <r>
    <x v="20"/>
    <x v="20"/>
    <x v="112"/>
    <x v="112"/>
    <m/>
    <n v="14"/>
    <m/>
  </r>
  <r>
    <x v="6"/>
    <x v="6"/>
    <x v="56"/>
    <x v="56"/>
    <m/>
    <n v="149"/>
    <m/>
  </r>
  <r>
    <x v="0"/>
    <x v="0"/>
    <x v="143"/>
    <x v="143"/>
    <m/>
    <n v="13"/>
    <m/>
  </r>
  <r>
    <x v="14"/>
    <x v="14"/>
    <x v="192"/>
    <x v="192"/>
    <m/>
    <n v="16"/>
    <m/>
  </r>
  <r>
    <x v="1"/>
    <x v="1"/>
    <x v="234"/>
    <x v="234"/>
    <m/>
    <n v="15"/>
    <m/>
  </r>
  <r>
    <x v="5"/>
    <x v="5"/>
    <x v="13"/>
    <x v="13"/>
    <m/>
    <n v="2"/>
    <m/>
  </r>
  <r>
    <x v="4"/>
    <x v="4"/>
    <x v="4"/>
    <x v="4"/>
    <m/>
    <n v="6"/>
    <m/>
  </r>
  <r>
    <x v="6"/>
    <x v="6"/>
    <x v="39"/>
    <x v="39"/>
    <m/>
    <n v="5"/>
    <m/>
  </r>
  <r>
    <x v="14"/>
    <x v="14"/>
    <x v="56"/>
    <x v="56"/>
    <m/>
    <n v="79"/>
    <m/>
  </r>
  <r>
    <x v="0"/>
    <x v="0"/>
    <x v="85"/>
    <x v="85"/>
    <m/>
    <n v="17"/>
    <m/>
  </r>
  <r>
    <x v="15"/>
    <x v="15"/>
    <x v="49"/>
    <x v="49"/>
    <m/>
    <n v="8"/>
    <m/>
  </r>
  <r>
    <x v="4"/>
    <x v="4"/>
    <x v="51"/>
    <x v="51"/>
    <m/>
    <n v="23"/>
    <m/>
  </r>
  <r>
    <x v="20"/>
    <x v="20"/>
    <x v="195"/>
    <x v="195"/>
    <m/>
    <n v="6"/>
    <m/>
  </r>
  <r>
    <x v="9"/>
    <x v="9"/>
    <x v="94"/>
    <x v="94"/>
    <m/>
    <n v="1"/>
    <m/>
  </r>
  <r>
    <x v="7"/>
    <x v="7"/>
    <x v="192"/>
    <x v="192"/>
    <m/>
    <n v="33"/>
    <m/>
  </r>
  <r>
    <x v="9"/>
    <x v="9"/>
    <x v="91"/>
    <x v="91"/>
    <m/>
    <n v="12"/>
    <m/>
  </r>
  <r>
    <x v="16"/>
    <x v="16"/>
    <x v="192"/>
    <x v="192"/>
    <m/>
    <n v="45"/>
    <m/>
  </r>
  <r>
    <x v="3"/>
    <x v="3"/>
    <x v="116"/>
    <x v="116"/>
    <m/>
    <n v="1"/>
    <m/>
  </r>
  <r>
    <x v="1"/>
    <x v="1"/>
    <x v="192"/>
    <x v="192"/>
    <m/>
    <n v="40"/>
    <m/>
  </r>
  <r>
    <x v="7"/>
    <x v="7"/>
    <x v="56"/>
    <x v="56"/>
    <m/>
    <n v="45"/>
    <m/>
  </r>
  <r>
    <x v="10"/>
    <x v="10"/>
    <x v="195"/>
    <x v="195"/>
    <m/>
    <n v="90"/>
    <m/>
  </r>
  <r>
    <x v="10"/>
    <x v="10"/>
    <x v="112"/>
    <x v="112"/>
    <m/>
    <n v="293"/>
    <m/>
  </r>
  <r>
    <x v="18"/>
    <x v="18"/>
    <x v="39"/>
    <x v="39"/>
    <m/>
    <n v="2"/>
    <m/>
  </r>
  <r>
    <x v="3"/>
    <x v="3"/>
    <x v="4"/>
    <x v="4"/>
    <m/>
    <n v="1"/>
    <m/>
  </r>
  <r>
    <x v="9"/>
    <x v="9"/>
    <x v="44"/>
    <x v="44"/>
    <m/>
    <n v="4"/>
    <m/>
  </r>
  <r>
    <x v="14"/>
    <x v="14"/>
    <x v="51"/>
    <x v="51"/>
    <m/>
    <n v="4"/>
    <m/>
  </r>
  <r>
    <x v="4"/>
    <x v="4"/>
    <x v="192"/>
    <x v="192"/>
    <m/>
    <n v="45"/>
    <m/>
  </r>
  <r>
    <x v="10"/>
    <x v="10"/>
    <x v="56"/>
    <x v="56"/>
    <m/>
    <n v="305"/>
    <m/>
  </r>
  <r>
    <x v="2"/>
    <x v="2"/>
    <x v="192"/>
    <x v="192"/>
    <m/>
    <n v="17"/>
    <m/>
  </r>
  <r>
    <x v="8"/>
    <x v="8"/>
    <x v="13"/>
    <x v="13"/>
    <m/>
    <n v="10"/>
    <m/>
  </r>
  <r>
    <x v="4"/>
    <x v="4"/>
    <x v="56"/>
    <x v="56"/>
    <m/>
    <n v="135"/>
    <m/>
  </r>
  <r>
    <x v="11"/>
    <x v="11"/>
    <x v="94"/>
    <x v="94"/>
    <m/>
    <n v="1"/>
    <m/>
  </r>
  <r>
    <x v="16"/>
    <x v="16"/>
    <x v="195"/>
    <x v="195"/>
    <m/>
    <n v="27"/>
    <m/>
  </r>
  <r>
    <x v="7"/>
    <x v="7"/>
    <x v="112"/>
    <x v="112"/>
    <m/>
    <n v="104"/>
    <m/>
  </r>
  <r>
    <x v="11"/>
    <x v="11"/>
    <x v="53"/>
    <x v="53"/>
    <m/>
    <n v="5"/>
    <m/>
  </r>
  <r>
    <x v="2"/>
    <x v="2"/>
    <x v="56"/>
    <x v="56"/>
    <m/>
    <n v="124"/>
    <m/>
  </r>
  <r>
    <x v="7"/>
    <x v="7"/>
    <x v="51"/>
    <x v="51"/>
    <m/>
    <n v="25"/>
    <m/>
  </r>
  <r>
    <x v="11"/>
    <x v="11"/>
    <x v="91"/>
    <x v="91"/>
    <m/>
    <n v="34"/>
    <m/>
  </r>
  <r>
    <x v="16"/>
    <x v="16"/>
    <x v="112"/>
    <x v="112"/>
    <m/>
    <n v="118"/>
    <m/>
  </r>
  <r>
    <x v="18"/>
    <x v="18"/>
    <x v="13"/>
    <x v="13"/>
    <m/>
    <n v="1"/>
    <m/>
  </r>
  <r>
    <x v="10"/>
    <x v="10"/>
    <x v="192"/>
    <x v="192"/>
    <m/>
    <n v="81"/>
    <m/>
  </r>
  <r>
    <x v="14"/>
    <x v="14"/>
    <x v="4"/>
    <x v="4"/>
    <m/>
    <n v="31"/>
    <m/>
  </r>
  <r>
    <x v="3"/>
    <x v="3"/>
    <x v="112"/>
    <x v="112"/>
    <m/>
    <n v="122"/>
    <m/>
  </r>
  <r>
    <x v="3"/>
    <x v="3"/>
    <x v="51"/>
    <x v="51"/>
    <m/>
    <n v="16"/>
    <m/>
  </r>
  <r>
    <x v="4"/>
    <x v="4"/>
    <x v="195"/>
    <x v="195"/>
    <m/>
    <n v="44"/>
    <m/>
  </r>
  <r>
    <x v="12"/>
    <x v="12"/>
    <x v="185"/>
    <x v="185"/>
    <m/>
    <n v="3"/>
    <m/>
  </r>
  <r>
    <x v="4"/>
    <x v="4"/>
    <x v="112"/>
    <x v="112"/>
    <m/>
    <n v="129"/>
    <m/>
  </r>
  <r>
    <x v="10"/>
    <x v="10"/>
    <x v="116"/>
    <x v="116"/>
    <m/>
    <n v="2"/>
    <m/>
  </r>
  <r>
    <x v="5"/>
    <x v="5"/>
    <x v="252"/>
    <x v="252"/>
    <m/>
    <n v="15"/>
    <m/>
  </r>
  <r>
    <x v="4"/>
    <x v="4"/>
    <x v="72"/>
    <x v="72"/>
    <m/>
    <n v="45"/>
    <m/>
  </r>
  <r>
    <x v="10"/>
    <x v="10"/>
    <x v="38"/>
    <x v="38"/>
    <m/>
    <n v="35"/>
    <m/>
  </r>
  <r>
    <x v="17"/>
    <x v="17"/>
    <x v="191"/>
    <x v="191"/>
    <m/>
    <n v="1"/>
    <m/>
  </r>
  <r>
    <x v="6"/>
    <x v="6"/>
    <x v="87"/>
    <x v="87"/>
    <m/>
    <n v="58"/>
    <m/>
  </r>
  <r>
    <x v="6"/>
    <x v="6"/>
    <x v="72"/>
    <x v="72"/>
    <m/>
    <n v="19"/>
    <m/>
  </r>
  <r>
    <x v="20"/>
    <x v="20"/>
    <x v="87"/>
    <x v="87"/>
    <m/>
    <n v="8"/>
    <m/>
  </r>
  <r>
    <x v="2"/>
    <x v="2"/>
    <x v="261"/>
    <x v="261"/>
    <m/>
    <n v="11"/>
    <m/>
  </r>
  <r>
    <x v="13"/>
    <x v="13"/>
    <x v="191"/>
    <x v="191"/>
    <m/>
    <n v="32"/>
    <m/>
  </r>
  <r>
    <x v="6"/>
    <x v="6"/>
    <x v="205"/>
    <x v="205"/>
    <m/>
    <n v="1"/>
    <m/>
  </r>
  <r>
    <x v="8"/>
    <x v="8"/>
    <x v="72"/>
    <x v="72"/>
    <m/>
    <n v="2"/>
    <m/>
  </r>
  <r>
    <x v="5"/>
    <x v="5"/>
    <x v="235"/>
    <x v="235"/>
    <m/>
    <n v="112"/>
    <m/>
  </r>
  <r>
    <x v="19"/>
    <x v="19"/>
    <x v="224"/>
    <x v="224"/>
    <m/>
    <n v="1"/>
    <m/>
  </r>
  <r>
    <x v="1"/>
    <x v="1"/>
    <x v="235"/>
    <x v="235"/>
    <m/>
    <n v="166"/>
    <m/>
  </r>
  <r>
    <x v="14"/>
    <x v="14"/>
    <x v="70"/>
    <x v="70"/>
    <m/>
    <n v="15"/>
    <m/>
  </r>
  <r>
    <x v="18"/>
    <x v="18"/>
    <x v="261"/>
    <x v="261"/>
    <m/>
    <n v="7"/>
    <m/>
  </r>
  <r>
    <x v="1"/>
    <x v="1"/>
    <x v="252"/>
    <x v="252"/>
    <m/>
    <n v="75"/>
    <m/>
  </r>
  <r>
    <x v="9"/>
    <x v="9"/>
    <x v="191"/>
    <x v="191"/>
    <m/>
    <n v="91"/>
    <m/>
  </r>
  <r>
    <x v="16"/>
    <x v="16"/>
    <x v="191"/>
    <x v="191"/>
    <m/>
    <n v="24"/>
    <m/>
  </r>
  <r>
    <x v="20"/>
    <x v="20"/>
    <x v="92"/>
    <x v="92"/>
    <m/>
    <n v="5"/>
    <m/>
  </r>
  <r>
    <x v="11"/>
    <x v="11"/>
    <x v="38"/>
    <x v="38"/>
    <m/>
    <n v="9"/>
    <m/>
  </r>
  <r>
    <x v="1"/>
    <x v="1"/>
    <x v="70"/>
    <x v="70"/>
    <m/>
    <n v="19"/>
    <m/>
  </r>
  <r>
    <x v="0"/>
    <x v="0"/>
    <x v="72"/>
    <x v="72"/>
    <m/>
    <n v="59"/>
    <m/>
  </r>
  <r>
    <x v="0"/>
    <x v="0"/>
    <x v="87"/>
    <x v="87"/>
    <m/>
    <n v="43"/>
    <m/>
  </r>
  <r>
    <x v="10"/>
    <x v="10"/>
    <x v="92"/>
    <x v="92"/>
    <m/>
    <n v="48"/>
    <m/>
  </r>
  <r>
    <x v="2"/>
    <x v="2"/>
    <x v="191"/>
    <x v="191"/>
    <m/>
    <n v="14"/>
    <m/>
  </r>
  <r>
    <x v="10"/>
    <x v="10"/>
    <x v="207"/>
    <x v="207"/>
    <m/>
    <n v="9"/>
    <m/>
  </r>
  <r>
    <x v="15"/>
    <x v="15"/>
    <x v="70"/>
    <x v="70"/>
    <m/>
    <n v="1"/>
    <m/>
  </r>
  <r>
    <x v="4"/>
    <x v="4"/>
    <x v="207"/>
    <x v="207"/>
    <m/>
    <n v="7"/>
    <m/>
  </r>
  <r>
    <x v="16"/>
    <x v="16"/>
    <x v="70"/>
    <x v="70"/>
    <m/>
    <n v="5"/>
    <m/>
  </r>
  <r>
    <x v="13"/>
    <x v="13"/>
    <x v="261"/>
    <x v="261"/>
    <m/>
    <n v="5"/>
    <m/>
  </r>
  <r>
    <x v="4"/>
    <x v="4"/>
    <x v="222"/>
    <x v="222"/>
    <m/>
    <n v="6"/>
    <m/>
  </r>
  <r>
    <x v="16"/>
    <x v="16"/>
    <x v="207"/>
    <x v="207"/>
    <m/>
    <n v="4"/>
    <m/>
  </r>
  <r>
    <x v="12"/>
    <x v="12"/>
    <x v="87"/>
    <x v="87"/>
    <m/>
    <n v="20"/>
    <m/>
  </r>
  <r>
    <x v="12"/>
    <x v="12"/>
    <x v="72"/>
    <x v="72"/>
    <m/>
    <n v="53"/>
    <m/>
  </r>
  <r>
    <x v="16"/>
    <x v="16"/>
    <x v="92"/>
    <x v="92"/>
    <m/>
    <n v="35"/>
    <m/>
  </r>
  <r>
    <x v="19"/>
    <x v="19"/>
    <x v="38"/>
    <x v="38"/>
    <m/>
    <n v="12"/>
    <m/>
  </r>
  <r>
    <x v="15"/>
    <x v="15"/>
    <x v="72"/>
    <x v="72"/>
    <m/>
    <n v="7"/>
    <m/>
  </r>
  <r>
    <x v="20"/>
    <x v="20"/>
    <x v="252"/>
    <x v="252"/>
    <m/>
    <n v="10"/>
    <m/>
  </r>
  <r>
    <x v="15"/>
    <x v="15"/>
    <x v="205"/>
    <x v="205"/>
    <m/>
    <n v="7"/>
    <m/>
  </r>
  <r>
    <x v="2"/>
    <x v="2"/>
    <x v="70"/>
    <x v="70"/>
    <m/>
    <n v="133"/>
    <m/>
  </r>
  <r>
    <x v="14"/>
    <x v="14"/>
    <x v="222"/>
    <x v="222"/>
    <m/>
    <n v="21"/>
    <m/>
  </r>
  <r>
    <x v="9"/>
    <x v="9"/>
    <x v="38"/>
    <x v="38"/>
    <m/>
    <n v="15"/>
    <m/>
  </r>
  <r>
    <x v="20"/>
    <x v="20"/>
    <x v="70"/>
    <x v="70"/>
    <m/>
    <n v="1"/>
    <m/>
  </r>
  <r>
    <x v="6"/>
    <x v="6"/>
    <x v="38"/>
    <x v="38"/>
    <m/>
    <n v="12"/>
    <m/>
  </r>
  <r>
    <x v="20"/>
    <x v="20"/>
    <x v="235"/>
    <x v="235"/>
    <m/>
    <n v="36"/>
    <m/>
  </r>
  <r>
    <x v="7"/>
    <x v="7"/>
    <x v="150"/>
    <x v="150"/>
    <m/>
    <n v="8"/>
    <m/>
  </r>
  <r>
    <x v="7"/>
    <x v="7"/>
    <x v="92"/>
    <x v="92"/>
    <m/>
    <n v="6"/>
    <m/>
  </r>
  <r>
    <x v="13"/>
    <x v="13"/>
    <x v="207"/>
    <x v="207"/>
    <m/>
    <n v="14"/>
    <m/>
  </r>
  <r>
    <x v="15"/>
    <x v="15"/>
    <x v="253"/>
    <x v="253"/>
    <m/>
    <n v="1"/>
    <m/>
  </r>
  <r>
    <x v="8"/>
    <x v="8"/>
    <x v="261"/>
    <x v="261"/>
    <m/>
    <n v="10"/>
    <m/>
  </r>
  <r>
    <x v="16"/>
    <x v="16"/>
    <x v="235"/>
    <x v="235"/>
    <m/>
    <n v="177"/>
    <m/>
  </r>
  <r>
    <x v="13"/>
    <x v="13"/>
    <x v="92"/>
    <x v="92"/>
    <m/>
    <n v="12"/>
    <m/>
  </r>
  <r>
    <x v="7"/>
    <x v="7"/>
    <x v="23"/>
    <x v="23"/>
    <m/>
    <n v="75"/>
    <m/>
  </r>
  <r>
    <x v="11"/>
    <x v="11"/>
    <x v="12"/>
    <x v="12"/>
    <m/>
    <n v="1"/>
    <m/>
  </r>
  <r>
    <x v="16"/>
    <x v="16"/>
    <x v="23"/>
    <x v="23"/>
    <m/>
    <n v="147"/>
    <m/>
  </r>
  <r>
    <x v="7"/>
    <x v="7"/>
    <x v="47"/>
    <x v="47"/>
    <m/>
    <n v="11"/>
    <m/>
  </r>
  <r>
    <x v="7"/>
    <x v="7"/>
    <x v="246"/>
    <x v="246"/>
    <m/>
    <n v="52"/>
    <m/>
  </r>
  <r>
    <x v="11"/>
    <x v="11"/>
    <x v="64"/>
    <x v="64"/>
    <m/>
    <n v="20"/>
    <m/>
  </r>
  <r>
    <x v="16"/>
    <x v="16"/>
    <x v="47"/>
    <x v="47"/>
    <m/>
    <n v="5"/>
    <m/>
  </r>
  <r>
    <x v="10"/>
    <x v="10"/>
    <x v="23"/>
    <x v="23"/>
    <m/>
    <n v="372"/>
    <m/>
  </r>
  <r>
    <x v="15"/>
    <x v="15"/>
    <x v="98"/>
    <x v="98"/>
    <m/>
    <n v="296"/>
    <m/>
  </r>
  <r>
    <x v="6"/>
    <x v="6"/>
    <x v="98"/>
    <x v="98"/>
    <m/>
    <n v="271"/>
    <m/>
  </r>
  <r>
    <x v="14"/>
    <x v="14"/>
    <x v="32"/>
    <x v="32"/>
    <m/>
    <n v="14"/>
    <m/>
  </r>
  <r>
    <x v="9"/>
    <x v="9"/>
    <x v="96"/>
    <x v="96"/>
    <m/>
    <n v="15"/>
    <m/>
  </r>
  <r>
    <x v="3"/>
    <x v="3"/>
    <x v="134"/>
    <x v="134"/>
    <m/>
    <n v="6"/>
    <m/>
  </r>
  <r>
    <x v="18"/>
    <x v="18"/>
    <x v="64"/>
    <x v="64"/>
    <m/>
    <n v="16"/>
    <m/>
  </r>
  <r>
    <x v="18"/>
    <x v="18"/>
    <x v="217"/>
    <x v="217"/>
    <m/>
    <n v="12"/>
    <m/>
  </r>
  <r>
    <x v="0"/>
    <x v="0"/>
    <x v="246"/>
    <x v="246"/>
    <m/>
    <n v="260"/>
    <m/>
  </r>
  <r>
    <x v="16"/>
    <x v="16"/>
    <x v="96"/>
    <x v="96"/>
    <m/>
    <n v="67"/>
    <m/>
  </r>
  <r>
    <x v="11"/>
    <x v="11"/>
    <x v="267"/>
    <x v="267"/>
    <m/>
    <n v="2"/>
    <m/>
  </r>
  <r>
    <x v="19"/>
    <x v="19"/>
    <x v="46"/>
    <x v="46"/>
    <m/>
    <n v="1"/>
    <m/>
  </r>
  <r>
    <x v="13"/>
    <x v="13"/>
    <x v="134"/>
    <x v="134"/>
    <m/>
    <n v="1"/>
    <m/>
  </r>
  <r>
    <x v="10"/>
    <x v="10"/>
    <x v="12"/>
    <x v="12"/>
    <m/>
    <n v="36"/>
    <m/>
  </r>
  <r>
    <x v="12"/>
    <x v="12"/>
    <x v="23"/>
    <x v="23"/>
    <m/>
    <n v="46"/>
    <m/>
  </r>
  <r>
    <x v="3"/>
    <x v="3"/>
    <x v="26"/>
    <x v="26"/>
    <m/>
    <n v="6"/>
    <m/>
  </r>
  <r>
    <x v="18"/>
    <x v="18"/>
    <x v="46"/>
    <x v="46"/>
    <m/>
    <n v="1"/>
    <m/>
  </r>
  <r>
    <x v="10"/>
    <x v="10"/>
    <x v="64"/>
    <x v="64"/>
    <m/>
    <n v="122"/>
    <m/>
  </r>
  <r>
    <x v="12"/>
    <x v="12"/>
    <x v="47"/>
    <x v="47"/>
    <m/>
    <n v="7"/>
    <m/>
  </r>
  <r>
    <x v="4"/>
    <x v="4"/>
    <x v="12"/>
    <x v="12"/>
    <m/>
    <n v="5"/>
    <m/>
  </r>
  <r>
    <x v="2"/>
    <x v="2"/>
    <x v="96"/>
    <x v="96"/>
    <m/>
    <n v="61"/>
    <m/>
  </r>
  <r>
    <x v="7"/>
    <x v="7"/>
    <x v="98"/>
    <x v="98"/>
    <m/>
    <n v="90"/>
    <m/>
  </r>
  <r>
    <x v="15"/>
    <x v="15"/>
    <x v="32"/>
    <x v="32"/>
    <m/>
    <n v="7"/>
    <m/>
  </r>
  <r>
    <x v="5"/>
    <x v="5"/>
    <x v="26"/>
    <x v="26"/>
    <m/>
    <n v="17"/>
    <m/>
  </r>
  <r>
    <x v="17"/>
    <x v="17"/>
    <x v="26"/>
    <x v="26"/>
    <m/>
    <n v="7"/>
    <m/>
  </r>
  <r>
    <x v="20"/>
    <x v="20"/>
    <x v="64"/>
    <x v="64"/>
    <m/>
    <n v="16"/>
    <m/>
  </r>
  <r>
    <x v="8"/>
    <x v="8"/>
    <x v="46"/>
    <x v="46"/>
    <m/>
    <n v="1"/>
    <m/>
  </r>
  <r>
    <x v="13"/>
    <x v="13"/>
    <x v="64"/>
    <x v="64"/>
    <m/>
    <n v="25"/>
    <m/>
  </r>
  <r>
    <x v="13"/>
    <x v="13"/>
    <x v="217"/>
    <x v="217"/>
    <m/>
    <n v="4"/>
    <m/>
  </r>
  <r>
    <x v="14"/>
    <x v="14"/>
    <x v="98"/>
    <x v="98"/>
    <m/>
    <n v="239"/>
    <m/>
  </r>
  <r>
    <x v="5"/>
    <x v="5"/>
    <x v="134"/>
    <x v="134"/>
    <m/>
    <n v="10"/>
    <m/>
  </r>
  <r>
    <x v="0"/>
    <x v="0"/>
    <x v="23"/>
    <x v="23"/>
    <m/>
    <n v="211"/>
    <m/>
  </r>
  <r>
    <x v="14"/>
    <x v="14"/>
    <x v="12"/>
    <x v="12"/>
    <m/>
    <n v="17"/>
    <m/>
  </r>
  <r>
    <x v="0"/>
    <x v="0"/>
    <x v="47"/>
    <x v="47"/>
    <m/>
    <n v="19"/>
    <m/>
  </r>
  <r>
    <x v="18"/>
    <x v="18"/>
    <x v="134"/>
    <x v="134"/>
    <m/>
    <n v="23"/>
    <m/>
  </r>
  <r>
    <x v="5"/>
    <x v="5"/>
    <x v="46"/>
    <x v="46"/>
    <m/>
    <n v="3"/>
    <m/>
  </r>
  <r>
    <x v="10"/>
    <x v="10"/>
    <x v="98"/>
    <x v="98"/>
    <m/>
    <n v="532"/>
    <m/>
  </r>
  <r>
    <x v="7"/>
    <x v="7"/>
    <x v="12"/>
    <x v="12"/>
    <m/>
    <n v="15"/>
    <m/>
  </r>
  <r>
    <x v="16"/>
    <x v="16"/>
    <x v="64"/>
    <x v="64"/>
    <m/>
    <n v="74"/>
    <m/>
  </r>
  <r>
    <x v="17"/>
    <x v="17"/>
    <x v="267"/>
    <x v="267"/>
    <m/>
    <n v="2"/>
    <m/>
  </r>
  <r>
    <x v="13"/>
    <x v="13"/>
    <x v="23"/>
    <x v="23"/>
    <m/>
    <n v="125"/>
    <m/>
  </r>
  <r>
    <x v="4"/>
    <x v="4"/>
    <x v="98"/>
    <x v="98"/>
    <m/>
    <n v="98"/>
    <m/>
  </r>
  <r>
    <x v="13"/>
    <x v="13"/>
    <x v="47"/>
    <x v="47"/>
    <m/>
    <n v="4"/>
    <m/>
  </r>
  <r>
    <x v="3"/>
    <x v="3"/>
    <x v="12"/>
    <x v="12"/>
    <m/>
    <n v="14"/>
    <m/>
  </r>
  <r>
    <x v="12"/>
    <x v="12"/>
    <x v="246"/>
    <x v="246"/>
    <m/>
    <n v="47"/>
    <m/>
  </r>
  <r>
    <x v="0"/>
    <x v="0"/>
    <x v="267"/>
    <x v="267"/>
    <m/>
    <n v="18"/>
    <m/>
  </r>
  <r>
    <x v="15"/>
    <x v="15"/>
    <x v="115"/>
    <x v="115"/>
    <m/>
    <n v="18"/>
    <m/>
  </r>
  <r>
    <x v="4"/>
    <x v="4"/>
    <x v="64"/>
    <x v="64"/>
    <m/>
    <n v="9"/>
    <m/>
  </r>
  <r>
    <x v="1"/>
    <x v="1"/>
    <x v="98"/>
    <x v="98"/>
    <m/>
    <n v="253"/>
    <m/>
  </r>
  <r>
    <x v="11"/>
    <x v="11"/>
    <x v="96"/>
    <x v="96"/>
    <m/>
    <n v="16"/>
    <m/>
  </r>
  <r>
    <x v="6"/>
    <x v="6"/>
    <x v="46"/>
    <x v="46"/>
    <m/>
    <n v="1"/>
    <m/>
  </r>
  <r>
    <x v="13"/>
    <x v="13"/>
    <x v="99"/>
    <x v="99"/>
    <m/>
    <n v="6"/>
    <m/>
  </r>
  <r>
    <x v="8"/>
    <x v="8"/>
    <x v="227"/>
    <x v="227"/>
    <m/>
    <n v="23"/>
    <m/>
  </r>
  <r>
    <x v="16"/>
    <x v="16"/>
    <x v="17"/>
    <x v="17"/>
    <m/>
    <n v="27"/>
    <m/>
  </r>
  <r>
    <x v="1"/>
    <x v="1"/>
    <x v="269"/>
    <x v="269"/>
    <m/>
    <n v="56"/>
    <m/>
  </r>
  <r>
    <x v="13"/>
    <x v="13"/>
    <x v="75"/>
    <x v="75"/>
    <m/>
    <n v="19"/>
    <m/>
  </r>
  <r>
    <x v="0"/>
    <x v="0"/>
    <x v="80"/>
    <x v="80"/>
    <m/>
    <n v="2"/>
    <m/>
  </r>
  <r>
    <x v="3"/>
    <x v="3"/>
    <x v="144"/>
    <x v="144"/>
    <m/>
    <n v="3"/>
    <m/>
  </r>
  <r>
    <x v="14"/>
    <x v="14"/>
    <x v="75"/>
    <x v="75"/>
    <m/>
    <n v="227"/>
    <m/>
  </r>
  <r>
    <x v="18"/>
    <x v="18"/>
    <x v="34"/>
    <x v="34"/>
    <m/>
    <n v="3"/>
    <m/>
  </r>
  <r>
    <x v="8"/>
    <x v="8"/>
    <x v="127"/>
    <x v="127"/>
    <m/>
    <n v="18"/>
    <m/>
  </r>
  <r>
    <x v="16"/>
    <x v="16"/>
    <x v="227"/>
    <x v="227"/>
    <m/>
    <n v="29"/>
    <m/>
  </r>
  <r>
    <x v="6"/>
    <x v="6"/>
    <x v="80"/>
    <x v="80"/>
    <m/>
    <n v="1"/>
    <m/>
  </r>
  <r>
    <x v="1"/>
    <x v="1"/>
    <x v="227"/>
    <x v="227"/>
    <m/>
    <n v="7"/>
    <m/>
  </r>
  <r>
    <x v="9"/>
    <x v="9"/>
    <x v="19"/>
    <x v="19"/>
    <m/>
    <n v="4"/>
    <m/>
  </r>
  <r>
    <x v="6"/>
    <x v="6"/>
    <x v="187"/>
    <x v="187"/>
    <m/>
    <n v="2"/>
    <m/>
  </r>
  <r>
    <x v="11"/>
    <x v="11"/>
    <x v="19"/>
    <x v="19"/>
    <m/>
    <n v="2"/>
    <m/>
  </r>
  <r>
    <x v="12"/>
    <x v="12"/>
    <x v="144"/>
    <x v="144"/>
    <m/>
    <n v="2"/>
    <m/>
  </r>
  <r>
    <x v="14"/>
    <x v="14"/>
    <x v="227"/>
    <x v="227"/>
    <m/>
    <n v="13"/>
    <m/>
  </r>
  <r>
    <x v="18"/>
    <x v="18"/>
    <x v="286"/>
    <x v="286"/>
    <m/>
    <n v="11"/>
    <m/>
  </r>
  <r>
    <x v="9"/>
    <x v="9"/>
    <x v="69"/>
    <x v="69"/>
    <m/>
    <n v="10"/>
    <m/>
  </r>
  <r>
    <x v="9"/>
    <x v="9"/>
    <x v="93"/>
    <x v="93"/>
    <m/>
    <n v="6"/>
    <m/>
  </r>
  <r>
    <x v="11"/>
    <x v="11"/>
    <x v="93"/>
    <x v="93"/>
    <m/>
    <n v="1"/>
    <m/>
  </r>
  <r>
    <x v="18"/>
    <x v="18"/>
    <x v="25"/>
    <x v="25"/>
    <m/>
    <n v="268"/>
    <m/>
  </r>
  <r>
    <x v="18"/>
    <x v="18"/>
    <x v="269"/>
    <x v="269"/>
    <m/>
    <n v="24"/>
    <m/>
  </r>
  <r>
    <x v="10"/>
    <x v="10"/>
    <x v="264"/>
    <x v="264"/>
    <m/>
    <n v="27"/>
    <m/>
  </r>
  <r>
    <x v="9"/>
    <x v="9"/>
    <x v="227"/>
    <x v="227"/>
    <m/>
    <n v="15"/>
    <m/>
  </r>
  <r>
    <x v="20"/>
    <x v="20"/>
    <x v="227"/>
    <x v="227"/>
    <m/>
    <n v="6"/>
    <m/>
  </r>
  <r>
    <x v="15"/>
    <x v="15"/>
    <x v="19"/>
    <x v="19"/>
    <m/>
    <n v="2"/>
    <m/>
  </r>
  <r>
    <x v="4"/>
    <x v="4"/>
    <x v="75"/>
    <x v="75"/>
    <m/>
    <n v="23"/>
    <m/>
  </r>
  <r>
    <x v="4"/>
    <x v="4"/>
    <x v="80"/>
    <x v="80"/>
    <m/>
    <n v="5"/>
    <m/>
  </r>
  <r>
    <x v="2"/>
    <x v="2"/>
    <x v="75"/>
    <x v="75"/>
    <m/>
    <n v="4"/>
    <m/>
  </r>
  <r>
    <x v="19"/>
    <x v="19"/>
    <x v="263"/>
    <x v="263"/>
    <m/>
    <n v="63"/>
    <m/>
  </r>
  <r>
    <x v="12"/>
    <x v="12"/>
    <x v="263"/>
    <x v="263"/>
    <m/>
    <n v="10"/>
    <m/>
  </r>
  <r>
    <x v="6"/>
    <x v="6"/>
    <x v="75"/>
    <x v="75"/>
    <m/>
    <n v="27"/>
    <m/>
  </r>
  <r>
    <x v="15"/>
    <x v="15"/>
    <x v="69"/>
    <x v="69"/>
    <m/>
    <n v="1"/>
    <m/>
  </r>
  <r>
    <x v="3"/>
    <x v="3"/>
    <x v="127"/>
    <x v="127"/>
    <m/>
    <n v="16"/>
    <m/>
  </r>
  <r>
    <x v="4"/>
    <x v="4"/>
    <x v="99"/>
    <x v="99"/>
    <m/>
    <n v="6"/>
    <m/>
  </r>
  <r>
    <x v="6"/>
    <x v="6"/>
    <x v="227"/>
    <x v="227"/>
    <m/>
    <n v="21"/>
    <m/>
  </r>
  <r>
    <x v="17"/>
    <x v="17"/>
    <x v="227"/>
    <x v="227"/>
    <m/>
    <n v="12"/>
    <m/>
  </r>
  <r>
    <x v="15"/>
    <x v="15"/>
    <x v="25"/>
    <x v="25"/>
    <m/>
    <n v="518"/>
    <m/>
  </r>
  <r>
    <x v="15"/>
    <x v="15"/>
    <x v="34"/>
    <x v="34"/>
    <m/>
    <n v="2"/>
    <m/>
  </r>
  <r>
    <x v="11"/>
    <x v="11"/>
    <x v="227"/>
    <x v="227"/>
    <m/>
    <n v="9"/>
    <m/>
  </r>
  <r>
    <x v="6"/>
    <x v="6"/>
    <x v="25"/>
    <x v="25"/>
    <m/>
    <n v="101"/>
    <m/>
  </r>
  <r>
    <x v="18"/>
    <x v="18"/>
    <x v="75"/>
    <x v="75"/>
    <m/>
    <n v="36"/>
    <m/>
  </r>
  <r>
    <x v="6"/>
    <x v="6"/>
    <x v="34"/>
    <x v="34"/>
    <m/>
    <n v="1"/>
    <m/>
  </r>
  <r>
    <x v="14"/>
    <x v="14"/>
    <x v="263"/>
    <x v="263"/>
    <m/>
    <n v="22"/>
    <m/>
  </r>
  <r>
    <x v="0"/>
    <x v="0"/>
    <x v="263"/>
    <x v="263"/>
    <m/>
    <n v="89"/>
    <m/>
  </r>
  <r>
    <x v="14"/>
    <x v="14"/>
    <x v="182"/>
    <x v="182"/>
    <m/>
    <n v="5"/>
    <m/>
  </r>
  <r>
    <x v="0"/>
    <x v="0"/>
    <x v="182"/>
    <x v="182"/>
    <m/>
    <n v="2"/>
    <m/>
  </r>
  <r>
    <x v="14"/>
    <x v="14"/>
    <x v="17"/>
    <x v="17"/>
    <m/>
    <n v="3"/>
    <m/>
  </r>
  <r>
    <x v="0"/>
    <x v="0"/>
    <x v="17"/>
    <x v="17"/>
    <m/>
    <n v="38"/>
    <m/>
  </r>
  <r>
    <x v="18"/>
    <x v="18"/>
    <x v="99"/>
    <x v="99"/>
    <m/>
    <n v="3"/>
    <m/>
  </r>
  <r>
    <x v="19"/>
    <x v="19"/>
    <x v="264"/>
    <x v="264"/>
    <m/>
    <n v="9"/>
    <m/>
  </r>
  <r>
    <x v="10"/>
    <x v="10"/>
    <x v="19"/>
    <x v="19"/>
    <m/>
    <n v="3"/>
    <m/>
  </r>
  <r>
    <x v="15"/>
    <x v="15"/>
    <x v="269"/>
    <x v="269"/>
    <m/>
    <n v="58"/>
    <m/>
  </r>
  <r>
    <x v="13"/>
    <x v="13"/>
    <x v="263"/>
    <x v="263"/>
    <m/>
    <n v="33"/>
    <m/>
  </r>
  <r>
    <x v="18"/>
    <x v="18"/>
    <x v="144"/>
    <x v="144"/>
    <m/>
    <n v="1"/>
    <m/>
  </r>
  <r>
    <x v="8"/>
    <x v="8"/>
    <x v="93"/>
    <x v="93"/>
    <m/>
    <n v="11"/>
    <m/>
  </r>
  <r>
    <x v="0"/>
    <x v="0"/>
    <x v="10"/>
    <x v="10"/>
    <m/>
    <n v="15"/>
    <m/>
  </r>
  <r>
    <x v="11"/>
    <x v="11"/>
    <x v="18"/>
    <x v="18"/>
    <m/>
    <n v="34"/>
    <m/>
  </r>
  <r>
    <x v="0"/>
    <x v="0"/>
    <x v="66"/>
    <x v="66"/>
    <m/>
    <n v="10"/>
    <m/>
  </r>
  <r>
    <x v="12"/>
    <x v="12"/>
    <x v="194"/>
    <x v="194"/>
    <m/>
    <n v="24"/>
    <m/>
  </r>
  <r>
    <x v="9"/>
    <x v="9"/>
    <x v="171"/>
    <x v="171"/>
    <m/>
    <n v="15"/>
    <m/>
  </r>
  <r>
    <x v="6"/>
    <x v="6"/>
    <x v="199"/>
    <x v="199"/>
    <m/>
    <n v="1"/>
    <m/>
  </r>
  <r>
    <x v="1"/>
    <x v="1"/>
    <x v="103"/>
    <x v="103"/>
    <m/>
    <n v="6"/>
    <m/>
  </r>
  <r>
    <x v="11"/>
    <x v="11"/>
    <x v="114"/>
    <x v="114"/>
    <m/>
    <n v="22"/>
    <m/>
  </r>
  <r>
    <x v="19"/>
    <x v="19"/>
    <x v="40"/>
    <x v="40"/>
    <m/>
    <n v="29"/>
    <m/>
  </r>
  <r>
    <x v="15"/>
    <x v="15"/>
    <x v="103"/>
    <x v="103"/>
    <m/>
    <n v="10"/>
    <m/>
  </r>
  <r>
    <x v="15"/>
    <x v="15"/>
    <x v="281"/>
    <x v="281"/>
    <m/>
    <n v="39"/>
    <m/>
  </r>
  <r>
    <x v="13"/>
    <x v="13"/>
    <x v="219"/>
    <x v="219"/>
    <m/>
    <n v="1"/>
    <m/>
  </r>
  <r>
    <x v="12"/>
    <x v="12"/>
    <x v="223"/>
    <x v="223"/>
    <m/>
    <n v="2"/>
    <m/>
  </r>
  <r>
    <x v="20"/>
    <x v="20"/>
    <x v="103"/>
    <x v="103"/>
    <m/>
    <n v="5"/>
    <m/>
  </r>
  <r>
    <x v="3"/>
    <x v="3"/>
    <x v="40"/>
    <x v="40"/>
    <m/>
    <n v="27"/>
    <m/>
  </r>
  <r>
    <x v="4"/>
    <x v="4"/>
    <x v="40"/>
    <x v="40"/>
    <m/>
    <n v="1"/>
    <m/>
  </r>
  <r>
    <x v="13"/>
    <x v="13"/>
    <x v="194"/>
    <x v="194"/>
    <m/>
    <n v="42"/>
    <m/>
  </r>
  <r>
    <x v="2"/>
    <x v="2"/>
    <x v="103"/>
    <x v="103"/>
    <m/>
    <n v="3"/>
    <m/>
  </r>
  <r>
    <x v="12"/>
    <x v="12"/>
    <x v="66"/>
    <x v="66"/>
    <m/>
    <n v="2"/>
    <m/>
  </r>
  <r>
    <x v="0"/>
    <x v="0"/>
    <x v="223"/>
    <x v="223"/>
    <m/>
    <n v="7"/>
    <m/>
  </r>
  <r>
    <x v="15"/>
    <x v="15"/>
    <x v="10"/>
    <x v="10"/>
    <m/>
    <n v="48"/>
    <m/>
  </r>
  <r>
    <x v="9"/>
    <x v="9"/>
    <x v="114"/>
    <x v="114"/>
    <m/>
    <n v="40"/>
    <m/>
  </r>
  <r>
    <x v="11"/>
    <x v="11"/>
    <x v="171"/>
    <x v="171"/>
    <m/>
    <n v="15"/>
    <m/>
  </r>
  <r>
    <x v="0"/>
    <x v="0"/>
    <x v="194"/>
    <x v="194"/>
    <m/>
    <n v="54"/>
    <m/>
  </r>
  <r>
    <x v="13"/>
    <x v="13"/>
    <x v="223"/>
    <x v="223"/>
    <m/>
    <n v="1"/>
    <m/>
  </r>
  <r>
    <x v="8"/>
    <x v="8"/>
    <x v="223"/>
    <x v="223"/>
    <m/>
    <n v="3"/>
    <m/>
  </r>
  <r>
    <x v="12"/>
    <x v="12"/>
    <x v="10"/>
    <x v="10"/>
    <m/>
    <n v="2"/>
    <m/>
  </r>
  <r>
    <x v="9"/>
    <x v="9"/>
    <x v="18"/>
    <x v="18"/>
    <m/>
    <n v="58"/>
    <m/>
  </r>
  <r>
    <x v="16"/>
    <x v="16"/>
    <x v="219"/>
    <x v="219"/>
    <m/>
    <n v="3"/>
    <m/>
  </r>
  <r>
    <x v="18"/>
    <x v="18"/>
    <x v="40"/>
    <x v="40"/>
    <m/>
    <n v="15"/>
    <m/>
  </r>
  <r>
    <x v="15"/>
    <x v="15"/>
    <x v="257"/>
    <x v="257"/>
    <m/>
    <n v="8"/>
    <m/>
  </r>
  <r>
    <x v="5"/>
    <x v="5"/>
    <x v="194"/>
    <x v="194"/>
    <m/>
    <n v="31"/>
    <m/>
  </r>
  <r>
    <x v="15"/>
    <x v="15"/>
    <x v="157"/>
    <x v="157"/>
    <m/>
    <n v="68"/>
    <m/>
  </r>
  <r>
    <x v="18"/>
    <x v="18"/>
    <x v="199"/>
    <x v="199"/>
    <m/>
    <n v="17"/>
    <m/>
  </r>
  <r>
    <x v="15"/>
    <x v="15"/>
    <x v="159"/>
    <x v="159"/>
    <m/>
    <n v="1"/>
    <m/>
  </r>
  <r>
    <x v="14"/>
    <x v="14"/>
    <x v="199"/>
    <x v="199"/>
    <m/>
    <n v="26"/>
    <m/>
  </r>
  <r>
    <x v="7"/>
    <x v="7"/>
    <x v="281"/>
    <x v="281"/>
    <m/>
    <n v="23"/>
    <m/>
  </r>
  <r>
    <x v="2"/>
    <x v="2"/>
    <x v="10"/>
    <x v="10"/>
    <m/>
    <n v="6"/>
    <m/>
  </r>
  <r>
    <x v="9"/>
    <x v="9"/>
    <x v="233"/>
    <x v="233"/>
    <m/>
    <n v="7"/>
    <m/>
  </r>
  <r>
    <x v="15"/>
    <x v="15"/>
    <x v="110"/>
    <x v="110"/>
    <m/>
    <n v="20"/>
    <m/>
  </r>
  <r>
    <x v="16"/>
    <x v="16"/>
    <x v="257"/>
    <x v="257"/>
    <m/>
    <n v="1"/>
    <m/>
  </r>
  <r>
    <x v="16"/>
    <x v="16"/>
    <x v="281"/>
    <x v="281"/>
    <m/>
    <n v="5"/>
    <m/>
  </r>
  <r>
    <x v="2"/>
    <x v="2"/>
    <x v="66"/>
    <x v="66"/>
    <m/>
    <n v="5"/>
    <m/>
  </r>
  <r>
    <x v="16"/>
    <x v="16"/>
    <x v="159"/>
    <x v="159"/>
    <m/>
    <n v="6"/>
    <m/>
  </r>
  <r>
    <x v="16"/>
    <x v="16"/>
    <x v="157"/>
    <x v="157"/>
    <m/>
    <n v="21"/>
    <m/>
  </r>
  <r>
    <x v="4"/>
    <x v="4"/>
    <x v="219"/>
    <x v="219"/>
    <m/>
    <n v="3"/>
    <m/>
  </r>
  <r>
    <x v="1"/>
    <x v="1"/>
    <x v="40"/>
    <x v="40"/>
    <m/>
    <n v="27"/>
    <m/>
  </r>
  <r>
    <x v="5"/>
    <x v="5"/>
    <x v="223"/>
    <x v="223"/>
    <m/>
    <n v="2"/>
    <m/>
  </r>
  <r>
    <x v="0"/>
    <x v="0"/>
    <x v="233"/>
    <x v="233"/>
    <m/>
    <n v="2"/>
    <m/>
  </r>
  <r>
    <x v="15"/>
    <x v="15"/>
    <x v="245"/>
    <x v="245"/>
    <m/>
    <n v="7"/>
    <m/>
  </r>
  <r>
    <x v="15"/>
    <x v="15"/>
    <x v="114"/>
    <x v="114"/>
    <m/>
    <n v="193"/>
    <m/>
  </r>
  <r>
    <x v="12"/>
    <x v="12"/>
    <x v="110"/>
    <x v="110"/>
    <m/>
    <n v="3"/>
    <m/>
  </r>
  <r>
    <x v="19"/>
    <x v="19"/>
    <x v="110"/>
    <x v="110"/>
    <m/>
    <n v="42"/>
    <m/>
  </r>
  <r>
    <x v="9"/>
    <x v="9"/>
    <x v="103"/>
    <x v="103"/>
    <m/>
    <n v="2"/>
    <m/>
  </r>
  <r>
    <x v="18"/>
    <x v="18"/>
    <x v="223"/>
    <x v="223"/>
    <m/>
    <n v="6"/>
    <m/>
  </r>
  <r>
    <x v="6"/>
    <x v="6"/>
    <x v="114"/>
    <x v="114"/>
    <m/>
    <n v="78"/>
    <m/>
  </r>
  <r>
    <x v="1"/>
    <x v="1"/>
    <x v="54"/>
    <x v="54"/>
    <m/>
    <n v="134"/>
    <m/>
  </r>
  <r>
    <x v="2"/>
    <x v="2"/>
    <x v="225"/>
    <x v="225"/>
    <m/>
    <n v="13"/>
    <m/>
  </r>
  <r>
    <x v="1"/>
    <x v="1"/>
    <x v="141"/>
    <x v="141"/>
    <m/>
    <n v="75"/>
    <m/>
  </r>
  <r>
    <x v="19"/>
    <x v="19"/>
    <x v="141"/>
    <x v="141"/>
    <m/>
    <n v="110"/>
    <m/>
  </r>
  <r>
    <x v="0"/>
    <x v="0"/>
    <x v="118"/>
    <x v="118"/>
    <m/>
    <n v="3"/>
    <m/>
  </r>
  <r>
    <x v="20"/>
    <x v="20"/>
    <x v="225"/>
    <x v="225"/>
    <m/>
    <n v="1"/>
    <m/>
  </r>
  <r>
    <x v="6"/>
    <x v="6"/>
    <x v="225"/>
    <x v="225"/>
    <m/>
    <n v="19"/>
    <m/>
  </r>
  <r>
    <x v="12"/>
    <x v="12"/>
    <x v="141"/>
    <x v="141"/>
    <m/>
    <n v="31"/>
    <m/>
  </r>
  <r>
    <x v="8"/>
    <x v="8"/>
    <x v="24"/>
    <x v="24"/>
    <m/>
    <n v="4"/>
    <m/>
  </r>
  <r>
    <x v="10"/>
    <x v="10"/>
    <x v="167"/>
    <x v="167"/>
    <m/>
    <n v="98"/>
    <m/>
  </r>
  <r>
    <x v="4"/>
    <x v="4"/>
    <x v="90"/>
    <x v="90"/>
    <m/>
    <n v="6"/>
    <m/>
  </r>
  <r>
    <x v="16"/>
    <x v="16"/>
    <x v="54"/>
    <x v="54"/>
    <m/>
    <n v="182"/>
    <m/>
  </r>
  <r>
    <x v="10"/>
    <x v="10"/>
    <x v="102"/>
    <x v="102"/>
    <m/>
    <n v="8"/>
    <m/>
  </r>
  <r>
    <x v="5"/>
    <x v="5"/>
    <x v="141"/>
    <x v="141"/>
    <m/>
    <n v="12"/>
    <m/>
  </r>
  <r>
    <x v="8"/>
    <x v="8"/>
    <x v="141"/>
    <x v="141"/>
    <m/>
    <n v="59"/>
    <m/>
  </r>
  <r>
    <x v="1"/>
    <x v="1"/>
    <x v="126"/>
    <x v="126"/>
    <m/>
    <n v="22"/>
    <m/>
  </r>
  <r>
    <x v="19"/>
    <x v="19"/>
    <x v="229"/>
    <x v="229"/>
    <m/>
    <n v="257"/>
    <m/>
  </r>
  <r>
    <x v="7"/>
    <x v="7"/>
    <x v="225"/>
    <x v="225"/>
    <m/>
    <n v="3"/>
    <m/>
  </r>
  <r>
    <x v="13"/>
    <x v="13"/>
    <x v="167"/>
    <x v="167"/>
    <m/>
    <n v="36"/>
    <m/>
  </r>
  <r>
    <x v="1"/>
    <x v="1"/>
    <x v="167"/>
    <x v="167"/>
    <m/>
    <n v="21"/>
    <m/>
  </r>
  <r>
    <x v="5"/>
    <x v="5"/>
    <x v="276"/>
    <x v="276"/>
    <m/>
    <n v="3"/>
    <m/>
  </r>
  <r>
    <x v="1"/>
    <x v="1"/>
    <x v="102"/>
    <x v="102"/>
    <m/>
    <n v="12"/>
    <m/>
  </r>
  <r>
    <x v="11"/>
    <x v="11"/>
    <x v="225"/>
    <x v="225"/>
    <m/>
    <n v="15"/>
    <m/>
  </r>
  <r>
    <x v="4"/>
    <x v="4"/>
    <x v="229"/>
    <x v="229"/>
    <m/>
    <n v="103"/>
    <m/>
  </r>
  <r>
    <x v="10"/>
    <x v="10"/>
    <x v="68"/>
    <x v="68"/>
    <m/>
    <n v="7"/>
    <m/>
  </r>
  <r>
    <x v="19"/>
    <x v="19"/>
    <x v="24"/>
    <x v="24"/>
    <m/>
    <n v="1"/>
    <m/>
  </r>
  <r>
    <x v="9"/>
    <x v="9"/>
    <x v="229"/>
    <x v="229"/>
    <m/>
    <n v="108"/>
    <m/>
  </r>
  <r>
    <x v="17"/>
    <x v="17"/>
    <x v="90"/>
    <x v="90"/>
    <m/>
    <n v="4"/>
    <m/>
  </r>
  <r>
    <x v="16"/>
    <x v="16"/>
    <x v="126"/>
    <x v="126"/>
    <m/>
    <n v="16"/>
    <m/>
  </r>
  <r>
    <x v="20"/>
    <x v="20"/>
    <x v="167"/>
    <x v="167"/>
    <m/>
    <n v="1"/>
    <m/>
  </r>
  <r>
    <x v="10"/>
    <x v="10"/>
    <x v="54"/>
    <x v="54"/>
    <m/>
    <n v="301"/>
    <m/>
  </r>
  <r>
    <x v="14"/>
    <x v="14"/>
    <x v="54"/>
    <x v="54"/>
    <m/>
    <n v="144"/>
    <m/>
  </r>
  <r>
    <x v="19"/>
    <x v="19"/>
    <x v="90"/>
    <x v="90"/>
    <m/>
    <n v="12"/>
    <m/>
  </r>
  <r>
    <x v="7"/>
    <x v="7"/>
    <x v="237"/>
    <x v="237"/>
    <m/>
    <n v="2"/>
    <m/>
  </r>
  <r>
    <x v="6"/>
    <x v="6"/>
    <x v="276"/>
    <x v="276"/>
    <m/>
    <n v="4"/>
    <m/>
  </r>
  <r>
    <x v="13"/>
    <x v="13"/>
    <x v="151"/>
    <x v="151"/>
    <m/>
    <n v="24"/>
    <m/>
  </r>
  <r>
    <x v="10"/>
    <x v="10"/>
    <x v="126"/>
    <x v="126"/>
    <m/>
    <n v="65"/>
    <m/>
  </r>
  <r>
    <x v="16"/>
    <x v="16"/>
    <x v="167"/>
    <x v="167"/>
    <m/>
    <n v="15"/>
    <m/>
  </r>
  <r>
    <x v="9"/>
    <x v="9"/>
    <x v="225"/>
    <x v="225"/>
    <m/>
    <n v="5"/>
    <m/>
  </r>
  <r>
    <x v="7"/>
    <x v="7"/>
    <x v="118"/>
    <x v="118"/>
    <m/>
    <n v="2"/>
    <m/>
  </r>
  <r>
    <x v="20"/>
    <x v="20"/>
    <x v="126"/>
    <x v="126"/>
    <m/>
    <n v="6"/>
    <m/>
  </r>
  <r>
    <x v="17"/>
    <x v="17"/>
    <x v="229"/>
    <x v="229"/>
    <m/>
    <n v="11"/>
    <m/>
  </r>
  <r>
    <x v="11"/>
    <x v="11"/>
    <x v="229"/>
    <x v="229"/>
    <m/>
    <n v="7"/>
    <m/>
  </r>
  <r>
    <x v="4"/>
    <x v="4"/>
    <x v="244"/>
    <x v="244"/>
    <m/>
    <n v="14"/>
    <m/>
  </r>
  <r>
    <x v="1"/>
    <x v="1"/>
    <x v="0"/>
    <x v="0"/>
    <m/>
    <n v="1"/>
    <m/>
  </r>
  <r>
    <x v="1"/>
    <x v="1"/>
    <x v="81"/>
    <x v="81"/>
    <m/>
    <n v="10"/>
    <m/>
  </r>
  <r>
    <x v="5"/>
    <x v="5"/>
    <x v="176"/>
    <x v="176"/>
    <m/>
    <n v="1"/>
    <m/>
  </r>
  <r>
    <x v="7"/>
    <x v="7"/>
    <x v="176"/>
    <x v="176"/>
    <m/>
    <n v="1"/>
    <m/>
  </r>
  <r>
    <x v="8"/>
    <x v="8"/>
    <x v="1"/>
    <x v="1"/>
    <m/>
    <n v="31"/>
    <m/>
  </r>
  <r>
    <x v="1"/>
    <x v="1"/>
    <x v="89"/>
    <x v="89"/>
    <m/>
    <n v="5"/>
    <m/>
  </r>
  <r>
    <x v="19"/>
    <x v="19"/>
    <x v="89"/>
    <x v="89"/>
    <m/>
    <n v="4"/>
    <m/>
  </r>
  <r>
    <x v="0"/>
    <x v="0"/>
    <x v="120"/>
    <x v="120"/>
    <m/>
    <n v="23"/>
    <m/>
  </r>
  <r>
    <x v="14"/>
    <x v="14"/>
    <x v="120"/>
    <x v="120"/>
    <m/>
    <n v="8"/>
    <m/>
  </r>
  <r>
    <x v="13"/>
    <x v="13"/>
    <x v="208"/>
    <x v="208"/>
    <m/>
    <n v="4"/>
    <m/>
  </r>
  <r>
    <x v="10"/>
    <x v="10"/>
    <x v="142"/>
    <x v="142"/>
    <m/>
    <n v="7"/>
    <m/>
  </r>
  <r>
    <x v="7"/>
    <x v="7"/>
    <x v="81"/>
    <x v="81"/>
    <m/>
    <n v="6"/>
    <m/>
  </r>
  <r>
    <x v="5"/>
    <x v="5"/>
    <x v="0"/>
    <x v="0"/>
    <m/>
    <n v="7"/>
    <m/>
  </r>
  <r>
    <x v="15"/>
    <x v="15"/>
    <x v="278"/>
    <x v="278"/>
    <m/>
    <n v="4"/>
    <m/>
  </r>
  <r>
    <x v="18"/>
    <x v="18"/>
    <x v="244"/>
    <x v="244"/>
    <m/>
    <n v="6"/>
    <m/>
  </r>
  <r>
    <x v="14"/>
    <x v="14"/>
    <x v="244"/>
    <x v="244"/>
    <m/>
    <n v="1"/>
    <m/>
  </r>
  <r>
    <x v="0"/>
    <x v="0"/>
    <x v="244"/>
    <x v="244"/>
    <m/>
    <n v="9"/>
    <m/>
  </r>
  <r>
    <x v="16"/>
    <x v="16"/>
    <x v="81"/>
    <x v="81"/>
    <m/>
    <n v="36"/>
    <m/>
  </r>
  <r>
    <x v="5"/>
    <x v="5"/>
    <x v="81"/>
    <x v="81"/>
    <m/>
    <n v="3"/>
    <m/>
  </r>
  <r>
    <x v="8"/>
    <x v="8"/>
    <x v="89"/>
    <x v="89"/>
    <m/>
    <n v="34"/>
    <m/>
  </r>
  <r>
    <x v="19"/>
    <x v="19"/>
    <x v="1"/>
    <x v="1"/>
    <m/>
    <n v="174"/>
    <m/>
  </r>
  <r>
    <x v="13"/>
    <x v="13"/>
    <x v="142"/>
    <x v="142"/>
    <m/>
    <n v="17"/>
    <m/>
  </r>
  <r>
    <x v="3"/>
    <x v="3"/>
    <x v="212"/>
    <x v="212"/>
    <m/>
    <n v="6"/>
    <m/>
  </r>
  <r>
    <x v="1"/>
    <x v="1"/>
    <x v="142"/>
    <x v="142"/>
    <m/>
    <n v="1"/>
    <m/>
  </r>
  <r>
    <x v="14"/>
    <x v="14"/>
    <x v="212"/>
    <x v="212"/>
    <m/>
    <n v="1"/>
    <m/>
  </r>
  <r>
    <x v="3"/>
    <x v="3"/>
    <x v="214"/>
    <x v="214"/>
    <m/>
    <n v="5"/>
    <m/>
  </r>
  <r>
    <x v="4"/>
    <x v="4"/>
    <x v="120"/>
    <x v="120"/>
    <m/>
    <n v="32"/>
    <m/>
  </r>
  <r>
    <x v="2"/>
    <x v="2"/>
    <x v="120"/>
    <x v="120"/>
    <m/>
    <n v="8"/>
    <m/>
  </r>
  <r>
    <x v="20"/>
    <x v="20"/>
    <x v="139"/>
    <x v="139"/>
    <m/>
    <n v="2"/>
    <m/>
  </r>
  <r>
    <x v="15"/>
    <x v="15"/>
    <x v="244"/>
    <x v="244"/>
    <m/>
    <n v="9"/>
    <m/>
  </r>
  <r>
    <x v="16"/>
    <x v="16"/>
    <x v="139"/>
    <x v="139"/>
    <m/>
    <n v="1"/>
    <m/>
  </r>
  <r>
    <x v="9"/>
    <x v="9"/>
    <x v="1"/>
    <x v="1"/>
    <m/>
    <n v="25"/>
    <m/>
  </r>
  <r>
    <x v="2"/>
    <x v="2"/>
    <x v="244"/>
    <x v="244"/>
    <m/>
    <n v="1"/>
    <m/>
  </r>
  <r>
    <x v="5"/>
    <x v="5"/>
    <x v="89"/>
    <x v="89"/>
    <m/>
    <n v="3"/>
    <m/>
  </r>
  <r>
    <x v="18"/>
    <x v="18"/>
    <x v="208"/>
    <x v="208"/>
    <m/>
    <n v="4"/>
    <m/>
  </r>
  <r>
    <x v="3"/>
    <x v="3"/>
    <x v="81"/>
    <x v="81"/>
    <m/>
    <n v="56"/>
    <m/>
  </r>
  <r>
    <x v="14"/>
    <x v="14"/>
    <x v="81"/>
    <x v="81"/>
    <m/>
    <n v="50"/>
    <m/>
  </r>
  <r>
    <x v="16"/>
    <x v="16"/>
    <x v="142"/>
    <x v="142"/>
    <m/>
    <n v="23"/>
    <m/>
  </r>
  <r>
    <x v="15"/>
    <x v="15"/>
    <x v="220"/>
    <x v="220"/>
    <m/>
    <n v="1"/>
    <m/>
  </r>
  <r>
    <x v="7"/>
    <x v="7"/>
    <x v="120"/>
    <x v="120"/>
    <m/>
    <n v="19"/>
    <m/>
  </r>
  <r>
    <x v="6"/>
    <x v="6"/>
    <x v="212"/>
    <x v="212"/>
    <m/>
    <n v="5"/>
    <m/>
  </r>
  <r>
    <x v="6"/>
    <x v="6"/>
    <x v="214"/>
    <x v="214"/>
    <m/>
    <n v="22"/>
    <m/>
  </r>
  <r>
    <x v="17"/>
    <x v="17"/>
    <x v="1"/>
    <x v="1"/>
    <m/>
    <n v="7"/>
    <m/>
  </r>
  <r>
    <x v="20"/>
    <x v="20"/>
    <x v="142"/>
    <x v="142"/>
    <m/>
    <n v="3"/>
    <m/>
  </r>
  <r>
    <x v="1"/>
    <x v="1"/>
    <x v="139"/>
    <x v="139"/>
    <m/>
    <n v="3"/>
    <m/>
  </r>
  <r>
    <x v="2"/>
    <x v="2"/>
    <x v="238"/>
    <x v="238"/>
    <m/>
    <n v="15"/>
    <m/>
  </r>
  <r>
    <x v="8"/>
    <x v="8"/>
    <x v="22"/>
    <x v="22"/>
    <m/>
    <n v="1"/>
    <m/>
  </r>
  <r>
    <x v="12"/>
    <x v="12"/>
    <x v="210"/>
    <x v="210"/>
    <m/>
    <n v="6"/>
    <m/>
  </r>
  <r>
    <x v="18"/>
    <x v="18"/>
    <x v="190"/>
    <x v="190"/>
    <m/>
    <n v="1"/>
    <m/>
  </r>
  <r>
    <x v="7"/>
    <x v="7"/>
    <x v="239"/>
    <x v="239"/>
    <m/>
    <n v="81"/>
    <m/>
  </r>
  <r>
    <x v="2"/>
    <x v="2"/>
    <x v="190"/>
    <x v="190"/>
    <m/>
    <n v="7"/>
    <m/>
  </r>
  <r>
    <x v="0"/>
    <x v="0"/>
    <x v="210"/>
    <x v="210"/>
    <m/>
    <n v="2"/>
    <m/>
  </r>
  <r>
    <x v="10"/>
    <x v="10"/>
    <x v="48"/>
    <x v="48"/>
    <m/>
    <n v="179"/>
    <m/>
  </r>
  <r>
    <x v="10"/>
    <x v="10"/>
    <x v="50"/>
    <x v="50"/>
    <m/>
    <n v="49"/>
    <m/>
  </r>
  <r>
    <x v="14"/>
    <x v="14"/>
    <x v="48"/>
    <x v="48"/>
    <m/>
    <n v="62"/>
    <m/>
  </r>
  <r>
    <x v="6"/>
    <x v="6"/>
    <x v="190"/>
    <x v="190"/>
    <m/>
    <n v="5"/>
    <m/>
  </r>
  <r>
    <x v="11"/>
    <x v="11"/>
    <x v="239"/>
    <x v="239"/>
    <m/>
    <n v="28"/>
    <m/>
  </r>
  <r>
    <x v="8"/>
    <x v="8"/>
    <x v="239"/>
    <x v="239"/>
    <m/>
    <n v="112"/>
    <m/>
  </r>
  <r>
    <x v="3"/>
    <x v="3"/>
    <x v="236"/>
    <x v="236"/>
    <m/>
    <n v="4"/>
    <m/>
  </r>
  <r>
    <x v="12"/>
    <x v="12"/>
    <x v="121"/>
    <x v="121"/>
    <m/>
    <n v="2"/>
    <m/>
  </r>
  <r>
    <x v="15"/>
    <x v="15"/>
    <x v="174"/>
    <x v="174"/>
    <m/>
    <n v="67"/>
    <m/>
  </r>
  <r>
    <x v="2"/>
    <x v="2"/>
    <x v="174"/>
    <x v="174"/>
    <m/>
    <n v="3"/>
    <m/>
  </r>
  <r>
    <x v="13"/>
    <x v="13"/>
    <x v="57"/>
    <x v="57"/>
    <m/>
    <n v="4"/>
    <m/>
  </r>
  <r>
    <x v="6"/>
    <x v="6"/>
    <x v="174"/>
    <x v="174"/>
    <m/>
    <n v="17"/>
    <m/>
  </r>
  <r>
    <x v="3"/>
    <x v="3"/>
    <x v="230"/>
    <x v="230"/>
    <m/>
    <n v="88"/>
    <m/>
  </r>
  <r>
    <x v="17"/>
    <x v="17"/>
    <x v="238"/>
    <x v="238"/>
    <m/>
    <n v="1"/>
    <m/>
  </r>
  <r>
    <x v="16"/>
    <x v="16"/>
    <x v="183"/>
    <x v="183"/>
    <m/>
    <n v="19"/>
    <m/>
  </r>
  <r>
    <x v="4"/>
    <x v="4"/>
    <x v="190"/>
    <x v="190"/>
    <m/>
    <n v="2"/>
    <m/>
  </r>
  <r>
    <x v="0"/>
    <x v="0"/>
    <x v="57"/>
    <x v="57"/>
    <m/>
    <n v="7"/>
    <m/>
  </r>
  <r>
    <x v="4"/>
    <x v="4"/>
    <x v="210"/>
    <x v="210"/>
    <m/>
    <n v="12"/>
    <m/>
  </r>
  <r>
    <x v="14"/>
    <x v="14"/>
    <x v="236"/>
    <x v="236"/>
    <m/>
    <n v="3"/>
    <m/>
  </r>
  <r>
    <x v="0"/>
    <x v="0"/>
    <x v="211"/>
    <x v="211"/>
    <m/>
    <n v="5"/>
    <m/>
  </r>
  <r>
    <x v="14"/>
    <x v="14"/>
    <x v="183"/>
    <x v="183"/>
    <m/>
    <n v="32"/>
    <m/>
  </r>
  <r>
    <x v="18"/>
    <x v="18"/>
    <x v="183"/>
    <x v="183"/>
    <m/>
    <n v="7"/>
    <m/>
  </r>
  <r>
    <x v="4"/>
    <x v="4"/>
    <x v="48"/>
    <x v="48"/>
    <m/>
    <n v="82"/>
    <m/>
  </r>
  <r>
    <x v="1"/>
    <x v="1"/>
    <x v="11"/>
    <x v="11"/>
    <m/>
    <n v="2"/>
    <m/>
  </r>
  <r>
    <x v="14"/>
    <x v="14"/>
    <x v="163"/>
    <x v="163"/>
    <m/>
    <n v="19"/>
    <m/>
  </r>
  <r>
    <x v="10"/>
    <x v="10"/>
    <x v="239"/>
    <x v="239"/>
    <m/>
    <n v="148"/>
    <m/>
  </r>
  <r>
    <x v="9"/>
    <x v="9"/>
    <x v="57"/>
    <x v="57"/>
    <m/>
    <n v="4"/>
    <m/>
  </r>
  <r>
    <x v="6"/>
    <x v="6"/>
    <x v="50"/>
    <x v="50"/>
    <m/>
    <n v="10"/>
    <m/>
  </r>
  <r>
    <x v="18"/>
    <x v="18"/>
    <x v="163"/>
    <x v="163"/>
    <m/>
    <n v="7"/>
    <m/>
  </r>
  <r>
    <x v="8"/>
    <x v="8"/>
    <x v="210"/>
    <x v="210"/>
    <m/>
    <n v="8"/>
    <m/>
  </r>
  <r>
    <x v="7"/>
    <x v="7"/>
    <x v="22"/>
    <x v="22"/>
    <m/>
    <n v="1"/>
    <m/>
  </r>
  <r>
    <x v="14"/>
    <x v="14"/>
    <x v="164"/>
    <x v="164"/>
    <m/>
    <n v="2"/>
    <m/>
  </r>
  <r>
    <x v="14"/>
    <x v="14"/>
    <x v="230"/>
    <x v="230"/>
    <m/>
    <n v="82"/>
    <m/>
  </r>
  <r>
    <x v="18"/>
    <x v="18"/>
    <x v="230"/>
    <x v="230"/>
    <m/>
    <n v="14"/>
    <m/>
  </r>
  <r>
    <x v="1"/>
    <x v="1"/>
    <x v="183"/>
    <x v="183"/>
    <m/>
    <n v="15"/>
    <m/>
  </r>
  <r>
    <x v="8"/>
    <x v="8"/>
    <x v="48"/>
    <x v="48"/>
    <m/>
    <n v="75"/>
    <m/>
  </r>
  <r>
    <x v="5"/>
    <x v="5"/>
    <x v="11"/>
    <x v="11"/>
    <m/>
    <n v="1"/>
    <m/>
  </r>
  <r>
    <x v="12"/>
    <x v="12"/>
    <x v="236"/>
    <x v="236"/>
    <m/>
    <n v="1"/>
    <m/>
  </r>
  <r>
    <x v="10"/>
    <x v="10"/>
    <x v="22"/>
    <x v="22"/>
    <m/>
    <n v="1"/>
    <m/>
  </r>
  <r>
    <x v="4"/>
    <x v="4"/>
    <x v="211"/>
    <x v="211"/>
    <m/>
    <n v="28"/>
    <m/>
  </r>
  <r>
    <x v="9"/>
    <x v="9"/>
    <x v="2"/>
    <x v="2"/>
    <m/>
    <n v="2"/>
    <m/>
  </r>
  <r>
    <x v="12"/>
    <x v="12"/>
    <x v="164"/>
    <x v="164"/>
    <m/>
    <n v="4"/>
    <m/>
  </r>
  <r>
    <x v="11"/>
    <x v="11"/>
    <x v="230"/>
    <x v="230"/>
    <m/>
    <n v="14"/>
    <m/>
  </r>
  <r>
    <x v="2"/>
    <x v="2"/>
    <x v="183"/>
    <x v="183"/>
    <m/>
    <n v="23"/>
    <m/>
  </r>
  <r>
    <x v="9"/>
    <x v="9"/>
    <x v="210"/>
    <x v="210"/>
    <m/>
    <n v="4"/>
    <m/>
  </r>
  <r>
    <x v="12"/>
    <x v="12"/>
    <x v="230"/>
    <x v="230"/>
    <m/>
    <n v="16"/>
    <m/>
  </r>
  <r>
    <x v="5"/>
    <x v="5"/>
    <x v="183"/>
    <x v="183"/>
    <m/>
    <n v="5"/>
    <m/>
  </r>
  <r>
    <x v="2"/>
    <x v="2"/>
    <x v="163"/>
    <x v="163"/>
    <m/>
    <n v="55"/>
    <m/>
  </r>
  <r>
    <x v="11"/>
    <x v="11"/>
    <x v="236"/>
    <x v="236"/>
    <m/>
    <n v="7"/>
    <m/>
  </r>
  <r>
    <x v="20"/>
    <x v="20"/>
    <x v="174"/>
    <x v="174"/>
    <m/>
    <n v="13"/>
    <m/>
  </r>
  <r>
    <x v="2"/>
    <x v="2"/>
    <x v="11"/>
    <x v="11"/>
    <m/>
    <n v="2"/>
    <m/>
  </r>
  <r>
    <x v="19"/>
    <x v="19"/>
    <x v="57"/>
    <x v="57"/>
    <m/>
    <n v="3"/>
    <m/>
  </r>
  <r>
    <x v="5"/>
    <x v="5"/>
    <x v="163"/>
    <x v="163"/>
    <m/>
    <n v="5"/>
    <m/>
  </r>
  <r>
    <x v="7"/>
    <x v="7"/>
    <x v="206"/>
    <x v="206"/>
    <m/>
    <n v="39"/>
    <m/>
  </r>
  <r>
    <x v="5"/>
    <x v="5"/>
    <x v="206"/>
    <x v="206"/>
    <m/>
    <n v="48"/>
    <m/>
  </r>
  <r>
    <x v="3"/>
    <x v="3"/>
    <x v="52"/>
    <x v="52"/>
    <m/>
    <n v="3"/>
    <m/>
  </r>
  <r>
    <x v="8"/>
    <x v="8"/>
    <x v="206"/>
    <x v="206"/>
    <m/>
    <n v="59"/>
    <m/>
  </r>
  <r>
    <x v="6"/>
    <x v="6"/>
    <x v="197"/>
    <x v="197"/>
    <m/>
    <n v="6"/>
    <m/>
  </r>
  <r>
    <x v="15"/>
    <x v="15"/>
    <x v="255"/>
    <x v="255"/>
    <m/>
    <n v="6"/>
    <m/>
  </r>
  <r>
    <x v="7"/>
    <x v="7"/>
    <x v="86"/>
    <x v="86"/>
    <m/>
    <n v="18"/>
    <m/>
  </r>
  <r>
    <x v="9"/>
    <x v="9"/>
    <x v="21"/>
    <x v="21"/>
    <m/>
    <n v="2"/>
    <m/>
  </r>
  <r>
    <x v="5"/>
    <x v="5"/>
    <x v="86"/>
    <x v="86"/>
    <m/>
    <n v="4"/>
    <m/>
  </r>
  <r>
    <x v="5"/>
    <x v="5"/>
    <x v="58"/>
    <x v="58"/>
    <m/>
    <n v="2"/>
    <m/>
  </r>
  <r>
    <x v="16"/>
    <x v="16"/>
    <x v="21"/>
    <x v="21"/>
    <m/>
    <n v="4"/>
    <m/>
  </r>
  <r>
    <x v="8"/>
    <x v="8"/>
    <x v="86"/>
    <x v="86"/>
    <m/>
    <n v="45"/>
    <m/>
  </r>
  <r>
    <x v="19"/>
    <x v="19"/>
    <x v="295"/>
    <x v="295"/>
    <m/>
    <n v="1"/>
    <m/>
  </r>
  <r>
    <x v="1"/>
    <x v="1"/>
    <x v="152"/>
    <x v="152"/>
    <m/>
    <n v="24"/>
    <m/>
  </r>
  <r>
    <x v="12"/>
    <x v="12"/>
    <x v="295"/>
    <x v="295"/>
    <m/>
    <n v="2"/>
    <m/>
  </r>
  <r>
    <x v="0"/>
    <x v="0"/>
    <x v="129"/>
    <x v="129"/>
    <m/>
    <n v="1"/>
    <m/>
  </r>
  <r>
    <x v="6"/>
    <x v="6"/>
    <x v="45"/>
    <x v="45"/>
    <m/>
    <n v="13"/>
    <m/>
  </r>
  <r>
    <x v="17"/>
    <x v="17"/>
    <x v="33"/>
    <x v="33"/>
    <m/>
    <n v="2"/>
    <m/>
  </r>
  <r>
    <x v="12"/>
    <x v="12"/>
    <x v="84"/>
    <x v="84"/>
    <m/>
    <n v="22"/>
    <m/>
  </r>
  <r>
    <x v="9"/>
    <x v="9"/>
    <x v="45"/>
    <x v="45"/>
    <m/>
    <n v="1"/>
    <m/>
  </r>
  <r>
    <x v="13"/>
    <x v="13"/>
    <x v="33"/>
    <x v="33"/>
    <m/>
    <n v="5"/>
    <m/>
  </r>
  <r>
    <x v="1"/>
    <x v="1"/>
    <x v="111"/>
    <x v="111"/>
    <m/>
    <n v="1"/>
    <m/>
  </r>
  <r>
    <x v="11"/>
    <x v="11"/>
    <x v="33"/>
    <x v="33"/>
    <m/>
    <n v="3"/>
    <m/>
  </r>
  <r>
    <x v="8"/>
    <x v="8"/>
    <x v="33"/>
    <x v="33"/>
    <m/>
    <n v="9"/>
    <m/>
  </r>
  <r>
    <x v="13"/>
    <x v="13"/>
    <x v="21"/>
    <x v="21"/>
    <m/>
    <n v="1"/>
    <m/>
  </r>
  <r>
    <x v="1"/>
    <x v="1"/>
    <x v="86"/>
    <x v="86"/>
    <m/>
    <n v="15"/>
    <m/>
  </r>
  <r>
    <x v="7"/>
    <x v="7"/>
    <x v="251"/>
    <x v="251"/>
    <m/>
    <n v="23"/>
    <m/>
  </r>
  <r>
    <x v="16"/>
    <x v="16"/>
    <x v="152"/>
    <x v="152"/>
    <m/>
    <n v="5"/>
    <m/>
  </r>
  <r>
    <x v="5"/>
    <x v="5"/>
    <x v="152"/>
    <x v="152"/>
    <m/>
    <n v="2"/>
    <m/>
  </r>
  <r>
    <x v="20"/>
    <x v="20"/>
    <x v="113"/>
    <x v="113"/>
    <m/>
    <n v="2"/>
    <m/>
  </r>
  <r>
    <x v="6"/>
    <x v="6"/>
    <x v="113"/>
    <x v="113"/>
    <m/>
    <n v="12"/>
    <m/>
  </r>
  <r>
    <x v="6"/>
    <x v="6"/>
    <x v="161"/>
    <x v="161"/>
    <m/>
    <n v="3"/>
    <m/>
  </r>
  <r>
    <x v="7"/>
    <x v="7"/>
    <x v="45"/>
    <x v="45"/>
    <m/>
    <n v="1"/>
    <m/>
  </r>
  <r>
    <x v="0"/>
    <x v="0"/>
    <x v="86"/>
    <x v="86"/>
    <m/>
    <n v="17"/>
    <m/>
  </r>
  <r>
    <x v="8"/>
    <x v="8"/>
    <x v="111"/>
    <x v="111"/>
    <m/>
    <n v="33"/>
    <m/>
  </r>
  <r>
    <x v="10"/>
    <x v="10"/>
    <x v="52"/>
    <x v="52"/>
    <m/>
    <n v="11"/>
    <m/>
  </r>
  <r>
    <x v="3"/>
    <x v="3"/>
    <x v="84"/>
    <x v="84"/>
    <m/>
    <n v="12"/>
    <m/>
  </r>
  <r>
    <x v="0"/>
    <x v="0"/>
    <x v="111"/>
    <x v="111"/>
    <m/>
    <n v="1"/>
    <m/>
  </r>
  <r>
    <x v="6"/>
    <x v="6"/>
    <x v="251"/>
    <x v="251"/>
    <m/>
    <n v="66"/>
    <m/>
  </r>
  <r>
    <x v="13"/>
    <x v="13"/>
    <x v="178"/>
    <x v="178"/>
    <m/>
    <n v="5"/>
    <m/>
  </r>
  <r>
    <x v="6"/>
    <x v="6"/>
    <x v="255"/>
    <x v="255"/>
    <m/>
    <n v="26"/>
    <m/>
  </r>
  <r>
    <x v="0"/>
    <x v="0"/>
    <x v="206"/>
    <x v="206"/>
    <m/>
    <n v="55"/>
    <m/>
  </r>
  <r>
    <x v="16"/>
    <x v="16"/>
    <x v="52"/>
    <x v="52"/>
    <m/>
    <n v="2"/>
    <m/>
  </r>
  <r>
    <x v="10"/>
    <x v="10"/>
    <x v="260"/>
    <x v="260"/>
    <m/>
    <n v="2"/>
    <m/>
  </r>
  <r>
    <x v="9"/>
    <x v="9"/>
    <x v="113"/>
    <x v="113"/>
    <m/>
    <n v="1"/>
    <m/>
  </r>
  <r>
    <x v="15"/>
    <x v="15"/>
    <x v="206"/>
    <x v="206"/>
    <m/>
    <n v="96"/>
    <m/>
  </r>
  <r>
    <x v="1"/>
    <x v="1"/>
    <x v="52"/>
    <x v="52"/>
    <m/>
    <n v="6"/>
    <m/>
  </r>
  <r>
    <x v="5"/>
    <x v="5"/>
    <x v="161"/>
    <x v="161"/>
    <m/>
    <n v="2"/>
    <m/>
  </r>
  <r>
    <x v="15"/>
    <x v="15"/>
    <x v="86"/>
    <x v="86"/>
    <m/>
    <n v="48"/>
    <m/>
  </r>
  <r>
    <x v="3"/>
    <x v="3"/>
    <x v="152"/>
    <x v="152"/>
    <m/>
    <n v="16"/>
    <m/>
  </r>
  <r>
    <x v="14"/>
    <x v="14"/>
    <x v="152"/>
    <x v="152"/>
    <m/>
    <n v="6"/>
    <m/>
  </r>
  <r>
    <x v="6"/>
    <x v="6"/>
    <x v="129"/>
    <x v="129"/>
    <m/>
    <n v="4"/>
    <m/>
  </r>
  <r>
    <x v="3"/>
    <x v="3"/>
    <x v="251"/>
    <x v="251"/>
    <m/>
    <n v="72"/>
    <m/>
  </r>
  <r>
    <x v="12"/>
    <x v="12"/>
    <x v="111"/>
    <x v="111"/>
    <m/>
    <n v="40"/>
    <m/>
  </r>
  <r>
    <x v="20"/>
    <x v="20"/>
    <x v="178"/>
    <x v="178"/>
    <m/>
    <n v="3"/>
    <m/>
  </r>
  <r>
    <x v="5"/>
    <x v="5"/>
    <x v="197"/>
    <x v="197"/>
    <m/>
    <n v="1"/>
    <m/>
  </r>
  <r>
    <x v="16"/>
    <x v="16"/>
    <x v="260"/>
    <x v="260"/>
    <m/>
    <n v="1"/>
    <m/>
  </r>
  <r>
    <x v="15"/>
    <x v="15"/>
    <x v="111"/>
    <x v="111"/>
    <m/>
    <n v="2"/>
    <m/>
  </r>
  <r>
    <x v="13"/>
    <x v="13"/>
    <x v="195"/>
    <x v="195"/>
    <m/>
    <n v="40"/>
    <m/>
  </r>
  <r>
    <x v="8"/>
    <x v="8"/>
    <x v="195"/>
    <x v="195"/>
    <m/>
    <n v="43"/>
    <m/>
  </r>
  <r>
    <x v="13"/>
    <x v="13"/>
    <x v="112"/>
    <x v="112"/>
    <m/>
    <n v="104"/>
    <m/>
  </r>
  <r>
    <x v="8"/>
    <x v="8"/>
    <x v="112"/>
    <x v="112"/>
    <m/>
    <n v="102"/>
    <m/>
  </r>
  <r>
    <x v="13"/>
    <x v="13"/>
    <x v="51"/>
    <x v="51"/>
    <m/>
    <n v="44"/>
    <m/>
  </r>
  <r>
    <x v="10"/>
    <x v="10"/>
    <x v="4"/>
    <x v="4"/>
    <m/>
    <n v="10"/>
    <m/>
  </r>
  <r>
    <x v="19"/>
    <x v="19"/>
    <x v="192"/>
    <x v="192"/>
    <m/>
    <n v="83"/>
    <m/>
  </r>
  <r>
    <x v="16"/>
    <x v="16"/>
    <x v="234"/>
    <x v="234"/>
    <m/>
    <n v="2"/>
    <m/>
  </r>
  <r>
    <x v="1"/>
    <x v="1"/>
    <x v="56"/>
    <x v="56"/>
    <m/>
    <n v="63"/>
    <m/>
  </r>
  <r>
    <x v="3"/>
    <x v="3"/>
    <x v="195"/>
    <x v="195"/>
    <m/>
    <n v="32"/>
    <m/>
  </r>
  <r>
    <x v="19"/>
    <x v="19"/>
    <x v="56"/>
    <x v="56"/>
    <m/>
    <n v="196"/>
    <m/>
  </r>
  <r>
    <x v="17"/>
    <x v="17"/>
    <x v="13"/>
    <x v="13"/>
    <m/>
    <n v="2"/>
    <m/>
  </r>
  <r>
    <x v="14"/>
    <x v="14"/>
    <x v="112"/>
    <x v="112"/>
    <m/>
    <n v="95"/>
    <m/>
  </r>
  <r>
    <x v="5"/>
    <x v="5"/>
    <x v="116"/>
    <x v="116"/>
    <m/>
    <n v="2"/>
    <m/>
  </r>
  <r>
    <x v="9"/>
    <x v="9"/>
    <x v="192"/>
    <x v="192"/>
    <m/>
    <n v="33"/>
    <m/>
  </r>
  <r>
    <x v="20"/>
    <x v="20"/>
    <x v="192"/>
    <x v="192"/>
    <m/>
    <n v="5"/>
    <m/>
  </r>
  <r>
    <x v="5"/>
    <x v="5"/>
    <x v="4"/>
    <x v="4"/>
    <m/>
    <n v="2"/>
    <m/>
  </r>
  <r>
    <x v="20"/>
    <x v="20"/>
    <x v="56"/>
    <x v="56"/>
    <m/>
    <n v="17"/>
    <m/>
  </r>
  <r>
    <x v="16"/>
    <x v="16"/>
    <x v="56"/>
    <x v="56"/>
    <m/>
    <n v="127"/>
    <m/>
  </r>
  <r>
    <x v="9"/>
    <x v="9"/>
    <x v="56"/>
    <x v="56"/>
    <m/>
    <n v="36"/>
    <m/>
  </r>
  <r>
    <x v="14"/>
    <x v="14"/>
    <x v="106"/>
    <x v="106"/>
    <m/>
    <n v="1"/>
    <m/>
  </r>
  <r>
    <x v="3"/>
    <x v="3"/>
    <x v="39"/>
    <x v="39"/>
    <m/>
    <n v="4"/>
    <m/>
  </r>
  <r>
    <x v="13"/>
    <x v="13"/>
    <x v="147"/>
    <x v="147"/>
    <m/>
    <n v="3"/>
    <m/>
  </r>
  <r>
    <x v="2"/>
    <x v="2"/>
    <x v="44"/>
    <x v="44"/>
    <m/>
    <n v="5"/>
    <m/>
  </r>
  <r>
    <x v="1"/>
    <x v="1"/>
    <x v="85"/>
    <x v="85"/>
    <m/>
    <n v="13"/>
    <m/>
  </r>
  <r>
    <x v="0"/>
    <x v="0"/>
    <x v="195"/>
    <x v="195"/>
    <m/>
    <n v="41"/>
    <m/>
  </r>
  <r>
    <x v="0"/>
    <x v="0"/>
    <x v="112"/>
    <x v="112"/>
    <m/>
    <n v="110"/>
    <m/>
  </r>
  <r>
    <x v="6"/>
    <x v="6"/>
    <x v="44"/>
    <x v="44"/>
    <m/>
    <n v="5"/>
    <m/>
  </r>
  <r>
    <x v="14"/>
    <x v="14"/>
    <x v="195"/>
    <x v="195"/>
    <m/>
    <n v="28"/>
    <m/>
  </r>
  <r>
    <x v="20"/>
    <x v="20"/>
    <x v="13"/>
    <x v="13"/>
    <m/>
    <n v="4"/>
    <m/>
  </r>
  <r>
    <x v="4"/>
    <x v="4"/>
    <x v="143"/>
    <x v="143"/>
    <m/>
    <n v="7"/>
    <m/>
  </r>
  <r>
    <x v="17"/>
    <x v="17"/>
    <x v="192"/>
    <x v="192"/>
    <m/>
    <n v="6"/>
    <m/>
  </r>
  <r>
    <x v="1"/>
    <x v="1"/>
    <x v="116"/>
    <x v="116"/>
    <m/>
    <n v="2"/>
    <m/>
  </r>
  <r>
    <x v="13"/>
    <x v="13"/>
    <x v="192"/>
    <x v="192"/>
    <m/>
    <n v="49"/>
    <m/>
  </r>
  <r>
    <x v="11"/>
    <x v="11"/>
    <x v="192"/>
    <x v="192"/>
    <m/>
    <n v="19"/>
    <m/>
  </r>
  <r>
    <x v="1"/>
    <x v="1"/>
    <x v="4"/>
    <x v="4"/>
    <m/>
    <n v="5"/>
    <m/>
  </r>
  <r>
    <x v="17"/>
    <x v="17"/>
    <x v="56"/>
    <x v="56"/>
    <m/>
    <n v="1"/>
    <m/>
  </r>
  <r>
    <x v="12"/>
    <x v="12"/>
    <x v="195"/>
    <x v="195"/>
    <m/>
    <n v="19"/>
    <m/>
  </r>
  <r>
    <x v="5"/>
    <x v="5"/>
    <x v="85"/>
    <x v="85"/>
    <m/>
    <n v="15"/>
    <m/>
  </r>
  <r>
    <x v="19"/>
    <x v="19"/>
    <x v="4"/>
    <x v="4"/>
    <m/>
    <n v="5"/>
    <m/>
  </r>
  <r>
    <x v="1"/>
    <x v="1"/>
    <x v="51"/>
    <x v="51"/>
    <m/>
    <n v="39"/>
    <m/>
  </r>
  <r>
    <x v="19"/>
    <x v="19"/>
    <x v="112"/>
    <x v="112"/>
    <m/>
    <n v="137"/>
    <m/>
  </r>
  <r>
    <x v="13"/>
    <x v="13"/>
    <x v="56"/>
    <x v="56"/>
    <m/>
    <n v="82"/>
    <m/>
  </r>
  <r>
    <x v="16"/>
    <x v="16"/>
    <x v="85"/>
    <x v="85"/>
    <m/>
    <n v="23"/>
    <m/>
  </r>
  <r>
    <x v="15"/>
    <x v="15"/>
    <x v="39"/>
    <x v="39"/>
    <m/>
    <n v="14"/>
    <m/>
  </r>
  <r>
    <x v="10"/>
    <x v="10"/>
    <x v="91"/>
    <x v="91"/>
    <m/>
    <n v="79"/>
    <m/>
  </r>
  <r>
    <x v="12"/>
    <x v="12"/>
    <x v="112"/>
    <x v="112"/>
    <m/>
    <n v="22"/>
    <m/>
  </r>
  <r>
    <x v="19"/>
    <x v="19"/>
    <x v="51"/>
    <x v="51"/>
    <m/>
    <n v="77"/>
    <m/>
  </r>
  <r>
    <x v="3"/>
    <x v="3"/>
    <x v="143"/>
    <x v="143"/>
    <m/>
    <n v="18"/>
    <m/>
  </r>
  <r>
    <x v="12"/>
    <x v="12"/>
    <x v="51"/>
    <x v="51"/>
    <m/>
    <n v="1"/>
    <m/>
  </r>
  <r>
    <x v="6"/>
    <x v="6"/>
    <x v="13"/>
    <x v="13"/>
    <m/>
    <n v="10"/>
    <m/>
  </r>
  <r>
    <x v="18"/>
    <x v="18"/>
    <x v="143"/>
    <x v="143"/>
    <m/>
    <n v="4"/>
    <m/>
  </r>
  <r>
    <x v="7"/>
    <x v="7"/>
    <x v="13"/>
    <x v="13"/>
    <m/>
    <n v="1"/>
    <m/>
  </r>
  <r>
    <x v="0"/>
    <x v="0"/>
    <x v="51"/>
    <x v="51"/>
    <m/>
    <n v="50"/>
    <m/>
  </r>
  <r>
    <x v="13"/>
    <x v="13"/>
    <x v="91"/>
    <x v="91"/>
    <m/>
    <n v="13"/>
    <m/>
  </r>
  <r>
    <x v="17"/>
    <x v="17"/>
    <x v="143"/>
    <x v="143"/>
    <m/>
    <n v="1"/>
    <m/>
  </r>
  <r>
    <x v="5"/>
    <x v="5"/>
    <x v="195"/>
    <x v="195"/>
    <m/>
    <n v="13"/>
    <m/>
  </r>
  <r>
    <x v="12"/>
    <x v="12"/>
    <x v="44"/>
    <x v="44"/>
    <m/>
    <n v="1"/>
    <m/>
  </r>
  <r>
    <x v="1"/>
    <x v="1"/>
    <x v="91"/>
    <x v="91"/>
    <m/>
    <n v="56"/>
    <m/>
  </r>
  <r>
    <x v="5"/>
    <x v="5"/>
    <x v="51"/>
    <x v="51"/>
    <m/>
    <n v="39"/>
    <m/>
  </r>
  <r>
    <x v="8"/>
    <x v="8"/>
    <x v="4"/>
    <x v="4"/>
    <m/>
    <n v="17"/>
    <m/>
  </r>
  <r>
    <x v="5"/>
    <x v="5"/>
    <x v="112"/>
    <x v="112"/>
    <m/>
    <n v="89"/>
    <m/>
  </r>
  <r>
    <x v="10"/>
    <x v="10"/>
    <x v="39"/>
    <x v="39"/>
    <m/>
    <n v="1"/>
    <m/>
  </r>
  <r>
    <x v="8"/>
    <x v="8"/>
    <x v="182"/>
    <x v="182"/>
    <m/>
    <n v="3"/>
    <m/>
  </r>
  <r>
    <x v="15"/>
    <x v="15"/>
    <x v="264"/>
    <x v="264"/>
    <m/>
    <n v="29"/>
    <m/>
  </r>
  <r>
    <x v="13"/>
    <x v="13"/>
    <x v="182"/>
    <x v="182"/>
    <m/>
    <n v="1"/>
    <m/>
  </r>
  <r>
    <x v="16"/>
    <x v="16"/>
    <x v="179"/>
    <x v="179"/>
    <m/>
    <n v="12"/>
    <m/>
  </r>
  <r>
    <x v="0"/>
    <x v="0"/>
    <x v="42"/>
    <x v="42"/>
    <m/>
    <n v="6"/>
    <m/>
  </r>
  <r>
    <x v="12"/>
    <x v="12"/>
    <x v="127"/>
    <x v="127"/>
    <m/>
    <n v="11"/>
    <m/>
  </r>
  <r>
    <x v="6"/>
    <x v="6"/>
    <x v="19"/>
    <x v="19"/>
    <m/>
    <n v="2"/>
    <m/>
  </r>
  <r>
    <x v="8"/>
    <x v="8"/>
    <x v="17"/>
    <x v="17"/>
    <m/>
    <n v="81"/>
    <m/>
  </r>
  <r>
    <x v="11"/>
    <x v="11"/>
    <x v="269"/>
    <x v="269"/>
    <m/>
    <n v="23"/>
    <m/>
  </r>
  <r>
    <x v="12"/>
    <x v="12"/>
    <x v="99"/>
    <x v="99"/>
    <m/>
    <n v="2"/>
    <m/>
  </r>
  <r>
    <x v="3"/>
    <x v="3"/>
    <x v="182"/>
    <x v="182"/>
    <m/>
    <n v="3"/>
    <m/>
  </r>
  <r>
    <x v="6"/>
    <x v="6"/>
    <x v="69"/>
    <x v="69"/>
    <m/>
    <n v="3"/>
    <m/>
  </r>
  <r>
    <x v="3"/>
    <x v="3"/>
    <x v="263"/>
    <x v="263"/>
    <m/>
    <n v="36"/>
    <m/>
  </r>
  <r>
    <x v="5"/>
    <x v="5"/>
    <x v="75"/>
    <x v="75"/>
    <m/>
    <n v="74"/>
    <m/>
  </r>
  <r>
    <x v="16"/>
    <x v="16"/>
    <x v="264"/>
    <x v="264"/>
    <m/>
    <n v="14"/>
    <m/>
  </r>
  <r>
    <x v="4"/>
    <x v="4"/>
    <x v="182"/>
    <x v="182"/>
    <m/>
    <n v="2"/>
    <m/>
  </r>
  <r>
    <x v="9"/>
    <x v="9"/>
    <x v="42"/>
    <x v="42"/>
    <m/>
    <n v="5"/>
    <m/>
  </r>
  <r>
    <x v="12"/>
    <x v="12"/>
    <x v="187"/>
    <x v="187"/>
    <m/>
    <n v="3"/>
    <m/>
  </r>
  <r>
    <x v="4"/>
    <x v="4"/>
    <x v="17"/>
    <x v="17"/>
    <m/>
    <n v="24"/>
    <m/>
  </r>
  <r>
    <x v="9"/>
    <x v="9"/>
    <x v="263"/>
    <x v="263"/>
    <m/>
    <n v="11"/>
    <m/>
  </r>
  <r>
    <x v="3"/>
    <x v="3"/>
    <x v="264"/>
    <x v="264"/>
    <m/>
    <n v="7"/>
    <m/>
  </r>
  <r>
    <x v="20"/>
    <x v="20"/>
    <x v="269"/>
    <x v="269"/>
    <m/>
    <n v="15"/>
    <m/>
  </r>
  <r>
    <x v="9"/>
    <x v="9"/>
    <x v="17"/>
    <x v="17"/>
    <m/>
    <n v="5"/>
    <m/>
  </r>
  <r>
    <x v="14"/>
    <x v="14"/>
    <x v="187"/>
    <x v="187"/>
    <m/>
    <n v="5"/>
    <m/>
  </r>
  <r>
    <x v="2"/>
    <x v="2"/>
    <x v="144"/>
    <x v="144"/>
    <m/>
    <n v="1"/>
    <m/>
  </r>
  <r>
    <x v="20"/>
    <x v="20"/>
    <x v="25"/>
    <x v="25"/>
    <m/>
    <n v="17"/>
    <m/>
  </r>
  <r>
    <x v="13"/>
    <x v="13"/>
    <x v="264"/>
    <x v="264"/>
    <m/>
    <n v="7"/>
    <m/>
  </r>
  <r>
    <x v="10"/>
    <x v="10"/>
    <x v="179"/>
    <x v="179"/>
    <m/>
    <n v="59"/>
    <m/>
  </r>
  <r>
    <x v="15"/>
    <x v="15"/>
    <x v="127"/>
    <x v="127"/>
    <m/>
    <n v="21"/>
    <m/>
  </r>
  <r>
    <x v="14"/>
    <x v="14"/>
    <x v="99"/>
    <x v="99"/>
    <m/>
    <n v="2"/>
    <m/>
  </r>
  <r>
    <x v="1"/>
    <x v="1"/>
    <x v="75"/>
    <x v="75"/>
    <m/>
    <n v="10"/>
    <m/>
  </r>
  <r>
    <x v="6"/>
    <x v="6"/>
    <x v="127"/>
    <x v="127"/>
    <m/>
    <n v="23"/>
    <m/>
  </r>
  <r>
    <x v="4"/>
    <x v="4"/>
    <x v="25"/>
    <x v="25"/>
    <m/>
    <n v="51"/>
    <m/>
  </r>
  <r>
    <x v="2"/>
    <x v="2"/>
    <x v="17"/>
    <x v="17"/>
    <m/>
    <n v="88"/>
    <m/>
  </r>
  <r>
    <x v="15"/>
    <x v="15"/>
    <x v="80"/>
    <x v="80"/>
    <m/>
    <n v="5"/>
    <m/>
  </r>
  <r>
    <x v="15"/>
    <x v="15"/>
    <x v="75"/>
    <x v="75"/>
    <m/>
    <n v="30"/>
    <m/>
  </r>
  <r>
    <x v="9"/>
    <x v="9"/>
    <x v="144"/>
    <x v="144"/>
    <m/>
    <n v="4"/>
    <m/>
  </r>
  <r>
    <x v="16"/>
    <x v="16"/>
    <x v="99"/>
    <x v="99"/>
    <m/>
    <n v="6"/>
    <m/>
  </r>
  <r>
    <x v="1"/>
    <x v="1"/>
    <x v="99"/>
    <x v="99"/>
    <m/>
    <n v="8"/>
    <m/>
  </r>
  <r>
    <x v="5"/>
    <x v="5"/>
    <x v="264"/>
    <x v="264"/>
    <m/>
    <n v="5"/>
    <m/>
  </r>
  <r>
    <x v="14"/>
    <x v="14"/>
    <x v="127"/>
    <x v="127"/>
    <m/>
    <n v="15"/>
    <m/>
  </r>
  <r>
    <x v="6"/>
    <x v="6"/>
    <x v="42"/>
    <x v="42"/>
    <m/>
    <n v="10"/>
    <m/>
  </r>
  <r>
    <x v="10"/>
    <x v="10"/>
    <x v="269"/>
    <x v="269"/>
    <m/>
    <n v="223"/>
    <m/>
  </r>
  <r>
    <x v="12"/>
    <x v="12"/>
    <x v="179"/>
    <x v="179"/>
    <m/>
    <n v="13"/>
    <m/>
  </r>
  <r>
    <x v="16"/>
    <x v="16"/>
    <x v="187"/>
    <x v="187"/>
    <m/>
    <n v="1"/>
    <m/>
  </r>
  <r>
    <x v="2"/>
    <x v="2"/>
    <x v="182"/>
    <x v="182"/>
    <m/>
    <n v="2"/>
    <m/>
  </r>
  <r>
    <x v="10"/>
    <x v="10"/>
    <x v="34"/>
    <x v="34"/>
    <m/>
    <n v="10"/>
    <m/>
  </r>
  <r>
    <x v="10"/>
    <x v="10"/>
    <x v="25"/>
    <x v="25"/>
    <m/>
    <n v="1090"/>
    <m/>
  </r>
  <r>
    <x v="2"/>
    <x v="2"/>
    <x v="263"/>
    <x v="263"/>
    <m/>
    <n v="19"/>
    <m/>
  </r>
  <r>
    <x v="15"/>
    <x v="15"/>
    <x v="99"/>
    <x v="99"/>
    <m/>
    <n v="13"/>
    <m/>
  </r>
  <r>
    <x v="4"/>
    <x v="4"/>
    <x v="269"/>
    <x v="269"/>
    <m/>
    <n v="51"/>
    <m/>
  </r>
  <r>
    <x v="7"/>
    <x v="7"/>
    <x v="127"/>
    <x v="127"/>
    <m/>
    <n v="10"/>
    <m/>
  </r>
  <r>
    <x v="12"/>
    <x v="12"/>
    <x v="264"/>
    <x v="264"/>
    <m/>
    <n v="12"/>
    <m/>
  </r>
  <r>
    <x v="1"/>
    <x v="1"/>
    <x v="187"/>
    <x v="187"/>
    <m/>
    <n v="5"/>
    <m/>
  </r>
  <r>
    <x v="12"/>
    <x v="12"/>
    <x v="69"/>
    <x v="69"/>
    <m/>
    <n v="10"/>
    <m/>
  </r>
  <r>
    <x v="2"/>
    <x v="2"/>
    <x v="99"/>
    <x v="99"/>
    <m/>
    <n v="10"/>
    <m/>
  </r>
  <r>
    <x v="0"/>
    <x v="0"/>
    <x v="264"/>
    <x v="264"/>
    <m/>
    <n v="15"/>
    <m/>
  </r>
  <r>
    <x v="1"/>
    <x v="1"/>
    <x v="93"/>
    <x v="93"/>
    <m/>
    <n v="4"/>
    <m/>
  </r>
  <r>
    <x v="14"/>
    <x v="14"/>
    <x v="34"/>
    <x v="34"/>
    <m/>
    <n v="16"/>
    <m/>
  </r>
  <r>
    <x v="12"/>
    <x v="12"/>
    <x v="93"/>
    <x v="93"/>
    <m/>
    <n v="2"/>
    <m/>
  </r>
  <r>
    <x v="7"/>
    <x v="7"/>
    <x v="269"/>
    <x v="269"/>
    <m/>
    <n v="36"/>
    <m/>
  </r>
  <r>
    <x v="1"/>
    <x v="1"/>
    <x v="182"/>
    <x v="182"/>
    <m/>
    <n v="2"/>
    <m/>
  </r>
  <r>
    <x v="16"/>
    <x v="16"/>
    <x v="269"/>
    <x v="269"/>
    <m/>
    <n v="70"/>
    <m/>
  </r>
  <r>
    <x v="7"/>
    <x v="7"/>
    <x v="25"/>
    <x v="25"/>
    <m/>
    <n v="59"/>
    <m/>
  </r>
  <r>
    <x v="1"/>
    <x v="1"/>
    <x v="263"/>
    <x v="263"/>
    <m/>
    <n v="20"/>
    <m/>
  </r>
  <r>
    <x v="2"/>
    <x v="2"/>
    <x v="187"/>
    <x v="187"/>
    <m/>
    <n v="3"/>
    <m/>
  </r>
  <r>
    <x v="8"/>
    <x v="8"/>
    <x v="179"/>
    <x v="179"/>
    <m/>
    <n v="18"/>
    <m/>
  </r>
  <r>
    <x v="10"/>
    <x v="10"/>
    <x v="127"/>
    <x v="127"/>
    <m/>
    <n v="11"/>
    <m/>
  </r>
  <r>
    <x v="20"/>
    <x v="20"/>
    <x v="75"/>
    <x v="75"/>
    <m/>
    <n v="71"/>
    <m/>
  </r>
  <r>
    <x v="1"/>
    <x v="1"/>
    <x v="17"/>
    <x v="17"/>
    <m/>
    <n v="1"/>
    <m/>
  </r>
  <r>
    <x v="8"/>
    <x v="8"/>
    <x v="264"/>
    <x v="264"/>
    <m/>
    <n v="16"/>
    <m/>
  </r>
  <r>
    <x v="4"/>
    <x v="4"/>
    <x v="127"/>
    <x v="127"/>
    <m/>
    <n v="3"/>
    <m/>
  </r>
  <r>
    <x v="15"/>
    <x v="15"/>
    <x v="182"/>
    <x v="182"/>
    <m/>
    <n v="3"/>
    <m/>
  </r>
  <r>
    <x v="2"/>
    <x v="2"/>
    <x v="127"/>
    <x v="127"/>
    <m/>
    <n v="10"/>
    <m/>
  </r>
  <r>
    <x v="0"/>
    <x v="0"/>
    <x v="179"/>
    <x v="179"/>
    <m/>
    <n v="8"/>
    <m/>
  </r>
  <r>
    <x v="12"/>
    <x v="12"/>
    <x v="19"/>
    <x v="19"/>
    <m/>
    <n v="7"/>
    <m/>
  </r>
  <r>
    <x v="14"/>
    <x v="14"/>
    <x v="25"/>
    <x v="25"/>
    <m/>
    <n v="57"/>
    <m/>
  </r>
  <r>
    <x v="15"/>
    <x v="15"/>
    <x v="17"/>
    <x v="17"/>
    <m/>
    <n v="68"/>
    <m/>
  </r>
  <r>
    <x v="3"/>
    <x v="3"/>
    <x v="34"/>
    <x v="34"/>
    <m/>
    <n v="4"/>
    <m/>
  </r>
  <r>
    <x v="7"/>
    <x v="7"/>
    <x v="99"/>
    <x v="99"/>
    <m/>
    <n v="3"/>
    <m/>
  </r>
  <r>
    <x v="11"/>
    <x v="11"/>
    <x v="263"/>
    <x v="263"/>
    <m/>
    <n v="20"/>
    <m/>
  </r>
  <r>
    <x v="1"/>
    <x v="1"/>
    <x v="127"/>
    <x v="127"/>
    <m/>
    <n v="14"/>
    <m/>
  </r>
  <r>
    <x v="19"/>
    <x v="19"/>
    <x v="127"/>
    <x v="127"/>
    <m/>
    <n v="4"/>
    <m/>
  </r>
  <r>
    <x v="8"/>
    <x v="8"/>
    <x v="286"/>
    <x v="286"/>
    <m/>
    <n v="23"/>
    <m/>
  </r>
  <r>
    <x v="17"/>
    <x v="17"/>
    <x v="25"/>
    <x v="25"/>
    <m/>
    <n v="49"/>
    <m/>
  </r>
  <r>
    <x v="17"/>
    <x v="17"/>
    <x v="269"/>
    <x v="269"/>
    <m/>
    <n v="33"/>
    <m/>
  </r>
  <r>
    <x v="13"/>
    <x v="13"/>
    <x v="269"/>
    <x v="269"/>
    <m/>
    <n v="56"/>
    <m/>
  </r>
  <r>
    <x v="2"/>
    <x v="2"/>
    <x v="19"/>
    <x v="19"/>
    <m/>
    <n v="4"/>
    <m/>
  </r>
  <r>
    <x v="13"/>
    <x v="13"/>
    <x v="25"/>
    <x v="25"/>
    <m/>
    <n v="57"/>
    <m/>
  </r>
  <r>
    <x v="8"/>
    <x v="8"/>
    <x v="269"/>
    <x v="269"/>
    <m/>
    <n v="102"/>
    <m/>
  </r>
  <r>
    <x v="7"/>
    <x v="7"/>
    <x v="80"/>
    <x v="80"/>
    <m/>
    <n v="1"/>
    <m/>
  </r>
  <r>
    <x v="13"/>
    <x v="13"/>
    <x v="34"/>
    <x v="34"/>
    <m/>
    <n v="5"/>
    <m/>
  </r>
  <r>
    <x v="15"/>
    <x v="15"/>
    <x v="227"/>
    <x v="227"/>
    <m/>
    <n v="119"/>
    <m/>
  </r>
  <r>
    <x v="3"/>
    <x v="3"/>
    <x v="286"/>
    <x v="286"/>
    <m/>
    <n v="29"/>
    <m/>
  </r>
  <r>
    <x v="16"/>
    <x v="16"/>
    <x v="75"/>
    <x v="75"/>
    <m/>
    <n v="148"/>
    <m/>
  </r>
  <r>
    <x v="3"/>
    <x v="3"/>
    <x v="269"/>
    <x v="269"/>
    <m/>
    <n v="56"/>
    <m/>
  </r>
  <r>
    <x v="3"/>
    <x v="3"/>
    <x v="25"/>
    <x v="25"/>
    <m/>
    <n v="76"/>
    <m/>
  </r>
  <r>
    <x v="16"/>
    <x v="16"/>
    <x v="127"/>
    <x v="127"/>
    <m/>
    <n v="11"/>
    <m/>
  </r>
  <r>
    <x v="9"/>
    <x v="9"/>
    <x v="99"/>
    <x v="99"/>
    <m/>
    <n v="1"/>
    <m/>
  </r>
  <r>
    <x v="12"/>
    <x v="12"/>
    <x v="227"/>
    <x v="227"/>
    <m/>
    <n v="15"/>
    <m/>
  </r>
  <r>
    <x v="19"/>
    <x v="19"/>
    <x v="227"/>
    <x v="227"/>
    <m/>
    <n v="41"/>
    <m/>
  </r>
  <r>
    <x v="0"/>
    <x v="0"/>
    <x v="286"/>
    <x v="286"/>
    <m/>
    <n v="16"/>
    <m/>
  </r>
  <r>
    <x v="15"/>
    <x v="15"/>
    <x v="263"/>
    <x v="263"/>
    <m/>
    <n v="73"/>
    <m/>
  </r>
  <r>
    <x v="0"/>
    <x v="0"/>
    <x v="269"/>
    <x v="269"/>
    <m/>
    <n v="34"/>
    <m/>
  </r>
  <r>
    <x v="1"/>
    <x v="1"/>
    <x v="19"/>
    <x v="19"/>
    <m/>
    <n v="8"/>
    <m/>
  </r>
  <r>
    <x v="14"/>
    <x v="14"/>
    <x v="269"/>
    <x v="269"/>
    <m/>
    <n v="29"/>
    <m/>
  </r>
  <r>
    <x v="0"/>
    <x v="0"/>
    <x v="25"/>
    <x v="25"/>
    <m/>
    <n v="644"/>
    <m/>
  </r>
  <r>
    <x v="1"/>
    <x v="1"/>
    <x v="69"/>
    <x v="69"/>
    <m/>
    <n v="5"/>
    <m/>
  </r>
  <r>
    <x v="18"/>
    <x v="18"/>
    <x v="179"/>
    <x v="179"/>
    <m/>
    <n v="4"/>
    <m/>
  </r>
  <r>
    <x v="0"/>
    <x v="0"/>
    <x v="34"/>
    <x v="34"/>
    <m/>
    <n v="26"/>
    <m/>
  </r>
  <r>
    <x v="20"/>
    <x v="20"/>
    <x v="127"/>
    <x v="127"/>
    <m/>
    <n v="19"/>
    <m/>
  </r>
  <r>
    <x v="9"/>
    <x v="9"/>
    <x v="127"/>
    <x v="127"/>
    <m/>
    <n v="19"/>
    <m/>
  </r>
  <r>
    <x v="2"/>
    <x v="2"/>
    <x v="179"/>
    <x v="179"/>
    <m/>
    <n v="24"/>
    <m/>
  </r>
  <r>
    <x v="7"/>
    <x v="7"/>
    <x v="182"/>
    <x v="182"/>
    <m/>
    <n v="1"/>
    <m/>
  </r>
  <r>
    <x v="13"/>
    <x v="13"/>
    <x v="127"/>
    <x v="127"/>
    <m/>
    <n v="24"/>
    <m/>
  </r>
  <r>
    <x v="7"/>
    <x v="7"/>
    <x v="17"/>
    <x v="17"/>
    <m/>
    <n v="5"/>
    <m/>
  </r>
  <r>
    <x v="6"/>
    <x v="6"/>
    <x v="179"/>
    <x v="179"/>
    <m/>
    <n v="7"/>
    <m/>
  </r>
  <r>
    <x v="11"/>
    <x v="11"/>
    <x v="127"/>
    <x v="127"/>
    <m/>
    <n v="27"/>
    <m/>
  </r>
  <r>
    <x v="11"/>
    <x v="11"/>
    <x v="99"/>
    <x v="99"/>
    <m/>
    <n v="4"/>
    <m/>
  </r>
  <r>
    <x v="8"/>
    <x v="8"/>
    <x v="51"/>
    <x v="51"/>
    <m/>
    <n v="18"/>
    <m/>
  </r>
  <r>
    <x v="9"/>
    <x v="9"/>
    <x v="234"/>
    <x v="234"/>
    <m/>
    <n v="8"/>
    <m/>
  </r>
  <r>
    <x v="0"/>
    <x v="0"/>
    <x v="4"/>
    <x v="4"/>
    <m/>
    <n v="23"/>
    <m/>
  </r>
  <r>
    <x v="8"/>
    <x v="8"/>
    <x v="44"/>
    <x v="44"/>
    <m/>
    <n v="7"/>
    <m/>
  </r>
  <r>
    <x v="10"/>
    <x v="10"/>
    <x v="147"/>
    <x v="147"/>
    <m/>
    <n v="3"/>
    <m/>
  </r>
  <r>
    <x v="6"/>
    <x v="6"/>
    <x v="195"/>
    <x v="195"/>
    <m/>
    <n v="56"/>
    <m/>
  </r>
  <r>
    <x v="18"/>
    <x v="18"/>
    <x v="56"/>
    <x v="56"/>
    <m/>
    <n v="46"/>
    <m/>
  </r>
  <r>
    <x v="3"/>
    <x v="3"/>
    <x v="85"/>
    <x v="85"/>
    <m/>
    <n v="19"/>
    <m/>
  </r>
  <r>
    <x v="6"/>
    <x v="6"/>
    <x v="112"/>
    <x v="112"/>
    <m/>
    <n v="115"/>
    <m/>
  </r>
  <r>
    <x v="14"/>
    <x v="14"/>
    <x v="85"/>
    <x v="85"/>
    <m/>
    <n v="2"/>
    <m/>
  </r>
  <r>
    <x v="20"/>
    <x v="20"/>
    <x v="91"/>
    <x v="91"/>
    <m/>
    <n v="22"/>
    <m/>
  </r>
  <r>
    <x v="0"/>
    <x v="0"/>
    <x v="44"/>
    <x v="44"/>
    <m/>
    <n v="6"/>
    <m/>
  </r>
  <r>
    <x v="12"/>
    <x v="12"/>
    <x v="4"/>
    <x v="4"/>
    <m/>
    <n v="11"/>
    <m/>
  </r>
  <r>
    <x v="4"/>
    <x v="4"/>
    <x v="13"/>
    <x v="13"/>
    <m/>
    <n v="5"/>
    <m/>
  </r>
  <r>
    <x v="11"/>
    <x v="11"/>
    <x v="234"/>
    <x v="234"/>
    <m/>
    <n v="3"/>
    <m/>
  </r>
  <r>
    <x v="18"/>
    <x v="18"/>
    <x v="192"/>
    <x v="192"/>
    <m/>
    <n v="28"/>
    <m/>
  </r>
  <r>
    <x v="10"/>
    <x v="10"/>
    <x v="270"/>
    <x v="270"/>
    <m/>
    <n v="10"/>
    <m/>
  </r>
  <r>
    <x v="19"/>
    <x v="19"/>
    <x v="131"/>
    <x v="131"/>
    <m/>
    <n v="6"/>
    <m/>
  </r>
  <r>
    <x v="10"/>
    <x v="10"/>
    <x v="9"/>
    <x v="9"/>
    <m/>
    <n v="4"/>
    <m/>
  </r>
  <r>
    <x v="4"/>
    <x v="4"/>
    <x v="270"/>
    <x v="270"/>
    <m/>
    <n v="33"/>
    <m/>
  </r>
  <r>
    <x v="14"/>
    <x v="14"/>
    <x v="3"/>
    <x v="3"/>
    <m/>
    <n v="29"/>
    <m/>
  </r>
  <r>
    <x v="7"/>
    <x v="7"/>
    <x v="135"/>
    <x v="135"/>
    <m/>
    <n v="3"/>
    <m/>
  </r>
  <r>
    <x v="0"/>
    <x v="0"/>
    <x v="36"/>
    <x v="36"/>
    <m/>
    <n v="8"/>
    <m/>
  </r>
  <r>
    <x v="15"/>
    <x v="15"/>
    <x v="200"/>
    <x v="200"/>
    <m/>
    <n v="91"/>
    <m/>
  </r>
  <r>
    <x v="16"/>
    <x v="16"/>
    <x v="100"/>
    <x v="100"/>
    <m/>
    <n v="44"/>
    <m/>
  </r>
  <r>
    <x v="7"/>
    <x v="7"/>
    <x v="9"/>
    <x v="9"/>
    <m/>
    <n v="2"/>
    <m/>
  </r>
  <r>
    <x v="5"/>
    <x v="5"/>
    <x v="131"/>
    <x v="131"/>
    <m/>
    <n v="5"/>
    <m/>
  </r>
  <r>
    <x v="3"/>
    <x v="3"/>
    <x v="41"/>
    <x v="41"/>
    <m/>
    <n v="4"/>
    <m/>
  </r>
  <r>
    <x v="4"/>
    <x v="4"/>
    <x v="41"/>
    <x v="41"/>
    <m/>
    <n v="6"/>
    <m/>
  </r>
  <r>
    <x v="14"/>
    <x v="14"/>
    <x v="135"/>
    <x v="135"/>
    <m/>
    <n v="9"/>
    <m/>
  </r>
  <r>
    <x v="1"/>
    <x v="1"/>
    <x v="200"/>
    <x v="200"/>
    <m/>
    <n v="1"/>
    <m/>
  </r>
  <r>
    <x v="13"/>
    <x v="13"/>
    <x v="36"/>
    <x v="36"/>
    <m/>
    <n v="15"/>
    <m/>
  </r>
  <r>
    <x v="14"/>
    <x v="14"/>
    <x v="9"/>
    <x v="9"/>
    <m/>
    <n v="6"/>
    <m/>
  </r>
  <r>
    <x v="8"/>
    <x v="8"/>
    <x v="36"/>
    <x v="36"/>
    <m/>
    <n v="8"/>
    <m/>
  </r>
  <r>
    <x v="18"/>
    <x v="18"/>
    <x v="88"/>
    <x v="88"/>
    <m/>
    <n v="13"/>
    <m/>
  </r>
  <r>
    <x v="14"/>
    <x v="14"/>
    <x v="270"/>
    <x v="270"/>
    <m/>
    <n v="16"/>
    <m/>
  </r>
  <r>
    <x v="14"/>
    <x v="14"/>
    <x v="131"/>
    <x v="131"/>
    <m/>
    <n v="2"/>
    <m/>
  </r>
  <r>
    <x v="13"/>
    <x v="13"/>
    <x v="135"/>
    <x v="135"/>
    <m/>
    <n v="9"/>
    <m/>
  </r>
  <r>
    <x v="17"/>
    <x v="17"/>
    <x v="9"/>
    <x v="9"/>
    <m/>
    <n v="10"/>
    <m/>
  </r>
  <r>
    <x v="10"/>
    <x v="10"/>
    <x v="128"/>
    <x v="128"/>
    <m/>
    <n v="3"/>
    <m/>
  </r>
  <r>
    <x v="17"/>
    <x v="17"/>
    <x v="270"/>
    <x v="270"/>
    <m/>
    <n v="3"/>
    <m/>
  </r>
  <r>
    <x v="1"/>
    <x v="1"/>
    <x v="41"/>
    <x v="41"/>
    <m/>
    <n v="5"/>
    <m/>
  </r>
  <r>
    <x v="8"/>
    <x v="8"/>
    <x v="100"/>
    <x v="100"/>
    <m/>
    <n v="35"/>
    <m/>
  </r>
  <r>
    <x v="13"/>
    <x v="13"/>
    <x v="9"/>
    <x v="9"/>
    <m/>
    <n v="5"/>
    <m/>
  </r>
  <r>
    <x v="19"/>
    <x v="19"/>
    <x v="41"/>
    <x v="41"/>
    <m/>
    <n v="8"/>
    <m/>
  </r>
  <r>
    <x v="13"/>
    <x v="13"/>
    <x v="270"/>
    <x v="270"/>
    <m/>
    <n v="13"/>
    <m/>
  </r>
  <r>
    <x v="20"/>
    <x v="20"/>
    <x v="131"/>
    <x v="131"/>
    <m/>
    <n v="1"/>
    <m/>
  </r>
  <r>
    <x v="14"/>
    <x v="14"/>
    <x v="293"/>
    <x v="293"/>
    <m/>
    <n v="1"/>
    <m/>
  </r>
  <r>
    <x v="10"/>
    <x v="10"/>
    <x v="136"/>
    <x v="136"/>
    <m/>
    <n v="6"/>
    <m/>
  </r>
  <r>
    <x v="5"/>
    <x v="5"/>
    <x v="36"/>
    <x v="36"/>
    <m/>
    <n v="3"/>
    <m/>
  </r>
  <r>
    <x v="11"/>
    <x v="11"/>
    <x v="200"/>
    <x v="200"/>
    <m/>
    <n v="3"/>
    <m/>
  </r>
  <r>
    <x v="3"/>
    <x v="3"/>
    <x v="135"/>
    <x v="135"/>
    <m/>
    <n v="8"/>
    <m/>
  </r>
  <r>
    <x v="6"/>
    <x v="6"/>
    <x v="293"/>
    <x v="293"/>
    <m/>
    <n v="4"/>
    <m/>
  </r>
  <r>
    <x v="10"/>
    <x v="10"/>
    <x v="3"/>
    <x v="3"/>
    <m/>
    <n v="15"/>
    <m/>
  </r>
  <r>
    <x v="3"/>
    <x v="3"/>
    <x v="270"/>
    <x v="270"/>
    <m/>
    <n v="16"/>
    <m/>
  </r>
  <r>
    <x v="4"/>
    <x v="4"/>
    <x v="100"/>
    <x v="100"/>
    <m/>
    <n v="7"/>
    <m/>
  </r>
  <r>
    <x v="3"/>
    <x v="3"/>
    <x v="131"/>
    <x v="131"/>
    <m/>
    <n v="1"/>
    <m/>
  </r>
  <r>
    <x v="20"/>
    <x v="20"/>
    <x v="41"/>
    <x v="41"/>
    <m/>
    <n v="2"/>
    <m/>
  </r>
  <r>
    <x v="5"/>
    <x v="5"/>
    <x v="135"/>
    <x v="135"/>
    <m/>
    <n v="6"/>
    <m/>
  </r>
  <r>
    <x v="7"/>
    <x v="7"/>
    <x v="136"/>
    <x v="136"/>
    <m/>
    <n v="3"/>
    <m/>
  </r>
  <r>
    <x v="16"/>
    <x v="16"/>
    <x v="41"/>
    <x v="41"/>
    <m/>
    <n v="3"/>
    <m/>
  </r>
  <r>
    <x v="5"/>
    <x v="5"/>
    <x v="136"/>
    <x v="136"/>
    <m/>
    <n v="5"/>
    <m/>
  </r>
  <r>
    <x v="8"/>
    <x v="8"/>
    <x v="136"/>
    <x v="136"/>
    <m/>
    <n v="6"/>
    <m/>
  </r>
  <r>
    <x v="11"/>
    <x v="11"/>
    <x v="88"/>
    <x v="88"/>
    <m/>
    <n v="28"/>
    <m/>
  </r>
  <r>
    <x v="8"/>
    <x v="8"/>
    <x v="88"/>
    <x v="88"/>
    <m/>
    <n v="63"/>
    <m/>
  </r>
  <r>
    <x v="5"/>
    <x v="5"/>
    <x v="3"/>
    <x v="3"/>
    <m/>
    <n v="9"/>
    <m/>
  </r>
  <r>
    <x v="10"/>
    <x v="10"/>
    <x v="100"/>
    <x v="100"/>
    <m/>
    <n v="8"/>
    <m/>
  </r>
  <r>
    <x v="14"/>
    <x v="14"/>
    <x v="100"/>
    <x v="100"/>
    <m/>
    <n v="8"/>
    <m/>
  </r>
  <r>
    <x v="0"/>
    <x v="0"/>
    <x v="270"/>
    <x v="270"/>
    <m/>
    <n v="5"/>
    <m/>
  </r>
  <r>
    <x v="7"/>
    <x v="7"/>
    <x v="128"/>
    <x v="128"/>
    <m/>
    <n v="10"/>
    <m/>
  </r>
  <r>
    <x v="5"/>
    <x v="5"/>
    <x v="128"/>
    <x v="128"/>
    <m/>
    <n v="2"/>
    <m/>
  </r>
  <r>
    <x v="17"/>
    <x v="17"/>
    <x v="41"/>
    <x v="41"/>
    <m/>
    <n v="1"/>
    <m/>
  </r>
  <r>
    <x v="13"/>
    <x v="13"/>
    <x v="41"/>
    <x v="41"/>
    <m/>
    <n v="4"/>
    <m/>
  </r>
  <r>
    <x v="20"/>
    <x v="20"/>
    <x v="88"/>
    <x v="88"/>
    <m/>
    <n v="20"/>
    <m/>
  </r>
  <r>
    <x v="9"/>
    <x v="9"/>
    <x v="88"/>
    <x v="88"/>
    <m/>
    <n v="15"/>
    <m/>
  </r>
  <r>
    <x v="19"/>
    <x v="19"/>
    <x v="135"/>
    <x v="135"/>
    <m/>
    <n v="13"/>
    <m/>
  </r>
  <r>
    <x v="20"/>
    <x v="20"/>
    <x v="264"/>
    <x v="264"/>
    <m/>
    <n v="11"/>
    <m/>
  </r>
  <r>
    <x v="15"/>
    <x v="15"/>
    <x v="42"/>
    <x v="42"/>
    <m/>
    <n v="22"/>
    <m/>
  </r>
  <r>
    <x v="8"/>
    <x v="8"/>
    <x v="99"/>
    <x v="99"/>
    <m/>
    <n v="13"/>
    <m/>
  </r>
  <r>
    <x v="6"/>
    <x v="6"/>
    <x v="264"/>
    <x v="264"/>
    <m/>
    <n v="28"/>
    <m/>
  </r>
  <r>
    <x v="2"/>
    <x v="2"/>
    <x v="264"/>
    <x v="264"/>
    <m/>
    <n v="31"/>
    <m/>
  </r>
  <r>
    <x v="12"/>
    <x v="12"/>
    <x v="286"/>
    <x v="286"/>
    <m/>
    <n v="5"/>
    <m/>
  </r>
  <r>
    <x v="0"/>
    <x v="0"/>
    <x v="227"/>
    <x v="227"/>
    <m/>
    <n v="50"/>
    <m/>
  </r>
  <r>
    <x v="19"/>
    <x v="19"/>
    <x v="269"/>
    <x v="269"/>
    <m/>
    <n v="89"/>
    <m/>
  </r>
  <r>
    <x v="1"/>
    <x v="1"/>
    <x v="25"/>
    <x v="25"/>
    <m/>
    <n v="31"/>
    <m/>
  </r>
  <r>
    <x v="5"/>
    <x v="5"/>
    <x v="19"/>
    <x v="19"/>
    <m/>
    <n v="1"/>
    <m/>
  </r>
  <r>
    <x v="8"/>
    <x v="8"/>
    <x v="75"/>
    <x v="75"/>
    <m/>
    <n v="19"/>
    <m/>
  </r>
  <r>
    <x v="19"/>
    <x v="19"/>
    <x v="25"/>
    <x v="25"/>
    <m/>
    <n v="87"/>
    <m/>
  </r>
  <r>
    <x v="12"/>
    <x v="12"/>
    <x v="269"/>
    <x v="269"/>
    <m/>
    <n v="16"/>
    <m/>
  </r>
  <r>
    <x v="5"/>
    <x v="5"/>
    <x v="69"/>
    <x v="69"/>
    <m/>
    <n v="3"/>
    <m/>
  </r>
  <r>
    <x v="12"/>
    <x v="12"/>
    <x v="25"/>
    <x v="25"/>
    <m/>
    <n v="19"/>
    <m/>
  </r>
  <r>
    <x v="8"/>
    <x v="8"/>
    <x v="187"/>
    <x v="187"/>
    <m/>
    <n v="2"/>
    <m/>
  </r>
  <r>
    <x v="12"/>
    <x v="12"/>
    <x v="34"/>
    <x v="34"/>
    <m/>
    <n v="4"/>
    <m/>
  </r>
  <r>
    <x v="5"/>
    <x v="5"/>
    <x v="93"/>
    <x v="93"/>
    <m/>
    <n v="1"/>
    <m/>
  </r>
  <r>
    <x v="16"/>
    <x v="16"/>
    <x v="69"/>
    <x v="69"/>
    <m/>
    <n v="8"/>
    <m/>
  </r>
  <r>
    <x v="17"/>
    <x v="17"/>
    <x v="127"/>
    <x v="127"/>
    <m/>
    <n v="10"/>
    <m/>
  </r>
  <r>
    <x v="10"/>
    <x v="10"/>
    <x v="42"/>
    <x v="42"/>
    <m/>
    <n v="9"/>
    <m/>
  </r>
  <r>
    <x v="6"/>
    <x v="6"/>
    <x v="17"/>
    <x v="17"/>
    <m/>
    <n v="53"/>
    <m/>
  </r>
  <r>
    <x v="5"/>
    <x v="5"/>
    <x v="269"/>
    <x v="269"/>
    <m/>
    <n v="29"/>
    <m/>
  </r>
  <r>
    <x v="11"/>
    <x v="11"/>
    <x v="179"/>
    <x v="179"/>
    <m/>
    <n v="2"/>
    <m/>
  </r>
  <r>
    <x v="13"/>
    <x v="13"/>
    <x v="144"/>
    <x v="144"/>
    <m/>
    <n v="4"/>
    <m/>
  </r>
  <r>
    <x v="19"/>
    <x v="19"/>
    <x v="99"/>
    <x v="99"/>
    <m/>
    <n v="1"/>
    <m/>
  </r>
  <r>
    <x v="5"/>
    <x v="5"/>
    <x v="25"/>
    <x v="25"/>
    <m/>
    <n v="368"/>
    <m/>
  </r>
  <r>
    <x v="5"/>
    <x v="5"/>
    <x v="34"/>
    <x v="34"/>
    <m/>
    <n v="1"/>
    <m/>
  </r>
  <r>
    <x v="8"/>
    <x v="8"/>
    <x v="25"/>
    <x v="25"/>
    <m/>
    <n v="69"/>
    <m/>
  </r>
  <r>
    <x v="11"/>
    <x v="11"/>
    <x v="264"/>
    <x v="264"/>
    <m/>
    <n v="2"/>
    <m/>
  </r>
  <r>
    <x v="4"/>
    <x v="4"/>
    <x v="227"/>
    <x v="227"/>
    <m/>
    <n v="14"/>
    <m/>
  </r>
  <r>
    <x v="8"/>
    <x v="8"/>
    <x v="34"/>
    <x v="34"/>
    <m/>
    <n v="3"/>
    <m/>
  </r>
  <r>
    <x v="19"/>
    <x v="19"/>
    <x v="75"/>
    <x v="75"/>
    <m/>
    <n v="43"/>
    <m/>
  </r>
  <r>
    <x v="6"/>
    <x v="6"/>
    <x v="263"/>
    <x v="263"/>
    <m/>
    <n v="26"/>
    <m/>
  </r>
  <r>
    <x v="6"/>
    <x v="6"/>
    <x v="182"/>
    <x v="182"/>
    <m/>
    <n v="3"/>
    <m/>
  </r>
  <r>
    <x v="2"/>
    <x v="2"/>
    <x v="227"/>
    <x v="227"/>
    <m/>
    <n v="9"/>
    <m/>
  </r>
  <r>
    <x v="7"/>
    <x v="7"/>
    <x v="227"/>
    <x v="227"/>
    <m/>
    <n v="14"/>
    <m/>
  </r>
  <r>
    <x v="5"/>
    <x v="5"/>
    <x v="263"/>
    <x v="263"/>
    <m/>
    <n v="15"/>
    <m/>
  </r>
  <r>
    <x v="5"/>
    <x v="5"/>
    <x v="182"/>
    <x v="182"/>
    <m/>
    <n v="1"/>
    <m/>
  </r>
  <r>
    <x v="3"/>
    <x v="3"/>
    <x v="19"/>
    <x v="19"/>
    <m/>
    <n v="9"/>
    <m/>
  </r>
  <r>
    <x v="6"/>
    <x v="6"/>
    <x v="269"/>
    <x v="269"/>
    <m/>
    <n v="54"/>
    <m/>
  </r>
  <r>
    <x v="17"/>
    <x v="17"/>
    <x v="99"/>
    <x v="99"/>
    <m/>
    <n v="1"/>
    <m/>
  </r>
  <r>
    <x v="18"/>
    <x v="18"/>
    <x v="187"/>
    <x v="187"/>
    <m/>
    <n v="5"/>
    <m/>
  </r>
  <r>
    <x v="14"/>
    <x v="14"/>
    <x v="19"/>
    <x v="19"/>
    <m/>
    <n v="5"/>
    <m/>
  </r>
  <r>
    <x v="8"/>
    <x v="8"/>
    <x v="263"/>
    <x v="263"/>
    <m/>
    <n v="52"/>
    <m/>
  </r>
  <r>
    <x v="4"/>
    <x v="4"/>
    <x v="264"/>
    <x v="264"/>
    <m/>
    <n v="16"/>
    <m/>
  </r>
  <r>
    <x v="9"/>
    <x v="9"/>
    <x v="179"/>
    <x v="179"/>
    <m/>
    <n v="9"/>
    <m/>
  </r>
  <r>
    <x v="17"/>
    <x v="17"/>
    <x v="80"/>
    <x v="80"/>
    <m/>
    <n v="1"/>
    <m/>
  </r>
  <r>
    <x v="9"/>
    <x v="9"/>
    <x v="264"/>
    <x v="264"/>
    <m/>
    <n v="9"/>
    <m/>
  </r>
  <r>
    <x v="19"/>
    <x v="19"/>
    <x v="179"/>
    <x v="179"/>
    <m/>
    <n v="8"/>
    <m/>
  </r>
  <r>
    <x v="17"/>
    <x v="17"/>
    <x v="75"/>
    <x v="75"/>
    <m/>
    <n v="37"/>
    <m/>
  </r>
  <r>
    <x v="17"/>
    <x v="17"/>
    <x v="187"/>
    <x v="187"/>
    <m/>
    <n v="2"/>
    <m/>
  </r>
  <r>
    <x v="18"/>
    <x v="18"/>
    <x v="127"/>
    <x v="127"/>
    <m/>
    <n v="30"/>
    <m/>
  </r>
  <r>
    <x v="11"/>
    <x v="11"/>
    <x v="75"/>
    <x v="75"/>
    <m/>
    <n v="100"/>
    <m/>
  </r>
  <r>
    <x v="3"/>
    <x v="3"/>
    <x v="17"/>
    <x v="17"/>
    <m/>
    <n v="5"/>
    <m/>
  </r>
  <r>
    <x v="4"/>
    <x v="4"/>
    <x v="179"/>
    <x v="179"/>
    <m/>
    <n v="6"/>
    <m/>
  </r>
  <r>
    <x v="8"/>
    <x v="8"/>
    <x v="67"/>
    <x v="67"/>
    <m/>
    <n v="18"/>
    <m/>
  </r>
  <r>
    <x v="0"/>
    <x v="0"/>
    <x v="292"/>
    <x v="292"/>
    <m/>
    <n v="5"/>
    <m/>
  </r>
  <r>
    <x v="4"/>
    <x v="4"/>
    <x v="124"/>
    <x v="124"/>
    <m/>
    <n v="11"/>
    <m/>
  </r>
  <r>
    <x v="1"/>
    <x v="1"/>
    <x v="262"/>
    <x v="262"/>
    <m/>
    <n v="1"/>
    <m/>
  </r>
  <r>
    <x v="7"/>
    <x v="7"/>
    <x v="130"/>
    <x v="130"/>
    <m/>
    <n v="2"/>
    <m/>
  </r>
  <r>
    <x v="9"/>
    <x v="9"/>
    <x v="177"/>
    <x v="177"/>
    <m/>
    <n v="1"/>
    <m/>
  </r>
  <r>
    <x v="13"/>
    <x v="13"/>
    <x v="177"/>
    <x v="177"/>
    <m/>
    <n v="1"/>
    <m/>
  </r>
  <r>
    <x v="18"/>
    <x v="18"/>
    <x v="186"/>
    <x v="186"/>
    <m/>
    <n v="68"/>
    <m/>
  </r>
  <r>
    <x v="1"/>
    <x v="1"/>
    <x v="130"/>
    <x v="130"/>
    <m/>
    <n v="53"/>
    <m/>
  </r>
  <r>
    <x v="16"/>
    <x v="16"/>
    <x v="166"/>
    <x v="166"/>
    <m/>
    <n v="1"/>
    <m/>
  </r>
  <r>
    <x v="19"/>
    <x v="19"/>
    <x v="162"/>
    <x v="162"/>
    <m/>
    <n v="22"/>
    <m/>
  </r>
  <r>
    <x v="17"/>
    <x v="17"/>
    <x v="28"/>
    <x v="28"/>
    <m/>
    <n v="1"/>
    <m/>
  </r>
  <r>
    <x v="15"/>
    <x v="15"/>
    <x v="218"/>
    <x v="218"/>
    <m/>
    <n v="3"/>
    <m/>
  </r>
  <r>
    <x v="18"/>
    <x v="18"/>
    <x v="242"/>
    <x v="242"/>
    <m/>
    <n v="44"/>
    <m/>
  </r>
  <r>
    <x v="9"/>
    <x v="9"/>
    <x v="67"/>
    <x v="67"/>
    <m/>
    <n v="17"/>
    <m/>
  </r>
  <r>
    <x v="18"/>
    <x v="18"/>
    <x v="124"/>
    <x v="124"/>
    <m/>
    <n v="20"/>
    <m/>
  </r>
  <r>
    <x v="14"/>
    <x v="14"/>
    <x v="124"/>
    <x v="124"/>
    <m/>
    <n v="61"/>
    <m/>
  </r>
  <r>
    <x v="3"/>
    <x v="3"/>
    <x v="108"/>
    <x v="108"/>
    <m/>
    <n v="2"/>
    <m/>
  </r>
  <r>
    <x v="3"/>
    <x v="3"/>
    <x v="154"/>
    <x v="154"/>
    <m/>
    <n v="4"/>
    <m/>
  </r>
  <r>
    <x v="5"/>
    <x v="5"/>
    <x v="162"/>
    <x v="162"/>
    <m/>
    <n v="9"/>
    <m/>
  </r>
  <r>
    <x v="12"/>
    <x v="12"/>
    <x v="242"/>
    <x v="242"/>
    <m/>
    <n v="9"/>
    <m/>
  </r>
  <r>
    <x v="14"/>
    <x v="14"/>
    <x v="218"/>
    <x v="218"/>
    <m/>
    <n v="5"/>
    <m/>
  </r>
  <r>
    <x v="3"/>
    <x v="3"/>
    <x v="218"/>
    <x v="218"/>
    <m/>
    <n v="8"/>
    <m/>
  </r>
  <r>
    <x v="15"/>
    <x v="15"/>
    <x v="186"/>
    <x v="186"/>
    <m/>
    <n v="280"/>
    <m/>
  </r>
  <r>
    <x v="20"/>
    <x v="20"/>
    <x v="28"/>
    <x v="28"/>
    <m/>
    <n v="8"/>
    <m/>
  </r>
  <r>
    <x v="0"/>
    <x v="0"/>
    <x v="130"/>
    <x v="130"/>
    <m/>
    <n v="13"/>
    <m/>
  </r>
  <r>
    <x v="12"/>
    <x v="12"/>
    <x v="124"/>
    <x v="124"/>
    <m/>
    <n v="2"/>
    <m/>
  </r>
  <r>
    <x v="13"/>
    <x v="13"/>
    <x v="265"/>
    <x v="265"/>
    <m/>
    <n v="1"/>
    <m/>
  </r>
  <r>
    <x v="12"/>
    <x v="12"/>
    <x v="186"/>
    <x v="186"/>
    <m/>
    <n v="23"/>
    <m/>
  </r>
  <r>
    <x v="15"/>
    <x v="15"/>
    <x v="124"/>
    <x v="124"/>
    <m/>
    <n v="2"/>
    <m/>
  </r>
  <r>
    <x v="18"/>
    <x v="18"/>
    <x v="154"/>
    <x v="154"/>
    <m/>
    <n v="1"/>
    <m/>
  </r>
  <r>
    <x v="0"/>
    <x v="0"/>
    <x v="186"/>
    <x v="186"/>
    <m/>
    <n v="142"/>
    <m/>
  </r>
  <r>
    <x v="10"/>
    <x v="10"/>
    <x v="265"/>
    <x v="265"/>
    <m/>
    <n v="9"/>
    <m/>
  </r>
  <r>
    <x v="10"/>
    <x v="10"/>
    <x v="262"/>
    <x v="262"/>
    <m/>
    <n v="54"/>
    <m/>
  </r>
  <r>
    <x v="14"/>
    <x v="14"/>
    <x v="262"/>
    <x v="262"/>
    <m/>
    <n v="9"/>
    <m/>
  </r>
  <r>
    <x v="15"/>
    <x v="15"/>
    <x v="67"/>
    <x v="67"/>
    <m/>
    <n v="54"/>
    <m/>
  </r>
  <r>
    <x v="0"/>
    <x v="0"/>
    <x v="242"/>
    <x v="242"/>
    <m/>
    <n v="77"/>
    <m/>
  </r>
  <r>
    <x v="12"/>
    <x v="12"/>
    <x v="130"/>
    <x v="130"/>
    <m/>
    <n v="8"/>
    <m/>
  </r>
  <r>
    <x v="2"/>
    <x v="2"/>
    <x v="67"/>
    <x v="67"/>
    <m/>
    <n v="34"/>
    <m/>
  </r>
  <r>
    <x v="13"/>
    <x v="13"/>
    <x v="28"/>
    <x v="28"/>
    <m/>
    <n v="2"/>
    <m/>
  </r>
  <r>
    <x v="20"/>
    <x v="20"/>
    <x v="265"/>
    <x v="265"/>
    <m/>
    <n v="1"/>
    <m/>
  </r>
  <r>
    <x v="19"/>
    <x v="19"/>
    <x v="108"/>
    <x v="108"/>
    <m/>
    <n v="3"/>
    <m/>
  </r>
  <r>
    <x v="15"/>
    <x v="15"/>
    <x v="130"/>
    <x v="130"/>
    <m/>
    <n v="43"/>
    <m/>
  </r>
  <r>
    <x v="10"/>
    <x v="10"/>
    <x v="166"/>
    <x v="166"/>
    <m/>
    <n v="9"/>
    <m/>
  </r>
  <r>
    <x v="18"/>
    <x v="18"/>
    <x v="177"/>
    <x v="177"/>
    <m/>
    <n v="1"/>
    <m/>
  </r>
  <r>
    <x v="0"/>
    <x v="0"/>
    <x v="124"/>
    <x v="124"/>
    <m/>
    <n v="49"/>
    <m/>
  </r>
  <r>
    <x v="14"/>
    <x v="14"/>
    <x v="166"/>
    <x v="166"/>
    <m/>
    <n v="16"/>
    <m/>
  </r>
  <r>
    <x v="16"/>
    <x v="16"/>
    <x v="262"/>
    <x v="262"/>
    <m/>
    <n v="16"/>
    <m/>
  </r>
  <r>
    <x v="8"/>
    <x v="8"/>
    <x v="186"/>
    <x v="186"/>
    <m/>
    <n v="176"/>
    <m/>
  </r>
  <r>
    <x v="12"/>
    <x v="12"/>
    <x v="67"/>
    <x v="67"/>
    <m/>
    <n v="2"/>
    <m/>
  </r>
  <r>
    <x v="8"/>
    <x v="8"/>
    <x v="242"/>
    <x v="242"/>
    <m/>
    <n v="10"/>
    <m/>
  </r>
  <r>
    <x v="6"/>
    <x v="6"/>
    <x v="162"/>
    <x v="162"/>
    <m/>
    <n v="1"/>
    <m/>
  </r>
  <r>
    <x v="1"/>
    <x v="1"/>
    <x v="9"/>
    <x v="9"/>
    <m/>
    <n v="2"/>
    <m/>
  </r>
  <r>
    <x v="1"/>
    <x v="1"/>
    <x v="270"/>
    <x v="270"/>
    <m/>
    <n v="32"/>
    <m/>
  </r>
  <r>
    <x v="15"/>
    <x v="15"/>
    <x v="293"/>
    <x v="293"/>
    <m/>
    <n v="5"/>
    <m/>
  </r>
  <r>
    <x v="2"/>
    <x v="2"/>
    <x v="36"/>
    <x v="36"/>
    <m/>
    <n v="1"/>
    <m/>
  </r>
  <r>
    <x v="6"/>
    <x v="6"/>
    <x v="36"/>
    <x v="36"/>
    <m/>
    <n v="13"/>
    <m/>
  </r>
  <r>
    <x v="19"/>
    <x v="19"/>
    <x v="270"/>
    <x v="270"/>
    <m/>
    <n v="21"/>
    <m/>
  </r>
  <r>
    <x v="19"/>
    <x v="19"/>
    <x v="9"/>
    <x v="9"/>
    <m/>
    <n v="18"/>
    <m/>
  </r>
  <r>
    <x v="12"/>
    <x v="12"/>
    <x v="270"/>
    <x v="270"/>
    <m/>
    <n v="11"/>
    <m/>
  </r>
  <r>
    <x v="9"/>
    <x v="9"/>
    <x v="128"/>
    <x v="128"/>
    <m/>
    <n v="10"/>
    <m/>
  </r>
  <r>
    <x v="18"/>
    <x v="18"/>
    <x v="149"/>
    <x v="149"/>
    <m/>
    <n v="1"/>
    <m/>
  </r>
  <r>
    <x v="0"/>
    <x v="0"/>
    <x v="3"/>
    <x v="3"/>
    <m/>
    <n v="37"/>
    <m/>
  </r>
  <r>
    <x v="8"/>
    <x v="8"/>
    <x v="135"/>
    <x v="135"/>
    <m/>
    <n v="5"/>
    <m/>
  </r>
  <r>
    <x v="10"/>
    <x v="10"/>
    <x v="293"/>
    <x v="293"/>
    <m/>
    <n v="1"/>
    <m/>
  </r>
  <r>
    <x v="7"/>
    <x v="7"/>
    <x v="88"/>
    <x v="88"/>
    <m/>
    <n v="73"/>
    <m/>
  </r>
  <r>
    <x v="8"/>
    <x v="8"/>
    <x v="270"/>
    <x v="270"/>
    <m/>
    <n v="11"/>
    <m/>
  </r>
  <r>
    <x v="8"/>
    <x v="8"/>
    <x v="9"/>
    <x v="9"/>
    <m/>
    <n v="6"/>
    <m/>
  </r>
  <r>
    <x v="0"/>
    <x v="0"/>
    <x v="135"/>
    <x v="135"/>
    <m/>
    <n v="8"/>
    <m/>
  </r>
  <r>
    <x v="16"/>
    <x v="16"/>
    <x v="131"/>
    <x v="131"/>
    <m/>
    <n v="4"/>
    <m/>
  </r>
  <r>
    <x v="17"/>
    <x v="17"/>
    <x v="36"/>
    <x v="36"/>
    <m/>
    <n v="2"/>
    <m/>
  </r>
  <r>
    <x v="0"/>
    <x v="0"/>
    <x v="136"/>
    <x v="136"/>
    <m/>
    <n v="5"/>
    <m/>
  </r>
  <r>
    <x v="11"/>
    <x v="11"/>
    <x v="36"/>
    <x v="36"/>
    <m/>
    <n v="9"/>
    <m/>
  </r>
  <r>
    <x v="3"/>
    <x v="3"/>
    <x v="100"/>
    <x v="100"/>
    <m/>
    <n v="42"/>
    <m/>
  </r>
  <r>
    <x v="8"/>
    <x v="8"/>
    <x v="3"/>
    <x v="3"/>
    <m/>
    <n v="16"/>
    <m/>
  </r>
  <r>
    <x v="18"/>
    <x v="18"/>
    <x v="158"/>
    <x v="158"/>
    <m/>
    <n v="2"/>
    <m/>
  </r>
  <r>
    <x v="0"/>
    <x v="0"/>
    <x v="9"/>
    <x v="9"/>
    <m/>
    <n v="2"/>
    <m/>
  </r>
  <r>
    <x v="10"/>
    <x v="10"/>
    <x v="131"/>
    <x v="131"/>
    <m/>
    <n v="2"/>
    <m/>
  </r>
  <r>
    <x v="2"/>
    <x v="2"/>
    <x v="88"/>
    <x v="88"/>
    <m/>
    <n v="166"/>
    <m/>
  </r>
  <r>
    <x v="6"/>
    <x v="6"/>
    <x v="100"/>
    <x v="100"/>
    <m/>
    <n v="12"/>
    <m/>
  </r>
  <r>
    <x v="4"/>
    <x v="4"/>
    <x v="36"/>
    <x v="36"/>
    <m/>
    <n v="5"/>
    <m/>
  </r>
  <r>
    <x v="12"/>
    <x v="12"/>
    <x v="135"/>
    <x v="135"/>
    <m/>
    <n v="5"/>
    <m/>
  </r>
  <r>
    <x v="12"/>
    <x v="12"/>
    <x v="136"/>
    <x v="136"/>
    <m/>
    <n v="2"/>
    <m/>
  </r>
  <r>
    <x v="15"/>
    <x v="15"/>
    <x v="128"/>
    <x v="128"/>
    <m/>
    <n v="44"/>
    <m/>
  </r>
  <r>
    <x v="9"/>
    <x v="9"/>
    <x v="36"/>
    <x v="36"/>
    <m/>
    <n v="2"/>
    <m/>
  </r>
  <r>
    <x v="18"/>
    <x v="18"/>
    <x v="41"/>
    <x v="41"/>
    <m/>
    <n v="9"/>
    <m/>
  </r>
  <r>
    <x v="12"/>
    <x v="12"/>
    <x v="9"/>
    <x v="9"/>
    <m/>
    <n v="11"/>
    <m/>
  </r>
  <r>
    <x v="15"/>
    <x v="15"/>
    <x v="136"/>
    <x v="136"/>
    <m/>
    <n v="8"/>
    <m/>
  </r>
  <r>
    <x v="15"/>
    <x v="15"/>
    <x v="88"/>
    <x v="88"/>
    <m/>
    <n v="66"/>
    <m/>
  </r>
  <r>
    <x v="19"/>
    <x v="19"/>
    <x v="36"/>
    <x v="36"/>
    <m/>
    <n v="6"/>
    <m/>
  </r>
  <r>
    <x v="12"/>
    <x v="12"/>
    <x v="3"/>
    <x v="3"/>
    <m/>
    <n v="4"/>
    <m/>
  </r>
  <r>
    <x v="7"/>
    <x v="7"/>
    <x v="132"/>
    <x v="132"/>
    <m/>
    <n v="44"/>
    <m/>
  </r>
  <r>
    <x v="14"/>
    <x v="14"/>
    <x v="97"/>
    <x v="97"/>
    <m/>
    <n v="3"/>
    <m/>
  </r>
  <r>
    <x v="8"/>
    <x v="8"/>
    <x v="275"/>
    <x v="275"/>
    <m/>
    <n v="2"/>
    <m/>
  </r>
  <r>
    <x v="9"/>
    <x v="9"/>
    <x v="73"/>
    <x v="73"/>
    <m/>
    <n v="16"/>
    <m/>
  </r>
  <r>
    <x v="10"/>
    <x v="10"/>
    <x v="156"/>
    <x v="156"/>
    <m/>
    <n v="66"/>
    <m/>
  </r>
  <r>
    <x v="4"/>
    <x v="4"/>
    <x v="213"/>
    <x v="213"/>
    <m/>
    <n v="8"/>
    <m/>
  </r>
  <r>
    <x v="2"/>
    <x v="2"/>
    <x v="213"/>
    <x v="213"/>
    <m/>
    <n v="15"/>
    <m/>
  </r>
  <r>
    <x v="19"/>
    <x v="19"/>
    <x v="272"/>
    <x v="272"/>
    <m/>
    <n v="3"/>
    <m/>
  </r>
  <r>
    <x v="1"/>
    <x v="1"/>
    <x v="43"/>
    <x v="43"/>
    <m/>
    <n v="7"/>
    <m/>
  </r>
  <r>
    <x v="19"/>
    <x v="19"/>
    <x v="273"/>
    <x v="273"/>
    <m/>
    <n v="2"/>
    <m/>
  </r>
  <r>
    <x v="19"/>
    <x v="19"/>
    <x v="198"/>
    <x v="198"/>
    <m/>
    <n v="6"/>
    <m/>
  </r>
  <r>
    <x v="12"/>
    <x v="12"/>
    <x v="249"/>
    <x v="249"/>
    <m/>
    <n v="1"/>
    <m/>
  </r>
  <r>
    <x v="16"/>
    <x v="16"/>
    <x v="272"/>
    <x v="272"/>
    <m/>
    <n v="1"/>
    <m/>
  </r>
  <r>
    <x v="3"/>
    <x v="3"/>
    <x v="138"/>
    <x v="138"/>
    <m/>
    <n v="1"/>
    <m/>
  </r>
  <r>
    <x v="0"/>
    <x v="0"/>
    <x v="132"/>
    <x v="132"/>
    <m/>
    <n v="44"/>
    <m/>
  </r>
  <r>
    <x v="8"/>
    <x v="8"/>
    <x v="43"/>
    <x v="43"/>
    <m/>
    <n v="10"/>
    <m/>
  </r>
  <r>
    <x v="10"/>
    <x v="10"/>
    <x v="272"/>
    <x v="272"/>
    <m/>
    <n v="1"/>
    <m/>
  </r>
  <r>
    <x v="0"/>
    <x v="0"/>
    <x v="43"/>
    <x v="43"/>
    <m/>
    <n v="11"/>
    <m/>
  </r>
  <r>
    <x v="13"/>
    <x v="13"/>
    <x v="156"/>
    <x v="156"/>
    <m/>
    <n v="26"/>
    <m/>
  </r>
  <r>
    <x v="3"/>
    <x v="3"/>
    <x v="97"/>
    <x v="97"/>
    <m/>
    <n v="31"/>
    <m/>
  </r>
  <r>
    <x v="14"/>
    <x v="14"/>
    <x v="258"/>
    <x v="258"/>
    <m/>
    <n v="32"/>
    <m/>
  </r>
  <r>
    <x v="8"/>
    <x v="8"/>
    <x v="249"/>
    <x v="249"/>
    <m/>
    <n v="1"/>
    <m/>
  </r>
  <r>
    <x v="14"/>
    <x v="14"/>
    <x v="256"/>
    <x v="256"/>
    <m/>
    <n v="5"/>
    <m/>
  </r>
  <r>
    <x v="15"/>
    <x v="15"/>
    <x v="43"/>
    <x v="43"/>
    <m/>
    <n v="11"/>
    <m/>
  </r>
  <r>
    <x v="6"/>
    <x v="6"/>
    <x v="97"/>
    <x v="97"/>
    <m/>
    <n v="10"/>
    <m/>
  </r>
  <r>
    <x v="10"/>
    <x v="10"/>
    <x v="109"/>
    <x v="109"/>
    <m/>
    <n v="8"/>
    <m/>
  </r>
  <r>
    <x v="12"/>
    <x v="12"/>
    <x v="132"/>
    <x v="132"/>
    <m/>
    <n v="10"/>
    <m/>
  </r>
  <r>
    <x v="14"/>
    <x v="14"/>
    <x v="109"/>
    <x v="109"/>
    <m/>
    <n v="1"/>
    <m/>
  </r>
  <r>
    <x v="0"/>
    <x v="0"/>
    <x v="249"/>
    <x v="249"/>
    <m/>
    <n v="2"/>
    <m/>
  </r>
  <r>
    <x v="9"/>
    <x v="9"/>
    <x v="213"/>
    <x v="213"/>
    <m/>
    <n v="12"/>
    <m/>
  </r>
  <r>
    <x v="6"/>
    <x v="6"/>
    <x v="138"/>
    <x v="138"/>
    <m/>
    <n v="4"/>
    <m/>
  </r>
  <r>
    <x v="15"/>
    <x v="15"/>
    <x v="132"/>
    <x v="132"/>
    <m/>
    <n v="61"/>
    <m/>
  </r>
  <r>
    <x v="12"/>
    <x v="12"/>
    <x v="43"/>
    <x v="43"/>
    <m/>
    <n v="5"/>
    <m/>
  </r>
  <r>
    <x v="16"/>
    <x v="16"/>
    <x v="109"/>
    <x v="109"/>
    <m/>
    <n v="6"/>
    <m/>
  </r>
  <r>
    <x v="20"/>
    <x v="20"/>
    <x v="156"/>
    <x v="156"/>
    <m/>
    <n v="7"/>
    <m/>
  </r>
  <r>
    <x v="10"/>
    <x v="10"/>
    <x v="256"/>
    <x v="256"/>
    <m/>
    <n v="8"/>
    <m/>
  </r>
  <r>
    <x v="5"/>
    <x v="5"/>
    <x v="249"/>
    <x v="249"/>
    <m/>
    <n v="1"/>
    <m/>
  </r>
  <r>
    <x v="19"/>
    <x v="19"/>
    <x v="213"/>
    <x v="213"/>
    <m/>
    <n v="9"/>
    <m/>
  </r>
  <r>
    <x v="10"/>
    <x v="10"/>
    <x v="258"/>
    <x v="258"/>
    <m/>
    <n v="8"/>
    <m/>
  </r>
  <r>
    <x v="2"/>
    <x v="2"/>
    <x v="73"/>
    <x v="73"/>
    <m/>
    <n v="13"/>
    <m/>
  </r>
  <r>
    <x v="4"/>
    <x v="4"/>
    <x v="45"/>
    <x v="45"/>
    <m/>
    <n v="21"/>
    <m/>
  </r>
  <r>
    <x v="8"/>
    <x v="8"/>
    <x v="197"/>
    <x v="197"/>
    <m/>
    <n v="4"/>
    <m/>
  </r>
  <r>
    <x v="12"/>
    <x v="12"/>
    <x v="206"/>
    <x v="206"/>
    <m/>
    <n v="14"/>
    <m/>
  </r>
  <r>
    <x v="16"/>
    <x v="16"/>
    <x v="178"/>
    <x v="178"/>
    <m/>
    <n v="1"/>
    <m/>
  </r>
  <r>
    <x v="2"/>
    <x v="2"/>
    <x v="45"/>
    <x v="45"/>
    <m/>
    <n v="23"/>
    <m/>
  </r>
  <r>
    <x v="5"/>
    <x v="5"/>
    <x v="255"/>
    <x v="255"/>
    <m/>
    <n v="2"/>
    <m/>
  </r>
  <r>
    <x v="5"/>
    <x v="5"/>
    <x v="251"/>
    <x v="251"/>
    <m/>
    <n v="13"/>
    <m/>
  </r>
  <r>
    <x v="12"/>
    <x v="12"/>
    <x v="86"/>
    <x v="86"/>
    <m/>
    <n v="13"/>
    <m/>
  </r>
  <r>
    <x v="5"/>
    <x v="5"/>
    <x v="104"/>
    <x v="104"/>
    <m/>
    <n v="18"/>
    <m/>
  </r>
  <r>
    <x v="12"/>
    <x v="12"/>
    <x v="140"/>
    <x v="140"/>
    <m/>
    <n v="5"/>
    <m/>
  </r>
  <r>
    <x v="18"/>
    <x v="18"/>
    <x v="221"/>
    <x v="221"/>
    <m/>
    <n v="19"/>
    <m/>
  </r>
  <r>
    <x v="14"/>
    <x v="14"/>
    <x v="221"/>
    <x v="221"/>
    <m/>
    <n v="33"/>
    <m/>
  </r>
  <r>
    <x v="0"/>
    <x v="0"/>
    <x v="202"/>
    <x v="202"/>
    <m/>
    <n v="46"/>
    <m/>
  </r>
  <r>
    <x v="15"/>
    <x v="15"/>
    <x v="65"/>
    <x v="65"/>
    <m/>
    <n v="69"/>
    <m/>
  </r>
  <r>
    <x v="7"/>
    <x v="7"/>
    <x v="95"/>
    <x v="95"/>
    <m/>
    <n v="31"/>
    <m/>
  </r>
  <r>
    <x v="13"/>
    <x v="13"/>
    <x v="65"/>
    <x v="65"/>
    <m/>
    <n v="21"/>
    <m/>
  </r>
  <r>
    <x v="4"/>
    <x v="4"/>
    <x v="209"/>
    <x v="209"/>
    <m/>
    <n v="33"/>
    <m/>
  </r>
  <r>
    <x v="17"/>
    <x v="17"/>
    <x v="202"/>
    <x v="202"/>
    <m/>
    <n v="3"/>
    <m/>
  </r>
  <r>
    <x v="11"/>
    <x v="11"/>
    <x v="221"/>
    <x v="221"/>
    <m/>
    <n v="8"/>
    <m/>
  </r>
  <r>
    <x v="20"/>
    <x v="20"/>
    <x v="27"/>
    <x v="27"/>
    <m/>
    <n v="1"/>
    <m/>
  </r>
  <r>
    <x v="10"/>
    <x v="10"/>
    <x v="95"/>
    <x v="95"/>
    <m/>
    <n v="34"/>
    <m/>
  </r>
  <r>
    <x v="19"/>
    <x v="19"/>
    <x v="202"/>
    <x v="202"/>
    <m/>
    <n v="26"/>
    <m/>
  </r>
  <r>
    <x v="12"/>
    <x v="12"/>
    <x v="221"/>
    <x v="221"/>
    <m/>
    <n v="9"/>
    <m/>
  </r>
  <r>
    <x v="7"/>
    <x v="7"/>
    <x v="209"/>
    <x v="209"/>
    <m/>
    <n v="25"/>
    <m/>
  </r>
  <r>
    <x v="3"/>
    <x v="3"/>
    <x v="65"/>
    <x v="65"/>
    <m/>
    <n v="34"/>
    <m/>
  </r>
  <r>
    <x v="20"/>
    <x v="20"/>
    <x v="189"/>
    <x v="189"/>
    <m/>
    <n v="5"/>
    <m/>
  </r>
  <r>
    <x v="14"/>
    <x v="14"/>
    <x v="140"/>
    <x v="140"/>
    <m/>
    <n v="41"/>
    <m/>
  </r>
  <r>
    <x v="4"/>
    <x v="4"/>
    <x v="27"/>
    <x v="27"/>
    <m/>
    <n v="2"/>
    <m/>
  </r>
  <r>
    <x v="5"/>
    <x v="5"/>
    <x v="82"/>
    <x v="82"/>
    <m/>
    <n v="3"/>
    <m/>
  </r>
  <r>
    <x v="15"/>
    <x v="15"/>
    <x v="62"/>
    <x v="62"/>
    <m/>
    <n v="6"/>
    <m/>
  </r>
  <r>
    <x v="3"/>
    <x v="3"/>
    <x v="63"/>
    <x v="63"/>
    <m/>
    <n v="23"/>
    <m/>
  </r>
  <r>
    <x v="5"/>
    <x v="5"/>
    <x v="65"/>
    <x v="65"/>
    <m/>
    <n v="22"/>
    <m/>
  </r>
  <r>
    <x v="3"/>
    <x v="3"/>
    <x v="78"/>
    <x v="78"/>
    <m/>
    <n v="17"/>
    <m/>
  </r>
  <r>
    <x v="15"/>
    <x v="15"/>
    <x v="104"/>
    <x v="104"/>
    <m/>
    <n v="235"/>
    <m/>
  </r>
  <r>
    <x v="0"/>
    <x v="0"/>
    <x v="122"/>
    <x v="122"/>
    <m/>
    <n v="4"/>
    <m/>
  </r>
  <r>
    <x v="12"/>
    <x v="12"/>
    <x v="95"/>
    <x v="95"/>
    <m/>
    <n v="4"/>
    <m/>
  </r>
  <r>
    <x v="10"/>
    <x v="10"/>
    <x v="189"/>
    <x v="189"/>
    <m/>
    <n v="10"/>
    <m/>
  </r>
  <r>
    <x v="16"/>
    <x v="16"/>
    <x v="140"/>
    <x v="140"/>
    <m/>
    <n v="14"/>
    <m/>
  </r>
  <r>
    <x v="6"/>
    <x v="6"/>
    <x v="209"/>
    <x v="209"/>
    <m/>
    <n v="14"/>
    <m/>
  </r>
  <r>
    <x v="8"/>
    <x v="8"/>
    <x v="202"/>
    <x v="202"/>
    <m/>
    <n v="30"/>
    <m/>
  </r>
  <r>
    <x v="1"/>
    <x v="1"/>
    <x v="140"/>
    <x v="140"/>
    <m/>
    <n v="11"/>
    <m/>
  </r>
  <r>
    <x v="1"/>
    <x v="1"/>
    <x v="62"/>
    <x v="62"/>
    <m/>
    <n v="6"/>
    <m/>
  </r>
  <r>
    <x v="18"/>
    <x v="18"/>
    <x v="202"/>
    <x v="202"/>
    <m/>
    <n v="3"/>
    <m/>
  </r>
  <r>
    <x v="15"/>
    <x v="15"/>
    <x v="140"/>
    <x v="140"/>
    <m/>
    <n v="22"/>
    <m/>
  </r>
  <r>
    <x v="19"/>
    <x v="19"/>
    <x v="209"/>
    <x v="209"/>
    <m/>
    <n v="21"/>
    <m/>
  </r>
  <r>
    <x v="14"/>
    <x v="14"/>
    <x v="71"/>
    <x v="71"/>
    <m/>
    <n v="1"/>
    <m/>
  </r>
  <r>
    <x v="16"/>
    <x v="16"/>
    <x v="189"/>
    <x v="189"/>
    <m/>
    <n v="12"/>
    <m/>
  </r>
  <r>
    <x v="13"/>
    <x v="13"/>
    <x v="95"/>
    <x v="95"/>
    <m/>
    <n v="45"/>
    <m/>
  </r>
  <r>
    <x v="14"/>
    <x v="14"/>
    <x v="63"/>
    <x v="63"/>
    <m/>
    <n v="9"/>
    <m/>
  </r>
  <r>
    <x v="2"/>
    <x v="2"/>
    <x v="140"/>
    <x v="140"/>
    <m/>
    <n v="170"/>
    <m/>
  </r>
  <r>
    <x v="5"/>
    <x v="5"/>
    <x v="202"/>
    <x v="202"/>
    <m/>
    <n v="6"/>
    <m/>
  </r>
  <r>
    <x v="8"/>
    <x v="8"/>
    <x v="65"/>
    <x v="65"/>
    <m/>
    <n v="34"/>
    <m/>
  </r>
  <r>
    <x v="0"/>
    <x v="0"/>
    <x v="95"/>
    <x v="95"/>
    <m/>
    <n v="24"/>
    <m/>
  </r>
  <r>
    <x v="20"/>
    <x v="20"/>
    <x v="104"/>
    <x v="104"/>
    <m/>
    <n v="1"/>
    <m/>
  </r>
  <r>
    <x v="0"/>
    <x v="0"/>
    <x v="65"/>
    <x v="65"/>
    <m/>
    <n v="14"/>
    <m/>
  </r>
  <r>
    <x v="18"/>
    <x v="18"/>
    <x v="65"/>
    <x v="65"/>
    <m/>
    <n v="28"/>
    <m/>
  </r>
  <r>
    <x v="10"/>
    <x v="10"/>
    <x v="140"/>
    <x v="140"/>
    <m/>
    <n v="16"/>
    <m/>
  </r>
  <r>
    <x v="14"/>
    <x v="14"/>
    <x v="27"/>
    <x v="27"/>
    <m/>
    <n v="47"/>
    <m/>
  </r>
  <r>
    <x v="13"/>
    <x v="13"/>
    <x v="189"/>
    <x v="189"/>
    <m/>
    <n v="13"/>
    <m/>
  </r>
  <r>
    <x v="3"/>
    <x v="3"/>
    <x v="71"/>
    <x v="71"/>
    <m/>
    <n v="3"/>
    <m/>
  </r>
  <r>
    <x v="10"/>
    <x v="10"/>
    <x v="63"/>
    <x v="63"/>
    <m/>
    <n v="42"/>
    <m/>
  </r>
  <r>
    <x v="8"/>
    <x v="8"/>
    <x v="189"/>
    <x v="189"/>
    <m/>
    <n v="6"/>
    <m/>
  </r>
  <r>
    <x v="14"/>
    <x v="14"/>
    <x v="209"/>
    <x v="209"/>
    <m/>
    <n v="8"/>
    <m/>
  </r>
  <r>
    <x v="18"/>
    <x v="18"/>
    <x v="209"/>
    <x v="209"/>
    <m/>
    <n v="4"/>
    <m/>
  </r>
  <r>
    <x v="6"/>
    <x v="6"/>
    <x v="202"/>
    <x v="202"/>
    <m/>
    <n v="19"/>
    <m/>
  </r>
  <r>
    <x v="9"/>
    <x v="9"/>
    <x v="221"/>
    <x v="221"/>
    <m/>
    <n v="47"/>
    <m/>
  </r>
  <r>
    <x v="20"/>
    <x v="20"/>
    <x v="202"/>
    <x v="202"/>
    <m/>
    <n v="6"/>
    <m/>
  </r>
  <r>
    <x v="7"/>
    <x v="7"/>
    <x v="140"/>
    <x v="140"/>
    <m/>
    <n v="8"/>
    <m/>
  </r>
  <r>
    <x v="17"/>
    <x v="17"/>
    <x v="27"/>
    <x v="27"/>
    <m/>
    <n v="2"/>
    <m/>
  </r>
  <r>
    <x v="3"/>
    <x v="3"/>
    <x v="189"/>
    <x v="189"/>
    <m/>
    <n v="14"/>
    <m/>
  </r>
  <r>
    <x v="13"/>
    <x v="13"/>
    <x v="71"/>
    <x v="71"/>
    <m/>
    <n v="2"/>
    <m/>
  </r>
  <r>
    <x v="4"/>
    <x v="4"/>
    <x v="189"/>
    <x v="189"/>
    <m/>
    <n v="18"/>
    <m/>
  </r>
  <r>
    <x v="0"/>
    <x v="0"/>
    <x v="221"/>
    <x v="221"/>
    <m/>
    <n v="18"/>
    <m/>
  </r>
  <r>
    <x v="7"/>
    <x v="7"/>
    <x v="104"/>
    <x v="104"/>
    <m/>
    <n v="1"/>
    <m/>
  </r>
  <r>
    <x v="16"/>
    <x v="16"/>
    <x v="104"/>
    <x v="104"/>
    <m/>
    <n v="1"/>
    <m/>
  </r>
  <r>
    <x v="12"/>
    <x v="12"/>
    <x v="145"/>
    <x v="145"/>
    <m/>
    <n v="1"/>
    <m/>
  </r>
  <r>
    <x v="10"/>
    <x v="10"/>
    <x v="27"/>
    <x v="27"/>
    <m/>
    <n v="18"/>
    <m/>
  </r>
  <r>
    <x v="5"/>
    <x v="5"/>
    <x v="95"/>
    <x v="95"/>
    <m/>
    <n v="32"/>
    <m/>
  </r>
  <r>
    <x v="17"/>
    <x v="17"/>
    <x v="65"/>
    <x v="65"/>
    <m/>
    <n v="2"/>
    <m/>
  </r>
  <r>
    <x v="1"/>
    <x v="1"/>
    <x v="122"/>
    <x v="122"/>
    <m/>
    <n v="2"/>
    <m/>
  </r>
  <r>
    <x v="3"/>
    <x v="3"/>
    <x v="209"/>
    <x v="209"/>
    <m/>
    <n v="34"/>
    <m/>
  </r>
  <r>
    <x v="20"/>
    <x v="20"/>
    <x v="140"/>
    <x v="140"/>
    <m/>
    <n v="8"/>
    <m/>
  </r>
  <r>
    <x v="11"/>
    <x v="11"/>
    <x v="82"/>
    <x v="82"/>
    <m/>
    <n v="4"/>
    <m/>
  </r>
  <r>
    <x v="9"/>
    <x v="9"/>
    <x v="140"/>
    <x v="140"/>
    <m/>
    <n v="16"/>
    <m/>
  </r>
  <r>
    <x v="8"/>
    <x v="8"/>
    <x v="82"/>
    <x v="82"/>
    <m/>
    <n v="4"/>
    <m/>
  </r>
  <r>
    <x v="13"/>
    <x v="13"/>
    <x v="221"/>
    <x v="221"/>
    <m/>
    <n v="49"/>
    <m/>
  </r>
  <r>
    <x v="14"/>
    <x v="14"/>
    <x v="189"/>
    <x v="189"/>
    <m/>
    <n v="5"/>
    <m/>
  </r>
  <r>
    <x v="0"/>
    <x v="0"/>
    <x v="189"/>
    <x v="189"/>
    <m/>
    <n v="11"/>
    <m/>
  </r>
  <r>
    <x v="5"/>
    <x v="5"/>
    <x v="27"/>
    <x v="27"/>
    <m/>
    <n v="12"/>
    <m/>
  </r>
  <r>
    <x v="7"/>
    <x v="7"/>
    <x v="78"/>
    <x v="78"/>
    <m/>
    <n v="18"/>
    <m/>
  </r>
  <r>
    <x v="7"/>
    <x v="7"/>
    <x v="63"/>
    <x v="63"/>
    <m/>
    <n v="19"/>
    <m/>
  </r>
  <r>
    <x v="18"/>
    <x v="18"/>
    <x v="95"/>
    <x v="95"/>
    <m/>
    <n v="55"/>
    <m/>
  </r>
  <r>
    <x v="5"/>
    <x v="5"/>
    <x v="78"/>
    <x v="78"/>
    <m/>
    <n v="3"/>
    <m/>
  </r>
  <r>
    <x v="8"/>
    <x v="8"/>
    <x v="78"/>
    <x v="78"/>
    <m/>
    <n v="15"/>
    <m/>
  </r>
  <r>
    <x v="8"/>
    <x v="8"/>
    <x v="63"/>
    <x v="63"/>
    <m/>
    <n v="42"/>
    <m/>
  </r>
  <r>
    <x v="3"/>
    <x v="3"/>
    <x v="202"/>
    <x v="202"/>
    <m/>
    <n v="30"/>
    <m/>
  </r>
  <r>
    <x v="11"/>
    <x v="11"/>
    <x v="78"/>
    <x v="78"/>
    <m/>
    <n v="2"/>
    <m/>
  </r>
  <r>
    <x v="6"/>
    <x v="6"/>
    <x v="65"/>
    <x v="65"/>
    <m/>
    <n v="8"/>
    <m/>
  </r>
  <r>
    <x v="20"/>
    <x v="20"/>
    <x v="65"/>
    <x v="65"/>
    <m/>
    <n v="7"/>
    <m/>
  </r>
  <r>
    <x v="12"/>
    <x v="12"/>
    <x v="189"/>
    <x v="189"/>
    <m/>
    <n v="4"/>
    <m/>
  </r>
  <r>
    <x v="11"/>
    <x v="11"/>
    <x v="140"/>
    <x v="140"/>
    <m/>
    <n v="1"/>
    <m/>
  </r>
  <r>
    <x v="13"/>
    <x v="13"/>
    <x v="140"/>
    <x v="140"/>
    <m/>
    <n v="21"/>
    <m/>
  </r>
  <r>
    <x v="4"/>
    <x v="4"/>
    <x v="95"/>
    <x v="95"/>
    <m/>
    <n v="55"/>
    <m/>
  </r>
  <r>
    <x v="9"/>
    <x v="9"/>
    <x v="78"/>
    <x v="78"/>
    <m/>
    <n v="9"/>
    <m/>
  </r>
  <r>
    <x v="1"/>
    <x v="1"/>
    <x v="27"/>
    <x v="27"/>
    <m/>
    <n v="10"/>
    <m/>
  </r>
  <r>
    <x v="8"/>
    <x v="8"/>
    <x v="140"/>
    <x v="140"/>
    <m/>
    <n v="15"/>
    <m/>
  </r>
  <r>
    <x v="19"/>
    <x v="19"/>
    <x v="27"/>
    <x v="27"/>
    <m/>
    <n v="6"/>
    <m/>
  </r>
  <r>
    <x v="1"/>
    <x v="1"/>
    <x v="71"/>
    <x v="71"/>
    <m/>
    <n v="10"/>
    <m/>
  </r>
  <r>
    <x v="8"/>
    <x v="8"/>
    <x v="62"/>
    <x v="62"/>
    <m/>
    <n v="3"/>
    <m/>
  </r>
  <r>
    <x v="2"/>
    <x v="2"/>
    <x v="95"/>
    <x v="95"/>
    <m/>
    <n v="58"/>
    <m/>
  </r>
  <r>
    <x v="8"/>
    <x v="8"/>
    <x v="104"/>
    <x v="104"/>
    <m/>
    <n v="74"/>
    <m/>
  </r>
  <r>
    <x v="2"/>
    <x v="2"/>
    <x v="65"/>
    <x v="65"/>
    <m/>
    <n v="3"/>
    <m/>
  </r>
  <r>
    <x v="5"/>
    <x v="5"/>
    <x v="122"/>
    <x v="122"/>
    <m/>
    <n v="3"/>
    <m/>
  </r>
  <r>
    <x v="16"/>
    <x v="16"/>
    <x v="122"/>
    <x v="122"/>
    <m/>
    <n v="4"/>
    <m/>
  </r>
  <r>
    <x v="15"/>
    <x v="15"/>
    <x v="202"/>
    <x v="202"/>
    <m/>
    <n v="57"/>
    <m/>
  </r>
  <r>
    <x v="11"/>
    <x v="11"/>
    <x v="95"/>
    <x v="95"/>
    <m/>
    <n v="11"/>
    <m/>
  </r>
  <r>
    <x v="18"/>
    <x v="18"/>
    <x v="145"/>
    <x v="145"/>
    <m/>
    <n v="5"/>
    <m/>
  </r>
  <r>
    <x v="7"/>
    <x v="7"/>
    <x v="65"/>
    <x v="65"/>
    <m/>
    <n v="23"/>
    <m/>
  </r>
  <r>
    <x v="0"/>
    <x v="0"/>
    <x v="63"/>
    <x v="63"/>
    <m/>
    <n v="13"/>
    <m/>
  </r>
  <r>
    <x v="11"/>
    <x v="11"/>
    <x v="65"/>
    <x v="65"/>
    <m/>
    <n v="16"/>
    <m/>
  </r>
  <r>
    <x v="1"/>
    <x v="1"/>
    <x v="221"/>
    <x v="221"/>
    <m/>
    <n v="28"/>
    <m/>
  </r>
  <r>
    <x v="9"/>
    <x v="9"/>
    <x v="62"/>
    <x v="62"/>
    <m/>
    <n v="1"/>
    <m/>
  </r>
  <r>
    <x v="8"/>
    <x v="8"/>
    <x v="27"/>
    <x v="27"/>
    <m/>
    <n v="13"/>
    <m/>
  </r>
  <r>
    <x v="19"/>
    <x v="19"/>
    <x v="140"/>
    <x v="140"/>
    <m/>
    <n v="16"/>
    <m/>
  </r>
  <r>
    <x v="20"/>
    <x v="20"/>
    <x v="209"/>
    <x v="209"/>
    <m/>
    <n v="8"/>
    <m/>
  </r>
  <r>
    <x v="10"/>
    <x v="10"/>
    <x v="202"/>
    <x v="202"/>
    <m/>
    <n v="13"/>
    <m/>
  </r>
  <r>
    <x v="8"/>
    <x v="8"/>
    <x v="92"/>
    <x v="92"/>
    <m/>
    <n v="11"/>
    <m/>
  </r>
  <r>
    <x v="16"/>
    <x v="16"/>
    <x v="252"/>
    <x v="252"/>
    <m/>
    <n v="93"/>
    <m/>
  </r>
  <r>
    <x v="2"/>
    <x v="2"/>
    <x v="72"/>
    <x v="72"/>
    <m/>
    <n v="44"/>
    <m/>
  </r>
  <r>
    <x v="3"/>
    <x v="3"/>
    <x v="92"/>
    <x v="92"/>
    <m/>
    <n v="10"/>
    <m/>
  </r>
  <r>
    <x v="3"/>
    <x v="3"/>
    <x v="207"/>
    <x v="207"/>
    <m/>
    <n v="10"/>
    <m/>
  </r>
  <r>
    <x v="4"/>
    <x v="4"/>
    <x v="261"/>
    <x v="261"/>
    <m/>
    <n v="24"/>
    <m/>
  </r>
  <r>
    <x v="2"/>
    <x v="2"/>
    <x v="87"/>
    <x v="87"/>
    <m/>
    <n v="54"/>
    <m/>
  </r>
  <r>
    <x v="15"/>
    <x v="15"/>
    <x v="235"/>
    <x v="235"/>
    <m/>
    <n v="382"/>
    <m/>
  </r>
  <r>
    <x v="11"/>
    <x v="11"/>
    <x v="191"/>
    <x v="191"/>
    <m/>
    <n v="67"/>
    <m/>
  </r>
  <r>
    <x v="10"/>
    <x v="10"/>
    <x v="222"/>
    <x v="222"/>
    <m/>
    <n v="16"/>
    <m/>
  </r>
  <r>
    <x v="2"/>
    <x v="2"/>
    <x v="205"/>
    <x v="205"/>
    <m/>
    <n v="3"/>
    <m/>
  </r>
  <r>
    <x v="15"/>
    <x v="15"/>
    <x v="252"/>
    <x v="252"/>
    <m/>
    <n v="58"/>
    <m/>
  </r>
  <r>
    <x v="7"/>
    <x v="7"/>
    <x v="235"/>
    <x v="235"/>
    <m/>
    <n v="135"/>
    <m/>
  </r>
  <r>
    <x v="7"/>
    <x v="7"/>
    <x v="37"/>
    <x v="37"/>
    <m/>
    <n v="10"/>
    <m/>
  </r>
  <r>
    <x v="8"/>
    <x v="8"/>
    <x v="37"/>
    <x v="37"/>
    <m/>
    <n v="7"/>
    <m/>
  </r>
  <r>
    <x v="10"/>
    <x v="10"/>
    <x v="261"/>
    <x v="261"/>
    <m/>
    <n v="3"/>
    <m/>
  </r>
  <r>
    <x v="7"/>
    <x v="7"/>
    <x v="222"/>
    <x v="222"/>
    <m/>
    <n v="5"/>
    <m/>
  </r>
  <r>
    <x v="0"/>
    <x v="0"/>
    <x v="207"/>
    <x v="207"/>
    <m/>
    <n v="7"/>
    <m/>
  </r>
  <r>
    <x v="14"/>
    <x v="14"/>
    <x v="261"/>
    <x v="261"/>
    <m/>
    <n v="18"/>
    <m/>
  </r>
  <r>
    <x v="6"/>
    <x v="6"/>
    <x v="191"/>
    <x v="191"/>
    <m/>
    <n v="21"/>
    <m/>
  </r>
  <r>
    <x v="0"/>
    <x v="0"/>
    <x v="92"/>
    <x v="92"/>
    <m/>
    <n v="22"/>
    <m/>
  </r>
  <r>
    <x v="14"/>
    <x v="14"/>
    <x v="207"/>
    <x v="207"/>
    <m/>
    <n v="16"/>
    <m/>
  </r>
  <r>
    <x v="4"/>
    <x v="4"/>
    <x v="38"/>
    <x v="38"/>
    <m/>
    <n v="18"/>
    <m/>
  </r>
  <r>
    <x v="19"/>
    <x v="19"/>
    <x v="252"/>
    <x v="252"/>
    <m/>
    <n v="19"/>
    <m/>
  </r>
  <r>
    <x v="2"/>
    <x v="2"/>
    <x v="38"/>
    <x v="38"/>
    <m/>
    <n v="32"/>
    <m/>
  </r>
  <r>
    <x v="13"/>
    <x v="13"/>
    <x v="87"/>
    <x v="87"/>
    <m/>
    <n v="71"/>
    <m/>
  </r>
  <r>
    <x v="1"/>
    <x v="1"/>
    <x v="87"/>
    <x v="87"/>
    <m/>
    <n v="39"/>
    <m/>
  </r>
  <r>
    <x v="1"/>
    <x v="1"/>
    <x v="72"/>
    <x v="72"/>
    <m/>
    <n v="31"/>
    <m/>
  </r>
  <r>
    <x v="8"/>
    <x v="8"/>
    <x v="70"/>
    <x v="70"/>
    <m/>
    <n v="1"/>
    <m/>
  </r>
  <r>
    <x v="1"/>
    <x v="1"/>
    <x v="150"/>
    <x v="150"/>
    <m/>
    <n v="1"/>
    <m/>
  </r>
  <r>
    <x v="19"/>
    <x v="19"/>
    <x v="92"/>
    <x v="92"/>
    <m/>
    <n v="30"/>
    <m/>
  </r>
  <r>
    <x v="12"/>
    <x v="12"/>
    <x v="207"/>
    <x v="207"/>
    <m/>
    <n v="1"/>
    <m/>
  </r>
  <r>
    <x v="19"/>
    <x v="19"/>
    <x v="207"/>
    <x v="207"/>
    <m/>
    <n v="10"/>
    <m/>
  </r>
  <r>
    <x v="19"/>
    <x v="19"/>
    <x v="150"/>
    <x v="150"/>
    <m/>
    <n v="13"/>
    <m/>
  </r>
  <r>
    <x v="18"/>
    <x v="18"/>
    <x v="38"/>
    <x v="38"/>
    <m/>
    <n v="2"/>
    <m/>
  </r>
  <r>
    <x v="14"/>
    <x v="14"/>
    <x v="38"/>
    <x v="38"/>
    <m/>
    <n v="33"/>
    <m/>
  </r>
  <r>
    <x v="1"/>
    <x v="1"/>
    <x v="222"/>
    <x v="222"/>
    <m/>
    <n v="33"/>
    <m/>
  </r>
  <r>
    <x v="5"/>
    <x v="5"/>
    <x v="72"/>
    <x v="72"/>
    <m/>
    <n v="12"/>
    <m/>
  </r>
  <r>
    <x v="16"/>
    <x v="16"/>
    <x v="72"/>
    <x v="72"/>
    <m/>
    <n v="14"/>
    <m/>
  </r>
  <r>
    <x v="7"/>
    <x v="7"/>
    <x v="72"/>
    <x v="72"/>
    <m/>
    <n v="38"/>
    <m/>
  </r>
  <r>
    <x v="16"/>
    <x v="16"/>
    <x v="87"/>
    <x v="87"/>
    <m/>
    <n v="36"/>
    <m/>
  </r>
  <r>
    <x v="7"/>
    <x v="7"/>
    <x v="205"/>
    <x v="205"/>
    <m/>
    <n v="3"/>
    <m/>
  </r>
  <r>
    <x v="16"/>
    <x v="16"/>
    <x v="205"/>
    <x v="205"/>
    <m/>
    <n v="3"/>
    <m/>
  </r>
  <r>
    <x v="5"/>
    <x v="5"/>
    <x v="207"/>
    <x v="207"/>
    <m/>
    <n v="2"/>
    <m/>
  </r>
  <r>
    <x v="4"/>
    <x v="4"/>
    <x v="253"/>
    <x v="253"/>
    <m/>
    <n v="2"/>
    <m/>
  </r>
  <r>
    <x v="8"/>
    <x v="8"/>
    <x v="150"/>
    <x v="150"/>
    <m/>
    <n v="4"/>
    <m/>
  </r>
  <r>
    <x v="19"/>
    <x v="19"/>
    <x v="235"/>
    <x v="235"/>
    <m/>
    <n v="298"/>
    <m/>
  </r>
  <r>
    <x v="12"/>
    <x v="12"/>
    <x v="38"/>
    <x v="38"/>
    <m/>
    <n v="22"/>
    <m/>
  </r>
  <r>
    <x v="19"/>
    <x v="19"/>
    <x v="70"/>
    <x v="70"/>
    <m/>
    <n v="34"/>
    <m/>
  </r>
  <r>
    <x v="8"/>
    <x v="8"/>
    <x v="207"/>
    <x v="207"/>
    <m/>
    <n v="7"/>
    <m/>
  </r>
  <r>
    <x v="9"/>
    <x v="9"/>
    <x v="252"/>
    <x v="252"/>
    <m/>
    <n v="20"/>
    <m/>
  </r>
  <r>
    <x v="3"/>
    <x v="3"/>
    <x v="261"/>
    <x v="261"/>
    <m/>
    <n v="9"/>
    <m/>
  </r>
  <r>
    <x v="15"/>
    <x v="15"/>
    <x v="38"/>
    <x v="38"/>
    <m/>
    <n v="32"/>
    <m/>
  </r>
  <r>
    <x v="4"/>
    <x v="4"/>
    <x v="235"/>
    <x v="235"/>
    <m/>
    <n v="174"/>
    <m/>
  </r>
  <r>
    <x v="0"/>
    <x v="0"/>
    <x v="37"/>
    <x v="37"/>
    <m/>
    <n v="20"/>
    <m/>
  </r>
  <r>
    <x v="10"/>
    <x v="10"/>
    <x v="219"/>
    <x v="219"/>
    <m/>
    <n v="2"/>
    <m/>
  </r>
  <r>
    <x v="19"/>
    <x v="19"/>
    <x v="245"/>
    <x v="245"/>
    <m/>
    <n v="2"/>
    <m/>
  </r>
  <r>
    <x v="13"/>
    <x v="13"/>
    <x v="233"/>
    <x v="233"/>
    <m/>
    <n v="4"/>
    <m/>
  </r>
  <r>
    <x v="15"/>
    <x v="15"/>
    <x v="18"/>
    <x v="18"/>
    <m/>
    <n v="24"/>
    <m/>
  </r>
  <r>
    <x v="16"/>
    <x v="16"/>
    <x v="40"/>
    <x v="40"/>
    <m/>
    <n v="45"/>
    <m/>
  </r>
  <r>
    <x v="18"/>
    <x v="18"/>
    <x v="194"/>
    <x v="194"/>
    <m/>
    <n v="15"/>
    <m/>
  </r>
  <r>
    <x v="12"/>
    <x v="12"/>
    <x v="157"/>
    <x v="157"/>
    <m/>
    <n v="4"/>
    <m/>
  </r>
  <r>
    <x v="2"/>
    <x v="2"/>
    <x v="18"/>
    <x v="18"/>
    <m/>
    <n v="41"/>
    <m/>
  </r>
  <r>
    <x v="19"/>
    <x v="19"/>
    <x v="159"/>
    <x v="159"/>
    <m/>
    <n v="15"/>
    <m/>
  </r>
  <r>
    <x v="12"/>
    <x v="12"/>
    <x v="159"/>
    <x v="159"/>
    <m/>
    <n v="2"/>
    <m/>
  </r>
  <r>
    <x v="1"/>
    <x v="1"/>
    <x v="10"/>
    <x v="10"/>
    <m/>
    <n v="9"/>
    <m/>
  </r>
  <r>
    <x v="19"/>
    <x v="19"/>
    <x v="157"/>
    <x v="157"/>
    <m/>
    <n v="19"/>
    <m/>
  </r>
  <r>
    <x v="6"/>
    <x v="6"/>
    <x v="18"/>
    <x v="18"/>
    <m/>
    <n v="36"/>
    <m/>
  </r>
  <r>
    <x v="1"/>
    <x v="1"/>
    <x v="66"/>
    <x v="66"/>
    <m/>
    <n v="10"/>
    <m/>
  </r>
  <r>
    <x v="0"/>
    <x v="0"/>
    <x v="157"/>
    <x v="157"/>
    <m/>
    <n v="14"/>
    <m/>
  </r>
  <r>
    <x v="0"/>
    <x v="0"/>
    <x v="159"/>
    <x v="159"/>
    <m/>
    <n v="3"/>
    <m/>
  </r>
  <r>
    <x v="0"/>
    <x v="0"/>
    <x v="110"/>
    <x v="110"/>
    <m/>
    <n v="12"/>
    <m/>
  </r>
  <r>
    <x v="11"/>
    <x v="11"/>
    <x v="103"/>
    <x v="103"/>
    <m/>
    <n v="4"/>
    <m/>
  </r>
  <r>
    <x v="8"/>
    <x v="8"/>
    <x v="103"/>
    <x v="103"/>
    <m/>
    <n v="7"/>
    <m/>
  </r>
  <r>
    <x v="2"/>
    <x v="2"/>
    <x v="223"/>
    <x v="223"/>
    <m/>
    <n v="9"/>
    <m/>
  </r>
  <r>
    <x v="6"/>
    <x v="6"/>
    <x v="223"/>
    <x v="223"/>
    <m/>
    <n v="19"/>
    <m/>
  </r>
  <r>
    <x v="16"/>
    <x v="16"/>
    <x v="10"/>
    <x v="10"/>
    <m/>
    <n v="20"/>
    <m/>
  </r>
  <r>
    <x v="4"/>
    <x v="4"/>
    <x v="194"/>
    <x v="194"/>
    <m/>
    <n v="46"/>
    <m/>
  </r>
  <r>
    <x v="0"/>
    <x v="0"/>
    <x v="245"/>
    <x v="245"/>
    <m/>
    <n v="2"/>
    <m/>
  </r>
  <r>
    <x v="2"/>
    <x v="2"/>
    <x v="194"/>
    <x v="194"/>
    <m/>
    <n v="52"/>
    <m/>
  </r>
  <r>
    <x v="16"/>
    <x v="16"/>
    <x v="66"/>
    <x v="66"/>
    <m/>
    <n v="10"/>
    <m/>
  </r>
  <r>
    <x v="5"/>
    <x v="5"/>
    <x v="66"/>
    <x v="66"/>
    <m/>
    <n v="3"/>
    <m/>
  </r>
  <r>
    <x v="0"/>
    <x v="0"/>
    <x v="257"/>
    <x v="257"/>
    <m/>
    <n v="6"/>
    <m/>
  </r>
  <r>
    <x v="4"/>
    <x v="4"/>
    <x v="257"/>
    <x v="257"/>
    <m/>
    <n v="1"/>
    <m/>
  </r>
  <r>
    <x v="4"/>
    <x v="4"/>
    <x v="159"/>
    <x v="159"/>
    <m/>
    <n v="1"/>
    <m/>
  </r>
  <r>
    <x v="2"/>
    <x v="2"/>
    <x v="257"/>
    <x v="257"/>
    <m/>
    <n v="4"/>
    <m/>
  </r>
  <r>
    <x v="4"/>
    <x v="4"/>
    <x v="157"/>
    <x v="157"/>
    <m/>
    <n v="6"/>
    <m/>
  </r>
  <r>
    <x v="11"/>
    <x v="11"/>
    <x v="194"/>
    <x v="194"/>
    <m/>
    <n v="29"/>
    <m/>
  </r>
  <r>
    <x v="2"/>
    <x v="2"/>
    <x v="159"/>
    <x v="159"/>
    <m/>
    <n v="2"/>
    <m/>
  </r>
  <r>
    <x v="12"/>
    <x v="12"/>
    <x v="18"/>
    <x v="18"/>
    <m/>
    <n v="11"/>
    <m/>
  </r>
  <r>
    <x v="9"/>
    <x v="9"/>
    <x v="281"/>
    <x v="281"/>
    <m/>
    <n v="21"/>
    <m/>
  </r>
  <r>
    <x v="19"/>
    <x v="19"/>
    <x v="103"/>
    <x v="103"/>
    <m/>
    <n v="10"/>
    <m/>
  </r>
  <r>
    <x v="4"/>
    <x v="4"/>
    <x v="110"/>
    <x v="110"/>
    <m/>
    <n v="40"/>
    <m/>
  </r>
  <r>
    <x v="20"/>
    <x v="20"/>
    <x v="199"/>
    <x v="199"/>
    <m/>
    <n v="4"/>
    <m/>
  </r>
  <r>
    <x v="2"/>
    <x v="2"/>
    <x v="110"/>
    <x v="110"/>
    <m/>
    <n v="29"/>
    <m/>
  </r>
  <r>
    <x v="4"/>
    <x v="4"/>
    <x v="245"/>
    <x v="245"/>
    <m/>
    <n v="4"/>
    <m/>
  </r>
  <r>
    <x v="17"/>
    <x v="17"/>
    <x v="194"/>
    <x v="194"/>
    <m/>
    <n v="19"/>
    <m/>
  </r>
  <r>
    <x v="2"/>
    <x v="2"/>
    <x v="245"/>
    <x v="245"/>
    <m/>
    <n v="2"/>
    <m/>
  </r>
  <r>
    <x v="8"/>
    <x v="8"/>
    <x v="18"/>
    <x v="18"/>
    <m/>
    <n v="30"/>
    <m/>
  </r>
  <r>
    <x v="14"/>
    <x v="14"/>
    <x v="10"/>
    <x v="10"/>
    <m/>
    <n v="2"/>
    <m/>
  </r>
  <r>
    <x v="3"/>
    <x v="3"/>
    <x v="10"/>
    <x v="10"/>
    <m/>
    <n v="14"/>
    <m/>
  </r>
  <r>
    <x v="20"/>
    <x v="20"/>
    <x v="171"/>
    <x v="171"/>
    <m/>
    <n v="2"/>
    <m/>
  </r>
  <r>
    <x v="7"/>
    <x v="7"/>
    <x v="245"/>
    <x v="245"/>
    <m/>
    <n v="1"/>
    <m/>
  </r>
  <r>
    <x v="19"/>
    <x v="19"/>
    <x v="194"/>
    <x v="194"/>
    <m/>
    <n v="34"/>
    <m/>
  </r>
  <r>
    <x v="3"/>
    <x v="3"/>
    <x v="66"/>
    <x v="66"/>
    <m/>
    <n v="2"/>
    <m/>
  </r>
  <r>
    <x v="14"/>
    <x v="14"/>
    <x v="66"/>
    <x v="66"/>
    <m/>
    <n v="3"/>
    <m/>
  </r>
  <r>
    <x v="5"/>
    <x v="5"/>
    <x v="114"/>
    <x v="114"/>
    <m/>
    <n v="67"/>
    <m/>
  </r>
  <r>
    <x v="0"/>
    <x v="0"/>
    <x v="18"/>
    <x v="18"/>
    <m/>
    <n v="1"/>
    <m/>
  </r>
  <r>
    <x v="11"/>
    <x v="11"/>
    <x v="281"/>
    <x v="281"/>
    <m/>
    <n v="5"/>
    <m/>
  </r>
  <r>
    <x v="7"/>
    <x v="7"/>
    <x v="159"/>
    <x v="159"/>
    <m/>
    <n v="4"/>
    <m/>
  </r>
  <r>
    <x v="5"/>
    <x v="5"/>
    <x v="155"/>
    <x v="155"/>
    <m/>
    <n v="19"/>
    <m/>
  </r>
  <r>
    <x v="4"/>
    <x v="4"/>
    <x v="216"/>
    <x v="216"/>
    <m/>
    <n v="4"/>
    <m/>
  </r>
  <r>
    <x v="13"/>
    <x v="13"/>
    <x v="188"/>
    <x v="188"/>
    <m/>
    <n v="2"/>
    <m/>
  </r>
  <r>
    <x v="6"/>
    <x v="6"/>
    <x v="146"/>
    <x v="146"/>
    <m/>
    <n v="28"/>
    <m/>
  </r>
  <r>
    <x v="19"/>
    <x v="19"/>
    <x v="77"/>
    <x v="77"/>
    <m/>
    <n v="52"/>
    <m/>
  </r>
  <r>
    <x v="10"/>
    <x v="10"/>
    <x v="83"/>
    <x v="83"/>
    <m/>
    <n v="184"/>
    <m/>
  </r>
  <r>
    <x v="7"/>
    <x v="7"/>
    <x v="216"/>
    <x v="216"/>
    <m/>
    <n v="2"/>
    <m/>
  </r>
  <r>
    <x v="9"/>
    <x v="9"/>
    <x v="55"/>
    <x v="55"/>
    <m/>
    <n v="29"/>
    <m/>
  </r>
  <r>
    <x v="6"/>
    <x v="6"/>
    <x v="31"/>
    <x v="31"/>
    <m/>
    <n v="1"/>
    <m/>
  </r>
  <r>
    <x v="4"/>
    <x v="4"/>
    <x v="77"/>
    <x v="77"/>
    <m/>
    <n v="81"/>
    <m/>
  </r>
  <r>
    <x v="3"/>
    <x v="3"/>
    <x v="146"/>
    <x v="146"/>
    <m/>
    <n v="12"/>
    <m/>
  </r>
  <r>
    <x v="2"/>
    <x v="2"/>
    <x v="248"/>
    <x v="248"/>
    <m/>
    <n v="112"/>
    <m/>
  </r>
  <r>
    <x v="9"/>
    <x v="9"/>
    <x v="243"/>
    <x v="243"/>
    <m/>
    <n v="1"/>
    <m/>
  </r>
  <r>
    <x v="6"/>
    <x v="6"/>
    <x v="250"/>
    <x v="250"/>
    <m/>
    <n v="1"/>
    <m/>
  </r>
  <r>
    <x v="16"/>
    <x v="16"/>
    <x v="77"/>
    <x v="77"/>
    <m/>
    <n v="41"/>
    <m/>
  </r>
  <r>
    <x v="5"/>
    <x v="5"/>
    <x v="77"/>
    <x v="77"/>
    <m/>
    <n v="13"/>
    <m/>
  </r>
  <r>
    <x v="8"/>
    <x v="8"/>
    <x v="180"/>
    <x v="180"/>
    <m/>
    <n v="2"/>
    <m/>
  </r>
  <r>
    <x v="17"/>
    <x v="17"/>
    <x v="155"/>
    <x v="155"/>
    <m/>
    <n v="5"/>
    <m/>
  </r>
  <r>
    <x v="2"/>
    <x v="2"/>
    <x v="107"/>
    <x v="107"/>
    <m/>
    <n v="59"/>
    <m/>
  </r>
  <r>
    <x v="6"/>
    <x v="6"/>
    <x v="107"/>
    <x v="107"/>
    <m/>
    <n v="38"/>
    <m/>
  </r>
  <r>
    <x v="13"/>
    <x v="13"/>
    <x v="155"/>
    <x v="155"/>
    <m/>
    <n v="19"/>
    <m/>
  </r>
  <r>
    <x v="11"/>
    <x v="11"/>
    <x v="155"/>
    <x v="155"/>
    <m/>
    <n v="9"/>
    <m/>
  </r>
  <r>
    <x v="4"/>
    <x v="4"/>
    <x v="31"/>
    <x v="31"/>
    <m/>
    <n v="1"/>
    <m/>
  </r>
  <r>
    <x v="0"/>
    <x v="0"/>
    <x v="83"/>
    <x v="83"/>
    <m/>
    <n v="137"/>
    <m/>
  </r>
  <r>
    <x v="18"/>
    <x v="18"/>
    <x v="59"/>
    <x v="59"/>
    <m/>
    <n v="15"/>
    <m/>
  </r>
  <r>
    <x v="16"/>
    <x v="16"/>
    <x v="216"/>
    <x v="216"/>
    <m/>
    <n v="2"/>
    <m/>
  </r>
  <r>
    <x v="4"/>
    <x v="4"/>
    <x v="248"/>
    <x v="248"/>
    <m/>
    <n v="106"/>
    <m/>
  </r>
  <r>
    <x v="4"/>
    <x v="4"/>
    <x v="193"/>
    <x v="193"/>
    <m/>
    <n v="2"/>
    <m/>
  </r>
  <r>
    <x v="10"/>
    <x v="10"/>
    <x v="203"/>
    <x v="203"/>
    <m/>
    <n v="225"/>
    <m/>
  </r>
  <r>
    <x v="10"/>
    <x v="10"/>
    <x v="55"/>
    <x v="55"/>
    <m/>
    <n v="9"/>
    <m/>
  </r>
  <r>
    <x v="7"/>
    <x v="7"/>
    <x v="243"/>
    <x v="243"/>
    <m/>
    <n v="1"/>
    <m/>
  </r>
  <r>
    <x v="2"/>
    <x v="2"/>
    <x v="59"/>
    <x v="59"/>
    <m/>
    <n v="14"/>
    <m/>
  </r>
  <r>
    <x v="18"/>
    <x v="18"/>
    <x v="107"/>
    <x v="107"/>
    <m/>
    <n v="18"/>
    <m/>
  </r>
  <r>
    <x v="6"/>
    <x v="6"/>
    <x v="188"/>
    <x v="188"/>
    <m/>
    <n v="12"/>
    <m/>
  </r>
  <r>
    <x v="15"/>
    <x v="15"/>
    <x v="74"/>
    <x v="74"/>
    <m/>
    <n v="10"/>
    <m/>
  </r>
  <r>
    <x v="2"/>
    <x v="2"/>
    <x v="188"/>
    <x v="188"/>
    <m/>
    <n v="3"/>
    <m/>
  </r>
  <r>
    <x v="20"/>
    <x v="20"/>
    <x v="155"/>
    <x v="155"/>
    <m/>
    <n v="4"/>
    <m/>
  </r>
  <r>
    <x v="9"/>
    <x v="9"/>
    <x v="155"/>
    <x v="155"/>
    <m/>
    <n v="6"/>
    <m/>
  </r>
  <r>
    <x v="6"/>
    <x v="6"/>
    <x v="74"/>
    <x v="74"/>
    <m/>
    <n v="9"/>
    <m/>
  </r>
  <r>
    <x v="1"/>
    <x v="1"/>
    <x v="77"/>
    <x v="77"/>
    <m/>
    <n v="44"/>
    <m/>
  </r>
  <r>
    <x v="19"/>
    <x v="19"/>
    <x v="83"/>
    <x v="83"/>
    <m/>
    <n v="166"/>
    <m/>
  </r>
  <r>
    <x v="12"/>
    <x v="12"/>
    <x v="83"/>
    <x v="83"/>
    <m/>
    <n v="49"/>
    <m/>
  </r>
  <r>
    <x v="15"/>
    <x v="15"/>
    <x v="184"/>
    <x v="184"/>
    <m/>
    <n v="7"/>
    <m/>
  </r>
  <r>
    <x v="6"/>
    <x v="6"/>
    <x v="184"/>
    <x v="184"/>
    <m/>
    <n v="3"/>
    <m/>
  </r>
  <r>
    <x v="18"/>
    <x v="18"/>
    <x v="248"/>
    <x v="248"/>
    <m/>
    <n v="36"/>
    <m/>
  </r>
  <r>
    <x v="1"/>
    <x v="1"/>
    <x v="216"/>
    <x v="216"/>
    <m/>
    <n v="1"/>
    <m/>
  </r>
  <r>
    <x v="4"/>
    <x v="4"/>
    <x v="188"/>
    <x v="188"/>
    <m/>
    <n v="2"/>
    <m/>
  </r>
  <r>
    <x v="18"/>
    <x v="18"/>
    <x v="193"/>
    <x v="193"/>
    <m/>
    <n v="2"/>
    <m/>
  </r>
  <r>
    <x v="2"/>
    <x v="2"/>
    <x v="77"/>
    <x v="77"/>
    <m/>
    <n v="15"/>
    <m/>
  </r>
  <r>
    <x v="11"/>
    <x v="11"/>
    <x v="184"/>
    <x v="184"/>
    <m/>
    <n v="3"/>
    <m/>
  </r>
  <r>
    <x v="16"/>
    <x v="16"/>
    <x v="83"/>
    <x v="83"/>
    <m/>
    <n v="171"/>
    <m/>
  </r>
  <r>
    <x v="12"/>
    <x v="12"/>
    <x v="31"/>
    <x v="31"/>
    <m/>
    <n v="5"/>
    <m/>
  </r>
  <r>
    <x v="5"/>
    <x v="5"/>
    <x v="248"/>
    <x v="248"/>
    <m/>
    <n v="85"/>
    <m/>
  </r>
  <r>
    <x v="6"/>
    <x v="6"/>
    <x v="55"/>
    <x v="55"/>
    <m/>
    <n v="28"/>
    <m/>
  </r>
  <r>
    <x v="5"/>
    <x v="5"/>
    <x v="107"/>
    <x v="107"/>
    <m/>
    <n v="51"/>
    <m/>
  </r>
  <r>
    <x v="19"/>
    <x v="19"/>
    <x v="155"/>
    <x v="155"/>
    <m/>
    <n v="36"/>
    <m/>
  </r>
  <r>
    <x v="11"/>
    <x v="11"/>
    <x v="74"/>
    <x v="74"/>
    <m/>
    <n v="23"/>
    <m/>
  </r>
  <r>
    <x v="12"/>
    <x v="12"/>
    <x v="146"/>
    <x v="146"/>
    <m/>
    <n v="6"/>
    <m/>
  </r>
  <r>
    <x v="15"/>
    <x v="15"/>
    <x v="83"/>
    <x v="83"/>
    <m/>
    <n v="241"/>
    <m/>
  </r>
  <r>
    <x v="14"/>
    <x v="14"/>
    <x v="146"/>
    <x v="146"/>
    <m/>
    <n v="18"/>
    <m/>
  </r>
  <r>
    <x v="19"/>
    <x v="19"/>
    <x v="216"/>
    <x v="216"/>
    <m/>
    <n v="1"/>
    <m/>
  </r>
  <r>
    <x v="15"/>
    <x v="15"/>
    <x v="146"/>
    <x v="146"/>
    <m/>
    <n v="35"/>
    <m/>
  </r>
  <r>
    <x v="4"/>
    <x v="4"/>
    <x v="203"/>
    <x v="203"/>
    <m/>
    <n v="77"/>
    <m/>
  </r>
  <r>
    <x v="13"/>
    <x v="13"/>
    <x v="83"/>
    <x v="83"/>
    <m/>
    <n v="130"/>
    <m/>
  </r>
  <r>
    <x v="17"/>
    <x v="17"/>
    <x v="77"/>
    <x v="77"/>
    <m/>
    <n v="7"/>
    <m/>
  </r>
  <r>
    <x v="20"/>
    <x v="20"/>
    <x v="74"/>
    <x v="74"/>
    <m/>
    <n v="7"/>
    <m/>
  </r>
  <r>
    <x v="7"/>
    <x v="7"/>
    <x v="203"/>
    <x v="203"/>
    <m/>
    <n v="52"/>
    <m/>
  </r>
  <r>
    <x v="14"/>
    <x v="14"/>
    <x v="31"/>
    <x v="31"/>
    <m/>
    <n v="6"/>
    <m/>
  </r>
  <r>
    <x v="3"/>
    <x v="3"/>
    <x v="83"/>
    <x v="83"/>
    <m/>
    <n v="58"/>
    <m/>
  </r>
  <r>
    <x v="1"/>
    <x v="1"/>
    <x v="107"/>
    <x v="107"/>
    <m/>
    <n v="30"/>
    <m/>
  </r>
  <r>
    <x v="8"/>
    <x v="8"/>
    <x v="203"/>
    <x v="203"/>
    <m/>
    <n v="96"/>
    <m/>
  </r>
  <r>
    <x v="14"/>
    <x v="14"/>
    <x v="248"/>
    <x v="248"/>
    <m/>
    <n v="55"/>
    <m/>
  </r>
  <r>
    <x v="18"/>
    <x v="18"/>
    <x v="77"/>
    <x v="77"/>
    <m/>
    <n v="8"/>
    <m/>
  </r>
  <r>
    <x v="0"/>
    <x v="0"/>
    <x v="155"/>
    <x v="155"/>
    <m/>
    <n v="10"/>
    <m/>
  </r>
  <r>
    <x v="16"/>
    <x v="16"/>
    <x v="31"/>
    <x v="31"/>
    <m/>
    <n v="4"/>
    <m/>
  </r>
  <r>
    <x v="4"/>
    <x v="4"/>
    <x v="74"/>
    <x v="74"/>
    <m/>
    <n v="21"/>
    <m/>
  </r>
  <r>
    <x v="5"/>
    <x v="5"/>
    <x v="83"/>
    <x v="83"/>
    <m/>
    <n v="47"/>
    <m/>
  </r>
  <r>
    <x v="20"/>
    <x v="20"/>
    <x v="77"/>
    <x v="77"/>
    <m/>
    <n v="27"/>
    <m/>
  </r>
  <r>
    <x v="17"/>
    <x v="17"/>
    <x v="188"/>
    <x v="188"/>
    <m/>
    <n v="1"/>
    <m/>
  </r>
  <r>
    <x v="15"/>
    <x v="15"/>
    <x v="107"/>
    <x v="107"/>
    <m/>
    <n v="50"/>
    <m/>
  </r>
  <r>
    <x v="10"/>
    <x v="10"/>
    <x v="184"/>
    <x v="184"/>
    <m/>
    <n v="3"/>
    <m/>
  </r>
  <r>
    <x v="13"/>
    <x v="13"/>
    <x v="77"/>
    <x v="77"/>
    <m/>
    <n v="34"/>
    <m/>
  </r>
  <r>
    <x v="8"/>
    <x v="8"/>
    <x v="77"/>
    <x v="77"/>
    <m/>
    <n v="44"/>
    <m/>
  </r>
  <r>
    <x v="7"/>
    <x v="7"/>
    <x v="146"/>
    <x v="146"/>
    <m/>
    <n v="7"/>
    <m/>
  </r>
  <r>
    <x v="6"/>
    <x v="6"/>
    <x v="203"/>
    <x v="203"/>
    <m/>
    <n v="36"/>
    <m/>
  </r>
  <r>
    <x v="1"/>
    <x v="1"/>
    <x v="248"/>
    <x v="248"/>
    <m/>
    <n v="77"/>
    <m/>
  </r>
  <r>
    <x v="1"/>
    <x v="1"/>
    <x v="146"/>
    <x v="146"/>
    <m/>
    <n v="1"/>
    <m/>
  </r>
  <r>
    <x v="4"/>
    <x v="4"/>
    <x v="184"/>
    <x v="184"/>
    <m/>
    <n v="2"/>
    <m/>
  </r>
  <r>
    <x v="3"/>
    <x v="3"/>
    <x v="59"/>
    <x v="59"/>
    <m/>
    <n v="79"/>
    <m/>
  </r>
  <r>
    <x v="19"/>
    <x v="19"/>
    <x v="203"/>
    <x v="203"/>
    <m/>
    <n v="72"/>
    <m/>
  </r>
  <r>
    <x v="15"/>
    <x v="15"/>
    <x v="248"/>
    <x v="248"/>
    <m/>
    <n v="302"/>
    <m/>
  </r>
  <r>
    <x v="10"/>
    <x v="10"/>
    <x v="74"/>
    <x v="74"/>
    <m/>
    <n v="20"/>
    <m/>
  </r>
  <r>
    <x v="8"/>
    <x v="8"/>
    <x v="216"/>
    <x v="216"/>
    <m/>
    <n v="1"/>
    <m/>
  </r>
  <r>
    <x v="15"/>
    <x v="15"/>
    <x v="193"/>
    <x v="193"/>
    <m/>
    <n v="12"/>
    <m/>
  </r>
  <r>
    <x v="3"/>
    <x v="3"/>
    <x v="203"/>
    <x v="203"/>
    <m/>
    <n v="50"/>
    <m/>
  </r>
  <r>
    <x v="2"/>
    <x v="2"/>
    <x v="193"/>
    <x v="193"/>
    <m/>
    <n v="5"/>
    <m/>
  </r>
  <r>
    <x v="16"/>
    <x v="16"/>
    <x v="184"/>
    <x v="184"/>
    <m/>
    <n v="1"/>
    <m/>
  </r>
  <r>
    <x v="14"/>
    <x v="14"/>
    <x v="74"/>
    <x v="74"/>
    <m/>
    <n v="4"/>
    <m/>
  </r>
  <r>
    <x v="20"/>
    <x v="20"/>
    <x v="248"/>
    <x v="248"/>
    <m/>
    <n v="19"/>
    <m/>
  </r>
  <r>
    <x v="15"/>
    <x v="15"/>
    <x v="55"/>
    <x v="55"/>
    <m/>
    <n v="17"/>
    <m/>
  </r>
  <r>
    <x v="19"/>
    <x v="19"/>
    <x v="243"/>
    <x v="243"/>
    <m/>
    <n v="2"/>
    <m/>
  </r>
  <r>
    <x v="10"/>
    <x v="10"/>
    <x v="31"/>
    <x v="31"/>
    <m/>
    <n v="5"/>
    <m/>
  </r>
  <r>
    <x v="2"/>
    <x v="2"/>
    <x v="146"/>
    <x v="146"/>
    <m/>
    <n v="39"/>
    <m/>
  </r>
  <r>
    <x v="7"/>
    <x v="7"/>
    <x v="74"/>
    <x v="74"/>
    <m/>
    <n v="2"/>
    <m/>
  </r>
  <r>
    <x v="8"/>
    <x v="8"/>
    <x v="83"/>
    <x v="83"/>
    <m/>
    <n v="177"/>
    <m/>
  </r>
  <r>
    <x v="20"/>
    <x v="20"/>
    <x v="107"/>
    <x v="107"/>
    <m/>
    <n v="1"/>
    <m/>
  </r>
  <r>
    <x v="14"/>
    <x v="14"/>
    <x v="184"/>
    <x v="184"/>
    <m/>
    <n v="2"/>
    <m/>
  </r>
  <r>
    <x v="16"/>
    <x v="16"/>
    <x v="74"/>
    <x v="74"/>
    <m/>
    <n v="17"/>
    <m/>
  </r>
  <r>
    <x v="10"/>
    <x v="10"/>
    <x v="193"/>
    <x v="193"/>
    <m/>
    <n v="1"/>
    <m/>
  </r>
  <r>
    <x v="18"/>
    <x v="18"/>
    <x v="83"/>
    <x v="83"/>
    <m/>
    <n v="80"/>
    <m/>
  </r>
  <r>
    <x v="2"/>
    <x v="2"/>
    <x v="31"/>
    <x v="31"/>
    <m/>
    <n v="22"/>
    <m/>
  </r>
  <r>
    <x v="7"/>
    <x v="7"/>
    <x v="184"/>
    <x v="184"/>
    <m/>
    <n v="3"/>
    <m/>
  </r>
  <r>
    <x v="10"/>
    <x v="10"/>
    <x v="146"/>
    <x v="146"/>
    <m/>
    <n v="41"/>
    <m/>
  </r>
  <r>
    <x v="13"/>
    <x v="13"/>
    <x v="184"/>
    <x v="184"/>
    <m/>
    <n v="1"/>
    <m/>
  </r>
  <r>
    <x v="15"/>
    <x v="15"/>
    <x v="250"/>
    <x v="250"/>
    <m/>
    <n v="2"/>
    <m/>
  </r>
  <r>
    <x v="14"/>
    <x v="14"/>
    <x v="203"/>
    <x v="203"/>
    <m/>
    <n v="12"/>
    <m/>
  </r>
  <r>
    <x v="18"/>
    <x v="18"/>
    <x v="203"/>
    <x v="203"/>
    <m/>
    <n v="36"/>
    <m/>
  </r>
  <r>
    <x v="6"/>
    <x v="6"/>
    <x v="77"/>
    <x v="77"/>
    <m/>
    <n v="19"/>
    <m/>
  </r>
  <r>
    <x v="7"/>
    <x v="7"/>
    <x v="248"/>
    <x v="248"/>
    <m/>
    <n v="108"/>
    <m/>
  </r>
  <r>
    <x v="5"/>
    <x v="5"/>
    <x v="180"/>
    <x v="180"/>
    <m/>
    <n v="1"/>
    <m/>
  </r>
  <r>
    <x v="15"/>
    <x v="15"/>
    <x v="271"/>
    <x v="271"/>
    <m/>
    <n v="6"/>
    <m/>
  </r>
  <r>
    <x v="0"/>
    <x v="0"/>
    <x v="222"/>
    <x v="222"/>
    <m/>
    <n v="38"/>
    <m/>
  </r>
  <r>
    <x v="5"/>
    <x v="5"/>
    <x v="150"/>
    <x v="150"/>
    <m/>
    <n v="1"/>
    <m/>
  </r>
  <r>
    <x v="9"/>
    <x v="9"/>
    <x v="235"/>
    <x v="235"/>
    <m/>
    <n v="72"/>
    <m/>
  </r>
  <r>
    <x v="4"/>
    <x v="4"/>
    <x v="252"/>
    <x v="252"/>
    <m/>
    <n v="41"/>
    <m/>
  </r>
  <r>
    <x v="10"/>
    <x v="10"/>
    <x v="87"/>
    <x v="87"/>
    <m/>
    <n v="127"/>
    <m/>
  </r>
  <r>
    <x v="11"/>
    <x v="11"/>
    <x v="235"/>
    <x v="235"/>
    <m/>
    <n v="91"/>
    <m/>
  </r>
  <r>
    <x v="14"/>
    <x v="14"/>
    <x v="72"/>
    <x v="72"/>
    <m/>
    <n v="12"/>
    <m/>
  </r>
  <r>
    <x v="3"/>
    <x v="3"/>
    <x v="72"/>
    <x v="72"/>
    <m/>
    <n v="31"/>
    <m/>
  </r>
  <r>
    <x v="7"/>
    <x v="7"/>
    <x v="252"/>
    <x v="252"/>
    <m/>
    <n v="40"/>
    <m/>
  </r>
  <r>
    <x v="14"/>
    <x v="14"/>
    <x v="87"/>
    <x v="87"/>
    <m/>
    <n v="7"/>
    <m/>
  </r>
  <r>
    <x v="11"/>
    <x v="11"/>
    <x v="252"/>
    <x v="252"/>
    <m/>
    <n v="24"/>
    <m/>
  </r>
  <r>
    <x v="0"/>
    <x v="0"/>
    <x v="38"/>
    <x v="38"/>
    <m/>
    <n v="54"/>
    <m/>
  </r>
  <r>
    <x v="3"/>
    <x v="3"/>
    <x v="205"/>
    <x v="205"/>
    <m/>
    <n v="1"/>
    <m/>
  </r>
  <r>
    <x v="5"/>
    <x v="5"/>
    <x v="191"/>
    <x v="191"/>
    <m/>
    <n v="20"/>
    <m/>
  </r>
  <r>
    <x v="8"/>
    <x v="8"/>
    <x v="191"/>
    <x v="191"/>
    <m/>
    <n v="13"/>
    <m/>
  </r>
  <r>
    <x v="15"/>
    <x v="15"/>
    <x v="37"/>
    <x v="37"/>
    <m/>
    <n v="37"/>
    <m/>
  </r>
  <r>
    <x v="12"/>
    <x v="12"/>
    <x v="222"/>
    <x v="222"/>
    <m/>
    <n v="8"/>
    <m/>
  </r>
  <r>
    <x v="6"/>
    <x v="6"/>
    <x v="261"/>
    <x v="261"/>
    <m/>
    <n v="7"/>
    <m/>
  </r>
  <r>
    <x v="6"/>
    <x v="6"/>
    <x v="92"/>
    <x v="92"/>
    <m/>
    <n v="28"/>
    <m/>
  </r>
  <r>
    <x v="6"/>
    <x v="6"/>
    <x v="207"/>
    <x v="207"/>
    <m/>
    <n v="13"/>
    <m/>
  </r>
  <r>
    <x v="15"/>
    <x v="15"/>
    <x v="222"/>
    <x v="222"/>
    <m/>
    <n v="24"/>
    <m/>
  </r>
  <r>
    <x v="9"/>
    <x v="9"/>
    <x v="274"/>
    <x v="274"/>
    <m/>
    <n v="11"/>
    <m/>
  </r>
  <r>
    <x v="12"/>
    <x v="12"/>
    <x v="20"/>
    <x v="20"/>
    <m/>
    <n v="4"/>
    <m/>
  </r>
  <r>
    <x v="0"/>
    <x v="0"/>
    <x v="123"/>
    <x v="123"/>
    <m/>
    <n v="4"/>
    <m/>
  </r>
  <r>
    <x v="19"/>
    <x v="19"/>
    <x v="5"/>
    <x v="5"/>
    <m/>
    <n v="85"/>
    <m/>
  </r>
  <r>
    <x v="0"/>
    <x v="0"/>
    <x v="117"/>
    <x v="117"/>
    <m/>
    <n v="87"/>
    <m/>
  </r>
  <r>
    <x v="10"/>
    <x v="10"/>
    <x v="241"/>
    <x v="241"/>
    <m/>
    <n v="12"/>
    <m/>
  </r>
  <r>
    <x v="18"/>
    <x v="18"/>
    <x v="117"/>
    <x v="117"/>
    <m/>
    <n v="36"/>
    <m/>
  </r>
  <r>
    <x v="8"/>
    <x v="8"/>
    <x v="232"/>
    <x v="232"/>
    <m/>
    <n v="6"/>
    <m/>
  </r>
  <r>
    <x v="14"/>
    <x v="14"/>
    <x v="14"/>
    <x v="14"/>
    <m/>
    <n v="18"/>
    <m/>
  </r>
  <r>
    <x v="11"/>
    <x v="11"/>
    <x v="259"/>
    <x v="259"/>
    <m/>
    <n v="3"/>
    <m/>
  </r>
  <r>
    <x v="7"/>
    <x v="7"/>
    <x v="215"/>
    <x v="215"/>
    <m/>
    <n v="17"/>
    <m/>
  </r>
  <r>
    <x v="5"/>
    <x v="5"/>
    <x v="226"/>
    <x v="226"/>
    <m/>
    <n v="1"/>
    <m/>
  </r>
  <r>
    <x v="2"/>
    <x v="2"/>
    <x v="241"/>
    <x v="241"/>
    <m/>
    <n v="3"/>
    <m/>
  </r>
  <r>
    <x v="0"/>
    <x v="0"/>
    <x v="232"/>
    <x v="232"/>
    <m/>
    <n v="23"/>
    <m/>
  </r>
  <r>
    <x v="18"/>
    <x v="18"/>
    <x v="232"/>
    <x v="232"/>
    <m/>
    <n v="4"/>
    <m/>
  </r>
  <r>
    <x v="8"/>
    <x v="8"/>
    <x v="123"/>
    <x v="123"/>
    <m/>
    <n v="1"/>
    <m/>
  </r>
  <r>
    <x v="6"/>
    <x v="6"/>
    <x v="5"/>
    <x v="5"/>
    <m/>
    <n v="14"/>
    <m/>
  </r>
  <r>
    <x v="15"/>
    <x v="15"/>
    <x v="259"/>
    <x v="259"/>
    <m/>
    <n v="9"/>
    <m/>
  </r>
  <r>
    <x v="0"/>
    <x v="0"/>
    <x v="168"/>
    <x v="168"/>
    <m/>
    <n v="62"/>
    <m/>
  </r>
  <r>
    <x v="5"/>
    <x v="5"/>
    <x v="241"/>
    <x v="241"/>
    <m/>
    <n v="19"/>
    <m/>
  </r>
  <r>
    <x v="8"/>
    <x v="8"/>
    <x v="7"/>
    <x v="7"/>
    <m/>
    <n v="1"/>
    <m/>
  </r>
  <r>
    <x v="14"/>
    <x v="14"/>
    <x v="123"/>
    <x v="123"/>
    <m/>
    <n v="13"/>
    <m/>
  </r>
  <r>
    <x v="14"/>
    <x v="14"/>
    <x v="117"/>
    <x v="117"/>
    <m/>
    <n v="61"/>
    <m/>
  </r>
  <r>
    <x v="10"/>
    <x v="10"/>
    <x v="5"/>
    <x v="5"/>
    <m/>
    <n v="11"/>
    <m/>
  </r>
  <r>
    <x v="4"/>
    <x v="4"/>
    <x v="8"/>
    <x v="8"/>
    <m/>
    <n v="11"/>
    <m/>
  </r>
  <r>
    <x v="8"/>
    <x v="8"/>
    <x v="259"/>
    <x v="259"/>
    <m/>
    <n v="1"/>
    <m/>
  </r>
  <r>
    <x v="9"/>
    <x v="9"/>
    <x v="76"/>
    <x v="76"/>
    <m/>
    <n v="2"/>
    <m/>
  </r>
  <r>
    <x v="7"/>
    <x v="7"/>
    <x v="8"/>
    <x v="8"/>
    <m/>
    <n v="4"/>
    <m/>
  </r>
  <r>
    <x v="15"/>
    <x v="15"/>
    <x v="6"/>
    <x v="6"/>
    <m/>
    <n v="2"/>
    <m/>
  </r>
  <r>
    <x v="14"/>
    <x v="14"/>
    <x v="232"/>
    <x v="232"/>
    <m/>
    <n v="4"/>
    <m/>
  </r>
  <r>
    <x v="18"/>
    <x v="18"/>
    <x v="274"/>
    <x v="274"/>
    <m/>
    <n v="7"/>
    <m/>
  </r>
  <r>
    <x v="13"/>
    <x v="13"/>
    <x v="241"/>
    <x v="241"/>
    <m/>
    <n v="1"/>
    <m/>
  </r>
  <r>
    <x v="2"/>
    <x v="2"/>
    <x v="232"/>
    <x v="232"/>
    <m/>
    <n v="13"/>
    <m/>
  </r>
  <r>
    <x v="6"/>
    <x v="6"/>
    <x v="232"/>
    <x v="232"/>
    <m/>
    <n v="7"/>
    <m/>
  </r>
  <r>
    <x v="1"/>
    <x v="1"/>
    <x v="14"/>
    <x v="14"/>
    <m/>
    <n v="11"/>
    <m/>
  </r>
  <r>
    <x v="8"/>
    <x v="8"/>
    <x v="241"/>
    <x v="241"/>
    <m/>
    <n v="13"/>
    <m/>
  </r>
  <r>
    <x v="11"/>
    <x v="11"/>
    <x v="241"/>
    <x v="241"/>
    <m/>
    <n v="1"/>
    <m/>
  </r>
  <r>
    <x v="12"/>
    <x v="12"/>
    <x v="14"/>
    <x v="14"/>
    <m/>
    <n v="2"/>
    <m/>
  </r>
  <r>
    <x v="14"/>
    <x v="14"/>
    <x v="5"/>
    <x v="5"/>
    <m/>
    <n v="1"/>
    <m/>
  </r>
  <r>
    <x v="2"/>
    <x v="2"/>
    <x v="123"/>
    <x v="123"/>
    <m/>
    <n v="10"/>
    <m/>
  </r>
  <r>
    <x v="0"/>
    <x v="0"/>
    <x v="5"/>
    <x v="5"/>
    <m/>
    <n v="42"/>
    <m/>
  </r>
  <r>
    <x v="2"/>
    <x v="2"/>
    <x v="117"/>
    <x v="117"/>
    <m/>
    <n v="96"/>
    <m/>
  </r>
  <r>
    <x v="6"/>
    <x v="6"/>
    <x v="117"/>
    <x v="117"/>
    <m/>
    <n v="105"/>
    <m/>
  </r>
  <r>
    <x v="3"/>
    <x v="3"/>
    <x v="7"/>
    <x v="7"/>
    <m/>
    <n v="2"/>
    <m/>
  </r>
  <r>
    <x v="6"/>
    <x v="6"/>
    <x v="123"/>
    <x v="123"/>
    <m/>
    <n v="6"/>
    <m/>
  </r>
  <r>
    <x v="13"/>
    <x v="13"/>
    <x v="168"/>
    <x v="168"/>
    <m/>
    <n v="4"/>
    <m/>
  </r>
  <r>
    <x v="20"/>
    <x v="20"/>
    <x v="117"/>
    <x v="117"/>
    <m/>
    <n v="12"/>
    <m/>
  </r>
  <r>
    <x v="1"/>
    <x v="1"/>
    <x v="215"/>
    <x v="215"/>
    <m/>
    <n v="8"/>
    <m/>
  </r>
  <r>
    <x v="19"/>
    <x v="19"/>
    <x v="215"/>
    <x v="215"/>
    <m/>
    <n v="23"/>
    <m/>
  </r>
  <r>
    <x v="10"/>
    <x v="10"/>
    <x v="259"/>
    <x v="259"/>
    <m/>
    <n v="3"/>
    <m/>
  </r>
  <r>
    <x v="17"/>
    <x v="17"/>
    <x v="241"/>
    <x v="241"/>
    <m/>
    <n v="9"/>
    <m/>
  </r>
  <r>
    <x v="16"/>
    <x v="16"/>
    <x v="8"/>
    <x v="8"/>
    <m/>
    <n v="5"/>
    <m/>
  </r>
  <r>
    <x v="1"/>
    <x v="1"/>
    <x v="8"/>
    <x v="8"/>
    <m/>
    <n v="12"/>
    <m/>
  </r>
  <r>
    <x v="2"/>
    <x v="2"/>
    <x v="274"/>
    <x v="274"/>
    <m/>
    <n v="10"/>
    <m/>
  </r>
  <r>
    <x v="10"/>
    <x v="10"/>
    <x v="76"/>
    <x v="76"/>
    <m/>
    <n v="168"/>
    <m/>
  </r>
  <r>
    <x v="6"/>
    <x v="6"/>
    <x v="274"/>
    <x v="274"/>
    <m/>
    <n v="56"/>
    <m/>
  </r>
  <r>
    <x v="18"/>
    <x v="18"/>
    <x v="123"/>
    <x v="123"/>
    <m/>
    <n v="2"/>
    <m/>
  </r>
  <r>
    <x v="10"/>
    <x v="10"/>
    <x v="181"/>
    <x v="181"/>
    <m/>
    <n v="3"/>
    <m/>
  </r>
  <r>
    <x v="5"/>
    <x v="5"/>
    <x v="215"/>
    <x v="215"/>
    <m/>
    <n v="9"/>
    <m/>
  </r>
  <r>
    <x v="0"/>
    <x v="0"/>
    <x v="181"/>
    <x v="181"/>
    <m/>
    <n v="10"/>
    <m/>
  </r>
  <r>
    <x v="9"/>
    <x v="9"/>
    <x v="11"/>
    <x v="11"/>
    <m/>
    <n v="2"/>
    <m/>
  </r>
  <r>
    <x v="12"/>
    <x v="12"/>
    <x v="22"/>
    <x v="22"/>
    <m/>
    <n v="1"/>
    <m/>
  </r>
  <r>
    <x v="1"/>
    <x v="1"/>
    <x v="30"/>
    <x v="30"/>
    <m/>
    <n v="4"/>
    <m/>
  </r>
  <r>
    <x v="18"/>
    <x v="18"/>
    <x v="57"/>
    <x v="57"/>
    <m/>
    <n v="6"/>
    <m/>
  </r>
  <r>
    <x v="0"/>
    <x v="0"/>
    <x v="48"/>
    <x v="48"/>
    <m/>
    <n v="45"/>
    <m/>
  </r>
  <r>
    <x v="0"/>
    <x v="0"/>
    <x v="50"/>
    <x v="50"/>
    <m/>
    <n v="46"/>
    <m/>
  </r>
  <r>
    <x v="17"/>
    <x v="17"/>
    <x v="190"/>
    <x v="190"/>
    <m/>
    <n v="2"/>
    <m/>
  </r>
  <r>
    <x v="4"/>
    <x v="4"/>
    <x v="174"/>
    <x v="174"/>
    <m/>
    <n v="33"/>
    <m/>
  </r>
  <r>
    <x v="15"/>
    <x v="15"/>
    <x v="30"/>
    <x v="30"/>
    <m/>
    <n v="2"/>
    <m/>
  </r>
  <r>
    <x v="9"/>
    <x v="9"/>
    <x v="201"/>
    <x v="201"/>
    <m/>
    <n v="1"/>
    <m/>
  </r>
  <r>
    <x v="3"/>
    <x v="3"/>
    <x v="174"/>
    <x v="174"/>
    <m/>
    <n v="21"/>
    <m/>
  </r>
  <r>
    <x v="2"/>
    <x v="2"/>
    <x v="210"/>
    <x v="210"/>
    <m/>
    <n v="2"/>
    <m/>
  </r>
  <r>
    <x v="6"/>
    <x v="6"/>
    <x v="57"/>
    <x v="57"/>
    <m/>
    <n v="4"/>
    <m/>
  </r>
  <r>
    <x v="9"/>
    <x v="9"/>
    <x v="183"/>
    <x v="183"/>
    <m/>
    <n v="20"/>
    <m/>
  </r>
  <r>
    <x v="3"/>
    <x v="3"/>
    <x v="190"/>
    <x v="190"/>
    <m/>
    <n v="1"/>
    <m/>
  </r>
  <r>
    <x v="16"/>
    <x v="16"/>
    <x v="30"/>
    <x v="30"/>
    <m/>
    <n v="2"/>
    <m/>
  </r>
  <r>
    <x v="19"/>
    <x v="19"/>
    <x v="211"/>
    <x v="211"/>
    <m/>
    <n v="1"/>
    <m/>
  </r>
  <r>
    <x v="9"/>
    <x v="9"/>
    <x v="163"/>
    <x v="163"/>
    <m/>
    <n v="20"/>
    <m/>
  </r>
  <r>
    <x v="5"/>
    <x v="5"/>
    <x v="121"/>
    <x v="121"/>
    <m/>
    <n v="1"/>
    <m/>
  </r>
  <r>
    <x v="12"/>
    <x v="12"/>
    <x v="48"/>
    <x v="48"/>
    <m/>
    <n v="39"/>
    <m/>
  </r>
  <r>
    <x v="12"/>
    <x v="12"/>
    <x v="50"/>
    <x v="50"/>
    <m/>
    <n v="11"/>
    <m/>
  </r>
  <r>
    <x v="15"/>
    <x v="15"/>
    <x v="210"/>
    <x v="210"/>
    <m/>
    <n v="28"/>
    <m/>
  </r>
  <r>
    <x v="8"/>
    <x v="8"/>
    <x v="121"/>
    <x v="121"/>
    <m/>
    <n v="4"/>
    <m/>
  </r>
  <r>
    <x v="15"/>
    <x v="15"/>
    <x v="48"/>
    <x v="48"/>
    <m/>
    <n v="141"/>
    <m/>
  </r>
  <r>
    <x v="17"/>
    <x v="17"/>
    <x v="230"/>
    <x v="230"/>
    <m/>
    <n v="13"/>
    <m/>
  </r>
  <r>
    <x v="19"/>
    <x v="19"/>
    <x v="239"/>
    <x v="239"/>
    <m/>
    <n v="144"/>
    <m/>
  </r>
  <r>
    <x v="14"/>
    <x v="14"/>
    <x v="174"/>
    <x v="174"/>
    <m/>
    <n v="15"/>
    <m/>
  </r>
  <r>
    <x v="5"/>
    <x v="5"/>
    <x v="57"/>
    <x v="57"/>
    <m/>
    <n v="4"/>
    <m/>
  </r>
  <r>
    <x v="2"/>
    <x v="2"/>
    <x v="30"/>
    <x v="30"/>
    <m/>
    <n v="1"/>
    <m/>
  </r>
  <r>
    <x v="5"/>
    <x v="5"/>
    <x v="211"/>
    <x v="211"/>
    <m/>
    <n v="4"/>
    <m/>
  </r>
  <r>
    <x v="17"/>
    <x v="17"/>
    <x v="183"/>
    <x v="183"/>
    <m/>
    <n v="1"/>
    <m/>
  </r>
  <r>
    <x v="20"/>
    <x v="20"/>
    <x v="30"/>
    <x v="30"/>
    <m/>
    <n v="3"/>
    <m/>
  </r>
  <r>
    <x v="17"/>
    <x v="17"/>
    <x v="236"/>
    <x v="236"/>
    <m/>
    <n v="4"/>
    <m/>
  </r>
  <r>
    <x v="1"/>
    <x v="1"/>
    <x v="210"/>
    <x v="210"/>
    <m/>
    <n v="5"/>
    <m/>
  </r>
  <r>
    <x v="14"/>
    <x v="14"/>
    <x v="190"/>
    <x v="190"/>
    <m/>
    <n v="4"/>
    <m/>
  </r>
  <r>
    <x v="13"/>
    <x v="13"/>
    <x v="22"/>
    <x v="22"/>
    <m/>
    <n v="6"/>
    <m/>
  </r>
  <r>
    <x v="7"/>
    <x v="7"/>
    <x v="174"/>
    <x v="174"/>
    <m/>
    <n v="14"/>
    <m/>
  </r>
  <r>
    <x v="1"/>
    <x v="1"/>
    <x v="48"/>
    <x v="48"/>
    <m/>
    <n v="64"/>
    <m/>
  </r>
  <r>
    <x v="6"/>
    <x v="6"/>
    <x v="239"/>
    <x v="239"/>
    <m/>
    <n v="120"/>
    <m/>
  </r>
  <r>
    <x v="9"/>
    <x v="9"/>
    <x v="164"/>
    <x v="164"/>
    <m/>
    <n v="1"/>
    <m/>
  </r>
  <r>
    <x v="18"/>
    <x v="18"/>
    <x v="211"/>
    <x v="211"/>
    <m/>
    <n v="3"/>
    <m/>
  </r>
  <r>
    <x v="0"/>
    <x v="0"/>
    <x v="236"/>
    <x v="236"/>
    <m/>
    <n v="3"/>
    <m/>
  </r>
  <r>
    <x v="14"/>
    <x v="14"/>
    <x v="57"/>
    <x v="57"/>
    <m/>
    <n v="4"/>
    <m/>
  </r>
  <r>
    <x v="10"/>
    <x v="10"/>
    <x v="174"/>
    <x v="174"/>
    <m/>
    <n v="61"/>
    <m/>
  </r>
  <r>
    <x v="9"/>
    <x v="9"/>
    <x v="230"/>
    <x v="230"/>
    <m/>
    <n v="25"/>
    <m/>
  </r>
  <r>
    <x v="0"/>
    <x v="0"/>
    <x v="164"/>
    <x v="164"/>
    <m/>
    <n v="1"/>
    <m/>
  </r>
  <r>
    <x v="15"/>
    <x v="15"/>
    <x v="238"/>
    <x v="238"/>
    <m/>
    <n v="17"/>
    <m/>
  </r>
  <r>
    <x v="2"/>
    <x v="2"/>
    <x v="50"/>
    <x v="50"/>
    <m/>
    <n v="8"/>
    <m/>
  </r>
  <r>
    <x v="2"/>
    <x v="2"/>
    <x v="48"/>
    <x v="48"/>
    <m/>
    <n v="31"/>
    <m/>
  </r>
  <r>
    <x v="11"/>
    <x v="11"/>
    <x v="210"/>
    <x v="210"/>
    <m/>
    <n v="4"/>
    <m/>
  </r>
  <r>
    <x v="10"/>
    <x v="10"/>
    <x v="190"/>
    <x v="190"/>
    <m/>
    <n v="4"/>
    <m/>
  </r>
  <r>
    <x v="9"/>
    <x v="9"/>
    <x v="236"/>
    <x v="236"/>
    <m/>
    <n v="3"/>
    <m/>
  </r>
  <r>
    <x v="17"/>
    <x v="17"/>
    <x v="174"/>
    <x v="174"/>
    <m/>
    <n v="5"/>
    <m/>
  </r>
  <r>
    <x v="0"/>
    <x v="0"/>
    <x v="230"/>
    <x v="230"/>
    <m/>
    <n v="114"/>
    <m/>
  </r>
  <r>
    <x v="16"/>
    <x v="16"/>
    <x v="238"/>
    <x v="238"/>
    <m/>
    <n v="17"/>
    <m/>
  </r>
  <r>
    <x v="3"/>
    <x v="3"/>
    <x v="57"/>
    <x v="57"/>
    <m/>
    <n v="3"/>
    <m/>
  </r>
  <r>
    <x v="3"/>
    <x v="3"/>
    <x v="211"/>
    <x v="211"/>
    <m/>
    <n v="3"/>
    <m/>
  </r>
  <r>
    <x v="18"/>
    <x v="18"/>
    <x v="22"/>
    <x v="22"/>
    <m/>
    <n v="1"/>
    <m/>
  </r>
  <r>
    <x v="7"/>
    <x v="7"/>
    <x v="190"/>
    <x v="190"/>
    <m/>
    <n v="1"/>
    <m/>
  </r>
  <r>
    <x v="13"/>
    <x v="13"/>
    <x v="40"/>
    <x v="40"/>
    <m/>
    <n v="39"/>
    <m/>
  </r>
  <r>
    <x v="8"/>
    <x v="8"/>
    <x v="114"/>
    <x v="114"/>
    <m/>
    <n v="99"/>
    <m/>
  </r>
  <r>
    <x v="7"/>
    <x v="7"/>
    <x v="110"/>
    <x v="110"/>
    <m/>
    <n v="10"/>
    <m/>
  </r>
  <r>
    <x v="10"/>
    <x v="10"/>
    <x v="233"/>
    <x v="233"/>
    <m/>
    <n v="37"/>
    <m/>
  </r>
  <r>
    <x v="11"/>
    <x v="11"/>
    <x v="157"/>
    <x v="157"/>
    <m/>
    <n v="10"/>
    <m/>
  </r>
  <r>
    <x v="9"/>
    <x v="9"/>
    <x v="223"/>
    <x v="223"/>
    <m/>
    <n v="1"/>
    <m/>
  </r>
  <r>
    <x v="6"/>
    <x v="6"/>
    <x v="219"/>
    <x v="219"/>
    <m/>
    <n v="2"/>
    <m/>
  </r>
  <r>
    <x v="13"/>
    <x v="13"/>
    <x v="199"/>
    <x v="199"/>
    <m/>
    <n v="24"/>
    <m/>
  </r>
  <r>
    <x v="1"/>
    <x v="1"/>
    <x v="199"/>
    <x v="199"/>
    <m/>
    <n v="26"/>
    <m/>
  </r>
  <r>
    <x v="14"/>
    <x v="14"/>
    <x v="233"/>
    <x v="233"/>
    <m/>
    <n v="5"/>
    <m/>
  </r>
  <r>
    <x v="19"/>
    <x v="19"/>
    <x v="223"/>
    <x v="223"/>
    <m/>
    <n v="12"/>
    <m/>
  </r>
  <r>
    <x v="9"/>
    <x v="9"/>
    <x v="194"/>
    <x v="194"/>
    <m/>
    <n v="48"/>
    <m/>
  </r>
  <r>
    <x v="0"/>
    <x v="0"/>
    <x v="114"/>
    <x v="114"/>
    <m/>
    <n v="75"/>
    <m/>
  </r>
  <r>
    <x v="15"/>
    <x v="15"/>
    <x v="153"/>
    <x v="153"/>
    <m/>
    <n v="258"/>
    <m/>
  </r>
  <r>
    <x v="19"/>
    <x v="19"/>
    <x v="98"/>
    <x v="98"/>
    <m/>
    <n v="318"/>
    <m/>
  </r>
  <r>
    <x v="9"/>
    <x v="9"/>
    <x v="267"/>
    <x v="267"/>
    <m/>
    <n v="5"/>
    <m/>
  </r>
  <r>
    <x v="5"/>
    <x v="5"/>
    <x v="23"/>
    <x v="23"/>
    <m/>
    <n v="47"/>
    <m/>
  </r>
  <r>
    <x v="13"/>
    <x v="13"/>
    <x v="12"/>
    <x v="12"/>
    <m/>
    <n v="6"/>
    <m/>
  </r>
  <r>
    <x v="5"/>
    <x v="5"/>
    <x v="47"/>
    <x v="47"/>
    <m/>
    <n v="3"/>
    <m/>
  </r>
  <r>
    <x v="8"/>
    <x v="8"/>
    <x v="64"/>
    <x v="64"/>
    <m/>
    <n v="71"/>
    <m/>
  </r>
  <r>
    <x v="8"/>
    <x v="8"/>
    <x v="134"/>
    <x v="134"/>
    <m/>
    <n v="27"/>
    <m/>
  </r>
  <r>
    <x v="15"/>
    <x v="15"/>
    <x v="96"/>
    <x v="96"/>
    <m/>
    <n v="67"/>
    <m/>
  </r>
  <r>
    <x v="0"/>
    <x v="0"/>
    <x v="12"/>
    <x v="12"/>
    <m/>
    <n v="23"/>
    <m/>
  </r>
  <r>
    <x v="9"/>
    <x v="9"/>
    <x v="98"/>
    <x v="98"/>
    <m/>
    <n v="49"/>
    <m/>
  </r>
  <r>
    <x v="19"/>
    <x v="19"/>
    <x v="153"/>
    <x v="153"/>
    <m/>
    <n v="129"/>
    <m/>
  </r>
  <r>
    <x v="14"/>
    <x v="14"/>
    <x v="64"/>
    <x v="64"/>
    <m/>
    <n v="11"/>
    <m/>
  </r>
  <r>
    <x v="0"/>
    <x v="0"/>
    <x v="64"/>
    <x v="64"/>
    <m/>
    <n v="28"/>
    <m/>
  </r>
  <r>
    <x v="18"/>
    <x v="18"/>
    <x v="23"/>
    <x v="23"/>
    <m/>
    <n v="52"/>
    <m/>
  </r>
  <r>
    <x v="20"/>
    <x v="20"/>
    <x v="98"/>
    <x v="98"/>
    <m/>
    <n v="47"/>
    <m/>
  </r>
  <r>
    <x v="6"/>
    <x v="6"/>
    <x v="96"/>
    <x v="96"/>
    <m/>
    <n v="24"/>
    <m/>
  </r>
  <r>
    <x v="16"/>
    <x v="16"/>
    <x v="98"/>
    <x v="98"/>
    <m/>
    <n v="187"/>
    <m/>
  </r>
  <r>
    <x v="18"/>
    <x v="18"/>
    <x v="47"/>
    <x v="47"/>
    <m/>
    <n v="7"/>
    <m/>
  </r>
  <r>
    <x v="7"/>
    <x v="7"/>
    <x v="26"/>
    <x v="26"/>
    <m/>
    <n v="4"/>
    <m/>
  </r>
  <r>
    <x v="18"/>
    <x v="18"/>
    <x v="246"/>
    <x v="246"/>
    <m/>
    <n v="16"/>
    <m/>
  </r>
  <r>
    <x v="11"/>
    <x v="11"/>
    <x v="26"/>
    <x v="26"/>
    <m/>
    <n v="11"/>
    <m/>
  </r>
  <r>
    <x v="8"/>
    <x v="8"/>
    <x v="26"/>
    <x v="26"/>
    <m/>
    <n v="16"/>
    <m/>
  </r>
  <r>
    <x v="13"/>
    <x v="13"/>
    <x v="267"/>
    <x v="267"/>
    <m/>
    <n v="4"/>
    <m/>
  </r>
  <r>
    <x v="11"/>
    <x v="11"/>
    <x v="134"/>
    <x v="134"/>
    <m/>
    <n v="17"/>
    <m/>
  </r>
  <r>
    <x v="8"/>
    <x v="8"/>
    <x v="32"/>
    <x v="32"/>
    <m/>
    <n v="8"/>
    <m/>
  </r>
  <r>
    <x v="12"/>
    <x v="12"/>
    <x v="64"/>
    <x v="64"/>
    <m/>
    <n v="19"/>
    <m/>
  </r>
  <r>
    <x v="15"/>
    <x v="15"/>
    <x v="46"/>
    <x v="46"/>
    <m/>
    <n v="9"/>
    <m/>
  </r>
  <r>
    <x v="17"/>
    <x v="17"/>
    <x v="98"/>
    <x v="98"/>
    <m/>
    <n v="59"/>
    <m/>
  </r>
  <r>
    <x v="13"/>
    <x v="13"/>
    <x v="98"/>
    <x v="98"/>
    <m/>
    <n v="144"/>
    <m/>
  </r>
  <r>
    <x v="4"/>
    <x v="4"/>
    <x v="23"/>
    <x v="23"/>
    <m/>
    <n v="120"/>
    <m/>
  </r>
  <r>
    <x v="4"/>
    <x v="4"/>
    <x v="47"/>
    <x v="47"/>
    <m/>
    <n v="9"/>
    <m/>
  </r>
  <r>
    <x v="2"/>
    <x v="2"/>
    <x v="23"/>
    <x v="23"/>
    <m/>
    <n v="79"/>
    <m/>
  </r>
  <r>
    <x v="9"/>
    <x v="9"/>
    <x v="26"/>
    <x v="26"/>
    <m/>
    <n v="5"/>
    <m/>
  </r>
  <r>
    <x v="0"/>
    <x v="0"/>
    <x v="153"/>
    <x v="153"/>
    <m/>
    <n v="126"/>
    <m/>
  </r>
  <r>
    <x v="3"/>
    <x v="3"/>
    <x v="246"/>
    <x v="246"/>
    <m/>
    <n v="60"/>
    <m/>
  </r>
  <r>
    <x v="2"/>
    <x v="2"/>
    <x v="47"/>
    <x v="47"/>
    <m/>
    <n v="10"/>
    <m/>
  </r>
  <r>
    <x v="4"/>
    <x v="4"/>
    <x v="246"/>
    <x v="246"/>
    <m/>
    <n v="84"/>
    <m/>
  </r>
  <r>
    <x v="6"/>
    <x v="6"/>
    <x v="47"/>
    <x v="47"/>
    <m/>
    <n v="3"/>
    <m/>
  </r>
  <r>
    <x v="9"/>
    <x v="9"/>
    <x v="134"/>
    <x v="134"/>
    <m/>
    <n v="5"/>
    <m/>
  </r>
  <r>
    <x v="20"/>
    <x v="20"/>
    <x v="134"/>
    <x v="134"/>
    <m/>
    <n v="22"/>
    <m/>
  </r>
  <r>
    <x v="1"/>
    <x v="1"/>
    <x v="12"/>
    <x v="12"/>
    <m/>
    <n v="1"/>
    <m/>
  </r>
  <r>
    <x v="19"/>
    <x v="19"/>
    <x v="12"/>
    <x v="12"/>
    <m/>
    <n v="20"/>
    <m/>
  </r>
  <r>
    <x v="1"/>
    <x v="1"/>
    <x v="267"/>
    <x v="267"/>
    <m/>
    <n v="2"/>
    <m/>
  </r>
  <r>
    <x v="10"/>
    <x v="10"/>
    <x v="46"/>
    <x v="46"/>
    <m/>
    <n v="2"/>
    <m/>
  </r>
  <r>
    <x v="3"/>
    <x v="3"/>
    <x v="64"/>
    <x v="64"/>
    <m/>
    <n v="50"/>
    <m/>
  </r>
  <r>
    <x v="17"/>
    <x v="17"/>
    <x v="23"/>
    <x v="23"/>
    <m/>
    <n v="84"/>
    <m/>
  </r>
  <r>
    <x v="8"/>
    <x v="8"/>
    <x v="282"/>
    <x v="282"/>
    <m/>
    <n v="3"/>
    <m/>
  </r>
  <r>
    <x v="4"/>
    <x v="4"/>
    <x v="153"/>
    <x v="153"/>
    <m/>
    <n v="52"/>
    <m/>
  </r>
  <r>
    <x v="5"/>
    <x v="5"/>
    <x v="12"/>
    <x v="12"/>
    <m/>
    <n v="13"/>
    <m/>
  </r>
  <r>
    <x v="2"/>
    <x v="2"/>
    <x v="153"/>
    <x v="153"/>
    <m/>
    <n v="52"/>
    <m/>
  </r>
  <r>
    <x v="9"/>
    <x v="9"/>
    <x v="32"/>
    <x v="32"/>
    <m/>
    <n v="19"/>
    <m/>
  </r>
  <r>
    <x v="5"/>
    <x v="5"/>
    <x v="64"/>
    <x v="64"/>
    <m/>
    <n v="6"/>
    <m/>
  </r>
  <r>
    <x v="8"/>
    <x v="8"/>
    <x v="12"/>
    <x v="12"/>
    <m/>
    <n v="13"/>
    <m/>
  </r>
  <r>
    <x v="17"/>
    <x v="17"/>
    <x v="47"/>
    <x v="47"/>
    <m/>
    <n v="7"/>
    <m/>
  </r>
  <r>
    <x v="11"/>
    <x v="11"/>
    <x v="23"/>
    <x v="23"/>
    <m/>
    <n v="45"/>
    <m/>
  </r>
  <r>
    <x v="11"/>
    <x v="11"/>
    <x v="47"/>
    <x v="47"/>
    <m/>
    <n v="14"/>
    <m/>
  </r>
  <r>
    <x v="17"/>
    <x v="17"/>
    <x v="246"/>
    <x v="246"/>
    <m/>
    <n v="21"/>
    <m/>
  </r>
  <r>
    <x v="19"/>
    <x v="19"/>
    <x v="23"/>
    <x v="23"/>
    <m/>
    <n v="92"/>
    <m/>
  </r>
  <r>
    <x v="14"/>
    <x v="14"/>
    <x v="181"/>
    <x v="181"/>
    <m/>
    <n v="7"/>
    <m/>
  </r>
  <r>
    <x v="16"/>
    <x v="16"/>
    <x v="168"/>
    <x v="168"/>
    <m/>
    <n v="18"/>
    <m/>
  </r>
  <r>
    <x v="4"/>
    <x v="4"/>
    <x v="5"/>
    <x v="5"/>
    <m/>
    <n v="18"/>
    <m/>
  </r>
  <r>
    <x v="17"/>
    <x v="17"/>
    <x v="117"/>
    <x v="117"/>
    <m/>
    <n v="12"/>
    <m/>
  </r>
  <r>
    <x v="20"/>
    <x v="20"/>
    <x v="241"/>
    <x v="241"/>
    <m/>
    <n v="23"/>
    <m/>
  </r>
  <r>
    <x v="15"/>
    <x v="15"/>
    <x v="274"/>
    <x v="274"/>
    <m/>
    <n v="115"/>
    <m/>
  </r>
  <r>
    <x v="9"/>
    <x v="9"/>
    <x v="241"/>
    <x v="241"/>
    <m/>
    <n v="3"/>
    <m/>
  </r>
  <r>
    <x v="13"/>
    <x v="13"/>
    <x v="8"/>
    <x v="8"/>
    <m/>
    <n v="5"/>
    <m/>
  </r>
  <r>
    <x v="9"/>
    <x v="9"/>
    <x v="6"/>
    <x v="6"/>
    <m/>
    <n v="5"/>
    <m/>
  </r>
  <r>
    <x v="8"/>
    <x v="8"/>
    <x v="181"/>
    <x v="181"/>
    <m/>
    <n v="1"/>
    <m/>
  </r>
  <r>
    <x v="18"/>
    <x v="18"/>
    <x v="226"/>
    <x v="226"/>
    <m/>
    <n v="4"/>
    <m/>
  </r>
  <r>
    <x v="0"/>
    <x v="0"/>
    <x v="8"/>
    <x v="8"/>
    <m/>
    <n v="9"/>
    <m/>
  </r>
  <r>
    <x v="19"/>
    <x v="19"/>
    <x v="241"/>
    <x v="241"/>
    <m/>
    <n v="10"/>
    <m/>
  </r>
  <r>
    <x v="5"/>
    <x v="5"/>
    <x v="232"/>
    <x v="232"/>
    <m/>
    <n v="3"/>
    <m/>
  </r>
  <r>
    <x v="4"/>
    <x v="4"/>
    <x v="76"/>
    <x v="76"/>
    <m/>
    <n v="51"/>
    <m/>
  </r>
  <r>
    <x v="12"/>
    <x v="12"/>
    <x v="7"/>
    <x v="7"/>
    <m/>
    <n v="2"/>
    <m/>
  </r>
  <r>
    <x v="3"/>
    <x v="3"/>
    <x v="14"/>
    <x v="14"/>
    <m/>
    <n v="18"/>
    <m/>
  </r>
  <r>
    <x v="17"/>
    <x v="17"/>
    <x v="215"/>
    <x v="215"/>
    <m/>
    <n v="4"/>
    <m/>
  </r>
  <r>
    <x v="15"/>
    <x v="15"/>
    <x v="148"/>
    <x v="148"/>
    <m/>
    <n v="1"/>
    <m/>
  </r>
  <r>
    <x v="4"/>
    <x v="4"/>
    <x v="181"/>
    <x v="181"/>
    <m/>
    <n v="9"/>
    <m/>
  </r>
  <r>
    <x v="0"/>
    <x v="0"/>
    <x v="6"/>
    <x v="6"/>
    <m/>
    <n v="9"/>
    <m/>
  </r>
  <r>
    <x v="19"/>
    <x v="19"/>
    <x v="168"/>
    <x v="168"/>
    <m/>
    <n v="30"/>
    <m/>
  </r>
  <r>
    <x v="1"/>
    <x v="1"/>
    <x v="168"/>
    <x v="168"/>
    <m/>
    <n v="25"/>
    <m/>
  </r>
  <r>
    <x v="2"/>
    <x v="2"/>
    <x v="20"/>
    <x v="20"/>
    <m/>
    <n v="5"/>
    <m/>
  </r>
  <r>
    <x v="8"/>
    <x v="8"/>
    <x v="76"/>
    <x v="76"/>
    <m/>
    <n v="79"/>
    <m/>
  </r>
  <r>
    <x v="5"/>
    <x v="5"/>
    <x v="117"/>
    <x v="117"/>
    <m/>
    <n v="56"/>
    <m/>
  </r>
  <r>
    <x v="9"/>
    <x v="9"/>
    <x v="8"/>
    <x v="8"/>
    <m/>
    <n v="5"/>
    <m/>
  </r>
  <r>
    <x v="10"/>
    <x v="10"/>
    <x v="215"/>
    <x v="215"/>
    <m/>
    <n v="22"/>
    <m/>
  </r>
  <r>
    <x v="1"/>
    <x v="1"/>
    <x v="117"/>
    <x v="117"/>
    <m/>
    <n v="63"/>
    <m/>
  </r>
  <r>
    <x v="13"/>
    <x v="13"/>
    <x v="5"/>
    <x v="5"/>
    <m/>
    <n v="16"/>
    <m/>
  </r>
  <r>
    <x v="16"/>
    <x v="16"/>
    <x v="14"/>
    <x v="14"/>
    <m/>
    <n v="2"/>
    <m/>
  </r>
  <r>
    <x v="7"/>
    <x v="7"/>
    <x v="6"/>
    <x v="6"/>
    <m/>
    <n v="3"/>
    <m/>
  </r>
  <r>
    <x v="20"/>
    <x v="20"/>
    <x v="274"/>
    <x v="274"/>
    <m/>
    <n v="2"/>
    <m/>
  </r>
  <r>
    <x v="19"/>
    <x v="19"/>
    <x v="8"/>
    <x v="8"/>
    <m/>
    <n v="11"/>
    <m/>
  </r>
  <r>
    <x v="2"/>
    <x v="2"/>
    <x v="168"/>
    <x v="168"/>
    <m/>
    <n v="6"/>
    <m/>
  </r>
  <r>
    <x v="8"/>
    <x v="8"/>
    <x v="6"/>
    <x v="6"/>
    <m/>
    <n v="5"/>
    <m/>
  </r>
  <r>
    <x v="6"/>
    <x v="6"/>
    <x v="259"/>
    <x v="259"/>
    <m/>
    <n v="1"/>
    <m/>
  </r>
  <r>
    <x v="7"/>
    <x v="7"/>
    <x v="259"/>
    <x v="259"/>
    <m/>
    <n v="3"/>
    <m/>
  </r>
  <r>
    <x v="3"/>
    <x v="3"/>
    <x v="148"/>
    <x v="148"/>
    <m/>
    <n v="1"/>
    <m/>
  </r>
  <r>
    <x v="0"/>
    <x v="0"/>
    <x v="241"/>
    <x v="241"/>
    <m/>
    <n v="5"/>
    <m/>
  </r>
  <r>
    <x v="18"/>
    <x v="18"/>
    <x v="20"/>
    <x v="20"/>
    <m/>
    <n v="3"/>
    <m/>
  </r>
  <r>
    <x v="1"/>
    <x v="1"/>
    <x v="232"/>
    <x v="232"/>
    <m/>
    <n v="1"/>
    <m/>
  </r>
  <r>
    <x v="16"/>
    <x v="16"/>
    <x v="215"/>
    <x v="215"/>
    <m/>
    <n v="25"/>
    <m/>
  </r>
  <r>
    <x v="15"/>
    <x v="15"/>
    <x v="7"/>
    <x v="7"/>
    <m/>
    <n v="10"/>
    <m/>
  </r>
  <r>
    <x v="17"/>
    <x v="17"/>
    <x v="8"/>
    <x v="8"/>
    <m/>
    <n v="5"/>
    <m/>
  </r>
  <r>
    <x v="9"/>
    <x v="9"/>
    <x v="181"/>
    <x v="181"/>
    <m/>
    <n v="3"/>
    <m/>
  </r>
  <r>
    <x v="13"/>
    <x v="13"/>
    <x v="148"/>
    <x v="148"/>
    <m/>
    <n v="4"/>
    <m/>
  </r>
  <r>
    <x v="1"/>
    <x v="1"/>
    <x v="123"/>
    <x v="123"/>
    <m/>
    <n v="4"/>
    <m/>
  </r>
  <r>
    <x v="6"/>
    <x v="6"/>
    <x v="7"/>
    <x v="7"/>
    <m/>
    <n v="1"/>
    <m/>
  </r>
  <r>
    <x v="5"/>
    <x v="5"/>
    <x v="5"/>
    <x v="5"/>
    <m/>
    <n v="6"/>
    <m/>
  </r>
  <r>
    <x v="8"/>
    <x v="8"/>
    <x v="8"/>
    <x v="8"/>
    <m/>
    <n v="6"/>
    <m/>
  </r>
  <r>
    <x v="6"/>
    <x v="6"/>
    <x v="6"/>
    <x v="6"/>
    <m/>
    <n v="10"/>
    <m/>
  </r>
  <r>
    <x v="7"/>
    <x v="7"/>
    <x v="7"/>
    <x v="7"/>
    <m/>
    <n v="2"/>
    <m/>
  </r>
  <r>
    <x v="0"/>
    <x v="0"/>
    <x v="76"/>
    <x v="76"/>
    <m/>
    <n v="200"/>
    <m/>
  </r>
  <r>
    <x v="18"/>
    <x v="18"/>
    <x v="8"/>
    <x v="8"/>
    <m/>
    <n v="4"/>
    <m/>
  </r>
  <r>
    <x v="11"/>
    <x v="11"/>
    <x v="215"/>
    <x v="215"/>
    <m/>
    <n v="7"/>
    <m/>
  </r>
  <r>
    <x v="14"/>
    <x v="14"/>
    <x v="7"/>
    <x v="7"/>
    <m/>
    <n v="5"/>
    <m/>
  </r>
  <r>
    <x v="19"/>
    <x v="19"/>
    <x v="259"/>
    <x v="259"/>
    <m/>
    <n v="7"/>
    <m/>
  </r>
  <r>
    <x v="10"/>
    <x v="10"/>
    <x v="274"/>
    <x v="274"/>
    <m/>
    <n v="52"/>
    <m/>
  </r>
  <r>
    <x v="19"/>
    <x v="19"/>
    <x v="47"/>
    <x v="47"/>
    <m/>
    <n v="24"/>
    <m/>
  </r>
  <r>
    <x v="15"/>
    <x v="15"/>
    <x v="26"/>
    <x v="26"/>
    <m/>
    <n v="13"/>
    <m/>
  </r>
  <r>
    <x v="19"/>
    <x v="19"/>
    <x v="246"/>
    <x v="246"/>
    <m/>
    <n v="204"/>
    <m/>
  </r>
  <r>
    <x v="2"/>
    <x v="2"/>
    <x v="26"/>
    <x v="26"/>
    <m/>
    <n v="6"/>
    <m/>
  </r>
  <r>
    <x v="5"/>
    <x v="5"/>
    <x v="96"/>
    <x v="96"/>
    <m/>
    <n v="39"/>
    <m/>
  </r>
  <r>
    <x v="8"/>
    <x v="8"/>
    <x v="96"/>
    <x v="96"/>
    <m/>
    <n v="66"/>
    <m/>
  </r>
  <r>
    <x v="6"/>
    <x v="6"/>
    <x v="64"/>
    <x v="64"/>
    <m/>
    <n v="38"/>
    <m/>
  </r>
  <r>
    <x v="9"/>
    <x v="9"/>
    <x v="23"/>
    <x v="23"/>
    <m/>
    <n v="86"/>
    <m/>
  </r>
  <r>
    <x v="2"/>
    <x v="2"/>
    <x v="134"/>
    <x v="134"/>
    <m/>
    <n v="169"/>
    <m/>
  </r>
  <r>
    <x v="16"/>
    <x v="16"/>
    <x v="267"/>
    <x v="267"/>
    <m/>
    <n v="1"/>
    <m/>
  </r>
  <r>
    <x v="7"/>
    <x v="7"/>
    <x v="115"/>
    <x v="115"/>
    <m/>
    <n v="1"/>
    <m/>
  </r>
  <r>
    <x v="9"/>
    <x v="9"/>
    <x v="47"/>
    <x v="47"/>
    <m/>
    <n v="16"/>
    <m/>
  </r>
  <r>
    <x v="18"/>
    <x v="18"/>
    <x v="98"/>
    <x v="98"/>
    <m/>
    <n v="62"/>
    <m/>
  </r>
  <r>
    <x v="7"/>
    <x v="7"/>
    <x v="153"/>
    <x v="153"/>
    <m/>
    <n v="158"/>
    <m/>
  </r>
  <r>
    <x v="16"/>
    <x v="16"/>
    <x v="209"/>
    <x v="209"/>
    <m/>
    <n v="8"/>
    <m/>
  </r>
  <r>
    <x v="9"/>
    <x v="9"/>
    <x v="104"/>
    <x v="104"/>
    <m/>
    <n v="18"/>
    <m/>
  </r>
  <r>
    <x v="8"/>
    <x v="8"/>
    <x v="71"/>
    <x v="71"/>
    <m/>
    <n v="6"/>
    <m/>
  </r>
  <r>
    <x v="14"/>
    <x v="14"/>
    <x v="202"/>
    <x v="202"/>
    <m/>
    <n v="52"/>
    <m/>
  </r>
  <r>
    <x v="0"/>
    <x v="0"/>
    <x v="27"/>
    <x v="27"/>
    <m/>
    <n v="24"/>
    <m/>
  </r>
  <r>
    <x v="5"/>
    <x v="5"/>
    <x v="189"/>
    <x v="189"/>
    <m/>
    <n v="6"/>
    <m/>
  </r>
  <r>
    <x v="17"/>
    <x v="17"/>
    <x v="95"/>
    <x v="95"/>
    <m/>
    <n v="24"/>
    <m/>
  </r>
  <r>
    <x v="19"/>
    <x v="19"/>
    <x v="104"/>
    <x v="104"/>
    <m/>
    <n v="125"/>
    <m/>
  </r>
  <r>
    <x v="10"/>
    <x v="10"/>
    <x v="209"/>
    <x v="209"/>
    <m/>
    <n v="72"/>
    <m/>
  </r>
  <r>
    <x v="9"/>
    <x v="9"/>
    <x v="65"/>
    <x v="65"/>
    <m/>
    <n v="6"/>
    <m/>
  </r>
  <r>
    <x v="19"/>
    <x v="19"/>
    <x v="95"/>
    <x v="95"/>
    <m/>
    <n v="49"/>
    <m/>
  </r>
  <r>
    <x v="16"/>
    <x v="16"/>
    <x v="221"/>
    <x v="221"/>
    <m/>
    <n v="49"/>
    <m/>
  </r>
  <r>
    <x v="15"/>
    <x v="15"/>
    <x v="78"/>
    <x v="78"/>
    <m/>
    <n v="11"/>
    <m/>
  </r>
  <r>
    <x v="15"/>
    <x v="15"/>
    <x v="63"/>
    <x v="63"/>
    <m/>
    <n v="13"/>
    <m/>
  </r>
  <r>
    <x v="2"/>
    <x v="2"/>
    <x v="78"/>
    <x v="78"/>
    <m/>
    <n v="3"/>
    <m/>
  </r>
  <r>
    <x v="10"/>
    <x v="10"/>
    <x v="221"/>
    <x v="221"/>
    <m/>
    <n v="31"/>
    <m/>
  </r>
  <r>
    <x v="17"/>
    <x v="17"/>
    <x v="104"/>
    <x v="104"/>
    <m/>
    <n v="13"/>
    <m/>
  </r>
  <r>
    <x v="12"/>
    <x v="12"/>
    <x v="27"/>
    <x v="27"/>
    <m/>
    <n v="9"/>
    <m/>
  </r>
  <r>
    <x v="4"/>
    <x v="4"/>
    <x v="65"/>
    <x v="65"/>
    <m/>
    <n v="54"/>
    <m/>
  </r>
  <r>
    <x v="11"/>
    <x v="11"/>
    <x v="104"/>
    <x v="104"/>
    <m/>
    <n v="2"/>
    <m/>
  </r>
  <r>
    <x v="15"/>
    <x v="15"/>
    <x v="82"/>
    <x v="82"/>
    <m/>
    <n v="29"/>
    <m/>
  </r>
  <r>
    <x v="1"/>
    <x v="1"/>
    <x v="209"/>
    <x v="209"/>
    <m/>
    <n v="29"/>
    <m/>
  </r>
  <r>
    <x v="6"/>
    <x v="6"/>
    <x v="189"/>
    <x v="189"/>
    <m/>
    <n v="16"/>
    <m/>
  </r>
  <r>
    <x v="18"/>
    <x v="18"/>
    <x v="140"/>
    <x v="140"/>
    <m/>
    <n v="2"/>
    <m/>
  </r>
  <r>
    <x v="12"/>
    <x v="12"/>
    <x v="78"/>
    <x v="78"/>
    <m/>
    <n v="7"/>
    <m/>
  </r>
  <r>
    <x v="9"/>
    <x v="9"/>
    <x v="95"/>
    <x v="95"/>
    <m/>
    <n v="38"/>
    <m/>
  </r>
  <r>
    <x v="6"/>
    <x v="6"/>
    <x v="101"/>
    <x v="101"/>
    <m/>
    <n v="14"/>
    <m/>
  </r>
  <r>
    <x v="4"/>
    <x v="4"/>
    <x v="15"/>
    <x v="15"/>
    <m/>
    <n v="8"/>
    <m/>
  </r>
  <r>
    <x v="10"/>
    <x v="10"/>
    <x v="119"/>
    <x v="119"/>
    <m/>
    <n v="118"/>
    <m/>
  </r>
  <r>
    <x v="2"/>
    <x v="2"/>
    <x v="60"/>
    <x v="60"/>
    <m/>
    <n v="1"/>
    <m/>
  </r>
  <r>
    <x v="19"/>
    <x v="19"/>
    <x v="35"/>
    <x v="35"/>
    <m/>
    <n v="3"/>
    <m/>
  </r>
  <r>
    <x v="1"/>
    <x v="1"/>
    <x v="35"/>
    <x v="35"/>
    <m/>
    <n v="24"/>
    <m/>
  </r>
  <r>
    <x v="3"/>
    <x v="3"/>
    <x v="160"/>
    <x v="160"/>
    <m/>
    <n v="11"/>
    <m/>
  </r>
  <r>
    <x v="1"/>
    <x v="1"/>
    <x v="204"/>
    <x v="204"/>
    <m/>
    <n v="13"/>
    <m/>
  </r>
  <r>
    <x v="5"/>
    <x v="5"/>
    <x v="16"/>
    <x v="16"/>
    <m/>
    <n v="2"/>
    <m/>
  </r>
  <r>
    <x v="0"/>
    <x v="0"/>
    <x v="172"/>
    <x v="172"/>
    <m/>
    <n v="58"/>
    <m/>
  </r>
  <r>
    <x v="19"/>
    <x v="19"/>
    <x v="204"/>
    <x v="204"/>
    <m/>
    <n v="4"/>
    <m/>
  </r>
  <r>
    <x v="0"/>
    <x v="0"/>
    <x v="231"/>
    <x v="231"/>
    <m/>
    <n v="3"/>
    <m/>
  </r>
  <r>
    <x v="12"/>
    <x v="12"/>
    <x v="173"/>
    <x v="173"/>
    <m/>
    <n v="13"/>
    <m/>
  </r>
  <r>
    <x v="4"/>
    <x v="4"/>
    <x v="160"/>
    <x v="160"/>
    <m/>
    <n v="25"/>
    <m/>
  </r>
  <r>
    <x v="8"/>
    <x v="8"/>
    <x v="15"/>
    <x v="15"/>
    <m/>
    <n v="1"/>
    <m/>
  </r>
  <r>
    <x v="4"/>
    <x v="4"/>
    <x v="125"/>
    <x v="125"/>
    <m/>
    <n v="84"/>
    <m/>
  </r>
  <r>
    <x v="5"/>
    <x v="5"/>
    <x v="119"/>
    <x v="119"/>
    <m/>
    <n v="10"/>
    <m/>
  </r>
  <r>
    <x v="6"/>
    <x v="6"/>
    <x v="133"/>
    <x v="133"/>
    <m/>
    <n v="1"/>
    <m/>
  </r>
  <r>
    <x v="2"/>
    <x v="2"/>
    <x v="125"/>
    <x v="125"/>
    <m/>
    <n v="5"/>
    <m/>
  </r>
  <r>
    <x v="16"/>
    <x v="16"/>
    <x v="35"/>
    <x v="35"/>
    <m/>
    <n v="21"/>
    <m/>
  </r>
  <r>
    <x v="9"/>
    <x v="9"/>
    <x v="204"/>
    <x v="204"/>
    <m/>
    <n v="4"/>
    <m/>
  </r>
  <r>
    <x v="18"/>
    <x v="18"/>
    <x v="16"/>
    <x v="16"/>
    <m/>
    <n v="16"/>
    <m/>
  </r>
  <r>
    <x v="13"/>
    <x v="13"/>
    <x v="172"/>
    <x v="172"/>
    <m/>
    <n v="18"/>
    <m/>
  </r>
  <r>
    <x v="14"/>
    <x v="14"/>
    <x v="15"/>
    <x v="15"/>
    <m/>
    <n v="1"/>
    <m/>
  </r>
  <r>
    <x v="19"/>
    <x v="19"/>
    <x v="228"/>
    <x v="228"/>
    <m/>
    <n v="7"/>
    <m/>
  </r>
  <r>
    <x v="0"/>
    <x v="0"/>
    <x v="160"/>
    <x v="160"/>
    <m/>
    <n v="152"/>
    <m/>
  </r>
  <r>
    <x v="15"/>
    <x v="15"/>
    <x v="61"/>
    <x v="61"/>
    <m/>
    <n v="61"/>
    <m/>
  </r>
  <r>
    <x v="14"/>
    <x v="14"/>
    <x v="160"/>
    <x v="160"/>
    <m/>
    <n v="60"/>
    <m/>
  </r>
  <r>
    <x v="13"/>
    <x v="13"/>
    <x v="266"/>
    <x v="266"/>
    <m/>
    <n v="3"/>
    <m/>
  </r>
  <r>
    <x v="4"/>
    <x v="4"/>
    <x v="228"/>
    <x v="228"/>
    <m/>
    <n v="8"/>
    <m/>
  </r>
  <r>
    <x v="2"/>
    <x v="2"/>
    <x v="61"/>
    <x v="61"/>
    <m/>
    <n v="15"/>
    <m/>
  </r>
  <r>
    <x v="15"/>
    <x v="15"/>
    <x v="133"/>
    <x v="133"/>
    <m/>
    <n v="1"/>
    <m/>
  </r>
  <r>
    <x v="6"/>
    <x v="6"/>
    <x v="61"/>
    <x v="61"/>
    <m/>
    <n v="42"/>
    <m/>
  </r>
  <r>
    <x v="17"/>
    <x v="17"/>
    <x v="35"/>
    <x v="35"/>
    <m/>
    <n v="3"/>
    <m/>
  </r>
  <r>
    <x v="3"/>
    <x v="3"/>
    <x v="173"/>
    <x v="173"/>
    <m/>
    <n v="11"/>
    <m/>
  </r>
  <r>
    <x v="3"/>
    <x v="3"/>
    <x v="169"/>
    <x v="169"/>
    <m/>
    <n v="9"/>
    <m/>
  </r>
  <r>
    <x v="1"/>
    <x v="1"/>
    <x v="119"/>
    <x v="119"/>
    <m/>
    <n v="19"/>
    <m/>
  </r>
  <r>
    <x v="4"/>
    <x v="4"/>
    <x v="16"/>
    <x v="16"/>
    <m/>
    <n v="66"/>
    <m/>
  </r>
  <r>
    <x v="13"/>
    <x v="13"/>
    <x v="204"/>
    <x v="204"/>
    <m/>
    <n v="3"/>
    <m/>
  </r>
  <r>
    <x v="19"/>
    <x v="19"/>
    <x v="160"/>
    <x v="160"/>
    <m/>
    <n v="25"/>
    <m/>
  </r>
  <r>
    <x v="12"/>
    <x v="12"/>
    <x v="160"/>
    <x v="160"/>
    <m/>
    <n v="23"/>
    <m/>
  </r>
  <r>
    <x v="2"/>
    <x v="2"/>
    <x v="16"/>
    <x v="16"/>
    <m/>
    <n v="37"/>
    <m/>
  </r>
  <r>
    <x v="5"/>
    <x v="5"/>
    <x v="60"/>
    <x v="60"/>
    <m/>
    <n v="2"/>
    <m/>
  </r>
  <r>
    <x v="10"/>
    <x v="10"/>
    <x v="231"/>
    <x v="231"/>
    <m/>
    <n v="2"/>
    <m/>
  </r>
  <r>
    <x v="0"/>
    <x v="0"/>
    <x v="228"/>
    <x v="228"/>
    <m/>
    <n v="2"/>
    <m/>
  </r>
  <r>
    <x v="16"/>
    <x v="16"/>
    <x v="60"/>
    <x v="60"/>
    <m/>
    <n v="4"/>
    <m/>
  </r>
  <r>
    <x v="10"/>
    <x v="10"/>
    <x v="169"/>
    <x v="169"/>
    <m/>
    <n v="31"/>
    <m/>
  </r>
  <r>
    <x v="14"/>
    <x v="14"/>
    <x v="125"/>
    <x v="125"/>
    <m/>
    <n v="13"/>
    <m/>
  </r>
  <r>
    <x v="18"/>
    <x v="18"/>
    <x v="125"/>
    <x v="125"/>
    <m/>
    <n v="11"/>
    <m/>
  </r>
  <r>
    <x v="18"/>
    <x v="18"/>
    <x v="173"/>
    <x v="173"/>
    <m/>
    <n v="4"/>
    <m/>
  </r>
  <r>
    <x v="15"/>
    <x v="15"/>
    <x v="125"/>
    <x v="125"/>
    <m/>
    <n v="27"/>
    <m/>
  </r>
  <r>
    <x v="18"/>
    <x v="18"/>
    <x v="169"/>
    <x v="169"/>
    <m/>
    <n v="1"/>
    <m/>
  </r>
  <r>
    <x v="8"/>
    <x v="8"/>
    <x v="119"/>
    <x v="119"/>
    <m/>
    <n v="27"/>
    <m/>
  </r>
  <r>
    <x v="1"/>
    <x v="1"/>
    <x v="172"/>
    <x v="172"/>
    <m/>
    <n v="60"/>
    <m/>
  </r>
  <r>
    <x v="1"/>
    <x v="1"/>
    <x v="231"/>
    <x v="231"/>
    <m/>
    <n v="2"/>
    <m/>
  </r>
  <r>
    <x v="0"/>
    <x v="0"/>
    <x v="119"/>
    <x v="119"/>
    <m/>
    <n v="29"/>
    <m/>
  </r>
  <r>
    <x v="17"/>
    <x v="17"/>
    <x v="16"/>
    <x v="16"/>
    <m/>
    <n v="4"/>
    <m/>
  </r>
  <r>
    <x v="12"/>
    <x v="12"/>
    <x v="125"/>
    <x v="125"/>
    <m/>
    <n v="3"/>
    <m/>
  </r>
  <r>
    <x v="15"/>
    <x v="15"/>
    <x v="228"/>
    <x v="228"/>
    <m/>
    <n v="11"/>
    <m/>
  </r>
  <r>
    <x v="2"/>
    <x v="2"/>
    <x v="228"/>
    <x v="228"/>
    <m/>
    <n v="4"/>
    <m/>
  </r>
  <r>
    <x v="14"/>
    <x v="14"/>
    <x v="101"/>
    <x v="101"/>
    <m/>
    <n v="11"/>
    <m/>
  </r>
  <r>
    <x v="2"/>
    <x v="2"/>
    <x v="55"/>
    <x v="55"/>
    <m/>
    <n v="15"/>
    <m/>
  </r>
  <r>
    <x v="16"/>
    <x v="16"/>
    <x v="248"/>
    <x v="248"/>
    <m/>
    <n v="202"/>
    <m/>
  </r>
  <r>
    <x v="17"/>
    <x v="17"/>
    <x v="74"/>
    <x v="74"/>
    <m/>
    <n v="1"/>
    <m/>
  </r>
  <r>
    <x v="7"/>
    <x v="7"/>
    <x v="107"/>
    <x v="107"/>
    <m/>
    <n v="31"/>
    <m/>
  </r>
  <r>
    <x v="3"/>
    <x v="3"/>
    <x v="184"/>
    <x v="184"/>
    <m/>
    <n v="2"/>
    <m/>
  </r>
  <r>
    <x v="13"/>
    <x v="13"/>
    <x v="74"/>
    <x v="74"/>
    <m/>
    <n v="9"/>
    <m/>
  </r>
  <r>
    <x v="10"/>
    <x v="10"/>
    <x v="59"/>
    <x v="59"/>
    <m/>
    <n v="50"/>
    <m/>
  </r>
  <r>
    <x v="16"/>
    <x v="16"/>
    <x v="107"/>
    <x v="107"/>
    <m/>
    <n v="1"/>
    <m/>
  </r>
  <r>
    <x v="10"/>
    <x v="10"/>
    <x v="188"/>
    <x v="188"/>
    <m/>
    <n v="4"/>
    <m/>
  </r>
  <r>
    <x v="19"/>
    <x v="19"/>
    <x v="146"/>
    <x v="146"/>
    <m/>
    <n v="63"/>
    <m/>
  </r>
  <r>
    <x v="1"/>
    <x v="1"/>
    <x v="203"/>
    <x v="203"/>
    <m/>
    <n v="110"/>
    <m/>
  </r>
  <r>
    <x v="12"/>
    <x v="12"/>
    <x v="155"/>
    <x v="155"/>
    <m/>
    <n v="11"/>
    <m/>
  </r>
  <r>
    <x v="0"/>
    <x v="0"/>
    <x v="74"/>
    <x v="74"/>
    <m/>
    <n v="1"/>
    <m/>
  </r>
  <r>
    <x v="17"/>
    <x v="17"/>
    <x v="83"/>
    <x v="83"/>
    <m/>
    <n v="20"/>
    <m/>
  </r>
  <r>
    <x v="10"/>
    <x v="10"/>
    <x v="216"/>
    <x v="216"/>
    <m/>
    <n v="6"/>
    <m/>
  </r>
  <r>
    <x v="7"/>
    <x v="7"/>
    <x v="59"/>
    <x v="59"/>
    <m/>
    <n v="5"/>
    <m/>
  </r>
  <r>
    <x v="5"/>
    <x v="5"/>
    <x v="59"/>
    <x v="59"/>
    <m/>
    <n v="7"/>
    <m/>
  </r>
  <r>
    <x v="7"/>
    <x v="7"/>
    <x v="188"/>
    <x v="188"/>
    <m/>
    <n v="34"/>
    <m/>
  </r>
  <r>
    <x v="5"/>
    <x v="5"/>
    <x v="188"/>
    <x v="188"/>
    <m/>
    <n v="24"/>
    <m/>
  </r>
  <r>
    <x v="9"/>
    <x v="9"/>
    <x v="146"/>
    <x v="146"/>
    <m/>
    <n v="9"/>
    <m/>
  </r>
  <r>
    <x v="8"/>
    <x v="8"/>
    <x v="59"/>
    <x v="59"/>
    <m/>
    <n v="23"/>
    <m/>
  </r>
  <r>
    <x v="16"/>
    <x v="16"/>
    <x v="203"/>
    <x v="203"/>
    <m/>
    <n v="54"/>
    <m/>
  </r>
  <r>
    <x v="10"/>
    <x v="10"/>
    <x v="77"/>
    <x v="77"/>
    <m/>
    <n v="71"/>
    <m/>
  </r>
  <r>
    <x v="4"/>
    <x v="4"/>
    <x v="243"/>
    <x v="243"/>
    <m/>
    <n v="3"/>
    <m/>
  </r>
  <r>
    <x v="20"/>
    <x v="20"/>
    <x v="31"/>
    <x v="31"/>
    <m/>
    <n v="3"/>
    <m/>
  </r>
  <r>
    <x v="9"/>
    <x v="9"/>
    <x v="31"/>
    <x v="31"/>
    <m/>
    <n v="11"/>
    <m/>
  </r>
  <r>
    <x v="1"/>
    <x v="1"/>
    <x v="55"/>
    <x v="55"/>
    <m/>
    <n v="3"/>
    <m/>
  </r>
  <r>
    <x v="11"/>
    <x v="11"/>
    <x v="31"/>
    <x v="31"/>
    <m/>
    <n v="1"/>
    <m/>
  </r>
  <r>
    <x v="6"/>
    <x v="6"/>
    <x v="83"/>
    <x v="83"/>
    <m/>
    <n v="107"/>
    <m/>
  </r>
  <r>
    <x v="8"/>
    <x v="8"/>
    <x v="31"/>
    <x v="31"/>
    <m/>
    <n v="13"/>
    <m/>
  </r>
  <r>
    <x v="20"/>
    <x v="20"/>
    <x v="83"/>
    <x v="83"/>
    <m/>
    <n v="55"/>
    <m/>
  </r>
  <r>
    <x v="9"/>
    <x v="9"/>
    <x v="83"/>
    <x v="83"/>
    <m/>
    <n v="70"/>
    <m/>
  </r>
  <r>
    <x v="1"/>
    <x v="1"/>
    <x v="184"/>
    <x v="184"/>
    <m/>
    <n v="3"/>
    <m/>
  </r>
  <r>
    <x v="19"/>
    <x v="19"/>
    <x v="184"/>
    <x v="184"/>
    <m/>
    <n v="1"/>
    <m/>
  </r>
  <r>
    <x v="8"/>
    <x v="8"/>
    <x v="248"/>
    <x v="248"/>
    <m/>
    <n v="163"/>
    <m/>
  </r>
  <r>
    <x v="15"/>
    <x v="15"/>
    <x v="216"/>
    <x v="216"/>
    <m/>
    <n v="5"/>
    <m/>
  </r>
  <r>
    <x v="0"/>
    <x v="0"/>
    <x v="243"/>
    <x v="243"/>
    <m/>
    <n v="3"/>
    <m/>
  </r>
  <r>
    <x v="7"/>
    <x v="7"/>
    <x v="55"/>
    <x v="55"/>
    <m/>
    <n v="13"/>
    <m/>
  </r>
  <r>
    <x v="18"/>
    <x v="18"/>
    <x v="243"/>
    <x v="243"/>
    <m/>
    <n v="1"/>
    <m/>
  </r>
  <r>
    <x v="1"/>
    <x v="1"/>
    <x v="74"/>
    <x v="74"/>
    <m/>
    <n v="12"/>
    <m/>
  </r>
  <r>
    <x v="12"/>
    <x v="12"/>
    <x v="74"/>
    <x v="74"/>
    <m/>
    <n v="13"/>
    <m/>
  </r>
  <r>
    <x v="19"/>
    <x v="19"/>
    <x v="74"/>
    <x v="74"/>
    <m/>
    <n v="36"/>
    <m/>
  </r>
  <r>
    <x v="3"/>
    <x v="3"/>
    <x v="155"/>
    <x v="155"/>
    <m/>
    <n v="14"/>
    <m/>
  </r>
  <r>
    <x v="15"/>
    <x v="15"/>
    <x v="77"/>
    <x v="77"/>
    <m/>
    <n v="59"/>
    <m/>
  </r>
  <r>
    <x v="18"/>
    <x v="18"/>
    <x v="155"/>
    <x v="155"/>
    <m/>
    <n v="4"/>
    <m/>
  </r>
  <r>
    <x v="7"/>
    <x v="7"/>
    <x v="83"/>
    <x v="83"/>
    <m/>
    <n v="124"/>
    <m/>
  </r>
  <r>
    <x v="17"/>
    <x v="17"/>
    <x v="180"/>
    <x v="180"/>
    <m/>
    <n v="1"/>
    <m/>
  </r>
  <r>
    <x v="9"/>
    <x v="9"/>
    <x v="248"/>
    <x v="248"/>
    <m/>
    <n v="38"/>
    <m/>
  </r>
  <r>
    <x v="14"/>
    <x v="14"/>
    <x v="216"/>
    <x v="216"/>
    <m/>
    <n v="1"/>
    <m/>
  </r>
  <r>
    <x v="11"/>
    <x v="11"/>
    <x v="83"/>
    <x v="83"/>
    <m/>
    <n v="42"/>
    <m/>
  </r>
  <r>
    <x v="9"/>
    <x v="9"/>
    <x v="250"/>
    <x v="250"/>
    <m/>
    <n v="1"/>
    <m/>
  </r>
  <r>
    <x v="9"/>
    <x v="9"/>
    <x v="107"/>
    <x v="107"/>
    <m/>
    <n v="32"/>
    <m/>
  </r>
  <r>
    <x v="19"/>
    <x v="19"/>
    <x v="248"/>
    <x v="248"/>
    <m/>
    <n v="128"/>
    <m/>
  </r>
  <r>
    <x v="19"/>
    <x v="19"/>
    <x v="193"/>
    <x v="193"/>
    <m/>
    <n v="3"/>
    <m/>
  </r>
  <r>
    <x v="5"/>
    <x v="5"/>
    <x v="74"/>
    <x v="74"/>
    <m/>
    <n v="8"/>
    <m/>
  </r>
  <r>
    <x v="3"/>
    <x v="3"/>
    <x v="77"/>
    <x v="77"/>
    <m/>
    <n v="33"/>
    <m/>
  </r>
  <r>
    <x v="14"/>
    <x v="14"/>
    <x v="77"/>
    <x v="77"/>
    <m/>
    <n v="13"/>
    <m/>
  </r>
  <r>
    <x v="5"/>
    <x v="5"/>
    <x v="184"/>
    <x v="184"/>
    <m/>
    <n v="1"/>
    <m/>
  </r>
  <r>
    <x v="2"/>
    <x v="2"/>
    <x v="243"/>
    <x v="243"/>
    <m/>
    <n v="1"/>
    <m/>
  </r>
  <r>
    <x v="19"/>
    <x v="19"/>
    <x v="107"/>
    <x v="107"/>
    <m/>
    <n v="44"/>
    <m/>
  </r>
  <r>
    <x v="8"/>
    <x v="8"/>
    <x v="190"/>
    <x v="190"/>
    <m/>
    <n v="7"/>
    <m/>
  </r>
  <r>
    <x v="13"/>
    <x v="13"/>
    <x v="230"/>
    <x v="230"/>
    <m/>
    <n v="50"/>
    <m/>
  </r>
  <r>
    <x v="12"/>
    <x v="12"/>
    <x v="239"/>
    <x v="239"/>
    <m/>
    <n v="29"/>
    <m/>
  </r>
  <r>
    <x v="4"/>
    <x v="4"/>
    <x v="239"/>
    <x v="239"/>
    <m/>
    <n v="113"/>
    <m/>
  </r>
  <r>
    <x v="9"/>
    <x v="9"/>
    <x v="30"/>
    <x v="30"/>
    <m/>
    <n v="1"/>
    <m/>
  </r>
  <r>
    <x v="5"/>
    <x v="5"/>
    <x v="174"/>
    <x v="174"/>
    <m/>
    <n v="8"/>
    <m/>
  </r>
  <r>
    <x v="13"/>
    <x v="13"/>
    <x v="236"/>
    <x v="236"/>
    <m/>
    <n v="3"/>
    <m/>
  </r>
  <r>
    <x v="15"/>
    <x v="15"/>
    <x v="2"/>
    <x v="2"/>
    <m/>
    <n v="3"/>
    <m/>
  </r>
  <r>
    <x v="1"/>
    <x v="1"/>
    <x v="50"/>
    <x v="50"/>
    <m/>
    <n v="10"/>
    <m/>
  </r>
  <r>
    <x v="1"/>
    <x v="1"/>
    <x v="174"/>
    <x v="174"/>
    <m/>
    <n v="10"/>
    <m/>
  </r>
  <r>
    <x v="19"/>
    <x v="19"/>
    <x v="174"/>
    <x v="174"/>
    <m/>
    <n v="34"/>
    <m/>
  </r>
  <r>
    <x v="15"/>
    <x v="15"/>
    <x v="57"/>
    <x v="57"/>
    <m/>
    <n v="1"/>
    <m/>
  </r>
  <r>
    <x v="10"/>
    <x v="10"/>
    <x v="183"/>
    <x v="183"/>
    <m/>
    <n v="23"/>
    <m/>
  </r>
  <r>
    <x v="10"/>
    <x v="10"/>
    <x v="163"/>
    <x v="163"/>
    <m/>
    <n v="177"/>
    <m/>
  </r>
  <r>
    <x v="10"/>
    <x v="10"/>
    <x v="11"/>
    <x v="11"/>
    <m/>
    <n v="6"/>
    <m/>
  </r>
  <r>
    <x v="4"/>
    <x v="4"/>
    <x v="22"/>
    <x v="22"/>
    <m/>
    <n v="2"/>
    <m/>
  </r>
  <r>
    <x v="0"/>
    <x v="0"/>
    <x v="239"/>
    <x v="239"/>
    <m/>
    <n v="179"/>
    <m/>
  </r>
  <r>
    <x v="14"/>
    <x v="14"/>
    <x v="239"/>
    <x v="239"/>
    <m/>
    <n v="96"/>
    <m/>
  </r>
  <r>
    <x v="7"/>
    <x v="7"/>
    <x v="210"/>
    <x v="210"/>
    <m/>
    <n v="1"/>
    <m/>
  </r>
  <r>
    <x v="1"/>
    <x v="1"/>
    <x v="190"/>
    <x v="190"/>
    <m/>
    <n v="8"/>
    <m/>
  </r>
  <r>
    <x v="5"/>
    <x v="5"/>
    <x v="48"/>
    <x v="48"/>
    <m/>
    <n v="51"/>
    <m/>
  </r>
  <r>
    <x v="5"/>
    <x v="5"/>
    <x v="50"/>
    <x v="50"/>
    <m/>
    <n v="4"/>
    <m/>
  </r>
  <r>
    <x v="18"/>
    <x v="18"/>
    <x v="239"/>
    <x v="239"/>
    <m/>
    <n v="69"/>
    <m/>
  </r>
  <r>
    <x v="7"/>
    <x v="7"/>
    <x v="48"/>
    <x v="48"/>
    <m/>
    <n v="31"/>
    <m/>
  </r>
  <r>
    <x v="16"/>
    <x v="16"/>
    <x v="50"/>
    <x v="50"/>
    <m/>
    <n v="6"/>
    <m/>
  </r>
  <r>
    <x v="6"/>
    <x v="6"/>
    <x v="121"/>
    <x v="121"/>
    <m/>
    <n v="3"/>
    <m/>
  </r>
  <r>
    <x v="16"/>
    <x v="16"/>
    <x v="48"/>
    <x v="48"/>
    <m/>
    <n v="142"/>
    <m/>
  </r>
  <r>
    <x v="9"/>
    <x v="9"/>
    <x v="121"/>
    <x v="121"/>
    <m/>
    <n v="1"/>
    <m/>
  </r>
  <r>
    <x v="10"/>
    <x v="10"/>
    <x v="201"/>
    <x v="201"/>
    <m/>
    <n v="3"/>
    <m/>
  </r>
  <r>
    <x v="8"/>
    <x v="8"/>
    <x v="174"/>
    <x v="174"/>
    <m/>
    <n v="30"/>
    <m/>
  </r>
  <r>
    <x v="10"/>
    <x v="10"/>
    <x v="211"/>
    <x v="211"/>
    <m/>
    <n v="8"/>
    <m/>
  </r>
  <r>
    <x v="13"/>
    <x v="13"/>
    <x v="163"/>
    <x v="163"/>
    <m/>
    <n v="19"/>
    <m/>
  </r>
  <r>
    <x v="13"/>
    <x v="13"/>
    <x v="11"/>
    <x v="11"/>
    <m/>
    <n v="6"/>
    <m/>
  </r>
  <r>
    <x v="1"/>
    <x v="1"/>
    <x v="163"/>
    <x v="163"/>
    <m/>
    <n v="8"/>
    <m/>
  </r>
  <r>
    <x v="19"/>
    <x v="19"/>
    <x v="238"/>
    <x v="238"/>
    <m/>
    <n v="5"/>
    <m/>
  </r>
  <r>
    <x v="0"/>
    <x v="0"/>
    <x v="174"/>
    <x v="174"/>
    <m/>
    <n v="40"/>
    <m/>
  </r>
  <r>
    <x v="6"/>
    <x v="6"/>
    <x v="210"/>
    <x v="210"/>
    <m/>
    <n v="4"/>
    <m/>
  </r>
  <r>
    <x v="1"/>
    <x v="1"/>
    <x v="230"/>
    <x v="230"/>
    <m/>
    <n v="60"/>
    <m/>
  </r>
  <r>
    <x v="6"/>
    <x v="6"/>
    <x v="48"/>
    <x v="48"/>
    <m/>
    <n v="68"/>
    <m/>
  </r>
  <r>
    <x v="16"/>
    <x v="16"/>
    <x v="57"/>
    <x v="57"/>
    <m/>
    <n v="3"/>
    <m/>
  </r>
  <r>
    <x v="15"/>
    <x v="15"/>
    <x v="239"/>
    <x v="239"/>
    <m/>
    <n v="126"/>
    <m/>
  </r>
  <r>
    <x v="13"/>
    <x v="13"/>
    <x v="183"/>
    <x v="183"/>
    <m/>
    <n v="8"/>
    <m/>
  </r>
  <r>
    <x v="0"/>
    <x v="0"/>
    <x v="190"/>
    <x v="190"/>
    <m/>
    <n v="7"/>
    <m/>
  </r>
  <r>
    <x v="2"/>
    <x v="2"/>
    <x v="239"/>
    <x v="239"/>
    <m/>
    <n v="113"/>
    <m/>
  </r>
  <r>
    <x v="10"/>
    <x v="10"/>
    <x v="57"/>
    <x v="57"/>
    <m/>
    <n v="6"/>
    <m/>
  </r>
  <r>
    <x v="1"/>
    <x v="1"/>
    <x v="236"/>
    <x v="236"/>
    <m/>
    <n v="5"/>
    <m/>
  </r>
  <r>
    <x v="10"/>
    <x v="10"/>
    <x v="236"/>
    <x v="236"/>
    <m/>
    <n v="13"/>
    <m/>
  </r>
  <r>
    <x v="3"/>
    <x v="3"/>
    <x v="210"/>
    <x v="210"/>
    <m/>
    <n v="15"/>
    <m/>
  </r>
  <r>
    <x v="19"/>
    <x v="19"/>
    <x v="22"/>
    <x v="22"/>
    <m/>
    <n v="2"/>
    <m/>
  </r>
  <r>
    <x v="11"/>
    <x v="11"/>
    <x v="238"/>
    <x v="238"/>
    <m/>
    <n v="3"/>
    <m/>
  </r>
  <r>
    <x v="16"/>
    <x v="16"/>
    <x v="163"/>
    <x v="163"/>
    <m/>
    <n v="9"/>
    <m/>
  </r>
  <r>
    <x v="3"/>
    <x v="3"/>
    <x v="48"/>
    <x v="48"/>
    <m/>
    <n v="60"/>
    <m/>
  </r>
  <r>
    <x v="20"/>
    <x v="20"/>
    <x v="230"/>
    <x v="230"/>
    <m/>
    <n v="5"/>
    <m/>
  </r>
  <r>
    <x v="12"/>
    <x v="12"/>
    <x v="174"/>
    <x v="174"/>
    <m/>
    <n v="9"/>
    <m/>
  </r>
  <r>
    <x v="14"/>
    <x v="14"/>
    <x v="50"/>
    <x v="50"/>
    <m/>
    <n v="19"/>
    <m/>
  </r>
  <r>
    <x v="7"/>
    <x v="7"/>
    <x v="254"/>
    <x v="254"/>
    <m/>
    <n v="1"/>
    <m/>
  </r>
  <r>
    <x v="16"/>
    <x v="16"/>
    <x v="230"/>
    <x v="230"/>
    <m/>
    <n v="89"/>
    <m/>
  </r>
  <r>
    <x v="5"/>
    <x v="5"/>
    <x v="210"/>
    <x v="210"/>
    <m/>
    <n v="3"/>
    <m/>
  </r>
  <r>
    <x v="2"/>
    <x v="2"/>
    <x v="181"/>
    <x v="181"/>
    <m/>
    <n v="4"/>
    <m/>
  </r>
  <r>
    <x v="14"/>
    <x v="14"/>
    <x v="259"/>
    <x v="259"/>
    <m/>
    <n v="3"/>
    <m/>
  </r>
  <r>
    <x v="4"/>
    <x v="4"/>
    <x v="274"/>
    <x v="274"/>
    <m/>
    <n v="52"/>
    <m/>
  </r>
  <r>
    <x v="12"/>
    <x v="12"/>
    <x v="76"/>
    <x v="76"/>
    <m/>
    <n v="2"/>
    <m/>
  </r>
  <r>
    <x v="1"/>
    <x v="1"/>
    <x v="181"/>
    <x v="181"/>
    <m/>
    <n v="4"/>
    <m/>
  </r>
  <r>
    <x v="5"/>
    <x v="5"/>
    <x v="6"/>
    <x v="6"/>
    <m/>
    <n v="2"/>
    <m/>
  </r>
  <r>
    <x v="7"/>
    <x v="7"/>
    <x v="274"/>
    <x v="274"/>
    <m/>
    <n v="45"/>
    <m/>
  </r>
  <r>
    <x v="15"/>
    <x v="15"/>
    <x v="76"/>
    <x v="76"/>
    <m/>
    <n v="322"/>
    <m/>
  </r>
  <r>
    <x v="9"/>
    <x v="9"/>
    <x v="215"/>
    <x v="215"/>
    <m/>
    <n v="11"/>
    <m/>
  </r>
  <r>
    <x v="18"/>
    <x v="18"/>
    <x v="5"/>
    <x v="5"/>
    <m/>
    <n v="15"/>
    <m/>
  </r>
  <r>
    <x v="10"/>
    <x v="10"/>
    <x v="7"/>
    <x v="7"/>
    <m/>
    <n v="10"/>
    <m/>
  </r>
  <r>
    <x v="20"/>
    <x v="20"/>
    <x v="123"/>
    <x v="123"/>
    <m/>
    <n v="1"/>
    <m/>
  </r>
  <r>
    <x v="3"/>
    <x v="3"/>
    <x v="6"/>
    <x v="6"/>
    <m/>
    <n v="5"/>
    <m/>
  </r>
  <r>
    <x v="15"/>
    <x v="15"/>
    <x v="181"/>
    <x v="181"/>
    <m/>
    <n v="9"/>
    <m/>
  </r>
  <r>
    <x v="14"/>
    <x v="14"/>
    <x v="274"/>
    <x v="274"/>
    <m/>
    <n v="34"/>
    <m/>
  </r>
  <r>
    <x v="4"/>
    <x v="4"/>
    <x v="7"/>
    <x v="7"/>
    <m/>
    <n v="1"/>
    <m/>
  </r>
  <r>
    <x v="9"/>
    <x v="9"/>
    <x v="14"/>
    <x v="14"/>
    <m/>
    <n v="22"/>
    <m/>
  </r>
  <r>
    <x v="3"/>
    <x v="3"/>
    <x v="259"/>
    <x v="259"/>
    <m/>
    <n v="4"/>
    <m/>
  </r>
  <r>
    <x v="1"/>
    <x v="1"/>
    <x v="76"/>
    <x v="76"/>
    <m/>
    <n v="21"/>
    <m/>
  </r>
  <r>
    <x v="5"/>
    <x v="5"/>
    <x v="8"/>
    <x v="8"/>
    <m/>
    <n v="3"/>
    <m/>
  </r>
  <r>
    <x v="0"/>
    <x v="0"/>
    <x v="226"/>
    <x v="226"/>
    <m/>
    <n v="1"/>
    <m/>
  </r>
  <r>
    <x v="8"/>
    <x v="8"/>
    <x v="20"/>
    <x v="20"/>
    <m/>
    <n v="3"/>
    <m/>
  </r>
  <r>
    <x v="17"/>
    <x v="17"/>
    <x v="274"/>
    <x v="274"/>
    <m/>
    <n v="15"/>
    <m/>
  </r>
  <r>
    <x v="1"/>
    <x v="1"/>
    <x v="7"/>
    <x v="7"/>
    <m/>
    <n v="5"/>
    <m/>
  </r>
  <r>
    <x v="12"/>
    <x v="12"/>
    <x v="241"/>
    <x v="241"/>
    <m/>
    <n v="1"/>
    <m/>
  </r>
  <r>
    <x v="16"/>
    <x v="16"/>
    <x v="232"/>
    <x v="232"/>
    <m/>
    <n v="8"/>
    <m/>
  </r>
  <r>
    <x v="13"/>
    <x v="13"/>
    <x v="274"/>
    <x v="274"/>
    <m/>
    <n v="24"/>
    <m/>
  </r>
  <r>
    <x v="19"/>
    <x v="19"/>
    <x v="7"/>
    <x v="7"/>
    <m/>
    <n v="9"/>
    <m/>
  </r>
  <r>
    <x v="15"/>
    <x v="15"/>
    <x v="117"/>
    <x v="117"/>
    <m/>
    <n v="179"/>
    <m/>
  </r>
  <r>
    <x v="15"/>
    <x v="15"/>
    <x v="123"/>
    <x v="123"/>
    <m/>
    <n v="1"/>
    <m/>
  </r>
  <r>
    <x v="2"/>
    <x v="2"/>
    <x v="76"/>
    <x v="76"/>
    <m/>
    <n v="110"/>
    <m/>
  </r>
  <r>
    <x v="1"/>
    <x v="1"/>
    <x v="259"/>
    <x v="259"/>
    <m/>
    <n v="2"/>
    <m/>
  </r>
  <r>
    <x v="6"/>
    <x v="6"/>
    <x v="8"/>
    <x v="8"/>
    <m/>
    <n v="9"/>
    <m/>
  </r>
  <r>
    <x v="18"/>
    <x v="18"/>
    <x v="6"/>
    <x v="6"/>
    <m/>
    <n v="2"/>
    <m/>
  </r>
  <r>
    <x v="3"/>
    <x v="3"/>
    <x v="274"/>
    <x v="274"/>
    <m/>
    <n v="53"/>
    <m/>
  </r>
  <r>
    <x v="16"/>
    <x v="16"/>
    <x v="123"/>
    <x v="123"/>
    <m/>
    <n v="2"/>
    <m/>
  </r>
  <r>
    <x v="15"/>
    <x v="15"/>
    <x v="232"/>
    <x v="232"/>
    <m/>
    <n v="24"/>
    <m/>
  </r>
  <r>
    <x v="16"/>
    <x v="16"/>
    <x v="117"/>
    <x v="117"/>
    <m/>
    <n v="94"/>
    <m/>
  </r>
  <r>
    <x v="19"/>
    <x v="19"/>
    <x v="117"/>
    <x v="117"/>
    <m/>
    <n v="95"/>
    <m/>
  </r>
  <r>
    <x v="9"/>
    <x v="9"/>
    <x v="7"/>
    <x v="7"/>
    <m/>
    <n v="1"/>
    <m/>
  </r>
  <r>
    <x v="16"/>
    <x v="16"/>
    <x v="7"/>
    <x v="7"/>
    <m/>
    <n v="8"/>
    <m/>
  </r>
  <r>
    <x v="15"/>
    <x v="15"/>
    <x v="215"/>
    <x v="215"/>
    <m/>
    <n v="37"/>
    <m/>
  </r>
  <r>
    <x v="11"/>
    <x v="11"/>
    <x v="5"/>
    <x v="5"/>
    <m/>
    <n v="16"/>
    <m/>
  </r>
  <r>
    <x v="8"/>
    <x v="8"/>
    <x v="5"/>
    <x v="5"/>
    <m/>
    <n v="22"/>
    <m/>
  </r>
  <r>
    <x v="3"/>
    <x v="3"/>
    <x v="8"/>
    <x v="8"/>
    <m/>
    <n v="13"/>
    <m/>
  </r>
  <r>
    <x v="2"/>
    <x v="2"/>
    <x v="215"/>
    <x v="215"/>
    <m/>
    <n v="8"/>
    <m/>
  </r>
  <r>
    <x v="6"/>
    <x v="6"/>
    <x v="215"/>
    <x v="215"/>
    <m/>
    <n v="15"/>
    <m/>
  </r>
  <r>
    <x v="16"/>
    <x v="16"/>
    <x v="259"/>
    <x v="259"/>
    <m/>
    <n v="1"/>
    <m/>
  </r>
  <r>
    <x v="19"/>
    <x v="19"/>
    <x v="232"/>
    <x v="232"/>
    <m/>
    <n v="5"/>
    <m/>
  </r>
  <r>
    <x v="14"/>
    <x v="14"/>
    <x v="20"/>
    <x v="20"/>
    <m/>
    <n v="8"/>
    <m/>
  </r>
  <r>
    <x v="15"/>
    <x v="15"/>
    <x v="14"/>
    <x v="14"/>
    <m/>
    <n v="4"/>
    <m/>
  </r>
  <r>
    <x v="6"/>
    <x v="6"/>
    <x v="14"/>
    <x v="14"/>
    <m/>
    <n v="4"/>
    <m/>
  </r>
  <r>
    <x v="2"/>
    <x v="2"/>
    <x v="14"/>
    <x v="14"/>
    <m/>
    <n v="11"/>
    <m/>
  </r>
  <r>
    <x v="17"/>
    <x v="17"/>
    <x v="148"/>
    <x v="148"/>
    <m/>
    <n v="2"/>
    <m/>
  </r>
  <r>
    <x v="7"/>
    <x v="7"/>
    <x v="5"/>
    <x v="5"/>
    <m/>
    <n v="18"/>
    <m/>
  </r>
  <r>
    <x v="11"/>
    <x v="11"/>
    <x v="148"/>
    <x v="148"/>
    <m/>
    <n v="2"/>
    <m/>
  </r>
  <r>
    <x v="17"/>
    <x v="17"/>
    <x v="7"/>
    <x v="7"/>
    <m/>
    <n v="4"/>
    <m/>
  </r>
  <r>
    <x v="3"/>
    <x v="3"/>
    <x v="168"/>
    <x v="168"/>
    <m/>
    <n v="16"/>
    <m/>
  </r>
  <r>
    <x v="5"/>
    <x v="5"/>
    <x v="181"/>
    <x v="181"/>
    <m/>
    <n v="3"/>
    <m/>
  </r>
  <r>
    <x v="17"/>
    <x v="17"/>
    <x v="259"/>
    <x v="259"/>
    <m/>
    <n v="2"/>
    <m/>
  </r>
  <r>
    <x v="1"/>
    <x v="1"/>
    <x v="266"/>
    <x v="266"/>
    <m/>
    <n v="1"/>
    <m/>
  </r>
  <r>
    <x v="18"/>
    <x v="18"/>
    <x v="204"/>
    <x v="204"/>
    <m/>
    <n v="4"/>
    <m/>
  </r>
  <r>
    <x v="5"/>
    <x v="5"/>
    <x v="61"/>
    <x v="61"/>
    <m/>
    <n v="14"/>
    <m/>
  </r>
  <r>
    <x v="14"/>
    <x v="14"/>
    <x v="60"/>
    <x v="60"/>
    <m/>
    <n v="3"/>
    <m/>
  </r>
  <r>
    <x v="13"/>
    <x v="13"/>
    <x v="35"/>
    <x v="35"/>
    <m/>
    <n v="15"/>
    <m/>
  </r>
  <r>
    <x v="20"/>
    <x v="20"/>
    <x v="231"/>
    <x v="231"/>
    <m/>
    <n v="3"/>
    <m/>
  </r>
  <r>
    <x v="8"/>
    <x v="8"/>
    <x v="61"/>
    <x v="61"/>
    <m/>
    <n v="4"/>
    <m/>
  </r>
  <r>
    <x v="3"/>
    <x v="3"/>
    <x v="60"/>
    <x v="60"/>
    <m/>
    <n v="12"/>
    <m/>
  </r>
  <r>
    <x v="16"/>
    <x v="16"/>
    <x v="172"/>
    <x v="172"/>
    <m/>
    <n v="33"/>
    <m/>
  </r>
  <r>
    <x v="14"/>
    <x v="14"/>
    <x v="266"/>
    <x v="266"/>
    <m/>
    <n v="3"/>
    <m/>
  </r>
  <r>
    <x v="8"/>
    <x v="8"/>
    <x v="133"/>
    <x v="133"/>
    <m/>
    <n v="1"/>
    <m/>
  </r>
  <r>
    <x v="12"/>
    <x v="12"/>
    <x v="119"/>
    <x v="119"/>
    <m/>
    <n v="2"/>
    <m/>
  </r>
  <r>
    <x v="6"/>
    <x v="6"/>
    <x v="15"/>
    <x v="15"/>
    <m/>
    <n v="1"/>
    <m/>
  </r>
  <r>
    <x v="0"/>
    <x v="0"/>
    <x v="61"/>
    <x v="61"/>
    <m/>
    <n v="59"/>
    <m/>
  </r>
  <r>
    <x v="10"/>
    <x v="10"/>
    <x v="172"/>
    <x v="172"/>
    <m/>
    <n v="61"/>
    <m/>
  </r>
  <r>
    <x v="9"/>
    <x v="9"/>
    <x v="16"/>
    <x v="16"/>
    <m/>
    <n v="18"/>
    <m/>
  </r>
  <r>
    <x v="18"/>
    <x v="18"/>
    <x v="35"/>
    <x v="35"/>
    <m/>
    <n v="4"/>
    <m/>
  </r>
  <r>
    <x v="0"/>
    <x v="0"/>
    <x v="125"/>
    <x v="125"/>
    <m/>
    <n v="2"/>
    <m/>
  </r>
  <r>
    <x v="19"/>
    <x v="19"/>
    <x v="16"/>
    <x v="16"/>
    <m/>
    <n v="22"/>
    <m/>
  </r>
  <r>
    <x v="6"/>
    <x v="6"/>
    <x v="160"/>
    <x v="160"/>
    <m/>
    <n v="120"/>
    <m/>
  </r>
  <r>
    <x v="15"/>
    <x v="15"/>
    <x v="188"/>
    <x v="188"/>
    <m/>
    <n v="62"/>
    <m/>
  </r>
  <r>
    <x v="18"/>
    <x v="18"/>
    <x v="146"/>
    <x v="146"/>
    <m/>
    <n v="13"/>
    <m/>
  </r>
  <r>
    <x v="2"/>
    <x v="2"/>
    <x v="83"/>
    <x v="83"/>
    <m/>
    <n v="31"/>
    <m/>
  </r>
  <r>
    <x v="14"/>
    <x v="14"/>
    <x v="55"/>
    <x v="55"/>
    <m/>
    <n v="20"/>
    <m/>
  </r>
  <r>
    <x v="9"/>
    <x v="9"/>
    <x v="180"/>
    <x v="180"/>
    <m/>
    <n v="1"/>
    <m/>
  </r>
  <r>
    <x v="3"/>
    <x v="3"/>
    <x v="55"/>
    <x v="55"/>
    <m/>
    <n v="10"/>
    <m/>
  </r>
  <r>
    <x v="17"/>
    <x v="17"/>
    <x v="248"/>
    <x v="248"/>
    <m/>
    <n v="14"/>
    <m/>
  </r>
  <r>
    <x v="11"/>
    <x v="11"/>
    <x v="248"/>
    <x v="248"/>
    <m/>
    <n v="45"/>
    <m/>
  </r>
  <r>
    <x v="12"/>
    <x v="12"/>
    <x v="59"/>
    <x v="59"/>
    <m/>
    <n v="17"/>
    <m/>
  </r>
  <r>
    <x v="18"/>
    <x v="18"/>
    <x v="31"/>
    <x v="31"/>
    <m/>
    <n v="1"/>
    <m/>
  </r>
  <r>
    <x v="17"/>
    <x v="17"/>
    <x v="107"/>
    <x v="107"/>
    <m/>
    <n v="1"/>
    <m/>
  </r>
  <r>
    <x v="11"/>
    <x v="11"/>
    <x v="107"/>
    <x v="107"/>
    <m/>
    <n v="16"/>
    <m/>
  </r>
  <r>
    <x v="13"/>
    <x v="13"/>
    <x v="203"/>
    <x v="203"/>
    <m/>
    <n v="69"/>
    <m/>
  </r>
  <r>
    <x v="4"/>
    <x v="4"/>
    <x v="83"/>
    <x v="83"/>
    <m/>
    <n v="152"/>
    <m/>
  </r>
  <r>
    <x v="15"/>
    <x v="15"/>
    <x v="59"/>
    <x v="59"/>
    <m/>
    <n v="7"/>
    <m/>
  </r>
  <r>
    <x v="10"/>
    <x v="10"/>
    <x v="230"/>
    <x v="230"/>
    <m/>
    <n v="39"/>
    <m/>
  </r>
  <r>
    <x v="20"/>
    <x v="20"/>
    <x v="183"/>
    <x v="183"/>
    <m/>
    <n v="9"/>
    <m/>
  </r>
  <r>
    <x v="17"/>
    <x v="17"/>
    <x v="30"/>
    <x v="30"/>
    <m/>
    <n v="1"/>
    <m/>
  </r>
  <r>
    <x v="20"/>
    <x v="20"/>
    <x v="163"/>
    <x v="163"/>
    <m/>
    <n v="13"/>
    <m/>
  </r>
  <r>
    <x v="2"/>
    <x v="2"/>
    <x v="121"/>
    <x v="121"/>
    <m/>
    <n v="16"/>
    <m/>
  </r>
  <r>
    <x v="1"/>
    <x v="1"/>
    <x v="57"/>
    <x v="57"/>
    <m/>
    <n v="4"/>
    <m/>
  </r>
  <r>
    <x v="16"/>
    <x v="16"/>
    <x v="236"/>
    <x v="236"/>
    <m/>
    <n v="4"/>
    <m/>
  </r>
  <r>
    <x v="20"/>
    <x v="20"/>
    <x v="11"/>
    <x v="11"/>
    <m/>
    <n v="5"/>
    <m/>
  </r>
  <r>
    <x v="19"/>
    <x v="19"/>
    <x v="274"/>
    <x v="274"/>
    <m/>
    <n v="6"/>
    <m/>
  </r>
  <r>
    <x v="1"/>
    <x v="1"/>
    <x v="274"/>
    <x v="274"/>
    <m/>
    <n v="12"/>
    <m/>
  </r>
  <r>
    <x v="15"/>
    <x v="15"/>
    <x v="8"/>
    <x v="8"/>
    <m/>
    <n v="28"/>
    <m/>
  </r>
  <r>
    <x v="3"/>
    <x v="3"/>
    <x v="241"/>
    <x v="241"/>
    <m/>
    <n v="5"/>
    <m/>
  </r>
  <r>
    <x v="7"/>
    <x v="7"/>
    <x v="76"/>
    <x v="76"/>
    <m/>
    <n v="68"/>
    <m/>
  </r>
  <r>
    <x v="4"/>
    <x v="4"/>
    <x v="241"/>
    <x v="241"/>
    <m/>
    <n v="15"/>
    <m/>
  </r>
  <r>
    <x v="16"/>
    <x v="16"/>
    <x v="76"/>
    <x v="76"/>
    <m/>
    <n v="95"/>
    <m/>
  </r>
  <r>
    <x v="12"/>
    <x v="12"/>
    <x v="274"/>
    <x v="274"/>
    <m/>
    <n v="8"/>
    <m/>
  </r>
  <r>
    <x v="9"/>
    <x v="9"/>
    <x v="148"/>
    <x v="148"/>
    <m/>
    <n v="1"/>
    <m/>
  </r>
  <r>
    <x v="10"/>
    <x v="10"/>
    <x v="168"/>
    <x v="168"/>
    <m/>
    <n v="70"/>
    <m/>
  </r>
  <r>
    <x v="9"/>
    <x v="9"/>
    <x v="5"/>
    <x v="5"/>
    <m/>
    <n v="8"/>
    <m/>
  </r>
  <r>
    <x v="10"/>
    <x v="10"/>
    <x v="226"/>
    <x v="226"/>
    <m/>
    <n v="1"/>
    <m/>
  </r>
  <r>
    <x v="7"/>
    <x v="7"/>
    <x v="181"/>
    <x v="181"/>
    <m/>
    <n v="8"/>
    <m/>
  </r>
  <r>
    <x v="18"/>
    <x v="18"/>
    <x v="168"/>
    <x v="168"/>
    <m/>
    <n v="39"/>
    <m/>
  </r>
  <r>
    <x v="9"/>
    <x v="9"/>
    <x v="232"/>
    <x v="232"/>
    <m/>
    <n v="2"/>
    <m/>
  </r>
  <r>
    <x v="5"/>
    <x v="5"/>
    <x v="274"/>
    <x v="274"/>
    <m/>
    <n v="46"/>
    <m/>
  </r>
  <r>
    <x v="10"/>
    <x v="10"/>
    <x v="8"/>
    <x v="8"/>
    <m/>
    <n v="7"/>
    <m/>
  </r>
  <r>
    <x v="20"/>
    <x v="20"/>
    <x v="259"/>
    <x v="259"/>
    <m/>
    <n v="4"/>
    <m/>
  </r>
  <r>
    <x v="4"/>
    <x v="4"/>
    <x v="123"/>
    <x v="123"/>
    <m/>
    <n v="8"/>
    <m/>
  </r>
  <r>
    <x v="4"/>
    <x v="4"/>
    <x v="117"/>
    <x v="117"/>
    <m/>
    <n v="143"/>
    <m/>
  </r>
  <r>
    <x v="8"/>
    <x v="8"/>
    <x v="274"/>
    <x v="274"/>
    <m/>
    <n v="21"/>
    <m/>
  </r>
  <r>
    <x v="14"/>
    <x v="14"/>
    <x v="8"/>
    <x v="8"/>
    <m/>
    <n v="7"/>
    <m/>
  </r>
  <r>
    <x v="13"/>
    <x v="13"/>
    <x v="226"/>
    <x v="226"/>
    <m/>
    <n v="5"/>
    <m/>
  </r>
  <r>
    <x v="6"/>
    <x v="6"/>
    <x v="76"/>
    <x v="76"/>
    <m/>
    <n v="63"/>
    <m/>
  </r>
  <r>
    <x v="18"/>
    <x v="18"/>
    <x v="241"/>
    <x v="241"/>
    <m/>
    <n v="8"/>
    <m/>
  </r>
  <r>
    <x v="9"/>
    <x v="9"/>
    <x v="123"/>
    <x v="123"/>
    <m/>
    <n v="9"/>
    <m/>
  </r>
  <r>
    <x v="9"/>
    <x v="9"/>
    <x v="117"/>
    <x v="117"/>
    <m/>
    <n v="44"/>
    <m/>
  </r>
  <r>
    <x v="0"/>
    <x v="0"/>
    <x v="274"/>
    <x v="274"/>
    <m/>
    <n v="19"/>
    <m/>
  </r>
  <r>
    <x v="4"/>
    <x v="4"/>
    <x v="232"/>
    <x v="232"/>
    <m/>
    <n v="15"/>
    <m/>
  </r>
  <r>
    <x v="6"/>
    <x v="6"/>
    <x v="181"/>
    <x v="181"/>
    <m/>
    <n v="5"/>
    <m/>
  </r>
  <r>
    <x v="12"/>
    <x v="12"/>
    <x v="215"/>
    <x v="215"/>
    <m/>
    <n v="6"/>
    <m/>
  </r>
  <r>
    <x v="5"/>
    <x v="5"/>
    <x v="14"/>
    <x v="14"/>
    <m/>
    <n v="5"/>
    <m/>
  </r>
  <r>
    <x v="0"/>
    <x v="0"/>
    <x v="215"/>
    <x v="215"/>
    <m/>
    <n v="24"/>
    <m/>
  </r>
  <r>
    <x v="13"/>
    <x v="13"/>
    <x v="6"/>
    <x v="6"/>
    <m/>
    <n v="2"/>
    <m/>
  </r>
  <r>
    <x v="8"/>
    <x v="8"/>
    <x v="14"/>
    <x v="14"/>
    <m/>
    <n v="29"/>
    <m/>
  </r>
  <r>
    <x v="7"/>
    <x v="7"/>
    <x v="232"/>
    <x v="232"/>
    <m/>
    <n v="5"/>
    <m/>
  </r>
  <r>
    <x v="3"/>
    <x v="3"/>
    <x v="76"/>
    <x v="76"/>
    <m/>
    <n v="37"/>
    <m/>
  </r>
  <r>
    <x v="1"/>
    <x v="1"/>
    <x v="6"/>
    <x v="6"/>
    <m/>
    <n v="2"/>
    <m/>
  </r>
  <r>
    <x v="11"/>
    <x v="11"/>
    <x v="232"/>
    <x v="232"/>
    <m/>
    <n v="2"/>
    <m/>
  </r>
  <r>
    <x v="0"/>
    <x v="0"/>
    <x v="14"/>
    <x v="14"/>
    <m/>
    <n v="12"/>
    <m/>
  </r>
  <r>
    <x v="4"/>
    <x v="4"/>
    <x v="148"/>
    <x v="148"/>
    <m/>
    <n v="4"/>
    <m/>
  </r>
  <r>
    <x v="13"/>
    <x v="13"/>
    <x v="259"/>
    <x v="259"/>
    <m/>
    <n v="8"/>
    <m/>
  </r>
  <r>
    <x v="3"/>
    <x v="3"/>
    <x v="181"/>
    <x v="181"/>
    <m/>
    <n v="12"/>
    <m/>
  </r>
  <r>
    <x v="2"/>
    <x v="2"/>
    <x v="148"/>
    <x v="148"/>
    <m/>
    <n v="2"/>
    <m/>
  </r>
  <r>
    <x v="8"/>
    <x v="8"/>
    <x v="215"/>
    <x v="215"/>
    <m/>
    <n v="37"/>
    <m/>
  </r>
  <r>
    <x v="15"/>
    <x v="15"/>
    <x v="5"/>
    <x v="5"/>
    <m/>
    <n v="19"/>
    <m/>
  </r>
  <r>
    <x v="18"/>
    <x v="18"/>
    <x v="7"/>
    <x v="7"/>
    <m/>
    <n v="5"/>
    <m/>
  </r>
  <r>
    <x v="6"/>
    <x v="6"/>
    <x v="20"/>
    <x v="20"/>
    <m/>
    <n v="3"/>
    <m/>
  </r>
  <r>
    <x v="2"/>
    <x v="2"/>
    <x v="5"/>
    <x v="5"/>
    <m/>
    <n v="67"/>
    <m/>
  </r>
  <r>
    <x v="7"/>
    <x v="7"/>
    <x v="117"/>
    <x v="117"/>
    <m/>
    <n v="72"/>
    <m/>
  </r>
  <r>
    <x v="11"/>
    <x v="11"/>
    <x v="117"/>
    <x v="117"/>
    <m/>
    <n v="40"/>
    <m/>
  </r>
  <r>
    <x v="0"/>
    <x v="0"/>
    <x v="314"/>
    <x v="314"/>
    <m/>
    <m/>
    <n v="0"/>
  </r>
  <r>
    <x v="13"/>
    <x v="13"/>
    <x v="314"/>
    <x v="314"/>
    <m/>
    <m/>
    <n v="0"/>
  </r>
  <r>
    <x v="15"/>
    <x v="15"/>
    <x v="314"/>
    <x v="314"/>
    <m/>
    <m/>
    <n v="0"/>
  </r>
  <r>
    <x v="1"/>
    <x v="1"/>
    <x v="314"/>
    <x v="314"/>
    <m/>
    <m/>
    <n v="0"/>
  </r>
  <r>
    <x v="2"/>
    <x v="2"/>
    <x v="314"/>
    <x v="314"/>
    <m/>
    <m/>
    <n v="0"/>
  </r>
  <r>
    <x v="10"/>
    <x v="10"/>
    <x v="314"/>
    <x v="314"/>
    <m/>
    <m/>
    <n v="48"/>
  </r>
  <r>
    <x v="7"/>
    <x v="7"/>
    <x v="314"/>
    <x v="314"/>
    <m/>
    <m/>
    <n v="0"/>
  </r>
  <r>
    <x v="0"/>
    <x v="0"/>
    <x v="275"/>
    <x v="275"/>
    <m/>
    <m/>
    <n v="0"/>
  </r>
  <r>
    <x v="13"/>
    <x v="13"/>
    <x v="275"/>
    <x v="275"/>
    <m/>
    <m/>
    <n v="3"/>
  </r>
  <r>
    <x v="15"/>
    <x v="15"/>
    <x v="275"/>
    <x v="275"/>
    <m/>
    <m/>
    <n v="0"/>
  </r>
  <r>
    <x v="1"/>
    <x v="1"/>
    <x v="275"/>
    <x v="275"/>
    <m/>
    <m/>
    <n v="0"/>
  </r>
  <r>
    <x v="2"/>
    <x v="2"/>
    <x v="275"/>
    <x v="275"/>
    <m/>
    <m/>
    <n v="4"/>
  </r>
  <r>
    <x v="10"/>
    <x v="10"/>
    <x v="275"/>
    <x v="275"/>
    <m/>
    <m/>
    <n v="3"/>
  </r>
  <r>
    <x v="7"/>
    <x v="7"/>
    <x v="275"/>
    <x v="275"/>
    <m/>
    <m/>
    <n v="4"/>
  </r>
  <r>
    <x v="14"/>
    <x v="14"/>
    <x v="275"/>
    <x v="275"/>
    <m/>
    <m/>
    <n v="7"/>
  </r>
  <r>
    <x v="11"/>
    <x v="11"/>
    <x v="275"/>
    <x v="275"/>
    <m/>
    <m/>
    <n v="1"/>
  </r>
  <r>
    <x v="19"/>
    <x v="19"/>
    <x v="275"/>
    <x v="275"/>
    <m/>
    <m/>
    <n v="8"/>
  </r>
  <r>
    <x v="6"/>
    <x v="6"/>
    <x v="275"/>
    <x v="275"/>
    <m/>
    <m/>
    <n v="5"/>
  </r>
  <r>
    <x v="21"/>
    <x v="21"/>
    <x v="275"/>
    <x v="275"/>
    <m/>
    <m/>
    <n v="0"/>
  </r>
  <r>
    <x v="5"/>
    <x v="5"/>
    <x v="275"/>
    <x v="275"/>
    <m/>
    <m/>
    <n v="4"/>
  </r>
  <r>
    <x v="18"/>
    <x v="18"/>
    <x v="275"/>
    <x v="275"/>
    <m/>
    <m/>
    <n v="3"/>
  </r>
  <r>
    <x v="8"/>
    <x v="8"/>
    <x v="275"/>
    <x v="275"/>
    <m/>
    <m/>
    <n v="0"/>
  </r>
  <r>
    <x v="22"/>
    <x v="22"/>
    <x v="275"/>
    <x v="275"/>
    <m/>
    <m/>
    <n v="0"/>
  </r>
  <r>
    <x v="12"/>
    <x v="12"/>
    <x v="275"/>
    <x v="275"/>
    <m/>
    <m/>
    <n v="2"/>
  </r>
  <r>
    <x v="20"/>
    <x v="20"/>
    <x v="275"/>
    <x v="275"/>
    <m/>
    <m/>
    <n v="0"/>
  </r>
  <r>
    <x v="23"/>
    <x v="23"/>
    <x v="275"/>
    <x v="275"/>
    <m/>
    <m/>
    <n v="0"/>
  </r>
  <r>
    <x v="16"/>
    <x v="16"/>
    <x v="275"/>
    <x v="275"/>
    <m/>
    <m/>
    <n v="1"/>
  </r>
  <r>
    <x v="9"/>
    <x v="9"/>
    <x v="275"/>
    <x v="275"/>
    <m/>
    <m/>
    <n v="4"/>
  </r>
  <r>
    <x v="3"/>
    <x v="3"/>
    <x v="275"/>
    <x v="275"/>
    <m/>
    <m/>
    <n v="4"/>
  </r>
  <r>
    <x v="24"/>
    <x v="24"/>
    <x v="275"/>
    <x v="275"/>
    <m/>
    <m/>
    <n v="0"/>
  </r>
  <r>
    <x v="25"/>
    <x v="25"/>
    <x v="275"/>
    <x v="275"/>
    <m/>
    <m/>
    <n v="0"/>
  </r>
  <r>
    <x v="26"/>
    <x v="26"/>
    <x v="275"/>
    <x v="275"/>
    <m/>
    <m/>
    <n v="0"/>
  </r>
  <r>
    <x v="4"/>
    <x v="4"/>
    <x v="275"/>
    <x v="275"/>
    <m/>
    <m/>
    <n v="0"/>
  </r>
  <r>
    <x v="17"/>
    <x v="17"/>
    <x v="275"/>
    <x v="275"/>
    <m/>
    <m/>
    <n v="0"/>
  </r>
  <r>
    <x v="0"/>
    <x v="0"/>
    <x v="35"/>
    <x v="35"/>
    <m/>
    <m/>
    <n v="0"/>
  </r>
  <r>
    <x v="13"/>
    <x v="13"/>
    <x v="35"/>
    <x v="35"/>
    <m/>
    <m/>
    <n v="9"/>
  </r>
  <r>
    <x v="15"/>
    <x v="15"/>
    <x v="35"/>
    <x v="35"/>
    <m/>
    <m/>
    <n v="13"/>
  </r>
  <r>
    <x v="1"/>
    <x v="1"/>
    <x v="35"/>
    <x v="35"/>
    <m/>
    <m/>
    <n v="9"/>
  </r>
  <r>
    <x v="2"/>
    <x v="2"/>
    <x v="35"/>
    <x v="35"/>
    <m/>
    <m/>
    <n v="8"/>
  </r>
  <r>
    <x v="10"/>
    <x v="10"/>
    <x v="35"/>
    <x v="35"/>
    <m/>
    <m/>
    <n v="31"/>
  </r>
  <r>
    <x v="7"/>
    <x v="7"/>
    <x v="35"/>
    <x v="35"/>
    <m/>
    <m/>
    <n v="7"/>
  </r>
  <r>
    <x v="14"/>
    <x v="14"/>
    <x v="35"/>
    <x v="35"/>
    <m/>
    <m/>
    <n v="10"/>
  </r>
  <r>
    <x v="11"/>
    <x v="11"/>
    <x v="35"/>
    <x v="35"/>
    <m/>
    <m/>
    <n v="3"/>
  </r>
  <r>
    <x v="19"/>
    <x v="19"/>
    <x v="35"/>
    <x v="35"/>
    <m/>
    <m/>
    <n v="8"/>
  </r>
  <r>
    <x v="6"/>
    <x v="6"/>
    <x v="35"/>
    <x v="35"/>
    <m/>
    <m/>
    <n v="13"/>
  </r>
  <r>
    <x v="21"/>
    <x v="21"/>
    <x v="35"/>
    <x v="35"/>
    <m/>
    <m/>
    <n v="0"/>
  </r>
  <r>
    <x v="5"/>
    <x v="5"/>
    <x v="35"/>
    <x v="35"/>
    <m/>
    <m/>
    <n v="16"/>
  </r>
  <r>
    <x v="18"/>
    <x v="18"/>
    <x v="35"/>
    <x v="35"/>
    <m/>
    <m/>
    <n v="3"/>
  </r>
  <r>
    <x v="8"/>
    <x v="8"/>
    <x v="35"/>
    <x v="35"/>
    <m/>
    <m/>
    <n v="8"/>
  </r>
  <r>
    <x v="22"/>
    <x v="22"/>
    <x v="35"/>
    <x v="35"/>
    <m/>
    <m/>
    <n v="0"/>
  </r>
  <r>
    <x v="12"/>
    <x v="12"/>
    <x v="35"/>
    <x v="35"/>
    <m/>
    <m/>
    <n v="2"/>
  </r>
  <r>
    <x v="20"/>
    <x v="20"/>
    <x v="35"/>
    <x v="35"/>
    <m/>
    <m/>
    <n v="0"/>
  </r>
  <r>
    <x v="23"/>
    <x v="23"/>
    <x v="35"/>
    <x v="35"/>
    <m/>
    <m/>
    <n v="0"/>
  </r>
  <r>
    <x v="16"/>
    <x v="16"/>
    <x v="35"/>
    <x v="35"/>
    <m/>
    <m/>
    <n v="5"/>
  </r>
  <r>
    <x v="9"/>
    <x v="9"/>
    <x v="35"/>
    <x v="35"/>
    <m/>
    <m/>
    <n v="3"/>
  </r>
  <r>
    <x v="3"/>
    <x v="3"/>
    <x v="35"/>
    <x v="35"/>
    <m/>
    <m/>
    <n v="2"/>
  </r>
  <r>
    <x v="24"/>
    <x v="24"/>
    <x v="35"/>
    <x v="35"/>
    <m/>
    <m/>
    <n v="0"/>
  </r>
  <r>
    <x v="25"/>
    <x v="25"/>
    <x v="35"/>
    <x v="35"/>
    <m/>
    <m/>
    <n v="0"/>
  </r>
  <r>
    <x v="26"/>
    <x v="26"/>
    <x v="35"/>
    <x v="35"/>
    <m/>
    <m/>
    <n v="0"/>
  </r>
  <r>
    <x v="4"/>
    <x v="4"/>
    <x v="35"/>
    <x v="35"/>
    <m/>
    <m/>
    <n v="0"/>
  </r>
  <r>
    <x v="17"/>
    <x v="17"/>
    <x v="35"/>
    <x v="35"/>
    <m/>
    <m/>
    <n v="0"/>
  </r>
  <r>
    <x v="0"/>
    <x v="0"/>
    <x v="148"/>
    <x v="148"/>
    <m/>
    <m/>
    <n v="2"/>
  </r>
  <r>
    <x v="13"/>
    <x v="13"/>
    <x v="148"/>
    <x v="148"/>
    <m/>
    <m/>
    <n v="1"/>
  </r>
  <r>
    <x v="15"/>
    <x v="15"/>
    <x v="148"/>
    <x v="148"/>
    <m/>
    <m/>
    <n v="4"/>
  </r>
  <r>
    <x v="1"/>
    <x v="1"/>
    <x v="148"/>
    <x v="148"/>
    <m/>
    <m/>
    <n v="3"/>
  </r>
  <r>
    <x v="2"/>
    <x v="2"/>
    <x v="148"/>
    <x v="148"/>
    <m/>
    <m/>
    <n v="0"/>
  </r>
  <r>
    <x v="10"/>
    <x v="10"/>
    <x v="148"/>
    <x v="148"/>
    <m/>
    <m/>
    <n v="10"/>
  </r>
  <r>
    <x v="7"/>
    <x v="7"/>
    <x v="148"/>
    <x v="148"/>
    <m/>
    <m/>
    <n v="3"/>
  </r>
  <r>
    <x v="14"/>
    <x v="14"/>
    <x v="148"/>
    <x v="148"/>
    <m/>
    <m/>
    <n v="2"/>
  </r>
  <r>
    <x v="11"/>
    <x v="11"/>
    <x v="148"/>
    <x v="148"/>
    <m/>
    <m/>
    <n v="3"/>
  </r>
  <r>
    <x v="19"/>
    <x v="19"/>
    <x v="148"/>
    <x v="148"/>
    <m/>
    <m/>
    <n v="4"/>
  </r>
  <r>
    <x v="6"/>
    <x v="6"/>
    <x v="148"/>
    <x v="148"/>
    <m/>
    <m/>
    <n v="4"/>
  </r>
  <r>
    <x v="21"/>
    <x v="21"/>
    <x v="148"/>
    <x v="148"/>
    <m/>
    <m/>
    <n v="0"/>
  </r>
  <r>
    <x v="5"/>
    <x v="5"/>
    <x v="148"/>
    <x v="148"/>
    <m/>
    <m/>
    <n v="4"/>
  </r>
  <r>
    <x v="18"/>
    <x v="18"/>
    <x v="148"/>
    <x v="148"/>
    <m/>
    <m/>
    <n v="2"/>
  </r>
  <r>
    <x v="8"/>
    <x v="8"/>
    <x v="148"/>
    <x v="148"/>
    <m/>
    <m/>
    <n v="4"/>
  </r>
  <r>
    <x v="22"/>
    <x v="22"/>
    <x v="148"/>
    <x v="148"/>
    <m/>
    <m/>
    <n v="0"/>
  </r>
  <r>
    <x v="12"/>
    <x v="12"/>
    <x v="148"/>
    <x v="148"/>
    <m/>
    <m/>
    <n v="0"/>
  </r>
  <r>
    <x v="20"/>
    <x v="20"/>
    <x v="148"/>
    <x v="148"/>
    <m/>
    <m/>
    <n v="0"/>
  </r>
  <r>
    <x v="23"/>
    <x v="23"/>
    <x v="148"/>
    <x v="148"/>
    <m/>
    <m/>
    <n v="0"/>
  </r>
  <r>
    <x v="16"/>
    <x v="16"/>
    <x v="148"/>
    <x v="148"/>
    <m/>
    <m/>
    <n v="1"/>
  </r>
  <r>
    <x v="9"/>
    <x v="9"/>
    <x v="148"/>
    <x v="148"/>
    <m/>
    <m/>
    <n v="2"/>
  </r>
  <r>
    <x v="3"/>
    <x v="3"/>
    <x v="148"/>
    <x v="148"/>
    <m/>
    <m/>
    <n v="3"/>
  </r>
  <r>
    <x v="24"/>
    <x v="24"/>
    <x v="148"/>
    <x v="148"/>
    <m/>
    <m/>
    <n v="0"/>
  </r>
  <r>
    <x v="25"/>
    <x v="25"/>
    <x v="148"/>
    <x v="148"/>
    <m/>
    <m/>
    <n v="0"/>
  </r>
  <r>
    <x v="26"/>
    <x v="26"/>
    <x v="148"/>
    <x v="148"/>
    <m/>
    <m/>
    <n v="0"/>
  </r>
  <r>
    <x v="4"/>
    <x v="4"/>
    <x v="148"/>
    <x v="148"/>
    <m/>
    <m/>
    <n v="1"/>
  </r>
  <r>
    <x v="17"/>
    <x v="17"/>
    <x v="148"/>
    <x v="148"/>
    <m/>
    <m/>
    <n v="2"/>
  </r>
  <r>
    <x v="0"/>
    <x v="0"/>
    <x v="151"/>
    <x v="151"/>
    <m/>
    <m/>
    <n v="2"/>
  </r>
  <r>
    <x v="13"/>
    <x v="13"/>
    <x v="151"/>
    <x v="151"/>
    <m/>
    <m/>
    <n v="4"/>
  </r>
  <r>
    <x v="15"/>
    <x v="15"/>
    <x v="151"/>
    <x v="151"/>
    <m/>
    <m/>
    <n v="0"/>
  </r>
  <r>
    <x v="1"/>
    <x v="1"/>
    <x v="151"/>
    <x v="151"/>
    <m/>
    <m/>
    <n v="3"/>
  </r>
  <r>
    <x v="2"/>
    <x v="2"/>
    <x v="151"/>
    <x v="151"/>
    <m/>
    <m/>
    <n v="0"/>
  </r>
  <r>
    <x v="10"/>
    <x v="10"/>
    <x v="151"/>
    <x v="151"/>
    <m/>
    <m/>
    <n v="10"/>
  </r>
  <r>
    <x v="7"/>
    <x v="7"/>
    <x v="151"/>
    <x v="151"/>
    <m/>
    <m/>
    <n v="6"/>
  </r>
  <r>
    <x v="14"/>
    <x v="14"/>
    <x v="151"/>
    <x v="151"/>
    <m/>
    <m/>
    <n v="5"/>
  </r>
  <r>
    <x v="11"/>
    <x v="11"/>
    <x v="151"/>
    <x v="151"/>
    <m/>
    <m/>
    <n v="4"/>
  </r>
  <r>
    <x v="19"/>
    <x v="19"/>
    <x v="151"/>
    <x v="151"/>
    <m/>
    <m/>
    <n v="4"/>
  </r>
  <r>
    <x v="6"/>
    <x v="6"/>
    <x v="151"/>
    <x v="151"/>
    <m/>
    <m/>
    <n v="0"/>
  </r>
  <r>
    <x v="21"/>
    <x v="21"/>
    <x v="151"/>
    <x v="151"/>
    <m/>
    <m/>
    <n v="0"/>
  </r>
  <r>
    <x v="5"/>
    <x v="5"/>
    <x v="151"/>
    <x v="151"/>
    <m/>
    <m/>
    <n v="4"/>
  </r>
  <r>
    <x v="18"/>
    <x v="18"/>
    <x v="151"/>
    <x v="151"/>
    <m/>
    <m/>
    <n v="1"/>
  </r>
  <r>
    <x v="8"/>
    <x v="8"/>
    <x v="151"/>
    <x v="151"/>
    <m/>
    <m/>
    <n v="6"/>
  </r>
  <r>
    <x v="22"/>
    <x v="22"/>
    <x v="151"/>
    <x v="151"/>
    <m/>
    <m/>
    <n v="0"/>
  </r>
  <r>
    <x v="12"/>
    <x v="12"/>
    <x v="151"/>
    <x v="151"/>
    <m/>
    <m/>
    <n v="0"/>
  </r>
  <r>
    <x v="20"/>
    <x v="20"/>
    <x v="151"/>
    <x v="151"/>
    <m/>
    <m/>
    <n v="0"/>
  </r>
  <r>
    <x v="23"/>
    <x v="23"/>
    <x v="151"/>
    <x v="151"/>
    <m/>
    <m/>
    <n v="0"/>
  </r>
  <r>
    <x v="16"/>
    <x v="16"/>
    <x v="151"/>
    <x v="151"/>
    <m/>
    <m/>
    <n v="0"/>
  </r>
  <r>
    <x v="9"/>
    <x v="9"/>
    <x v="151"/>
    <x v="151"/>
    <m/>
    <m/>
    <n v="1"/>
  </r>
  <r>
    <x v="3"/>
    <x v="3"/>
    <x v="151"/>
    <x v="151"/>
    <m/>
    <m/>
    <n v="4"/>
  </r>
  <r>
    <x v="24"/>
    <x v="24"/>
    <x v="151"/>
    <x v="151"/>
    <m/>
    <m/>
    <n v="0"/>
  </r>
  <r>
    <x v="25"/>
    <x v="25"/>
    <x v="151"/>
    <x v="151"/>
    <m/>
    <m/>
    <n v="0"/>
  </r>
  <r>
    <x v="26"/>
    <x v="26"/>
    <x v="151"/>
    <x v="151"/>
    <m/>
    <m/>
    <n v="0"/>
  </r>
  <r>
    <x v="4"/>
    <x v="4"/>
    <x v="151"/>
    <x v="151"/>
    <m/>
    <m/>
    <n v="0"/>
  </r>
  <r>
    <x v="17"/>
    <x v="17"/>
    <x v="151"/>
    <x v="151"/>
    <m/>
    <m/>
    <n v="2"/>
  </r>
  <r>
    <x v="0"/>
    <x v="0"/>
    <x v="171"/>
    <x v="171"/>
    <m/>
    <m/>
    <n v="0"/>
  </r>
  <r>
    <x v="13"/>
    <x v="13"/>
    <x v="171"/>
    <x v="171"/>
    <m/>
    <m/>
    <n v="13"/>
  </r>
  <r>
    <x v="15"/>
    <x v="15"/>
    <x v="171"/>
    <x v="171"/>
    <m/>
    <m/>
    <n v="0"/>
  </r>
  <r>
    <x v="1"/>
    <x v="1"/>
    <x v="171"/>
    <x v="171"/>
    <m/>
    <m/>
    <n v="4"/>
  </r>
  <r>
    <x v="2"/>
    <x v="2"/>
    <x v="171"/>
    <x v="171"/>
    <m/>
    <m/>
    <n v="13"/>
  </r>
  <r>
    <x v="10"/>
    <x v="10"/>
    <x v="171"/>
    <x v="171"/>
    <m/>
    <m/>
    <n v="0"/>
  </r>
  <r>
    <x v="7"/>
    <x v="7"/>
    <x v="171"/>
    <x v="171"/>
    <m/>
    <m/>
    <n v="14"/>
  </r>
  <r>
    <x v="14"/>
    <x v="14"/>
    <x v="171"/>
    <x v="171"/>
    <m/>
    <m/>
    <n v="11"/>
  </r>
  <r>
    <x v="11"/>
    <x v="11"/>
    <x v="171"/>
    <x v="171"/>
    <m/>
    <m/>
    <n v="7"/>
  </r>
  <r>
    <x v="19"/>
    <x v="19"/>
    <x v="171"/>
    <x v="171"/>
    <m/>
    <m/>
    <n v="12"/>
  </r>
  <r>
    <x v="6"/>
    <x v="6"/>
    <x v="171"/>
    <x v="171"/>
    <m/>
    <m/>
    <n v="8"/>
  </r>
  <r>
    <x v="21"/>
    <x v="21"/>
    <x v="171"/>
    <x v="171"/>
    <m/>
    <m/>
    <n v="0"/>
  </r>
  <r>
    <x v="5"/>
    <x v="5"/>
    <x v="171"/>
    <x v="171"/>
    <m/>
    <m/>
    <n v="4"/>
  </r>
  <r>
    <x v="18"/>
    <x v="18"/>
    <x v="171"/>
    <x v="171"/>
    <m/>
    <m/>
    <n v="0"/>
  </r>
  <r>
    <x v="8"/>
    <x v="8"/>
    <x v="171"/>
    <x v="171"/>
    <m/>
    <m/>
    <n v="7"/>
  </r>
  <r>
    <x v="22"/>
    <x v="22"/>
    <x v="171"/>
    <x v="171"/>
    <m/>
    <m/>
    <n v="0"/>
  </r>
  <r>
    <x v="12"/>
    <x v="12"/>
    <x v="171"/>
    <x v="171"/>
    <m/>
    <m/>
    <n v="3"/>
  </r>
  <r>
    <x v="20"/>
    <x v="20"/>
    <x v="171"/>
    <x v="171"/>
    <m/>
    <m/>
    <n v="9"/>
  </r>
  <r>
    <x v="23"/>
    <x v="23"/>
    <x v="171"/>
    <x v="171"/>
    <m/>
    <m/>
    <n v="0"/>
  </r>
  <r>
    <x v="16"/>
    <x v="16"/>
    <x v="171"/>
    <x v="171"/>
    <m/>
    <m/>
    <n v="8"/>
  </r>
  <r>
    <x v="9"/>
    <x v="9"/>
    <x v="171"/>
    <x v="171"/>
    <m/>
    <m/>
    <n v="5"/>
  </r>
  <r>
    <x v="3"/>
    <x v="3"/>
    <x v="171"/>
    <x v="171"/>
    <m/>
    <m/>
    <n v="6"/>
  </r>
  <r>
    <x v="24"/>
    <x v="24"/>
    <x v="171"/>
    <x v="171"/>
    <m/>
    <m/>
    <n v="0"/>
  </r>
  <r>
    <x v="25"/>
    <x v="25"/>
    <x v="171"/>
    <x v="171"/>
    <m/>
    <m/>
    <n v="0"/>
  </r>
  <r>
    <x v="26"/>
    <x v="26"/>
    <x v="171"/>
    <x v="171"/>
    <m/>
    <m/>
    <n v="0"/>
  </r>
  <r>
    <x v="4"/>
    <x v="4"/>
    <x v="171"/>
    <x v="171"/>
    <m/>
    <m/>
    <n v="13"/>
  </r>
  <r>
    <x v="17"/>
    <x v="17"/>
    <x v="171"/>
    <x v="171"/>
    <m/>
    <m/>
    <n v="16"/>
  </r>
  <r>
    <x v="0"/>
    <x v="0"/>
    <x v="160"/>
    <x v="160"/>
    <m/>
    <m/>
    <n v="35"/>
  </r>
  <r>
    <x v="13"/>
    <x v="13"/>
    <x v="160"/>
    <x v="160"/>
    <m/>
    <m/>
    <n v="141"/>
  </r>
  <r>
    <x v="15"/>
    <x v="15"/>
    <x v="160"/>
    <x v="160"/>
    <m/>
    <m/>
    <n v="82"/>
  </r>
  <r>
    <x v="1"/>
    <x v="1"/>
    <x v="160"/>
    <x v="160"/>
    <m/>
    <m/>
    <n v="80"/>
  </r>
  <r>
    <x v="2"/>
    <x v="2"/>
    <x v="160"/>
    <x v="160"/>
    <m/>
    <m/>
    <n v="106"/>
  </r>
  <r>
    <x v="10"/>
    <x v="10"/>
    <x v="160"/>
    <x v="160"/>
    <m/>
    <m/>
    <n v="14"/>
  </r>
  <r>
    <x v="7"/>
    <x v="7"/>
    <x v="160"/>
    <x v="160"/>
    <m/>
    <m/>
    <n v="93"/>
  </r>
  <r>
    <x v="14"/>
    <x v="14"/>
    <x v="160"/>
    <x v="160"/>
    <m/>
    <m/>
    <n v="193"/>
  </r>
  <r>
    <x v="11"/>
    <x v="11"/>
    <x v="160"/>
    <x v="160"/>
    <m/>
    <m/>
    <n v="239"/>
  </r>
  <r>
    <x v="19"/>
    <x v="19"/>
    <x v="160"/>
    <x v="160"/>
    <m/>
    <m/>
    <n v="8"/>
  </r>
  <r>
    <x v="6"/>
    <x v="6"/>
    <x v="160"/>
    <x v="160"/>
    <m/>
    <m/>
    <n v="81"/>
  </r>
  <r>
    <x v="21"/>
    <x v="21"/>
    <x v="160"/>
    <x v="160"/>
    <m/>
    <m/>
    <n v="0"/>
  </r>
  <r>
    <x v="5"/>
    <x v="5"/>
    <x v="160"/>
    <x v="160"/>
    <m/>
    <m/>
    <n v="128"/>
  </r>
  <r>
    <x v="18"/>
    <x v="18"/>
    <x v="160"/>
    <x v="160"/>
    <m/>
    <m/>
    <n v="144"/>
  </r>
  <r>
    <x v="8"/>
    <x v="8"/>
    <x v="160"/>
    <x v="160"/>
    <m/>
    <m/>
    <n v="54"/>
  </r>
  <r>
    <x v="22"/>
    <x v="22"/>
    <x v="160"/>
    <x v="160"/>
    <m/>
    <m/>
    <n v="0"/>
  </r>
  <r>
    <x v="12"/>
    <x v="12"/>
    <x v="160"/>
    <x v="160"/>
    <m/>
    <m/>
    <n v="97"/>
  </r>
  <r>
    <x v="20"/>
    <x v="20"/>
    <x v="160"/>
    <x v="160"/>
    <m/>
    <m/>
    <n v="184"/>
  </r>
  <r>
    <x v="23"/>
    <x v="23"/>
    <x v="160"/>
    <x v="160"/>
    <m/>
    <m/>
    <n v="0"/>
  </r>
  <r>
    <x v="16"/>
    <x v="16"/>
    <x v="160"/>
    <x v="160"/>
    <m/>
    <m/>
    <n v="21"/>
  </r>
  <r>
    <x v="9"/>
    <x v="9"/>
    <x v="160"/>
    <x v="160"/>
    <m/>
    <m/>
    <n v="193"/>
  </r>
  <r>
    <x v="3"/>
    <x v="3"/>
    <x v="160"/>
    <x v="160"/>
    <m/>
    <m/>
    <n v="83"/>
  </r>
  <r>
    <x v="24"/>
    <x v="24"/>
    <x v="160"/>
    <x v="160"/>
    <m/>
    <m/>
    <n v="0"/>
  </r>
  <r>
    <x v="25"/>
    <x v="25"/>
    <x v="160"/>
    <x v="160"/>
    <m/>
    <m/>
    <n v="0"/>
  </r>
  <r>
    <x v="26"/>
    <x v="26"/>
    <x v="160"/>
    <x v="160"/>
    <m/>
    <m/>
    <n v="0"/>
  </r>
  <r>
    <x v="4"/>
    <x v="4"/>
    <x v="160"/>
    <x v="160"/>
    <m/>
    <m/>
    <n v="65"/>
  </r>
  <r>
    <x v="17"/>
    <x v="17"/>
    <x v="160"/>
    <x v="160"/>
    <m/>
    <m/>
    <n v="196"/>
  </r>
  <r>
    <x v="0"/>
    <x v="0"/>
    <x v="81"/>
    <x v="81"/>
    <m/>
    <m/>
    <n v="18"/>
  </r>
  <r>
    <x v="13"/>
    <x v="13"/>
    <x v="81"/>
    <x v="81"/>
    <m/>
    <m/>
    <n v="0"/>
  </r>
  <r>
    <x v="15"/>
    <x v="15"/>
    <x v="81"/>
    <x v="81"/>
    <m/>
    <m/>
    <n v="0"/>
  </r>
  <r>
    <x v="1"/>
    <x v="1"/>
    <x v="81"/>
    <x v="81"/>
    <m/>
    <m/>
    <n v="2"/>
  </r>
  <r>
    <x v="2"/>
    <x v="2"/>
    <x v="81"/>
    <x v="81"/>
    <m/>
    <m/>
    <n v="20"/>
  </r>
  <r>
    <x v="10"/>
    <x v="10"/>
    <x v="81"/>
    <x v="81"/>
    <m/>
    <m/>
    <n v="35"/>
  </r>
  <r>
    <x v="7"/>
    <x v="7"/>
    <x v="81"/>
    <x v="81"/>
    <m/>
    <m/>
    <n v="16"/>
  </r>
  <r>
    <x v="14"/>
    <x v="14"/>
    <x v="81"/>
    <x v="81"/>
    <m/>
    <m/>
    <n v="17"/>
  </r>
  <r>
    <x v="11"/>
    <x v="11"/>
    <x v="81"/>
    <x v="81"/>
    <m/>
    <m/>
    <n v="5"/>
  </r>
  <r>
    <x v="19"/>
    <x v="19"/>
    <x v="81"/>
    <x v="81"/>
    <m/>
    <m/>
    <n v="22"/>
  </r>
  <r>
    <x v="6"/>
    <x v="6"/>
    <x v="81"/>
    <x v="81"/>
    <m/>
    <m/>
    <n v="9"/>
  </r>
  <r>
    <x v="21"/>
    <x v="21"/>
    <x v="81"/>
    <x v="81"/>
    <m/>
    <m/>
    <n v="0"/>
  </r>
  <r>
    <x v="5"/>
    <x v="5"/>
    <x v="81"/>
    <x v="81"/>
    <m/>
    <m/>
    <n v="19"/>
  </r>
  <r>
    <x v="18"/>
    <x v="18"/>
    <x v="81"/>
    <x v="81"/>
    <m/>
    <m/>
    <n v="3"/>
  </r>
  <r>
    <x v="8"/>
    <x v="8"/>
    <x v="81"/>
    <x v="81"/>
    <m/>
    <m/>
    <n v="14"/>
  </r>
  <r>
    <x v="22"/>
    <x v="22"/>
    <x v="81"/>
    <x v="81"/>
    <m/>
    <m/>
    <n v="0"/>
  </r>
  <r>
    <x v="12"/>
    <x v="12"/>
    <x v="81"/>
    <x v="81"/>
    <m/>
    <m/>
    <n v="4"/>
  </r>
  <r>
    <x v="20"/>
    <x v="20"/>
    <x v="81"/>
    <x v="81"/>
    <m/>
    <m/>
    <n v="0"/>
  </r>
  <r>
    <x v="23"/>
    <x v="23"/>
    <x v="81"/>
    <x v="81"/>
    <m/>
    <m/>
    <n v="0"/>
  </r>
  <r>
    <x v="16"/>
    <x v="16"/>
    <x v="81"/>
    <x v="81"/>
    <m/>
    <m/>
    <n v="16"/>
  </r>
  <r>
    <x v="9"/>
    <x v="9"/>
    <x v="81"/>
    <x v="81"/>
    <m/>
    <m/>
    <n v="9"/>
  </r>
  <r>
    <x v="3"/>
    <x v="3"/>
    <x v="81"/>
    <x v="81"/>
    <m/>
    <m/>
    <n v="0"/>
  </r>
  <r>
    <x v="24"/>
    <x v="24"/>
    <x v="81"/>
    <x v="81"/>
    <m/>
    <m/>
    <n v="0"/>
  </r>
  <r>
    <x v="25"/>
    <x v="25"/>
    <x v="81"/>
    <x v="81"/>
    <m/>
    <m/>
    <n v="0"/>
  </r>
  <r>
    <x v="26"/>
    <x v="26"/>
    <x v="81"/>
    <x v="81"/>
    <m/>
    <m/>
    <n v="0"/>
  </r>
  <r>
    <x v="4"/>
    <x v="4"/>
    <x v="81"/>
    <x v="81"/>
    <m/>
    <m/>
    <n v="0"/>
  </r>
  <r>
    <x v="17"/>
    <x v="17"/>
    <x v="81"/>
    <x v="81"/>
    <m/>
    <m/>
    <n v="9"/>
  </r>
  <r>
    <x v="0"/>
    <x v="0"/>
    <x v="98"/>
    <x v="98"/>
    <m/>
    <m/>
    <n v="14"/>
  </r>
  <r>
    <x v="13"/>
    <x v="13"/>
    <x v="98"/>
    <x v="98"/>
    <m/>
    <m/>
    <n v="6"/>
  </r>
  <r>
    <x v="15"/>
    <x v="15"/>
    <x v="98"/>
    <x v="98"/>
    <m/>
    <m/>
    <n v="6"/>
  </r>
  <r>
    <x v="1"/>
    <x v="1"/>
    <x v="98"/>
    <x v="98"/>
    <m/>
    <m/>
    <n v="3"/>
  </r>
  <r>
    <x v="2"/>
    <x v="2"/>
    <x v="98"/>
    <x v="98"/>
    <m/>
    <m/>
    <n v="0"/>
  </r>
  <r>
    <x v="10"/>
    <x v="10"/>
    <x v="98"/>
    <x v="98"/>
    <m/>
    <m/>
    <n v="0"/>
  </r>
  <r>
    <x v="7"/>
    <x v="7"/>
    <x v="98"/>
    <x v="98"/>
    <m/>
    <m/>
    <n v="8"/>
  </r>
  <r>
    <x v="14"/>
    <x v="14"/>
    <x v="98"/>
    <x v="98"/>
    <m/>
    <m/>
    <n v="0"/>
  </r>
  <r>
    <x v="11"/>
    <x v="11"/>
    <x v="98"/>
    <x v="98"/>
    <m/>
    <m/>
    <n v="5"/>
  </r>
  <r>
    <x v="19"/>
    <x v="19"/>
    <x v="98"/>
    <x v="98"/>
    <m/>
    <m/>
    <n v="26"/>
  </r>
  <r>
    <x v="6"/>
    <x v="6"/>
    <x v="98"/>
    <x v="98"/>
    <m/>
    <m/>
    <n v="19"/>
  </r>
  <r>
    <x v="21"/>
    <x v="21"/>
    <x v="98"/>
    <x v="98"/>
    <m/>
    <m/>
    <n v="0"/>
  </r>
  <r>
    <x v="5"/>
    <x v="5"/>
    <x v="98"/>
    <x v="98"/>
    <m/>
    <m/>
    <n v="16"/>
  </r>
  <r>
    <x v="18"/>
    <x v="18"/>
    <x v="98"/>
    <x v="98"/>
    <m/>
    <m/>
    <n v="13"/>
  </r>
  <r>
    <x v="8"/>
    <x v="8"/>
    <x v="98"/>
    <x v="98"/>
    <m/>
    <m/>
    <n v="14"/>
  </r>
  <r>
    <x v="22"/>
    <x v="22"/>
    <x v="98"/>
    <x v="98"/>
    <m/>
    <m/>
    <n v="0"/>
  </r>
  <r>
    <x v="12"/>
    <x v="12"/>
    <x v="98"/>
    <x v="98"/>
    <m/>
    <m/>
    <n v="14"/>
  </r>
  <r>
    <x v="20"/>
    <x v="20"/>
    <x v="98"/>
    <x v="98"/>
    <m/>
    <m/>
    <n v="0"/>
  </r>
  <r>
    <x v="23"/>
    <x v="23"/>
    <x v="98"/>
    <x v="98"/>
    <m/>
    <m/>
    <n v="0"/>
  </r>
  <r>
    <x v="16"/>
    <x v="16"/>
    <x v="98"/>
    <x v="98"/>
    <m/>
    <m/>
    <n v="14"/>
  </r>
  <r>
    <x v="9"/>
    <x v="9"/>
    <x v="98"/>
    <x v="98"/>
    <m/>
    <m/>
    <n v="0"/>
  </r>
  <r>
    <x v="3"/>
    <x v="3"/>
    <x v="98"/>
    <x v="98"/>
    <m/>
    <m/>
    <n v="0"/>
  </r>
  <r>
    <x v="24"/>
    <x v="24"/>
    <x v="98"/>
    <x v="98"/>
    <m/>
    <m/>
    <n v="0"/>
  </r>
  <r>
    <x v="25"/>
    <x v="25"/>
    <x v="98"/>
    <x v="98"/>
    <m/>
    <m/>
    <n v="0"/>
  </r>
  <r>
    <x v="26"/>
    <x v="26"/>
    <x v="98"/>
    <x v="98"/>
    <m/>
    <m/>
    <n v="0"/>
  </r>
  <r>
    <x v="4"/>
    <x v="4"/>
    <x v="98"/>
    <x v="98"/>
    <m/>
    <m/>
    <n v="5"/>
  </r>
  <r>
    <x v="17"/>
    <x v="17"/>
    <x v="98"/>
    <x v="98"/>
    <m/>
    <m/>
    <n v="7"/>
  </r>
  <r>
    <x v="0"/>
    <x v="0"/>
    <x v="48"/>
    <x v="48"/>
    <m/>
    <m/>
    <n v="0"/>
  </r>
  <r>
    <x v="13"/>
    <x v="13"/>
    <x v="48"/>
    <x v="48"/>
    <m/>
    <m/>
    <n v="1"/>
  </r>
  <r>
    <x v="15"/>
    <x v="15"/>
    <x v="48"/>
    <x v="48"/>
    <m/>
    <m/>
    <n v="7"/>
  </r>
  <r>
    <x v="1"/>
    <x v="1"/>
    <x v="48"/>
    <x v="48"/>
    <m/>
    <m/>
    <n v="4"/>
  </r>
  <r>
    <x v="2"/>
    <x v="2"/>
    <x v="48"/>
    <x v="48"/>
    <m/>
    <m/>
    <n v="12"/>
  </r>
  <r>
    <x v="10"/>
    <x v="10"/>
    <x v="48"/>
    <x v="48"/>
    <m/>
    <m/>
    <n v="10"/>
  </r>
  <r>
    <x v="7"/>
    <x v="7"/>
    <x v="48"/>
    <x v="48"/>
    <m/>
    <m/>
    <n v="3"/>
  </r>
  <r>
    <x v="14"/>
    <x v="14"/>
    <x v="48"/>
    <x v="48"/>
    <m/>
    <m/>
    <n v="10"/>
  </r>
  <r>
    <x v="11"/>
    <x v="11"/>
    <x v="48"/>
    <x v="48"/>
    <m/>
    <m/>
    <n v="1"/>
  </r>
  <r>
    <x v="19"/>
    <x v="19"/>
    <x v="48"/>
    <x v="48"/>
    <m/>
    <m/>
    <n v="0"/>
  </r>
  <r>
    <x v="6"/>
    <x v="6"/>
    <x v="48"/>
    <x v="48"/>
    <m/>
    <m/>
    <n v="4"/>
  </r>
  <r>
    <x v="21"/>
    <x v="21"/>
    <x v="48"/>
    <x v="48"/>
    <m/>
    <m/>
    <n v="0"/>
  </r>
  <r>
    <x v="5"/>
    <x v="5"/>
    <x v="48"/>
    <x v="48"/>
    <m/>
    <m/>
    <n v="6"/>
  </r>
  <r>
    <x v="18"/>
    <x v="18"/>
    <x v="48"/>
    <x v="48"/>
    <m/>
    <m/>
    <n v="4"/>
  </r>
  <r>
    <x v="8"/>
    <x v="8"/>
    <x v="48"/>
    <x v="48"/>
    <m/>
    <m/>
    <n v="5"/>
  </r>
  <r>
    <x v="22"/>
    <x v="22"/>
    <x v="48"/>
    <x v="48"/>
    <m/>
    <m/>
    <n v="0"/>
  </r>
  <r>
    <x v="12"/>
    <x v="12"/>
    <x v="48"/>
    <x v="48"/>
    <m/>
    <m/>
    <n v="3"/>
  </r>
  <r>
    <x v="20"/>
    <x v="20"/>
    <x v="48"/>
    <x v="48"/>
    <m/>
    <m/>
    <n v="0"/>
  </r>
  <r>
    <x v="23"/>
    <x v="23"/>
    <x v="48"/>
    <x v="48"/>
    <m/>
    <m/>
    <n v="0"/>
  </r>
  <r>
    <x v="16"/>
    <x v="16"/>
    <x v="48"/>
    <x v="48"/>
    <m/>
    <m/>
    <n v="2"/>
  </r>
  <r>
    <x v="9"/>
    <x v="9"/>
    <x v="48"/>
    <x v="48"/>
    <m/>
    <m/>
    <n v="3"/>
  </r>
  <r>
    <x v="3"/>
    <x v="3"/>
    <x v="48"/>
    <x v="48"/>
    <m/>
    <m/>
    <n v="15"/>
  </r>
  <r>
    <x v="24"/>
    <x v="24"/>
    <x v="48"/>
    <x v="48"/>
    <m/>
    <m/>
    <n v="0"/>
  </r>
  <r>
    <x v="25"/>
    <x v="25"/>
    <x v="48"/>
    <x v="48"/>
    <m/>
    <m/>
    <n v="0"/>
  </r>
  <r>
    <x v="26"/>
    <x v="26"/>
    <x v="48"/>
    <x v="48"/>
    <m/>
    <m/>
    <n v="0"/>
  </r>
  <r>
    <x v="4"/>
    <x v="4"/>
    <x v="48"/>
    <x v="48"/>
    <m/>
    <m/>
    <n v="13"/>
  </r>
  <r>
    <x v="17"/>
    <x v="17"/>
    <x v="48"/>
    <x v="48"/>
    <m/>
    <m/>
    <n v="3"/>
  </r>
  <r>
    <x v="0"/>
    <x v="0"/>
    <x v="13"/>
    <x v="13"/>
    <m/>
    <m/>
    <n v="5"/>
  </r>
  <r>
    <x v="13"/>
    <x v="13"/>
    <x v="13"/>
    <x v="13"/>
    <m/>
    <m/>
    <n v="2"/>
  </r>
  <r>
    <x v="15"/>
    <x v="15"/>
    <x v="13"/>
    <x v="13"/>
    <m/>
    <m/>
    <n v="0"/>
  </r>
  <r>
    <x v="1"/>
    <x v="1"/>
    <x v="13"/>
    <x v="13"/>
    <m/>
    <m/>
    <n v="2"/>
  </r>
  <r>
    <x v="2"/>
    <x v="2"/>
    <x v="13"/>
    <x v="13"/>
    <m/>
    <m/>
    <n v="7"/>
  </r>
  <r>
    <x v="10"/>
    <x v="10"/>
    <x v="13"/>
    <x v="13"/>
    <m/>
    <m/>
    <n v="5"/>
  </r>
  <r>
    <x v="7"/>
    <x v="7"/>
    <x v="13"/>
    <x v="13"/>
    <m/>
    <m/>
    <n v="8"/>
  </r>
  <r>
    <x v="14"/>
    <x v="14"/>
    <x v="13"/>
    <x v="13"/>
    <m/>
    <m/>
    <n v="5"/>
  </r>
  <r>
    <x v="11"/>
    <x v="11"/>
    <x v="13"/>
    <x v="13"/>
    <m/>
    <m/>
    <n v="4"/>
  </r>
  <r>
    <x v="19"/>
    <x v="19"/>
    <x v="13"/>
    <x v="13"/>
    <m/>
    <m/>
    <n v="0"/>
  </r>
  <r>
    <x v="6"/>
    <x v="6"/>
    <x v="13"/>
    <x v="13"/>
    <m/>
    <m/>
    <n v="2"/>
  </r>
  <r>
    <x v="21"/>
    <x v="21"/>
    <x v="13"/>
    <x v="13"/>
    <m/>
    <m/>
    <n v="0"/>
  </r>
  <r>
    <x v="5"/>
    <x v="5"/>
    <x v="13"/>
    <x v="13"/>
    <m/>
    <m/>
    <n v="9"/>
  </r>
  <r>
    <x v="18"/>
    <x v="18"/>
    <x v="13"/>
    <x v="13"/>
    <m/>
    <m/>
    <n v="3"/>
  </r>
  <r>
    <x v="8"/>
    <x v="8"/>
    <x v="13"/>
    <x v="13"/>
    <m/>
    <m/>
    <n v="7"/>
  </r>
  <r>
    <x v="22"/>
    <x v="22"/>
    <x v="13"/>
    <x v="13"/>
    <m/>
    <m/>
    <n v="0"/>
  </r>
  <r>
    <x v="12"/>
    <x v="12"/>
    <x v="13"/>
    <x v="13"/>
    <m/>
    <m/>
    <n v="1"/>
  </r>
  <r>
    <x v="20"/>
    <x v="20"/>
    <x v="13"/>
    <x v="13"/>
    <m/>
    <m/>
    <n v="0"/>
  </r>
  <r>
    <x v="23"/>
    <x v="23"/>
    <x v="13"/>
    <x v="13"/>
    <m/>
    <m/>
    <n v="0"/>
  </r>
  <r>
    <x v="16"/>
    <x v="16"/>
    <x v="13"/>
    <x v="13"/>
    <m/>
    <m/>
    <n v="0"/>
  </r>
  <r>
    <x v="9"/>
    <x v="9"/>
    <x v="13"/>
    <x v="13"/>
    <m/>
    <m/>
    <n v="6"/>
  </r>
  <r>
    <x v="3"/>
    <x v="3"/>
    <x v="13"/>
    <x v="13"/>
    <m/>
    <m/>
    <n v="7"/>
  </r>
  <r>
    <x v="24"/>
    <x v="24"/>
    <x v="13"/>
    <x v="13"/>
    <m/>
    <m/>
    <n v="0"/>
  </r>
  <r>
    <x v="25"/>
    <x v="25"/>
    <x v="13"/>
    <x v="13"/>
    <m/>
    <m/>
    <n v="0"/>
  </r>
  <r>
    <x v="26"/>
    <x v="26"/>
    <x v="13"/>
    <x v="13"/>
    <m/>
    <m/>
    <n v="0"/>
  </r>
  <r>
    <x v="4"/>
    <x v="4"/>
    <x v="13"/>
    <x v="13"/>
    <m/>
    <m/>
    <n v="9"/>
  </r>
  <r>
    <x v="17"/>
    <x v="17"/>
    <x v="13"/>
    <x v="13"/>
    <m/>
    <m/>
    <n v="3"/>
  </r>
  <r>
    <x v="0"/>
    <x v="0"/>
    <x v="259"/>
    <x v="259"/>
    <m/>
    <m/>
    <n v="2"/>
  </r>
  <r>
    <x v="13"/>
    <x v="13"/>
    <x v="259"/>
    <x v="259"/>
    <m/>
    <m/>
    <n v="9"/>
  </r>
  <r>
    <x v="15"/>
    <x v="15"/>
    <x v="259"/>
    <x v="259"/>
    <m/>
    <m/>
    <n v="8"/>
  </r>
  <r>
    <x v="1"/>
    <x v="1"/>
    <x v="259"/>
    <x v="259"/>
    <m/>
    <m/>
    <n v="4"/>
  </r>
  <r>
    <x v="2"/>
    <x v="2"/>
    <x v="259"/>
    <x v="259"/>
    <m/>
    <m/>
    <n v="6"/>
  </r>
  <r>
    <x v="10"/>
    <x v="10"/>
    <x v="259"/>
    <x v="259"/>
    <m/>
    <m/>
    <n v="8"/>
  </r>
  <r>
    <x v="7"/>
    <x v="7"/>
    <x v="259"/>
    <x v="259"/>
    <m/>
    <m/>
    <n v="0"/>
  </r>
  <r>
    <x v="14"/>
    <x v="14"/>
    <x v="259"/>
    <x v="259"/>
    <m/>
    <m/>
    <n v="4"/>
  </r>
  <r>
    <x v="11"/>
    <x v="11"/>
    <x v="259"/>
    <x v="259"/>
    <m/>
    <m/>
    <n v="4"/>
  </r>
  <r>
    <x v="19"/>
    <x v="19"/>
    <x v="259"/>
    <x v="259"/>
    <m/>
    <m/>
    <n v="5"/>
  </r>
  <r>
    <x v="6"/>
    <x v="6"/>
    <x v="259"/>
    <x v="259"/>
    <m/>
    <m/>
    <n v="6"/>
  </r>
  <r>
    <x v="21"/>
    <x v="21"/>
    <x v="259"/>
    <x v="259"/>
    <m/>
    <m/>
    <n v="0"/>
  </r>
  <r>
    <x v="5"/>
    <x v="5"/>
    <x v="259"/>
    <x v="259"/>
    <m/>
    <m/>
    <n v="1"/>
  </r>
  <r>
    <x v="18"/>
    <x v="18"/>
    <x v="259"/>
    <x v="259"/>
    <m/>
    <m/>
    <n v="5"/>
  </r>
  <r>
    <x v="8"/>
    <x v="8"/>
    <x v="259"/>
    <x v="259"/>
    <m/>
    <m/>
    <n v="4"/>
  </r>
  <r>
    <x v="22"/>
    <x v="22"/>
    <x v="259"/>
    <x v="259"/>
    <m/>
    <m/>
    <n v="0"/>
  </r>
  <r>
    <x v="12"/>
    <x v="12"/>
    <x v="259"/>
    <x v="259"/>
    <m/>
    <m/>
    <n v="2"/>
  </r>
  <r>
    <x v="20"/>
    <x v="20"/>
    <x v="259"/>
    <x v="259"/>
    <m/>
    <m/>
    <n v="1"/>
  </r>
  <r>
    <x v="23"/>
    <x v="23"/>
    <x v="259"/>
    <x v="259"/>
    <m/>
    <m/>
    <n v="0"/>
  </r>
  <r>
    <x v="16"/>
    <x v="16"/>
    <x v="259"/>
    <x v="259"/>
    <m/>
    <m/>
    <n v="1"/>
  </r>
  <r>
    <x v="9"/>
    <x v="9"/>
    <x v="259"/>
    <x v="259"/>
    <m/>
    <m/>
    <n v="6"/>
  </r>
  <r>
    <x v="3"/>
    <x v="3"/>
    <x v="259"/>
    <x v="259"/>
    <m/>
    <m/>
    <n v="4"/>
  </r>
  <r>
    <x v="24"/>
    <x v="24"/>
    <x v="259"/>
    <x v="259"/>
    <m/>
    <m/>
    <n v="0"/>
  </r>
  <r>
    <x v="25"/>
    <x v="25"/>
    <x v="259"/>
    <x v="259"/>
    <m/>
    <m/>
    <n v="0"/>
  </r>
  <r>
    <x v="26"/>
    <x v="26"/>
    <x v="259"/>
    <x v="259"/>
    <m/>
    <m/>
    <n v="0"/>
  </r>
  <r>
    <x v="4"/>
    <x v="4"/>
    <x v="259"/>
    <x v="259"/>
    <m/>
    <m/>
    <n v="4"/>
  </r>
  <r>
    <x v="17"/>
    <x v="17"/>
    <x v="259"/>
    <x v="259"/>
    <m/>
    <m/>
    <n v="3"/>
  </r>
  <r>
    <x v="0"/>
    <x v="0"/>
    <x v="65"/>
    <x v="65"/>
    <m/>
    <m/>
    <n v="4"/>
  </r>
  <r>
    <x v="13"/>
    <x v="13"/>
    <x v="65"/>
    <x v="65"/>
    <m/>
    <m/>
    <n v="2"/>
  </r>
  <r>
    <x v="15"/>
    <x v="15"/>
    <x v="65"/>
    <x v="65"/>
    <m/>
    <m/>
    <n v="12"/>
  </r>
  <r>
    <x v="1"/>
    <x v="1"/>
    <x v="65"/>
    <x v="65"/>
    <m/>
    <m/>
    <n v="6"/>
  </r>
  <r>
    <x v="2"/>
    <x v="2"/>
    <x v="65"/>
    <x v="65"/>
    <m/>
    <m/>
    <n v="13"/>
  </r>
  <r>
    <x v="10"/>
    <x v="10"/>
    <x v="65"/>
    <x v="65"/>
    <m/>
    <m/>
    <n v="16"/>
  </r>
  <r>
    <x v="7"/>
    <x v="7"/>
    <x v="65"/>
    <x v="65"/>
    <m/>
    <m/>
    <n v="5"/>
  </r>
  <r>
    <x v="14"/>
    <x v="14"/>
    <x v="65"/>
    <x v="65"/>
    <m/>
    <m/>
    <n v="4"/>
  </r>
  <r>
    <x v="11"/>
    <x v="11"/>
    <x v="65"/>
    <x v="65"/>
    <m/>
    <m/>
    <n v="0"/>
  </r>
  <r>
    <x v="19"/>
    <x v="19"/>
    <x v="65"/>
    <x v="65"/>
    <m/>
    <m/>
    <n v="12"/>
  </r>
  <r>
    <x v="6"/>
    <x v="6"/>
    <x v="65"/>
    <x v="65"/>
    <m/>
    <m/>
    <n v="11"/>
  </r>
  <r>
    <x v="21"/>
    <x v="21"/>
    <x v="65"/>
    <x v="65"/>
    <m/>
    <m/>
    <n v="0"/>
  </r>
  <r>
    <x v="5"/>
    <x v="5"/>
    <x v="65"/>
    <x v="65"/>
    <m/>
    <m/>
    <n v="1"/>
  </r>
  <r>
    <x v="18"/>
    <x v="18"/>
    <x v="65"/>
    <x v="65"/>
    <m/>
    <m/>
    <n v="4"/>
  </r>
  <r>
    <x v="8"/>
    <x v="8"/>
    <x v="65"/>
    <x v="65"/>
    <m/>
    <m/>
    <n v="2"/>
  </r>
  <r>
    <x v="22"/>
    <x v="22"/>
    <x v="65"/>
    <x v="65"/>
    <m/>
    <m/>
    <n v="0"/>
  </r>
  <r>
    <x v="12"/>
    <x v="12"/>
    <x v="65"/>
    <x v="65"/>
    <m/>
    <m/>
    <n v="2"/>
  </r>
  <r>
    <x v="20"/>
    <x v="20"/>
    <x v="65"/>
    <x v="65"/>
    <m/>
    <m/>
    <n v="0"/>
  </r>
  <r>
    <x v="23"/>
    <x v="23"/>
    <x v="65"/>
    <x v="65"/>
    <m/>
    <m/>
    <n v="0"/>
  </r>
  <r>
    <x v="16"/>
    <x v="16"/>
    <x v="65"/>
    <x v="65"/>
    <m/>
    <m/>
    <n v="5"/>
  </r>
  <r>
    <x v="9"/>
    <x v="9"/>
    <x v="65"/>
    <x v="65"/>
    <m/>
    <m/>
    <n v="5"/>
  </r>
  <r>
    <x v="3"/>
    <x v="3"/>
    <x v="65"/>
    <x v="65"/>
    <m/>
    <m/>
    <n v="0"/>
  </r>
  <r>
    <x v="24"/>
    <x v="24"/>
    <x v="65"/>
    <x v="65"/>
    <m/>
    <m/>
    <n v="0"/>
  </r>
  <r>
    <x v="25"/>
    <x v="25"/>
    <x v="65"/>
    <x v="65"/>
    <m/>
    <m/>
    <n v="0"/>
  </r>
  <r>
    <x v="26"/>
    <x v="26"/>
    <x v="65"/>
    <x v="65"/>
    <m/>
    <m/>
    <n v="0"/>
  </r>
  <r>
    <x v="4"/>
    <x v="4"/>
    <x v="65"/>
    <x v="65"/>
    <m/>
    <m/>
    <n v="9"/>
  </r>
  <r>
    <x v="17"/>
    <x v="17"/>
    <x v="65"/>
    <x v="65"/>
    <m/>
    <m/>
    <n v="5"/>
  </r>
  <r>
    <x v="0"/>
    <x v="0"/>
    <x v="209"/>
    <x v="209"/>
    <m/>
    <m/>
    <n v="0"/>
  </r>
  <r>
    <x v="13"/>
    <x v="13"/>
    <x v="209"/>
    <x v="209"/>
    <m/>
    <m/>
    <n v="0"/>
  </r>
  <r>
    <x v="15"/>
    <x v="15"/>
    <x v="209"/>
    <x v="209"/>
    <m/>
    <m/>
    <n v="0"/>
  </r>
  <r>
    <x v="1"/>
    <x v="1"/>
    <x v="209"/>
    <x v="209"/>
    <m/>
    <m/>
    <n v="9"/>
  </r>
  <r>
    <x v="2"/>
    <x v="2"/>
    <x v="209"/>
    <x v="209"/>
    <m/>
    <m/>
    <n v="0"/>
  </r>
  <r>
    <x v="10"/>
    <x v="10"/>
    <x v="209"/>
    <x v="209"/>
    <m/>
    <m/>
    <n v="0"/>
  </r>
  <r>
    <x v="7"/>
    <x v="7"/>
    <x v="209"/>
    <x v="209"/>
    <m/>
    <m/>
    <n v="3"/>
  </r>
  <r>
    <x v="14"/>
    <x v="14"/>
    <x v="209"/>
    <x v="209"/>
    <m/>
    <m/>
    <n v="2"/>
  </r>
  <r>
    <x v="11"/>
    <x v="11"/>
    <x v="209"/>
    <x v="209"/>
    <m/>
    <m/>
    <n v="13"/>
  </r>
  <r>
    <x v="19"/>
    <x v="19"/>
    <x v="209"/>
    <x v="209"/>
    <m/>
    <m/>
    <n v="1"/>
  </r>
  <r>
    <x v="6"/>
    <x v="6"/>
    <x v="209"/>
    <x v="209"/>
    <m/>
    <m/>
    <n v="0"/>
  </r>
  <r>
    <x v="21"/>
    <x v="21"/>
    <x v="209"/>
    <x v="209"/>
    <m/>
    <m/>
    <n v="0"/>
  </r>
  <r>
    <x v="5"/>
    <x v="5"/>
    <x v="209"/>
    <x v="209"/>
    <m/>
    <m/>
    <n v="10"/>
  </r>
  <r>
    <x v="18"/>
    <x v="18"/>
    <x v="209"/>
    <x v="209"/>
    <m/>
    <m/>
    <n v="0"/>
  </r>
  <r>
    <x v="8"/>
    <x v="8"/>
    <x v="209"/>
    <x v="209"/>
    <m/>
    <m/>
    <n v="9"/>
  </r>
  <r>
    <x v="22"/>
    <x v="22"/>
    <x v="209"/>
    <x v="209"/>
    <m/>
    <m/>
    <n v="0"/>
  </r>
  <r>
    <x v="12"/>
    <x v="12"/>
    <x v="209"/>
    <x v="209"/>
    <m/>
    <m/>
    <n v="0"/>
  </r>
  <r>
    <x v="20"/>
    <x v="20"/>
    <x v="209"/>
    <x v="209"/>
    <m/>
    <m/>
    <n v="0"/>
  </r>
  <r>
    <x v="23"/>
    <x v="23"/>
    <x v="209"/>
    <x v="209"/>
    <m/>
    <m/>
    <n v="0"/>
  </r>
  <r>
    <x v="16"/>
    <x v="16"/>
    <x v="209"/>
    <x v="209"/>
    <m/>
    <m/>
    <n v="0"/>
  </r>
  <r>
    <x v="9"/>
    <x v="9"/>
    <x v="209"/>
    <x v="209"/>
    <m/>
    <m/>
    <n v="12"/>
  </r>
  <r>
    <x v="3"/>
    <x v="3"/>
    <x v="209"/>
    <x v="209"/>
    <m/>
    <m/>
    <n v="0"/>
  </r>
  <r>
    <x v="24"/>
    <x v="24"/>
    <x v="209"/>
    <x v="209"/>
    <m/>
    <m/>
    <n v="0"/>
  </r>
  <r>
    <x v="25"/>
    <x v="25"/>
    <x v="209"/>
    <x v="209"/>
    <m/>
    <m/>
    <n v="0"/>
  </r>
  <r>
    <x v="26"/>
    <x v="26"/>
    <x v="209"/>
    <x v="209"/>
    <m/>
    <m/>
    <n v="0"/>
  </r>
  <r>
    <x v="4"/>
    <x v="4"/>
    <x v="209"/>
    <x v="209"/>
    <m/>
    <m/>
    <n v="0"/>
  </r>
  <r>
    <x v="17"/>
    <x v="17"/>
    <x v="209"/>
    <x v="209"/>
    <m/>
    <m/>
    <n v="18"/>
  </r>
  <r>
    <x v="0"/>
    <x v="0"/>
    <x v="77"/>
    <x v="77"/>
    <m/>
    <m/>
    <n v="11"/>
  </r>
  <r>
    <x v="13"/>
    <x v="13"/>
    <x v="77"/>
    <x v="77"/>
    <m/>
    <m/>
    <n v="0"/>
  </r>
  <r>
    <x v="15"/>
    <x v="15"/>
    <x v="77"/>
    <x v="77"/>
    <m/>
    <m/>
    <n v="0"/>
  </r>
  <r>
    <x v="1"/>
    <x v="1"/>
    <x v="77"/>
    <x v="77"/>
    <m/>
    <m/>
    <n v="4"/>
  </r>
  <r>
    <x v="2"/>
    <x v="2"/>
    <x v="77"/>
    <x v="77"/>
    <m/>
    <m/>
    <n v="14"/>
  </r>
  <r>
    <x v="10"/>
    <x v="10"/>
    <x v="77"/>
    <x v="77"/>
    <m/>
    <m/>
    <n v="0"/>
  </r>
  <r>
    <x v="7"/>
    <x v="7"/>
    <x v="77"/>
    <x v="77"/>
    <m/>
    <m/>
    <n v="5"/>
  </r>
  <r>
    <x v="14"/>
    <x v="14"/>
    <x v="77"/>
    <x v="77"/>
    <m/>
    <m/>
    <n v="35"/>
  </r>
  <r>
    <x v="11"/>
    <x v="11"/>
    <x v="77"/>
    <x v="77"/>
    <m/>
    <m/>
    <n v="5"/>
  </r>
  <r>
    <x v="19"/>
    <x v="19"/>
    <x v="77"/>
    <x v="77"/>
    <m/>
    <m/>
    <n v="12"/>
  </r>
  <r>
    <x v="6"/>
    <x v="6"/>
    <x v="77"/>
    <x v="77"/>
    <m/>
    <m/>
    <n v="6"/>
  </r>
  <r>
    <x v="21"/>
    <x v="21"/>
    <x v="77"/>
    <x v="77"/>
    <m/>
    <m/>
    <n v="0"/>
  </r>
  <r>
    <x v="5"/>
    <x v="5"/>
    <x v="77"/>
    <x v="77"/>
    <m/>
    <m/>
    <n v="0"/>
  </r>
  <r>
    <x v="18"/>
    <x v="18"/>
    <x v="77"/>
    <x v="77"/>
    <m/>
    <m/>
    <n v="7"/>
  </r>
  <r>
    <x v="8"/>
    <x v="8"/>
    <x v="77"/>
    <x v="77"/>
    <m/>
    <m/>
    <n v="8"/>
  </r>
  <r>
    <x v="22"/>
    <x v="22"/>
    <x v="77"/>
    <x v="77"/>
    <m/>
    <m/>
    <n v="0"/>
  </r>
  <r>
    <x v="12"/>
    <x v="12"/>
    <x v="77"/>
    <x v="77"/>
    <m/>
    <m/>
    <n v="0"/>
  </r>
  <r>
    <x v="20"/>
    <x v="20"/>
    <x v="77"/>
    <x v="77"/>
    <m/>
    <m/>
    <n v="2"/>
  </r>
  <r>
    <x v="23"/>
    <x v="23"/>
    <x v="77"/>
    <x v="77"/>
    <m/>
    <m/>
    <n v="0"/>
  </r>
  <r>
    <x v="16"/>
    <x v="16"/>
    <x v="77"/>
    <x v="77"/>
    <m/>
    <m/>
    <n v="0"/>
  </r>
  <r>
    <x v="9"/>
    <x v="9"/>
    <x v="77"/>
    <x v="77"/>
    <m/>
    <m/>
    <n v="9"/>
  </r>
  <r>
    <x v="3"/>
    <x v="3"/>
    <x v="77"/>
    <x v="77"/>
    <m/>
    <m/>
    <n v="1"/>
  </r>
  <r>
    <x v="24"/>
    <x v="24"/>
    <x v="77"/>
    <x v="77"/>
    <m/>
    <m/>
    <n v="0"/>
  </r>
  <r>
    <x v="25"/>
    <x v="25"/>
    <x v="77"/>
    <x v="77"/>
    <m/>
    <m/>
    <n v="0"/>
  </r>
  <r>
    <x v="26"/>
    <x v="26"/>
    <x v="77"/>
    <x v="77"/>
    <m/>
    <m/>
    <n v="0"/>
  </r>
  <r>
    <x v="4"/>
    <x v="4"/>
    <x v="77"/>
    <x v="77"/>
    <m/>
    <m/>
    <n v="0"/>
  </r>
  <r>
    <x v="17"/>
    <x v="17"/>
    <x v="77"/>
    <x v="77"/>
    <m/>
    <m/>
    <n v="1"/>
  </r>
  <r>
    <x v="0"/>
    <x v="0"/>
    <x v="97"/>
    <x v="97"/>
    <m/>
    <m/>
    <n v="6"/>
  </r>
  <r>
    <x v="13"/>
    <x v="13"/>
    <x v="97"/>
    <x v="97"/>
    <m/>
    <m/>
    <n v="5"/>
  </r>
  <r>
    <x v="15"/>
    <x v="15"/>
    <x v="97"/>
    <x v="97"/>
    <m/>
    <m/>
    <n v="0"/>
  </r>
  <r>
    <x v="1"/>
    <x v="1"/>
    <x v="97"/>
    <x v="97"/>
    <m/>
    <m/>
    <n v="4"/>
  </r>
  <r>
    <x v="2"/>
    <x v="2"/>
    <x v="97"/>
    <x v="97"/>
    <m/>
    <m/>
    <n v="5"/>
  </r>
  <r>
    <x v="10"/>
    <x v="10"/>
    <x v="97"/>
    <x v="97"/>
    <m/>
    <m/>
    <n v="0"/>
  </r>
  <r>
    <x v="7"/>
    <x v="7"/>
    <x v="97"/>
    <x v="97"/>
    <m/>
    <m/>
    <n v="4"/>
  </r>
  <r>
    <x v="14"/>
    <x v="14"/>
    <x v="97"/>
    <x v="97"/>
    <m/>
    <m/>
    <n v="0"/>
  </r>
  <r>
    <x v="11"/>
    <x v="11"/>
    <x v="97"/>
    <x v="97"/>
    <m/>
    <m/>
    <n v="7"/>
  </r>
  <r>
    <x v="19"/>
    <x v="19"/>
    <x v="97"/>
    <x v="97"/>
    <m/>
    <m/>
    <n v="8"/>
  </r>
  <r>
    <x v="6"/>
    <x v="6"/>
    <x v="97"/>
    <x v="97"/>
    <m/>
    <m/>
    <n v="7"/>
  </r>
  <r>
    <x v="21"/>
    <x v="21"/>
    <x v="97"/>
    <x v="97"/>
    <m/>
    <m/>
    <n v="0"/>
  </r>
  <r>
    <x v="5"/>
    <x v="5"/>
    <x v="97"/>
    <x v="97"/>
    <m/>
    <m/>
    <n v="3"/>
  </r>
  <r>
    <x v="18"/>
    <x v="18"/>
    <x v="97"/>
    <x v="97"/>
    <m/>
    <m/>
    <n v="4"/>
  </r>
  <r>
    <x v="8"/>
    <x v="8"/>
    <x v="97"/>
    <x v="97"/>
    <m/>
    <m/>
    <n v="6"/>
  </r>
  <r>
    <x v="22"/>
    <x v="22"/>
    <x v="97"/>
    <x v="97"/>
    <m/>
    <m/>
    <n v="0"/>
  </r>
  <r>
    <x v="12"/>
    <x v="12"/>
    <x v="97"/>
    <x v="97"/>
    <m/>
    <m/>
    <n v="0"/>
  </r>
  <r>
    <x v="20"/>
    <x v="20"/>
    <x v="97"/>
    <x v="97"/>
    <m/>
    <m/>
    <n v="2"/>
  </r>
  <r>
    <x v="23"/>
    <x v="23"/>
    <x v="97"/>
    <x v="97"/>
    <m/>
    <m/>
    <n v="0"/>
  </r>
  <r>
    <x v="16"/>
    <x v="16"/>
    <x v="97"/>
    <x v="97"/>
    <m/>
    <m/>
    <n v="0"/>
  </r>
  <r>
    <x v="9"/>
    <x v="9"/>
    <x v="97"/>
    <x v="97"/>
    <m/>
    <m/>
    <n v="2"/>
  </r>
  <r>
    <x v="3"/>
    <x v="3"/>
    <x v="97"/>
    <x v="97"/>
    <m/>
    <m/>
    <n v="0"/>
  </r>
  <r>
    <x v="24"/>
    <x v="24"/>
    <x v="97"/>
    <x v="97"/>
    <m/>
    <m/>
    <n v="0"/>
  </r>
  <r>
    <x v="25"/>
    <x v="25"/>
    <x v="97"/>
    <x v="97"/>
    <m/>
    <m/>
    <n v="0"/>
  </r>
  <r>
    <x v="26"/>
    <x v="26"/>
    <x v="97"/>
    <x v="97"/>
    <m/>
    <m/>
    <n v="0"/>
  </r>
  <r>
    <x v="4"/>
    <x v="4"/>
    <x v="97"/>
    <x v="97"/>
    <m/>
    <m/>
    <n v="9"/>
  </r>
  <r>
    <x v="17"/>
    <x v="17"/>
    <x v="97"/>
    <x v="97"/>
    <m/>
    <m/>
    <n v="2"/>
  </r>
  <r>
    <x v="0"/>
    <x v="0"/>
    <x v="110"/>
    <x v="110"/>
    <m/>
    <m/>
    <n v="2"/>
  </r>
  <r>
    <x v="13"/>
    <x v="13"/>
    <x v="110"/>
    <x v="110"/>
    <m/>
    <m/>
    <n v="7"/>
  </r>
  <r>
    <x v="15"/>
    <x v="15"/>
    <x v="110"/>
    <x v="110"/>
    <m/>
    <m/>
    <n v="14"/>
  </r>
  <r>
    <x v="1"/>
    <x v="1"/>
    <x v="110"/>
    <x v="110"/>
    <m/>
    <m/>
    <n v="1"/>
  </r>
  <r>
    <x v="2"/>
    <x v="2"/>
    <x v="110"/>
    <x v="110"/>
    <m/>
    <m/>
    <n v="3"/>
  </r>
  <r>
    <x v="10"/>
    <x v="10"/>
    <x v="110"/>
    <x v="110"/>
    <m/>
    <m/>
    <n v="16"/>
  </r>
  <r>
    <x v="7"/>
    <x v="7"/>
    <x v="110"/>
    <x v="110"/>
    <m/>
    <m/>
    <n v="5"/>
  </r>
  <r>
    <x v="14"/>
    <x v="14"/>
    <x v="110"/>
    <x v="110"/>
    <m/>
    <m/>
    <n v="1"/>
  </r>
  <r>
    <x v="11"/>
    <x v="11"/>
    <x v="110"/>
    <x v="110"/>
    <m/>
    <m/>
    <n v="6"/>
  </r>
  <r>
    <x v="19"/>
    <x v="19"/>
    <x v="110"/>
    <x v="110"/>
    <m/>
    <m/>
    <n v="4"/>
  </r>
  <r>
    <x v="6"/>
    <x v="6"/>
    <x v="110"/>
    <x v="110"/>
    <m/>
    <m/>
    <n v="0"/>
  </r>
  <r>
    <x v="21"/>
    <x v="21"/>
    <x v="110"/>
    <x v="110"/>
    <m/>
    <m/>
    <n v="0"/>
  </r>
  <r>
    <x v="5"/>
    <x v="5"/>
    <x v="110"/>
    <x v="110"/>
    <m/>
    <m/>
    <n v="4"/>
  </r>
  <r>
    <x v="18"/>
    <x v="18"/>
    <x v="110"/>
    <x v="110"/>
    <m/>
    <m/>
    <n v="3"/>
  </r>
  <r>
    <x v="8"/>
    <x v="8"/>
    <x v="110"/>
    <x v="110"/>
    <m/>
    <m/>
    <n v="5"/>
  </r>
  <r>
    <x v="22"/>
    <x v="22"/>
    <x v="110"/>
    <x v="110"/>
    <m/>
    <m/>
    <n v="0"/>
  </r>
  <r>
    <x v="12"/>
    <x v="12"/>
    <x v="110"/>
    <x v="110"/>
    <m/>
    <m/>
    <n v="4"/>
  </r>
  <r>
    <x v="20"/>
    <x v="20"/>
    <x v="110"/>
    <x v="110"/>
    <m/>
    <m/>
    <n v="1"/>
  </r>
  <r>
    <x v="23"/>
    <x v="23"/>
    <x v="110"/>
    <x v="110"/>
    <m/>
    <m/>
    <n v="0"/>
  </r>
  <r>
    <x v="16"/>
    <x v="16"/>
    <x v="110"/>
    <x v="110"/>
    <m/>
    <m/>
    <n v="1"/>
  </r>
  <r>
    <x v="9"/>
    <x v="9"/>
    <x v="110"/>
    <x v="110"/>
    <m/>
    <m/>
    <n v="6"/>
  </r>
  <r>
    <x v="3"/>
    <x v="3"/>
    <x v="110"/>
    <x v="110"/>
    <m/>
    <m/>
    <n v="11"/>
  </r>
  <r>
    <x v="24"/>
    <x v="24"/>
    <x v="110"/>
    <x v="110"/>
    <m/>
    <m/>
    <n v="0"/>
  </r>
  <r>
    <x v="25"/>
    <x v="25"/>
    <x v="110"/>
    <x v="110"/>
    <m/>
    <m/>
    <n v="0"/>
  </r>
  <r>
    <x v="26"/>
    <x v="26"/>
    <x v="110"/>
    <x v="110"/>
    <m/>
    <m/>
    <n v="0"/>
  </r>
  <r>
    <x v="4"/>
    <x v="4"/>
    <x v="110"/>
    <x v="110"/>
    <m/>
    <m/>
    <n v="6"/>
  </r>
  <r>
    <x v="17"/>
    <x v="17"/>
    <x v="110"/>
    <x v="110"/>
    <m/>
    <m/>
    <n v="2"/>
  </r>
  <r>
    <x v="0"/>
    <x v="0"/>
    <x v="11"/>
    <x v="11"/>
    <m/>
    <m/>
    <n v="4"/>
  </r>
  <r>
    <x v="13"/>
    <x v="13"/>
    <x v="11"/>
    <x v="11"/>
    <m/>
    <m/>
    <n v="4"/>
  </r>
  <r>
    <x v="15"/>
    <x v="15"/>
    <x v="11"/>
    <x v="11"/>
    <m/>
    <m/>
    <n v="7"/>
  </r>
  <r>
    <x v="1"/>
    <x v="1"/>
    <x v="11"/>
    <x v="11"/>
    <m/>
    <m/>
    <n v="0"/>
  </r>
  <r>
    <x v="2"/>
    <x v="2"/>
    <x v="11"/>
    <x v="11"/>
    <m/>
    <m/>
    <n v="5"/>
  </r>
  <r>
    <x v="10"/>
    <x v="10"/>
    <x v="11"/>
    <x v="11"/>
    <m/>
    <m/>
    <n v="9"/>
  </r>
  <r>
    <x v="7"/>
    <x v="7"/>
    <x v="11"/>
    <x v="11"/>
    <m/>
    <m/>
    <n v="5"/>
  </r>
  <r>
    <x v="14"/>
    <x v="14"/>
    <x v="11"/>
    <x v="11"/>
    <m/>
    <m/>
    <n v="3"/>
  </r>
  <r>
    <x v="11"/>
    <x v="11"/>
    <x v="11"/>
    <x v="11"/>
    <m/>
    <m/>
    <n v="4"/>
  </r>
  <r>
    <x v="19"/>
    <x v="19"/>
    <x v="11"/>
    <x v="11"/>
    <m/>
    <m/>
    <n v="3"/>
  </r>
  <r>
    <x v="6"/>
    <x v="6"/>
    <x v="11"/>
    <x v="11"/>
    <m/>
    <m/>
    <n v="2"/>
  </r>
  <r>
    <x v="21"/>
    <x v="21"/>
    <x v="11"/>
    <x v="11"/>
    <m/>
    <m/>
    <n v="0"/>
  </r>
  <r>
    <x v="5"/>
    <x v="5"/>
    <x v="11"/>
    <x v="11"/>
    <m/>
    <m/>
    <n v="5"/>
  </r>
  <r>
    <x v="18"/>
    <x v="18"/>
    <x v="11"/>
    <x v="11"/>
    <m/>
    <m/>
    <n v="4"/>
  </r>
  <r>
    <x v="8"/>
    <x v="8"/>
    <x v="11"/>
    <x v="11"/>
    <m/>
    <m/>
    <n v="3"/>
  </r>
  <r>
    <x v="22"/>
    <x v="22"/>
    <x v="11"/>
    <x v="11"/>
    <m/>
    <m/>
    <n v="0"/>
  </r>
  <r>
    <x v="12"/>
    <x v="12"/>
    <x v="11"/>
    <x v="11"/>
    <m/>
    <m/>
    <n v="4"/>
  </r>
  <r>
    <x v="20"/>
    <x v="20"/>
    <x v="11"/>
    <x v="11"/>
    <m/>
    <m/>
    <n v="2"/>
  </r>
  <r>
    <x v="23"/>
    <x v="23"/>
    <x v="11"/>
    <x v="11"/>
    <m/>
    <m/>
    <n v="0"/>
  </r>
  <r>
    <x v="16"/>
    <x v="16"/>
    <x v="11"/>
    <x v="11"/>
    <m/>
    <m/>
    <n v="7"/>
  </r>
  <r>
    <x v="9"/>
    <x v="9"/>
    <x v="11"/>
    <x v="11"/>
    <m/>
    <m/>
    <n v="3"/>
  </r>
  <r>
    <x v="3"/>
    <x v="3"/>
    <x v="11"/>
    <x v="11"/>
    <m/>
    <m/>
    <n v="3"/>
  </r>
  <r>
    <x v="24"/>
    <x v="24"/>
    <x v="11"/>
    <x v="11"/>
    <m/>
    <m/>
    <n v="0"/>
  </r>
  <r>
    <x v="25"/>
    <x v="25"/>
    <x v="11"/>
    <x v="11"/>
    <m/>
    <m/>
    <n v="0"/>
  </r>
  <r>
    <x v="26"/>
    <x v="26"/>
    <x v="11"/>
    <x v="11"/>
    <m/>
    <m/>
    <n v="0"/>
  </r>
  <r>
    <x v="4"/>
    <x v="4"/>
    <x v="11"/>
    <x v="11"/>
    <m/>
    <m/>
    <n v="0"/>
  </r>
  <r>
    <x v="17"/>
    <x v="17"/>
    <x v="11"/>
    <x v="11"/>
    <m/>
    <m/>
    <n v="3"/>
  </r>
  <r>
    <x v="0"/>
    <x v="0"/>
    <x v="118"/>
    <x v="118"/>
    <m/>
    <m/>
    <n v="3"/>
  </r>
  <r>
    <x v="13"/>
    <x v="13"/>
    <x v="118"/>
    <x v="118"/>
    <m/>
    <m/>
    <n v="1"/>
  </r>
  <r>
    <x v="15"/>
    <x v="15"/>
    <x v="118"/>
    <x v="118"/>
    <m/>
    <m/>
    <n v="0"/>
  </r>
  <r>
    <x v="1"/>
    <x v="1"/>
    <x v="118"/>
    <x v="118"/>
    <m/>
    <m/>
    <n v="2"/>
  </r>
  <r>
    <x v="2"/>
    <x v="2"/>
    <x v="118"/>
    <x v="118"/>
    <m/>
    <m/>
    <n v="4"/>
  </r>
  <r>
    <x v="10"/>
    <x v="10"/>
    <x v="118"/>
    <x v="118"/>
    <m/>
    <m/>
    <n v="12"/>
  </r>
  <r>
    <x v="7"/>
    <x v="7"/>
    <x v="118"/>
    <x v="118"/>
    <m/>
    <m/>
    <n v="6"/>
  </r>
  <r>
    <x v="14"/>
    <x v="14"/>
    <x v="118"/>
    <x v="118"/>
    <m/>
    <m/>
    <n v="3"/>
  </r>
  <r>
    <x v="11"/>
    <x v="11"/>
    <x v="118"/>
    <x v="118"/>
    <m/>
    <m/>
    <n v="4"/>
  </r>
  <r>
    <x v="19"/>
    <x v="19"/>
    <x v="118"/>
    <x v="118"/>
    <m/>
    <m/>
    <n v="1"/>
  </r>
  <r>
    <x v="6"/>
    <x v="6"/>
    <x v="118"/>
    <x v="118"/>
    <m/>
    <m/>
    <n v="3"/>
  </r>
  <r>
    <x v="21"/>
    <x v="21"/>
    <x v="118"/>
    <x v="118"/>
    <m/>
    <m/>
    <n v="0"/>
  </r>
  <r>
    <x v="5"/>
    <x v="5"/>
    <x v="118"/>
    <x v="118"/>
    <m/>
    <m/>
    <n v="0"/>
  </r>
  <r>
    <x v="18"/>
    <x v="18"/>
    <x v="118"/>
    <x v="118"/>
    <m/>
    <m/>
    <n v="2"/>
  </r>
  <r>
    <x v="8"/>
    <x v="8"/>
    <x v="118"/>
    <x v="118"/>
    <m/>
    <m/>
    <n v="4"/>
  </r>
  <r>
    <x v="22"/>
    <x v="22"/>
    <x v="118"/>
    <x v="118"/>
    <m/>
    <m/>
    <n v="0"/>
  </r>
  <r>
    <x v="12"/>
    <x v="12"/>
    <x v="118"/>
    <x v="118"/>
    <m/>
    <m/>
    <n v="0"/>
  </r>
  <r>
    <x v="20"/>
    <x v="20"/>
    <x v="118"/>
    <x v="118"/>
    <m/>
    <m/>
    <n v="1"/>
  </r>
  <r>
    <x v="23"/>
    <x v="23"/>
    <x v="118"/>
    <x v="118"/>
    <m/>
    <m/>
    <n v="0"/>
  </r>
  <r>
    <x v="16"/>
    <x v="16"/>
    <x v="118"/>
    <x v="118"/>
    <m/>
    <m/>
    <n v="6"/>
  </r>
  <r>
    <x v="9"/>
    <x v="9"/>
    <x v="118"/>
    <x v="118"/>
    <m/>
    <m/>
    <n v="3"/>
  </r>
  <r>
    <x v="3"/>
    <x v="3"/>
    <x v="118"/>
    <x v="118"/>
    <m/>
    <m/>
    <n v="4"/>
  </r>
  <r>
    <x v="24"/>
    <x v="24"/>
    <x v="118"/>
    <x v="118"/>
    <m/>
    <m/>
    <n v="0"/>
  </r>
  <r>
    <x v="25"/>
    <x v="25"/>
    <x v="118"/>
    <x v="118"/>
    <m/>
    <m/>
    <n v="0"/>
  </r>
  <r>
    <x v="26"/>
    <x v="26"/>
    <x v="118"/>
    <x v="118"/>
    <m/>
    <m/>
    <n v="0"/>
  </r>
  <r>
    <x v="4"/>
    <x v="4"/>
    <x v="118"/>
    <x v="118"/>
    <m/>
    <m/>
    <n v="6"/>
  </r>
  <r>
    <x v="17"/>
    <x v="17"/>
    <x v="118"/>
    <x v="118"/>
    <m/>
    <m/>
    <n v="2"/>
  </r>
  <r>
    <x v="0"/>
    <x v="0"/>
    <x v="112"/>
    <x v="112"/>
    <m/>
    <m/>
    <n v="0"/>
  </r>
  <r>
    <x v="13"/>
    <x v="13"/>
    <x v="112"/>
    <x v="112"/>
    <m/>
    <m/>
    <n v="2"/>
  </r>
  <r>
    <x v="15"/>
    <x v="15"/>
    <x v="112"/>
    <x v="112"/>
    <m/>
    <m/>
    <n v="0"/>
  </r>
  <r>
    <x v="1"/>
    <x v="1"/>
    <x v="112"/>
    <x v="112"/>
    <m/>
    <m/>
    <n v="0"/>
  </r>
  <r>
    <x v="2"/>
    <x v="2"/>
    <x v="112"/>
    <x v="112"/>
    <m/>
    <m/>
    <n v="0"/>
  </r>
  <r>
    <x v="10"/>
    <x v="10"/>
    <x v="112"/>
    <x v="112"/>
    <m/>
    <m/>
    <n v="0"/>
  </r>
  <r>
    <x v="7"/>
    <x v="7"/>
    <x v="112"/>
    <x v="112"/>
    <m/>
    <m/>
    <n v="0"/>
  </r>
  <r>
    <x v="14"/>
    <x v="14"/>
    <x v="112"/>
    <x v="112"/>
    <m/>
    <m/>
    <n v="0"/>
  </r>
  <r>
    <x v="11"/>
    <x v="11"/>
    <x v="112"/>
    <x v="112"/>
    <m/>
    <m/>
    <n v="0"/>
  </r>
  <r>
    <x v="19"/>
    <x v="19"/>
    <x v="112"/>
    <x v="112"/>
    <m/>
    <m/>
    <n v="0"/>
  </r>
  <r>
    <x v="6"/>
    <x v="6"/>
    <x v="112"/>
    <x v="112"/>
    <m/>
    <m/>
    <n v="0"/>
  </r>
  <r>
    <x v="21"/>
    <x v="21"/>
    <x v="112"/>
    <x v="112"/>
    <m/>
    <m/>
    <n v="0"/>
  </r>
  <r>
    <x v="5"/>
    <x v="5"/>
    <x v="112"/>
    <x v="112"/>
    <m/>
    <m/>
    <n v="0"/>
  </r>
  <r>
    <x v="18"/>
    <x v="18"/>
    <x v="112"/>
    <x v="112"/>
    <m/>
    <m/>
    <n v="0"/>
  </r>
  <r>
    <x v="8"/>
    <x v="8"/>
    <x v="112"/>
    <x v="112"/>
    <m/>
    <m/>
    <n v="0"/>
  </r>
  <r>
    <x v="22"/>
    <x v="22"/>
    <x v="112"/>
    <x v="112"/>
    <m/>
    <m/>
    <n v="0"/>
  </r>
  <r>
    <x v="12"/>
    <x v="12"/>
    <x v="112"/>
    <x v="112"/>
    <m/>
    <m/>
    <n v="0"/>
  </r>
  <r>
    <x v="20"/>
    <x v="20"/>
    <x v="112"/>
    <x v="112"/>
    <m/>
    <m/>
    <n v="0"/>
  </r>
  <r>
    <x v="23"/>
    <x v="23"/>
    <x v="112"/>
    <x v="112"/>
    <m/>
    <m/>
    <n v="0"/>
  </r>
  <r>
    <x v="16"/>
    <x v="16"/>
    <x v="112"/>
    <x v="112"/>
    <m/>
    <m/>
    <n v="0"/>
  </r>
  <r>
    <x v="9"/>
    <x v="9"/>
    <x v="112"/>
    <x v="112"/>
    <m/>
    <m/>
    <n v="0"/>
  </r>
  <r>
    <x v="3"/>
    <x v="3"/>
    <x v="112"/>
    <x v="112"/>
    <m/>
    <m/>
    <n v="0"/>
  </r>
  <r>
    <x v="24"/>
    <x v="24"/>
    <x v="112"/>
    <x v="112"/>
    <m/>
    <m/>
    <n v="0"/>
  </r>
  <r>
    <x v="25"/>
    <x v="25"/>
    <x v="112"/>
    <x v="112"/>
    <m/>
    <m/>
    <n v="0"/>
  </r>
  <r>
    <x v="26"/>
    <x v="26"/>
    <x v="112"/>
    <x v="112"/>
    <m/>
    <m/>
    <n v="0"/>
  </r>
  <r>
    <x v="4"/>
    <x v="4"/>
    <x v="112"/>
    <x v="112"/>
    <m/>
    <m/>
    <n v="0"/>
  </r>
  <r>
    <x v="17"/>
    <x v="17"/>
    <x v="112"/>
    <x v="112"/>
    <m/>
    <m/>
    <n v="0"/>
  </r>
  <r>
    <x v="0"/>
    <x v="0"/>
    <x v="117"/>
    <x v="117"/>
    <m/>
    <m/>
    <n v="0"/>
  </r>
  <r>
    <x v="13"/>
    <x v="13"/>
    <x v="117"/>
    <x v="117"/>
    <m/>
    <m/>
    <n v="0"/>
  </r>
  <r>
    <x v="15"/>
    <x v="15"/>
    <x v="117"/>
    <x v="117"/>
    <m/>
    <m/>
    <n v="0"/>
  </r>
  <r>
    <x v="1"/>
    <x v="1"/>
    <x v="117"/>
    <x v="117"/>
    <m/>
    <m/>
    <n v="0"/>
  </r>
  <r>
    <x v="2"/>
    <x v="2"/>
    <x v="117"/>
    <x v="117"/>
    <m/>
    <m/>
    <n v="0"/>
  </r>
  <r>
    <x v="10"/>
    <x v="10"/>
    <x v="117"/>
    <x v="117"/>
    <m/>
    <m/>
    <n v="0"/>
  </r>
  <r>
    <x v="7"/>
    <x v="7"/>
    <x v="117"/>
    <x v="117"/>
    <m/>
    <m/>
    <n v="0"/>
  </r>
  <r>
    <x v="14"/>
    <x v="14"/>
    <x v="117"/>
    <x v="117"/>
    <m/>
    <m/>
    <n v="0"/>
  </r>
  <r>
    <x v="11"/>
    <x v="11"/>
    <x v="117"/>
    <x v="117"/>
    <m/>
    <m/>
    <n v="0"/>
  </r>
  <r>
    <x v="19"/>
    <x v="19"/>
    <x v="117"/>
    <x v="117"/>
    <m/>
    <m/>
    <n v="0"/>
  </r>
  <r>
    <x v="6"/>
    <x v="6"/>
    <x v="117"/>
    <x v="117"/>
    <m/>
    <m/>
    <n v="0"/>
  </r>
  <r>
    <x v="21"/>
    <x v="21"/>
    <x v="117"/>
    <x v="117"/>
    <m/>
    <m/>
    <n v="0"/>
  </r>
  <r>
    <x v="5"/>
    <x v="5"/>
    <x v="117"/>
    <x v="117"/>
    <m/>
    <m/>
    <n v="0"/>
  </r>
  <r>
    <x v="18"/>
    <x v="18"/>
    <x v="117"/>
    <x v="117"/>
    <m/>
    <m/>
    <n v="0"/>
  </r>
  <r>
    <x v="8"/>
    <x v="8"/>
    <x v="117"/>
    <x v="117"/>
    <m/>
    <m/>
    <n v="0"/>
  </r>
  <r>
    <x v="22"/>
    <x v="22"/>
    <x v="117"/>
    <x v="117"/>
    <m/>
    <m/>
    <n v="0"/>
  </r>
  <r>
    <x v="12"/>
    <x v="12"/>
    <x v="117"/>
    <x v="117"/>
    <m/>
    <m/>
    <n v="0"/>
  </r>
  <r>
    <x v="20"/>
    <x v="20"/>
    <x v="117"/>
    <x v="117"/>
    <m/>
    <m/>
    <n v="0"/>
  </r>
  <r>
    <x v="23"/>
    <x v="23"/>
    <x v="117"/>
    <x v="117"/>
    <m/>
    <m/>
    <n v="0"/>
  </r>
  <r>
    <x v="16"/>
    <x v="16"/>
    <x v="117"/>
    <x v="117"/>
    <m/>
    <m/>
    <n v="0"/>
  </r>
  <r>
    <x v="9"/>
    <x v="9"/>
    <x v="117"/>
    <x v="117"/>
    <m/>
    <m/>
    <n v="0"/>
  </r>
  <r>
    <x v="3"/>
    <x v="3"/>
    <x v="117"/>
    <x v="117"/>
    <m/>
    <m/>
    <n v="0"/>
  </r>
  <r>
    <x v="24"/>
    <x v="24"/>
    <x v="117"/>
    <x v="117"/>
    <m/>
    <m/>
    <n v="0"/>
  </r>
  <r>
    <x v="25"/>
    <x v="25"/>
    <x v="117"/>
    <x v="117"/>
    <m/>
    <m/>
    <n v="0"/>
  </r>
  <r>
    <x v="26"/>
    <x v="26"/>
    <x v="117"/>
    <x v="117"/>
    <m/>
    <m/>
    <n v="0"/>
  </r>
  <r>
    <x v="4"/>
    <x v="4"/>
    <x v="117"/>
    <x v="117"/>
    <m/>
    <m/>
    <n v="0"/>
  </r>
  <r>
    <x v="17"/>
    <x v="17"/>
    <x v="117"/>
    <x v="117"/>
    <m/>
    <m/>
    <n v="0"/>
  </r>
  <r>
    <x v="0"/>
    <x v="0"/>
    <x v="167"/>
    <x v="167"/>
    <m/>
    <m/>
    <n v="19"/>
  </r>
  <r>
    <x v="13"/>
    <x v="13"/>
    <x v="167"/>
    <x v="167"/>
    <m/>
    <m/>
    <n v="4"/>
  </r>
  <r>
    <x v="15"/>
    <x v="15"/>
    <x v="167"/>
    <x v="167"/>
    <m/>
    <m/>
    <n v="0"/>
  </r>
  <r>
    <x v="1"/>
    <x v="1"/>
    <x v="167"/>
    <x v="167"/>
    <m/>
    <m/>
    <n v="1"/>
  </r>
  <r>
    <x v="2"/>
    <x v="2"/>
    <x v="167"/>
    <x v="167"/>
    <m/>
    <m/>
    <n v="0"/>
  </r>
  <r>
    <x v="10"/>
    <x v="10"/>
    <x v="167"/>
    <x v="167"/>
    <m/>
    <m/>
    <n v="0"/>
  </r>
  <r>
    <x v="7"/>
    <x v="7"/>
    <x v="167"/>
    <x v="167"/>
    <m/>
    <m/>
    <n v="6"/>
  </r>
  <r>
    <x v="14"/>
    <x v="14"/>
    <x v="167"/>
    <x v="167"/>
    <m/>
    <m/>
    <n v="14"/>
  </r>
  <r>
    <x v="11"/>
    <x v="11"/>
    <x v="167"/>
    <x v="167"/>
    <m/>
    <m/>
    <n v="9"/>
  </r>
  <r>
    <x v="19"/>
    <x v="19"/>
    <x v="167"/>
    <x v="167"/>
    <m/>
    <m/>
    <n v="1"/>
  </r>
  <r>
    <x v="6"/>
    <x v="6"/>
    <x v="167"/>
    <x v="167"/>
    <m/>
    <m/>
    <n v="12"/>
  </r>
  <r>
    <x v="21"/>
    <x v="21"/>
    <x v="167"/>
    <x v="167"/>
    <m/>
    <m/>
    <n v="0"/>
  </r>
  <r>
    <x v="5"/>
    <x v="5"/>
    <x v="167"/>
    <x v="167"/>
    <m/>
    <m/>
    <n v="0"/>
  </r>
  <r>
    <x v="18"/>
    <x v="18"/>
    <x v="167"/>
    <x v="167"/>
    <m/>
    <m/>
    <n v="2"/>
  </r>
  <r>
    <x v="8"/>
    <x v="8"/>
    <x v="167"/>
    <x v="167"/>
    <m/>
    <m/>
    <n v="5"/>
  </r>
  <r>
    <x v="22"/>
    <x v="22"/>
    <x v="167"/>
    <x v="167"/>
    <m/>
    <m/>
    <n v="0"/>
  </r>
  <r>
    <x v="12"/>
    <x v="12"/>
    <x v="167"/>
    <x v="167"/>
    <m/>
    <m/>
    <n v="11"/>
  </r>
  <r>
    <x v="20"/>
    <x v="20"/>
    <x v="167"/>
    <x v="167"/>
    <m/>
    <m/>
    <n v="2"/>
  </r>
  <r>
    <x v="23"/>
    <x v="23"/>
    <x v="167"/>
    <x v="167"/>
    <m/>
    <m/>
    <n v="0"/>
  </r>
  <r>
    <x v="16"/>
    <x v="16"/>
    <x v="167"/>
    <x v="167"/>
    <m/>
    <m/>
    <n v="12"/>
  </r>
  <r>
    <x v="9"/>
    <x v="9"/>
    <x v="167"/>
    <x v="167"/>
    <m/>
    <m/>
    <n v="0"/>
  </r>
  <r>
    <x v="3"/>
    <x v="3"/>
    <x v="167"/>
    <x v="167"/>
    <m/>
    <m/>
    <n v="6"/>
  </r>
  <r>
    <x v="24"/>
    <x v="24"/>
    <x v="167"/>
    <x v="167"/>
    <m/>
    <m/>
    <n v="0"/>
  </r>
  <r>
    <x v="25"/>
    <x v="25"/>
    <x v="167"/>
    <x v="167"/>
    <m/>
    <m/>
    <n v="0"/>
  </r>
  <r>
    <x v="26"/>
    <x v="26"/>
    <x v="167"/>
    <x v="167"/>
    <m/>
    <m/>
    <n v="0"/>
  </r>
  <r>
    <x v="4"/>
    <x v="4"/>
    <x v="167"/>
    <x v="167"/>
    <m/>
    <m/>
    <n v="0"/>
  </r>
  <r>
    <x v="17"/>
    <x v="17"/>
    <x v="167"/>
    <x v="167"/>
    <m/>
    <m/>
    <n v="8"/>
  </r>
  <r>
    <x v="0"/>
    <x v="0"/>
    <x v="74"/>
    <x v="74"/>
    <m/>
    <m/>
    <n v="10"/>
  </r>
  <r>
    <x v="13"/>
    <x v="13"/>
    <x v="74"/>
    <x v="74"/>
    <m/>
    <m/>
    <n v="11"/>
  </r>
  <r>
    <x v="15"/>
    <x v="15"/>
    <x v="74"/>
    <x v="74"/>
    <m/>
    <m/>
    <n v="41"/>
  </r>
  <r>
    <x v="1"/>
    <x v="1"/>
    <x v="74"/>
    <x v="74"/>
    <m/>
    <m/>
    <n v="13"/>
  </r>
  <r>
    <x v="2"/>
    <x v="2"/>
    <x v="74"/>
    <x v="74"/>
    <m/>
    <m/>
    <n v="26"/>
  </r>
  <r>
    <x v="10"/>
    <x v="10"/>
    <x v="74"/>
    <x v="74"/>
    <m/>
    <m/>
    <n v="42"/>
  </r>
  <r>
    <x v="7"/>
    <x v="7"/>
    <x v="74"/>
    <x v="74"/>
    <m/>
    <m/>
    <n v="21"/>
  </r>
  <r>
    <x v="14"/>
    <x v="14"/>
    <x v="74"/>
    <x v="74"/>
    <m/>
    <m/>
    <n v="17"/>
  </r>
  <r>
    <x v="11"/>
    <x v="11"/>
    <x v="74"/>
    <x v="74"/>
    <m/>
    <m/>
    <n v="5"/>
  </r>
  <r>
    <x v="19"/>
    <x v="19"/>
    <x v="74"/>
    <x v="74"/>
    <m/>
    <m/>
    <n v="29"/>
  </r>
  <r>
    <x v="6"/>
    <x v="6"/>
    <x v="74"/>
    <x v="74"/>
    <m/>
    <m/>
    <n v="36"/>
  </r>
  <r>
    <x v="21"/>
    <x v="21"/>
    <x v="74"/>
    <x v="74"/>
    <m/>
    <m/>
    <n v="0"/>
  </r>
  <r>
    <x v="5"/>
    <x v="5"/>
    <x v="74"/>
    <x v="74"/>
    <m/>
    <m/>
    <n v="16"/>
  </r>
  <r>
    <x v="18"/>
    <x v="18"/>
    <x v="74"/>
    <x v="74"/>
    <m/>
    <m/>
    <n v="8"/>
  </r>
  <r>
    <x v="8"/>
    <x v="8"/>
    <x v="74"/>
    <x v="74"/>
    <m/>
    <m/>
    <n v="15"/>
  </r>
  <r>
    <x v="22"/>
    <x v="22"/>
    <x v="74"/>
    <x v="74"/>
    <m/>
    <m/>
    <n v="0"/>
  </r>
  <r>
    <x v="12"/>
    <x v="12"/>
    <x v="74"/>
    <x v="74"/>
    <m/>
    <m/>
    <n v="5"/>
  </r>
  <r>
    <x v="20"/>
    <x v="20"/>
    <x v="74"/>
    <x v="74"/>
    <m/>
    <m/>
    <n v="5"/>
  </r>
  <r>
    <x v="23"/>
    <x v="23"/>
    <x v="74"/>
    <x v="74"/>
    <m/>
    <m/>
    <n v="0"/>
  </r>
  <r>
    <x v="16"/>
    <x v="16"/>
    <x v="74"/>
    <x v="74"/>
    <m/>
    <m/>
    <n v="11"/>
  </r>
  <r>
    <x v="9"/>
    <x v="9"/>
    <x v="74"/>
    <x v="74"/>
    <m/>
    <m/>
    <n v="10"/>
  </r>
  <r>
    <x v="3"/>
    <x v="3"/>
    <x v="74"/>
    <x v="74"/>
    <m/>
    <m/>
    <n v="18"/>
  </r>
  <r>
    <x v="24"/>
    <x v="24"/>
    <x v="74"/>
    <x v="74"/>
    <m/>
    <m/>
    <n v="0"/>
  </r>
  <r>
    <x v="25"/>
    <x v="25"/>
    <x v="74"/>
    <x v="74"/>
    <m/>
    <m/>
    <n v="0"/>
  </r>
  <r>
    <x v="26"/>
    <x v="26"/>
    <x v="74"/>
    <x v="74"/>
    <m/>
    <m/>
    <n v="0"/>
  </r>
  <r>
    <x v="4"/>
    <x v="4"/>
    <x v="74"/>
    <x v="74"/>
    <m/>
    <m/>
    <n v="37"/>
  </r>
  <r>
    <x v="17"/>
    <x v="17"/>
    <x v="74"/>
    <x v="74"/>
    <m/>
    <m/>
    <n v="10"/>
  </r>
  <r>
    <x v="0"/>
    <x v="0"/>
    <x v="315"/>
    <x v="315"/>
    <m/>
    <m/>
    <n v="0"/>
  </r>
  <r>
    <x v="13"/>
    <x v="13"/>
    <x v="315"/>
    <x v="315"/>
    <m/>
    <m/>
    <n v="0"/>
  </r>
  <r>
    <x v="15"/>
    <x v="15"/>
    <x v="315"/>
    <x v="315"/>
    <m/>
    <m/>
    <n v="0"/>
  </r>
  <r>
    <x v="1"/>
    <x v="1"/>
    <x v="315"/>
    <x v="315"/>
    <m/>
    <m/>
    <n v="0"/>
  </r>
  <r>
    <x v="2"/>
    <x v="2"/>
    <x v="315"/>
    <x v="315"/>
    <m/>
    <m/>
    <n v="0"/>
  </r>
  <r>
    <x v="10"/>
    <x v="10"/>
    <x v="315"/>
    <x v="315"/>
    <m/>
    <m/>
    <n v="0"/>
  </r>
  <r>
    <x v="7"/>
    <x v="7"/>
    <x v="315"/>
    <x v="315"/>
    <m/>
    <m/>
    <n v="0"/>
  </r>
  <r>
    <x v="14"/>
    <x v="14"/>
    <x v="315"/>
    <x v="315"/>
    <m/>
    <m/>
    <n v="0"/>
  </r>
  <r>
    <x v="11"/>
    <x v="11"/>
    <x v="315"/>
    <x v="315"/>
    <m/>
    <m/>
    <n v="0"/>
  </r>
  <r>
    <x v="19"/>
    <x v="19"/>
    <x v="315"/>
    <x v="315"/>
    <m/>
    <m/>
    <n v="0"/>
  </r>
  <r>
    <x v="6"/>
    <x v="6"/>
    <x v="315"/>
    <x v="315"/>
    <m/>
    <m/>
    <n v="0"/>
  </r>
  <r>
    <x v="21"/>
    <x v="21"/>
    <x v="315"/>
    <x v="315"/>
    <m/>
    <m/>
    <n v="0"/>
  </r>
  <r>
    <x v="5"/>
    <x v="5"/>
    <x v="315"/>
    <x v="315"/>
    <m/>
    <m/>
    <n v="0"/>
  </r>
  <r>
    <x v="18"/>
    <x v="18"/>
    <x v="315"/>
    <x v="315"/>
    <m/>
    <m/>
    <n v="0"/>
  </r>
  <r>
    <x v="8"/>
    <x v="8"/>
    <x v="315"/>
    <x v="315"/>
    <m/>
    <m/>
    <n v="0"/>
  </r>
  <r>
    <x v="22"/>
    <x v="22"/>
    <x v="315"/>
    <x v="315"/>
    <m/>
    <m/>
    <n v="0"/>
  </r>
  <r>
    <x v="12"/>
    <x v="12"/>
    <x v="315"/>
    <x v="315"/>
    <m/>
    <m/>
    <n v="0"/>
  </r>
  <r>
    <x v="20"/>
    <x v="20"/>
    <x v="315"/>
    <x v="315"/>
    <m/>
    <m/>
    <n v="0"/>
  </r>
  <r>
    <x v="23"/>
    <x v="23"/>
    <x v="315"/>
    <x v="315"/>
    <m/>
    <m/>
    <n v="0"/>
  </r>
  <r>
    <x v="16"/>
    <x v="16"/>
    <x v="315"/>
    <x v="315"/>
    <m/>
    <m/>
    <n v="0"/>
  </r>
  <r>
    <x v="9"/>
    <x v="9"/>
    <x v="315"/>
    <x v="315"/>
    <m/>
    <m/>
    <n v="0"/>
  </r>
  <r>
    <x v="3"/>
    <x v="3"/>
    <x v="315"/>
    <x v="315"/>
    <m/>
    <m/>
    <n v="0"/>
  </r>
  <r>
    <x v="24"/>
    <x v="24"/>
    <x v="315"/>
    <x v="315"/>
    <m/>
    <m/>
    <n v="0"/>
  </r>
  <r>
    <x v="25"/>
    <x v="25"/>
    <x v="315"/>
    <x v="315"/>
    <m/>
    <m/>
    <n v="0"/>
  </r>
  <r>
    <x v="26"/>
    <x v="26"/>
    <x v="315"/>
    <x v="315"/>
    <m/>
    <m/>
    <n v="0"/>
  </r>
  <r>
    <x v="4"/>
    <x v="4"/>
    <x v="315"/>
    <x v="315"/>
    <m/>
    <m/>
    <n v="0"/>
  </r>
  <r>
    <x v="17"/>
    <x v="17"/>
    <x v="315"/>
    <x v="315"/>
    <m/>
    <m/>
    <n v="0"/>
  </r>
  <r>
    <x v="0"/>
    <x v="0"/>
    <x v="316"/>
    <x v="316"/>
    <m/>
    <m/>
    <n v="0"/>
  </r>
  <r>
    <x v="13"/>
    <x v="13"/>
    <x v="316"/>
    <x v="316"/>
    <m/>
    <m/>
    <n v="0"/>
  </r>
  <r>
    <x v="15"/>
    <x v="15"/>
    <x v="316"/>
    <x v="316"/>
    <m/>
    <m/>
    <n v="0"/>
  </r>
  <r>
    <x v="1"/>
    <x v="1"/>
    <x v="316"/>
    <x v="316"/>
    <m/>
    <m/>
    <n v="0"/>
  </r>
  <r>
    <x v="2"/>
    <x v="2"/>
    <x v="316"/>
    <x v="316"/>
    <m/>
    <m/>
    <n v="0"/>
  </r>
  <r>
    <x v="10"/>
    <x v="10"/>
    <x v="316"/>
    <x v="316"/>
    <m/>
    <m/>
    <n v="0"/>
  </r>
  <r>
    <x v="7"/>
    <x v="7"/>
    <x v="316"/>
    <x v="316"/>
    <m/>
    <m/>
    <n v="0"/>
  </r>
  <r>
    <x v="14"/>
    <x v="14"/>
    <x v="316"/>
    <x v="316"/>
    <m/>
    <m/>
    <n v="0"/>
  </r>
  <r>
    <x v="11"/>
    <x v="11"/>
    <x v="316"/>
    <x v="316"/>
    <m/>
    <m/>
    <n v="0"/>
  </r>
  <r>
    <x v="19"/>
    <x v="19"/>
    <x v="316"/>
    <x v="316"/>
    <m/>
    <m/>
    <n v="0"/>
  </r>
  <r>
    <x v="6"/>
    <x v="6"/>
    <x v="316"/>
    <x v="316"/>
    <m/>
    <m/>
    <n v="0"/>
  </r>
  <r>
    <x v="21"/>
    <x v="21"/>
    <x v="316"/>
    <x v="316"/>
    <m/>
    <m/>
    <n v="0"/>
  </r>
  <r>
    <x v="5"/>
    <x v="5"/>
    <x v="316"/>
    <x v="316"/>
    <m/>
    <m/>
    <n v="0"/>
  </r>
  <r>
    <x v="18"/>
    <x v="18"/>
    <x v="316"/>
    <x v="316"/>
    <m/>
    <m/>
    <n v="0"/>
  </r>
  <r>
    <x v="8"/>
    <x v="8"/>
    <x v="316"/>
    <x v="316"/>
    <m/>
    <m/>
    <n v="0"/>
  </r>
  <r>
    <x v="22"/>
    <x v="22"/>
    <x v="316"/>
    <x v="316"/>
    <m/>
    <m/>
    <n v="0"/>
  </r>
  <r>
    <x v="12"/>
    <x v="12"/>
    <x v="316"/>
    <x v="316"/>
    <m/>
    <m/>
    <n v="0"/>
  </r>
  <r>
    <x v="20"/>
    <x v="20"/>
    <x v="316"/>
    <x v="316"/>
    <m/>
    <m/>
    <n v="0"/>
  </r>
  <r>
    <x v="23"/>
    <x v="23"/>
    <x v="316"/>
    <x v="316"/>
    <m/>
    <m/>
    <n v="0"/>
  </r>
  <r>
    <x v="16"/>
    <x v="16"/>
    <x v="316"/>
    <x v="316"/>
    <m/>
    <m/>
    <n v="0"/>
  </r>
  <r>
    <x v="9"/>
    <x v="9"/>
    <x v="316"/>
    <x v="316"/>
    <m/>
    <m/>
    <n v="0"/>
  </r>
  <r>
    <x v="3"/>
    <x v="3"/>
    <x v="316"/>
    <x v="316"/>
    <m/>
    <m/>
    <n v="0"/>
  </r>
  <r>
    <x v="24"/>
    <x v="24"/>
    <x v="316"/>
    <x v="316"/>
    <m/>
    <m/>
    <n v="0"/>
  </r>
  <r>
    <x v="25"/>
    <x v="25"/>
    <x v="316"/>
    <x v="316"/>
    <m/>
    <m/>
    <n v="0"/>
  </r>
  <r>
    <x v="26"/>
    <x v="26"/>
    <x v="316"/>
    <x v="316"/>
    <m/>
    <m/>
    <n v="0"/>
  </r>
  <r>
    <x v="4"/>
    <x v="4"/>
    <x v="316"/>
    <x v="316"/>
    <m/>
    <m/>
    <n v="0"/>
  </r>
  <r>
    <x v="17"/>
    <x v="17"/>
    <x v="316"/>
    <x v="316"/>
    <m/>
    <m/>
    <n v="0"/>
  </r>
  <r>
    <x v="0"/>
    <x v="0"/>
    <x v="130"/>
    <x v="130"/>
    <m/>
    <m/>
    <n v="2"/>
  </r>
  <r>
    <x v="13"/>
    <x v="13"/>
    <x v="130"/>
    <x v="130"/>
    <m/>
    <m/>
    <n v="7"/>
  </r>
  <r>
    <x v="15"/>
    <x v="15"/>
    <x v="130"/>
    <x v="130"/>
    <m/>
    <m/>
    <n v="3"/>
  </r>
  <r>
    <x v="1"/>
    <x v="1"/>
    <x v="130"/>
    <x v="130"/>
    <m/>
    <m/>
    <n v="0"/>
  </r>
  <r>
    <x v="2"/>
    <x v="2"/>
    <x v="130"/>
    <x v="130"/>
    <m/>
    <m/>
    <n v="17"/>
  </r>
  <r>
    <x v="10"/>
    <x v="10"/>
    <x v="130"/>
    <x v="130"/>
    <m/>
    <m/>
    <n v="7"/>
  </r>
  <r>
    <x v="7"/>
    <x v="7"/>
    <x v="130"/>
    <x v="130"/>
    <m/>
    <m/>
    <n v="0"/>
  </r>
  <r>
    <x v="14"/>
    <x v="14"/>
    <x v="130"/>
    <x v="130"/>
    <m/>
    <m/>
    <n v="5"/>
  </r>
  <r>
    <x v="11"/>
    <x v="11"/>
    <x v="130"/>
    <x v="130"/>
    <m/>
    <m/>
    <n v="0"/>
  </r>
  <r>
    <x v="19"/>
    <x v="19"/>
    <x v="130"/>
    <x v="130"/>
    <m/>
    <m/>
    <n v="12"/>
  </r>
  <r>
    <x v="6"/>
    <x v="6"/>
    <x v="130"/>
    <x v="130"/>
    <m/>
    <m/>
    <n v="7"/>
  </r>
  <r>
    <x v="21"/>
    <x v="21"/>
    <x v="130"/>
    <x v="130"/>
    <m/>
    <m/>
    <n v="0"/>
  </r>
  <r>
    <x v="5"/>
    <x v="5"/>
    <x v="130"/>
    <x v="130"/>
    <m/>
    <m/>
    <n v="1"/>
  </r>
  <r>
    <x v="18"/>
    <x v="18"/>
    <x v="130"/>
    <x v="130"/>
    <m/>
    <m/>
    <n v="1"/>
  </r>
  <r>
    <x v="8"/>
    <x v="8"/>
    <x v="130"/>
    <x v="130"/>
    <m/>
    <m/>
    <n v="7"/>
  </r>
  <r>
    <x v="22"/>
    <x v="22"/>
    <x v="130"/>
    <x v="130"/>
    <m/>
    <m/>
    <n v="0"/>
  </r>
  <r>
    <x v="12"/>
    <x v="12"/>
    <x v="130"/>
    <x v="130"/>
    <m/>
    <m/>
    <n v="2"/>
  </r>
  <r>
    <x v="20"/>
    <x v="20"/>
    <x v="130"/>
    <x v="130"/>
    <m/>
    <m/>
    <n v="2"/>
  </r>
  <r>
    <x v="23"/>
    <x v="23"/>
    <x v="130"/>
    <x v="130"/>
    <m/>
    <m/>
    <n v="0"/>
  </r>
  <r>
    <x v="16"/>
    <x v="16"/>
    <x v="130"/>
    <x v="130"/>
    <m/>
    <m/>
    <n v="5"/>
  </r>
  <r>
    <x v="9"/>
    <x v="9"/>
    <x v="130"/>
    <x v="130"/>
    <m/>
    <m/>
    <n v="13"/>
  </r>
  <r>
    <x v="3"/>
    <x v="3"/>
    <x v="130"/>
    <x v="130"/>
    <m/>
    <m/>
    <n v="7"/>
  </r>
  <r>
    <x v="24"/>
    <x v="24"/>
    <x v="130"/>
    <x v="130"/>
    <m/>
    <m/>
    <n v="0"/>
  </r>
  <r>
    <x v="25"/>
    <x v="25"/>
    <x v="130"/>
    <x v="130"/>
    <m/>
    <m/>
    <n v="0"/>
  </r>
  <r>
    <x v="26"/>
    <x v="26"/>
    <x v="130"/>
    <x v="130"/>
    <m/>
    <m/>
    <n v="0"/>
  </r>
  <r>
    <x v="4"/>
    <x v="4"/>
    <x v="130"/>
    <x v="130"/>
    <m/>
    <m/>
    <n v="7"/>
  </r>
  <r>
    <x v="17"/>
    <x v="17"/>
    <x v="130"/>
    <x v="130"/>
    <m/>
    <m/>
    <n v="6"/>
  </r>
  <r>
    <x v="0"/>
    <x v="0"/>
    <x v="140"/>
    <x v="140"/>
    <m/>
    <m/>
    <n v="0"/>
  </r>
  <r>
    <x v="13"/>
    <x v="13"/>
    <x v="140"/>
    <x v="140"/>
    <m/>
    <m/>
    <n v="0"/>
  </r>
  <r>
    <x v="15"/>
    <x v="15"/>
    <x v="140"/>
    <x v="140"/>
    <m/>
    <m/>
    <n v="6"/>
  </r>
  <r>
    <x v="1"/>
    <x v="1"/>
    <x v="140"/>
    <x v="140"/>
    <m/>
    <m/>
    <n v="7"/>
  </r>
  <r>
    <x v="2"/>
    <x v="2"/>
    <x v="140"/>
    <x v="140"/>
    <m/>
    <m/>
    <n v="23"/>
  </r>
  <r>
    <x v="10"/>
    <x v="10"/>
    <x v="140"/>
    <x v="140"/>
    <m/>
    <m/>
    <n v="3"/>
  </r>
  <r>
    <x v="7"/>
    <x v="7"/>
    <x v="140"/>
    <x v="140"/>
    <m/>
    <m/>
    <n v="2"/>
  </r>
  <r>
    <x v="14"/>
    <x v="14"/>
    <x v="140"/>
    <x v="140"/>
    <m/>
    <m/>
    <n v="0"/>
  </r>
  <r>
    <x v="11"/>
    <x v="11"/>
    <x v="140"/>
    <x v="140"/>
    <m/>
    <m/>
    <n v="6"/>
  </r>
  <r>
    <x v="19"/>
    <x v="19"/>
    <x v="140"/>
    <x v="140"/>
    <m/>
    <m/>
    <n v="3"/>
  </r>
  <r>
    <x v="6"/>
    <x v="6"/>
    <x v="140"/>
    <x v="140"/>
    <m/>
    <m/>
    <n v="3"/>
  </r>
  <r>
    <x v="21"/>
    <x v="21"/>
    <x v="140"/>
    <x v="140"/>
    <m/>
    <m/>
    <n v="0"/>
  </r>
  <r>
    <x v="5"/>
    <x v="5"/>
    <x v="140"/>
    <x v="140"/>
    <m/>
    <m/>
    <n v="2"/>
  </r>
  <r>
    <x v="18"/>
    <x v="18"/>
    <x v="140"/>
    <x v="140"/>
    <m/>
    <m/>
    <n v="1"/>
  </r>
  <r>
    <x v="8"/>
    <x v="8"/>
    <x v="140"/>
    <x v="140"/>
    <m/>
    <m/>
    <n v="7"/>
  </r>
  <r>
    <x v="22"/>
    <x v="22"/>
    <x v="140"/>
    <x v="140"/>
    <m/>
    <m/>
    <n v="0"/>
  </r>
  <r>
    <x v="12"/>
    <x v="12"/>
    <x v="140"/>
    <x v="140"/>
    <m/>
    <m/>
    <n v="0"/>
  </r>
  <r>
    <x v="20"/>
    <x v="20"/>
    <x v="140"/>
    <x v="140"/>
    <m/>
    <m/>
    <n v="0"/>
  </r>
  <r>
    <x v="23"/>
    <x v="23"/>
    <x v="140"/>
    <x v="140"/>
    <m/>
    <m/>
    <n v="0"/>
  </r>
  <r>
    <x v="16"/>
    <x v="16"/>
    <x v="140"/>
    <x v="140"/>
    <m/>
    <m/>
    <n v="0"/>
  </r>
  <r>
    <x v="9"/>
    <x v="9"/>
    <x v="140"/>
    <x v="140"/>
    <m/>
    <m/>
    <n v="0"/>
  </r>
  <r>
    <x v="3"/>
    <x v="3"/>
    <x v="140"/>
    <x v="140"/>
    <m/>
    <m/>
    <n v="3"/>
  </r>
  <r>
    <x v="24"/>
    <x v="24"/>
    <x v="140"/>
    <x v="140"/>
    <m/>
    <m/>
    <n v="0"/>
  </r>
  <r>
    <x v="25"/>
    <x v="25"/>
    <x v="140"/>
    <x v="140"/>
    <m/>
    <m/>
    <n v="0"/>
  </r>
  <r>
    <x v="26"/>
    <x v="26"/>
    <x v="140"/>
    <x v="140"/>
    <m/>
    <m/>
    <n v="0"/>
  </r>
  <r>
    <x v="4"/>
    <x v="4"/>
    <x v="140"/>
    <x v="140"/>
    <m/>
    <m/>
    <n v="12"/>
  </r>
  <r>
    <x v="17"/>
    <x v="17"/>
    <x v="140"/>
    <x v="140"/>
    <m/>
    <m/>
    <n v="13"/>
  </r>
  <r>
    <x v="0"/>
    <x v="0"/>
    <x v="54"/>
    <x v="54"/>
    <m/>
    <m/>
    <n v="3"/>
  </r>
  <r>
    <x v="13"/>
    <x v="13"/>
    <x v="54"/>
    <x v="54"/>
    <m/>
    <m/>
    <n v="90"/>
  </r>
  <r>
    <x v="15"/>
    <x v="15"/>
    <x v="54"/>
    <x v="54"/>
    <m/>
    <m/>
    <n v="83"/>
  </r>
  <r>
    <x v="1"/>
    <x v="1"/>
    <x v="54"/>
    <x v="54"/>
    <m/>
    <m/>
    <n v="113"/>
  </r>
  <r>
    <x v="2"/>
    <x v="2"/>
    <x v="54"/>
    <x v="54"/>
    <m/>
    <m/>
    <n v="126"/>
  </r>
  <r>
    <x v="10"/>
    <x v="10"/>
    <x v="54"/>
    <x v="54"/>
    <m/>
    <m/>
    <n v="65"/>
  </r>
  <r>
    <x v="7"/>
    <x v="7"/>
    <x v="54"/>
    <x v="54"/>
    <m/>
    <m/>
    <n v="97"/>
  </r>
  <r>
    <x v="14"/>
    <x v="14"/>
    <x v="54"/>
    <x v="54"/>
    <m/>
    <m/>
    <n v="81"/>
  </r>
  <r>
    <x v="11"/>
    <x v="11"/>
    <x v="54"/>
    <x v="54"/>
    <m/>
    <m/>
    <n v="117"/>
  </r>
  <r>
    <x v="19"/>
    <x v="19"/>
    <x v="54"/>
    <x v="54"/>
    <m/>
    <m/>
    <n v="92"/>
  </r>
  <r>
    <x v="6"/>
    <x v="6"/>
    <x v="54"/>
    <x v="54"/>
    <m/>
    <m/>
    <n v="78"/>
  </r>
  <r>
    <x v="21"/>
    <x v="21"/>
    <x v="54"/>
    <x v="54"/>
    <m/>
    <m/>
    <n v="0"/>
  </r>
  <r>
    <x v="5"/>
    <x v="5"/>
    <x v="54"/>
    <x v="54"/>
    <m/>
    <m/>
    <n v="85"/>
  </r>
  <r>
    <x v="18"/>
    <x v="18"/>
    <x v="54"/>
    <x v="54"/>
    <m/>
    <m/>
    <n v="54"/>
  </r>
  <r>
    <x v="8"/>
    <x v="8"/>
    <x v="54"/>
    <x v="54"/>
    <m/>
    <m/>
    <n v="81"/>
  </r>
  <r>
    <x v="22"/>
    <x v="22"/>
    <x v="54"/>
    <x v="54"/>
    <m/>
    <m/>
    <n v="0"/>
  </r>
  <r>
    <x v="12"/>
    <x v="12"/>
    <x v="54"/>
    <x v="54"/>
    <m/>
    <m/>
    <n v="33"/>
  </r>
  <r>
    <x v="20"/>
    <x v="20"/>
    <x v="54"/>
    <x v="54"/>
    <m/>
    <m/>
    <n v="23"/>
  </r>
  <r>
    <x v="23"/>
    <x v="23"/>
    <x v="54"/>
    <x v="54"/>
    <m/>
    <m/>
    <n v="0"/>
  </r>
  <r>
    <x v="16"/>
    <x v="16"/>
    <x v="54"/>
    <x v="54"/>
    <m/>
    <m/>
    <n v="84"/>
  </r>
  <r>
    <x v="9"/>
    <x v="9"/>
    <x v="54"/>
    <x v="54"/>
    <m/>
    <m/>
    <n v="103"/>
  </r>
  <r>
    <x v="3"/>
    <x v="3"/>
    <x v="54"/>
    <x v="54"/>
    <m/>
    <m/>
    <n v="79"/>
  </r>
  <r>
    <x v="24"/>
    <x v="24"/>
    <x v="54"/>
    <x v="54"/>
    <m/>
    <m/>
    <n v="0"/>
  </r>
  <r>
    <x v="25"/>
    <x v="25"/>
    <x v="54"/>
    <x v="54"/>
    <m/>
    <m/>
    <n v="0"/>
  </r>
  <r>
    <x v="26"/>
    <x v="26"/>
    <x v="54"/>
    <x v="54"/>
    <m/>
    <m/>
    <n v="0"/>
  </r>
  <r>
    <x v="4"/>
    <x v="4"/>
    <x v="54"/>
    <x v="54"/>
    <m/>
    <m/>
    <n v="99"/>
  </r>
  <r>
    <x v="17"/>
    <x v="17"/>
    <x v="54"/>
    <x v="54"/>
    <m/>
    <m/>
    <n v="110"/>
  </r>
  <r>
    <x v="0"/>
    <x v="0"/>
    <x v="317"/>
    <x v="317"/>
    <m/>
    <m/>
    <n v="0"/>
  </r>
  <r>
    <x v="13"/>
    <x v="13"/>
    <x v="317"/>
    <x v="317"/>
    <m/>
    <m/>
    <n v="0"/>
  </r>
  <r>
    <x v="15"/>
    <x v="15"/>
    <x v="317"/>
    <x v="317"/>
    <m/>
    <m/>
    <n v="0"/>
  </r>
  <r>
    <x v="1"/>
    <x v="1"/>
    <x v="317"/>
    <x v="317"/>
    <m/>
    <m/>
    <n v="0"/>
  </r>
  <r>
    <x v="2"/>
    <x v="2"/>
    <x v="317"/>
    <x v="317"/>
    <m/>
    <m/>
    <n v="0"/>
  </r>
  <r>
    <x v="10"/>
    <x v="10"/>
    <x v="317"/>
    <x v="317"/>
    <m/>
    <m/>
    <n v="0"/>
  </r>
  <r>
    <x v="7"/>
    <x v="7"/>
    <x v="317"/>
    <x v="317"/>
    <m/>
    <m/>
    <n v="0"/>
  </r>
  <r>
    <x v="14"/>
    <x v="14"/>
    <x v="317"/>
    <x v="317"/>
    <m/>
    <m/>
    <n v="0"/>
  </r>
  <r>
    <x v="11"/>
    <x v="11"/>
    <x v="317"/>
    <x v="317"/>
    <m/>
    <m/>
    <n v="0"/>
  </r>
  <r>
    <x v="0"/>
    <x v="0"/>
    <x v="192"/>
    <x v="192"/>
    <m/>
    <m/>
    <n v="0"/>
  </r>
  <r>
    <x v="13"/>
    <x v="13"/>
    <x v="192"/>
    <x v="192"/>
    <m/>
    <m/>
    <n v="0"/>
  </r>
  <r>
    <x v="15"/>
    <x v="15"/>
    <x v="192"/>
    <x v="192"/>
    <m/>
    <m/>
    <n v="0"/>
  </r>
  <r>
    <x v="1"/>
    <x v="1"/>
    <x v="192"/>
    <x v="192"/>
    <m/>
    <m/>
    <n v="0"/>
  </r>
  <r>
    <x v="2"/>
    <x v="2"/>
    <x v="192"/>
    <x v="192"/>
    <m/>
    <m/>
    <n v="0"/>
  </r>
  <r>
    <x v="10"/>
    <x v="10"/>
    <x v="192"/>
    <x v="192"/>
    <m/>
    <m/>
    <n v="0"/>
  </r>
  <r>
    <x v="7"/>
    <x v="7"/>
    <x v="192"/>
    <x v="192"/>
    <m/>
    <m/>
    <n v="0"/>
  </r>
  <r>
    <x v="14"/>
    <x v="14"/>
    <x v="192"/>
    <x v="192"/>
    <m/>
    <m/>
    <n v="0"/>
  </r>
  <r>
    <x v="11"/>
    <x v="11"/>
    <x v="192"/>
    <x v="192"/>
    <m/>
    <m/>
    <n v="0"/>
  </r>
  <r>
    <x v="19"/>
    <x v="19"/>
    <x v="192"/>
    <x v="192"/>
    <m/>
    <m/>
    <n v="0"/>
  </r>
  <r>
    <x v="6"/>
    <x v="6"/>
    <x v="192"/>
    <x v="192"/>
    <m/>
    <m/>
    <n v="0"/>
  </r>
  <r>
    <x v="21"/>
    <x v="21"/>
    <x v="192"/>
    <x v="192"/>
    <m/>
    <m/>
    <n v="0"/>
  </r>
  <r>
    <x v="5"/>
    <x v="5"/>
    <x v="192"/>
    <x v="192"/>
    <m/>
    <m/>
    <n v="0"/>
  </r>
  <r>
    <x v="18"/>
    <x v="18"/>
    <x v="192"/>
    <x v="192"/>
    <m/>
    <m/>
    <n v="0"/>
  </r>
  <r>
    <x v="8"/>
    <x v="8"/>
    <x v="192"/>
    <x v="192"/>
    <m/>
    <m/>
    <n v="0"/>
  </r>
  <r>
    <x v="22"/>
    <x v="22"/>
    <x v="192"/>
    <x v="192"/>
    <m/>
    <m/>
    <n v="0"/>
  </r>
  <r>
    <x v="12"/>
    <x v="12"/>
    <x v="192"/>
    <x v="192"/>
    <m/>
    <m/>
    <n v="0"/>
  </r>
  <r>
    <x v="20"/>
    <x v="20"/>
    <x v="192"/>
    <x v="192"/>
    <m/>
    <m/>
    <n v="0"/>
  </r>
  <r>
    <x v="23"/>
    <x v="23"/>
    <x v="192"/>
    <x v="192"/>
    <m/>
    <m/>
    <n v="0"/>
  </r>
  <r>
    <x v="16"/>
    <x v="16"/>
    <x v="192"/>
    <x v="192"/>
    <m/>
    <m/>
    <n v="0"/>
  </r>
  <r>
    <x v="9"/>
    <x v="9"/>
    <x v="192"/>
    <x v="192"/>
    <m/>
    <m/>
    <n v="0"/>
  </r>
  <r>
    <x v="3"/>
    <x v="3"/>
    <x v="192"/>
    <x v="192"/>
    <m/>
    <m/>
    <n v="0"/>
  </r>
  <r>
    <x v="24"/>
    <x v="24"/>
    <x v="192"/>
    <x v="192"/>
    <m/>
    <m/>
    <n v="0"/>
  </r>
  <r>
    <x v="25"/>
    <x v="25"/>
    <x v="192"/>
    <x v="192"/>
    <m/>
    <m/>
    <n v="0"/>
  </r>
  <r>
    <x v="26"/>
    <x v="26"/>
    <x v="192"/>
    <x v="192"/>
    <m/>
    <m/>
    <n v="0"/>
  </r>
  <r>
    <x v="4"/>
    <x v="4"/>
    <x v="192"/>
    <x v="192"/>
    <m/>
    <m/>
    <n v="0"/>
  </r>
  <r>
    <x v="17"/>
    <x v="17"/>
    <x v="192"/>
    <x v="192"/>
    <m/>
    <m/>
    <n v="0"/>
  </r>
  <r>
    <x v="0"/>
    <x v="0"/>
    <x v="69"/>
    <x v="69"/>
    <m/>
    <m/>
    <n v="4"/>
  </r>
  <r>
    <x v="13"/>
    <x v="13"/>
    <x v="69"/>
    <x v="69"/>
    <m/>
    <m/>
    <n v="5"/>
  </r>
  <r>
    <x v="15"/>
    <x v="15"/>
    <x v="69"/>
    <x v="69"/>
    <m/>
    <m/>
    <n v="11"/>
  </r>
  <r>
    <x v="1"/>
    <x v="1"/>
    <x v="69"/>
    <x v="69"/>
    <m/>
    <m/>
    <n v="4"/>
  </r>
  <r>
    <x v="2"/>
    <x v="2"/>
    <x v="69"/>
    <x v="69"/>
    <m/>
    <m/>
    <n v="3"/>
  </r>
  <r>
    <x v="10"/>
    <x v="10"/>
    <x v="69"/>
    <x v="69"/>
    <m/>
    <m/>
    <n v="8"/>
  </r>
  <r>
    <x v="7"/>
    <x v="7"/>
    <x v="69"/>
    <x v="69"/>
    <m/>
    <m/>
    <n v="2"/>
  </r>
  <r>
    <x v="14"/>
    <x v="14"/>
    <x v="69"/>
    <x v="69"/>
    <m/>
    <m/>
    <n v="0"/>
  </r>
  <r>
    <x v="11"/>
    <x v="11"/>
    <x v="69"/>
    <x v="69"/>
    <m/>
    <m/>
    <n v="6"/>
  </r>
  <r>
    <x v="19"/>
    <x v="19"/>
    <x v="69"/>
    <x v="69"/>
    <m/>
    <m/>
    <n v="3"/>
  </r>
  <r>
    <x v="6"/>
    <x v="6"/>
    <x v="69"/>
    <x v="69"/>
    <m/>
    <m/>
    <n v="3"/>
  </r>
  <r>
    <x v="21"/>
    <x v="21"/>
    <x v="69"/>
    <x v="69"/>
    <m/>
    <m/>
    <n v="0"/>
  </r>
  <r>
    <x v="5"/>
    <x v="5"/>
    <x v="69"/>
    <x v="69"/>
    <m/>
    <m/>
    <n v="7"/>
  </r>
  <r>
    <x v="18"/>
    <x v="18"/>
    <x v="69"/>
    <x v="69"/>
    <m/>
    <m/>
    <n v="0"/>
  </r>
  <r>
    <x v="8"/>
    <x v="8"/>
    <x v="69"/>
    <x v="69"/>
    <m/>
    <m/>
    <n v="4"/>
  </r>
  <r>
    <x v="22"/>
    <x v="22"/>
    <x v="69"/>
    <x v="69"/>
    <m/>
    <m/>
    <n v="0"/>
  </r>
  <r>
    <x v="12"/>
    <x v="12"/>
    <x v="69"/>
    <x v="69"/>
    <m/>
    <m/>
    <n v="0"/>
  </r>
  <r>
    <x v="20"/>
    <x v="20"/>
    <x v="69"/>
    <x v="69"/>
    <m/>
    <m/>
    <n v="0"/>
  </r>
  <r>
    <x v="23"/>
    <x v="23"/>
    <x v="69"/>
    <x v="69"/>
    <m/>
    <m/>
    <n v="0"/>
  </r>
  <r>
    <x v="16"/>
    <x v="16"/>
    <x v="69"/>
    <x v="69"/>
    <m/>
    <m/>
    <n v="1"/>
  </r>
  <r>
    <x v="9"/>
    <x v="9"/>
    <x v="69"/>
    <x v="69"/>
    <m/>
    <m/>
    <n v="4"/>
  </r>
  <r>
    <x v="3"/>
    <x v="3"/>
    <x v="69"/>
    <x v="69"/>
    <m/>
    <m/>
    <n v="4"/>
  </r>
  <r>
    <x v="24"/>
    <x v="24"/>
    <x v="69"/>
    <x v="69"/>
    <m/>
    <m/>
    <n v="0"/>
  </r>
  <r>
    <x v="25"/>
    <x v="25"/>
    <x v="69"/>
    <x v="69"/>
    <m/>
    <m/>
    <n v="0"/>
  </r>
  <r>
    <x v="26"/>
    <x v="26"/>
    <x v="69"/>
    <x v="69"/>
    <m/>
    <m/>
    <n v="0"/>
  </r>
  <r>
    <x v="4"/>
    <x v="4"/>
    <x v="69"/>
    <x v="69"/>
    <m/>
    <m/>
    <n v="5"/>
  </r>
  <r>
    <x v="17"/>
    <x v="17"/>
    <x v="69"/>
    <x v="69"/>
    <m/>
    <m/>
    <n v="6"/>
  </r>
  <r>
    <x v="0"/>
    <x v="0"/>
    <x v="318"/>
    <x v="318"/>
    <m/>
    <m/>
    <n v="0"/>
  </r>
  <r>
    <x v="13"/>
    <x v="13"/>
    <x v="318"/>
    <x v="318"/>
    <m/>
    <m/>
    <n v="0"/>
  </r>
  <r>
    <x v="15"/>
    <x v="15"/>
    <x v="318"/>
    <x v="318"/>
    <m/>
    <m/>
    <n v="0"/>
  </r>
  <r>
    <x v="1"/>
    <x v="1"/>
    <x v="318"/>
    <x v="318"/>
    <m/>
    <m/>
    <n v="0"/>
  </r>
  <r>
    <x v="2"/>
    <x v="2"/>
    <x v="318"/>
    <x v="318"/>
    <m/>
    <m/>
    <n v="0"/>
  </r>
  <r>
    <x v="10"/>
    <x v="10"/>
    <x v="318"/>
    <x v="318"/>
    <m/>
    <m/>
    <n v="0"/>
  </r>
  <r>
    <x v="7"/>
    <x v="7"/>
    <x v="318"/>
    <x v="318"/>
    <m/>
    <m/>
    <n v="0"/>
  </r>
  <r>
    <x v="14"/>
    <x v="14"/>
    <x v="318"/>
    <x v="318"/>
    <m/>
    <m/>
    <n v="0"/>
  </r>
  <r>
    <x v="11"/>
    <x v="11"/>
    <x v="318"/>
    <x v="318"/>
    <m/>
    <m/>
    <n v="0"/>
  </r>
  <r>
    <x v="19"/>
    <x v="19"/>
    <x v="318"/>
    <x v="318"/>
    <m/>
    <m/>
    <n v="0"/>
  </r>
  <r>
    <x v="6"/>
    <x v="6"/>
    <x v="318"/>
    <x v="318"/>
    <m/>
    <m/>
    <n v="0"/>
  </r>
  <r>
    <x v="21"/>
    <x v="21"/>
    <x v="318"/>
    <x v="318"/>
    <m/>
    <m/>
    <n v="0"/>
  </r>
  <r>
    <x v="5"/>
    <x v="5"/>
    <x v="318"/>
    <x v="318"/>
    <m/>
    <m/>
    <n v="0"/>
  </r>
  <r>
    <x v="18"/>
    <x v="18"/>
    <x v="318"/>
    <x v="318"/>
    <m/>
    <m/>
    <n v="0"/>
  </r>
  <r>
    <x v="8"/>
    <x v="8"/>
    <x v="318"/>
    <x v="318"/>
    <m/>
    <m/>
    <n v="0"/>
  </r>
  <r>
    <x v="22"/>
    <x v="22"/>
    <x v="318"/>
    <x v="318"/>
    <m/>
    <m/>
    <n v="0"/>
  </r>
  <r>
    <x v="12"/>
    <x v="12"/>
    <x v="318"/>
    <x v="318"/>
    <m/>
    <m/>
    <n v="0"/>
  </r>
  <r>
    <x v="20"/>
    <x v="20"/>
    <x v="318"/>
    <x v="318"/>
    <m/>
    <m/>
    <n v="0"/>
  </r>
  <r>
    <x v="23"/>
    <x v="23"/>
    <x v="318"/>
    <x v="318"/>
    <m/>
    <m/>
    <n v="0"/>
  </r>
  <r>
    <x v="16"/>
    <x v="16"/>
    <x v="318"/>
    <x v="318"/>
    <m/>
    <m/>
    <n v="0"/>
  </r>
  <r>
    <x v="9"/>
    <x v="9"/>
    <x v="318"/>
    <x v="318"/>
    <m/>
    <m/>
    <n v="0"/>
  </r>
  <r>
    <x v="3"/>
    <x v="3"/>
    <x v="318"/>
    <x v="318"/>
    <m/>
    <m/>
    <n v="0"/>
  </r>
  <r>
    <x v="24"/>
    <x v="24"/>
    <x v="318"/>
    <x v="318"/>
    <m/>
    <m/>
    <n v="0"/>
  </r>
  <r>
    <x v="25"/>
    <x v="25"/>
    <x v="318"/>
    <x v="318"/>
    <m/>
    <m/>
    <n v="0"/>
  </r>
  <r>
    <x v="26"/>
    <x v="26"/>
    <x v="318"/>
    <x v="318"/>
    <m/>
    <m/>
    <n v="0"/>
  </r>
  <r>
    <x v="4"/>
    <x v="4"/>
    <x v="318"/>
    <x v="318"/>
    <m/>
    <m/>
    <n v="0"/>
  </r>
  <r>
    <x v="17"/>
    <x v="17"/>
    <x v="318"/>
    <x v="318"/>
    <m/>
    <m/>
    <n v="0"/>
  </r>
  <r>
    <x v="0"/>
    <x v="0"/>
    <x v="28"/>
    <x v="28"/>
    <m/>
    <m/>
    <n v="0"/>
  </r>
  <r>
    <x v="13"/>
    <x v="13"/>
    <x v="28"/>
    <x v="28"/>
    <m/>
    <m/>
    <n v="2"/>
  </r>
  <r>
    <x v="15"/>
    <x v="15"/>
    <x v="28"/>
    <x v="28"/>
    <m/>
    <m/>
    <n v="2"/>
  </r>
  <r>
    <x v="1"/>
    <x v="1"/>
    <x v="28"/>
    <x v="28"/>
    <m/>
    <m/>
    <n v="0"/>
  </r>
  <r>
    <x v="2"/>
    <x v="2"/>
    <x v="28"/>
    <x v="28"/>
    <m/>
    <m/>
    <n v="0"/>
  </r>
  <r>
    <x v="10"/>
    <x v="10"/>
    <x v="28"/>
    <x v="28"/>
    <m/>
    <m/>
    <n v="8"/>
  </r>
  <r>
    <x v="7"/>
    <x v="7"/>
    <x v="28"/>
    <x v="28"/>
    <m/>
    <m/>
    <n v="3"/>
  </r>
  <r>
    <x v="14"/>
    <x v="14"/>
    <x v="28"/>
    <x v="28"/>
    <m/>
    <m/>
    <n v="2"/>
  </r>
  <r>
    <x v="11"/>
    <x v="11"/>
    <x v="28"/>
    <x v="28"/>
    <m/>
    <m/>
    <n v="2"/>
  </r>
  <r>
    <x v="19"/>
    <x v="19"/>
    <x v="28"/>
    <x v="28"/>
    <m/>
    <m/>
    <n v="5"/>
  </r>
  <r>
    <x v="6"/>
    <x v="6"/>
    <x v="28"/>
    <x v="28"/>
    <m/>
    <m/>
    <n v="3"/>
  </r>
  <r>
    <x v="21"/>
    <x v="21"/>
    <x v="28"/>
    <x v="28"/>
    <m/>
    <m/>
    <n v="0"/>
  </r>
  <r>
    <x v="5"/>
    <x v="5"/>
    <x v="28"/>
    <x v="28"/>
    <m/>
    <m/>
    <n v="3"/>
  </r>
  <r>
    <x v="18"/>
    <x v="18"/>
    <x v="28"/>
    <x v="28"/>
    <m/>
    <m/>
    <n v="3"/>
  </r>
  <r>
    <x v="8"/>
    <x v="8"/>
    <x v="28"/>
    <x v="28"/>
    <m/>
    <m/>
    <n v="0"/>
  </r>
  <r>
    <x v="22"/>
    <x v="22"/>
    <x v="28"/>
    <x v="28"/>
    <m/>
    <m/>
    <n v="0"/>
  </r>
  <r>
    <x v="12"/>
    <x v="12"/>
    <x v="28"/>
    <x v="28"/>
    <m/>
    <m/>
    <n v="0"/>
  </r>
  <r>
    <x v="20"/>
    <x v="20"/>
    <x v="28"/>
    <x v="28"/>
    <m/>
    <m/>
    <n v="0"/>
  </r>
  <r>
    <x v="23"/>
    <x v="23"/>
    <x v="28"/>
    <x v="28"/>
    <m/>
    <m/>
    <n v="0"/>
  </r>
  <r>
    <x v="16"/>
    <x v="16"/>
    <x v="28"/>
    <x v="28"/>
    <m/>
    <m/>
    <n v="4"/>
  </r>
  <r>
    <x v="9"/>
    <x v="9"/>
    <x v="28"/>
    <x v="28"/>
    <m/>
    <m/>
    <n v="3"/>
  </r>
  <r>
    <x v="3"/>
    <x v="3"/>
    <x v="28"/>
    <x v="28"/>
    <m/>
    <m/>
    <n v="4"/>
  </r>
  <r>
    <x v="24"/>
    <x v="24"/>
    <x v="28"/>
    <x v="28"/>
    <m/>
    <m/>
    <n v="0"/>
  </r>
  <r>
    <x v="25"/>
    <x v="25"/>
    <x v="28"/>
    <x v="28"/>
    <m/>
    <m/>
    <n v="0"/>
  </r>
  <r>
    <x v="26"/>
    <x v="26"/>
    <x v="28"/>
    <x v="28"/>
    <m/>
    <m/>
    <n v="0"/>
  </r>
  <r>
    <x v="4"/>
    <x v="4"/>
    <x v="28"/>
    <x v="28"/>
    <m/>
    <m/>
    <n v="4"/>
  </r>
  <r>
    <x v="17"/>
    <x v="17"/>
    <x v="28"/>
    <x v="28"/>
    <m/>
    <m/>
    <n v="1"/>
  </r>
  <r>
    <x v="0"/>
    <x v="0"/>
    <x v="251"/>
    <x v="251"/>
    <m/>
    <m/>
    <n v="8"/>
  </r>
  <r>
    <x v="13"/>
    <x v="13"/>
    <x v="251"/>
    <x v="251"/>
    <m/>
    <m/>
    <n v="3"/>
  </r>
  <r>
    <x v="15"/>
    <x v="15"/>
    <x v="251"/>
    <x v="251"/>
    <m/>
    <m/>
    <n v="1"/>
  </r>
  <r>
    <x v="1"/>
    <x v="1"/>
    <x v="251"/>
    <x v="251"/>
    <m/>
    <m/>
    <n v="5"/>
  </r>
  <r>
    <x v="2"/>
    <x v="2"/>
    <x v="251"/>
    <x v="251"/>
    <m/>
    <m/>
    <n v="1"/>
  </r>
  <r>
    <x v="10"/>
    <x v="10"/>
    <x v="251"/>
    <x v="251"/>
    <m/>
    <m/>
    <n v="19"/>
  </r>
  <r>
    <x v="7"/>
    <x v="7"/>
    <x v="251"/>
    <x v="251"/>
    <m/>
    <m/>
    <n v="0"/>
  </r>
  <r>
    <x v="14"/>
    <x v="14"/>
    <x v="251"/>
    <x v="251"/>
    <m/>
    <m/>
    <n v="4"/>
  </r>
  <r>
    <x v="11"/>
    <x v="11"/>
    <x v="251"/>
    <x v="251"/>
    <m/>
    <m/>
    <n v="7"/>
  </r>
  <r>
    <x v="19"/>
    <x v="19"/>
    <x v="251"/>
    <x v="251"/>
    <m/>
    <m/>
    <n v="17"/>
  </r>
  <r>
    <x v="6"/>
    <x v="6"/>
    <x v="251"/>
    <x v="251"/>
    <m/>
    <m/>
    <n v="2"/>
  </r>
  <r>
    <x v="21"/>
    <x v="21"/>
    <x v="251"/>
    <x v="251"/>
    <m/>
    <m/>
    <n v="0"/>
  </r>
  <r>
    <x v="5"/>
    <x v="5"/>
    <x v="251"/>
    <x v="251"/>
    <m/>
    <m/>
    <n v="3"/>
  </r>
  <r>
    <x v="18"/>
    <x v="18"/>
    <x v="251"/>
    <x v="251"/>
    <m/>
    <m/>
    <n v="9"/>
  </r>
  <r>
    <x v="8"/>
    <x v="8"/>
    <x v="251"/>
    <x v="251"/>
    <m/>
    <m/>
    <n v="0"/>
  </r>
  <r>
    <x v="22"/>
    <x v="22"/>
    <x v="251"/>
    <x v="251"/>
    <m/>
    <m/>
    <n v="0"/>
  </r>
  <r>
    <x v="12"/>
    <x v="12"/>
    <x v="251"/>
    <x v="251"/>
    <m/>
    <m/>
    <n v="4"/>
  </r>
  <r>
    <x v="20"/>
    <x v="20"/>
    <x v="251"/>
    <x v="251"/>
    <m/>
    <m/>
    <n v="0"/>
  </r>
  <r>
    <x v="23"/>
    <x v="23"/>
    <x v="251"/>
    <x v="251"/>
    <m/>
    <m/>
    <n v="0"/>
  </r>
  <r>
    <x v="16"/>
    <x v="16"/>
    <x v="251"/>
    <x v="251"/>
    <m/>
    <m/>
    <n v="5"/>
  </r>
  <r>
    <x v="9"/>
    <x v="9"/>
    <x v="251"/>
    <x v="251"/>
    <m/>
    <m/>
    <n v="6"/>
  </r>
  <r>
    <x v="3"/>
    <x v="3"/>
    <x v="251"/>
    <x v="251"/>
    <m/>
    <m/>
    <n v="4"/>
  </r>
  <r>
    <x v="24"/>
    <x v="24"/>
    <x v="251"/>
    <x v="251"/>
    <m/>
    <m/>
    <n v="0"/>
  </r>
  <r>
    <x v="25"/>
    <x v="25"/>
    <x v="251"/>
    <x v="251"/>
    <m/>
    <m/>
    <n v="0"/>
  </r>
  <r>
    <x v="26"/>
    <x v="26"/>
    <x v="251"/>
    <x v="251"/>
    <m/>
    <m/>
    <n v="0"/>
  </r>
  <r>
    <x v="4"/>
    <x v="4"/>
    <x v="251"/>
    <x v="251"/>
    <m/>
    <m/>
    <n v="20"/>
  </r>
  <r>
    <x v="17"/>
    <x v="17"/>
    <x v="251"/>
    <x v="251"/>
    <m/>
    <m/>
    <n v="2"/>
  </r>
  <r>
    <x v="0"/>
    <x v="0"/>
    <x v="83"/>
    <x v="83"/>
    <m/>
    <m/>
    <n v="16"/>
  </r>
  <r>
    <x v="13"/>
    <x v="13"/>
    <x v="83"/>
    <x v="83"/>
    <m/>
    <m/>
    <n v="1"/>
  </r>
  <r>
    <x v="15"/>
    <x v="15"/>
    <x v="83"/>
    <x v="83"/>
    <m/>
    <m/>
    <n v="0"/>
  </r>
  <r>
    <x v="1"/>
    <x v="1"/>
    <x v="83"/>
    <x v="83"/>
    <m/>
    <m/>
    <n v="0"/>
  </r>
  <r>
    <x v="2"/>
    <x v="2"/>
    <x v="83"/>
    <x v="83"/>
    <m/>
    <m/>
    <n v="0"/>
  </r>
  <r>
    <x v="10"/>
    <x v="10"/>
    <x v="83"/>
    <x v="83"/>
    <m/>
    <m/>
    <n v="16"/>
  </r>
  <r>
    <x v="7"/>
    <x v="7"/>
    <x v="83"/>
    <x v="83"/>
    <m/>
    <m/>
    <n v="3"/>
  </r>
  <r>
    <x v="14"/>
    <x v="14"/>
    <x v="83"/>
    <x v="83"/>
    <m/>
    <m/>
    <n v="0"/>
  </r>
  <r>
    <x v="11"/>
    <x v="11"/>
    <x v="83"/>
    <x v="83"/>
    <m/>
    <m/>
    <n v="0"/>
  </r>
  <r>
    <x v="19"/>
    <x v="19"/>
    <x v="83"/>
    <x v="83"/>
    <m/>
    <m/>
    <n v="31"/>
  </r>
  <r>
    <x v="6"/>
    <x v="6"/>
    <x v="83"/>
    <x v="83"/>
    <m/>
    <m/>
    <n v="18"/>
  </r>
  <r>
    <x v="21"/>
    <x v="21"/>
    <x v="83"/>
    <x v="83"/>
    <m/>
    <m/>
    <n v="0"/>
  </r>
  <r>
    <x v="5"/>
    <x v="5"/>
    <x v="83"/>
    <x v="83"/>
    <m/>
    <m/>
    <n v="0"/>
  </r>
  <r>
    <x v="18"/>
    <x v="18"/>
    <x v="83"/>
    <x v="83"/>
    <m/>
    <m/>
    <n v="0"/>
  </r>
  <r>
    <x v="8"/>
    <x v="8"/>
    <x v="83"/>
    <x v="83"/>
    <m/>
    <m/>
    <n v="0"/>
  </r>
  <r>
    <x v="22"/>
    <x v="22"/>
    <x v="83"/>
    <x v="83"/>
    <m/>
    <m/>
    <n v="0"/>
  </r>
  <r>
    <x v="12"/>
    <x v="12"/>
    <x v="83"/>
    <x v="83"/>
    <m/>
    <m/>
    <n v="0"/>
  </r>
  <r>
    <x v="20"/>
    <x v="20"/>
    <x v="83"/>
    <x v="83"/>
    <m/>
    <m/>
    <n v="0"/>
  </r>
  <r>
    <x v="23"/>
    <x v="23"/>
    <x v="83"/>
    <x v="83"/>
    <m/>
    <m/>
    <n v="0"/>
  </r>
  <r>
    <x v="16"/>
    <x v="16"/>
    <x v="83"/>
    <x v="83"/>
    <m/>
    <m/>
    <n v="27"/>
  </r>
  <r>
    <x v="9"/>
    <x v="9"/>
    <x v="83"/>
    <x v="83"/>
    <m/>
    <m/>
    <n v="9"/>
  </r>
  <r>
    <x v="3"/>
    <x v="3"/>
    <x v="83"/>
    <x v="83"/>
    <m/>
    <m/>
    <n v="5"/>
  </r>
  <r>
    <x v="24"/>
    <x v="24"/>
    <x v="83"/>
    <x v="83"/>
    <m/>
    <m/>
    <n v="0"/>
  </r>
  <r>
    <x v="25"/>
    <x v="25"/>
    <x v="83"/>
    <x v="83"/>
    <m/>
    <m/>
    <n v="0"/>
  </r>
  <r>
    <x v="26"/>
    <x v="26"/>
    <x v="83"/>
    <x v="83"/>
    <m/>
    <m/>
    <n v="0"/>
  </r>
  <r>
    <x v="4"/>
    <x v="4"/>
    <x v="83"/>
    <x v="83"/>
    <m/>
    <m/>
    <n v="25"/>
  </r>
  <r>
    <x v="17"/>
    <x v="17"/>
    <x v="83"/>
    <x v="83"/>
    <m/>
    <m/>
    <n v="30"/>
  </r>
  <r>
    <x v="0"/>
    <x v="0"/>
    <x v="203"/>
    <x v="203"/>
    <m/>
    <m/>
    <n v="0"/>
  </r>
  <r>
    <x v="13"/>
    <x v="13"/>
    <x v="203"/>
    <x v="203"/>
    <m/>
    <m/>
    <n v="0"/>
  </r>
  <r>
    <x v="15"/>
    <x v="15"/>
    <x v="203"/>
    <x v="203"/>
    <m/>
    <m/>
    <n v="0"/>
  </r>
  <r>
    <x v="1"/>
    <x v="1"/>
    <x v="203"/>
    <x v="203"/>
    <m/>
    <m/>
    <n v="0"/>
  </r>
  <r>
    <x v="2"/>
    <x v="2"/>
    <x v="203"/>
    <x v="203"/>
    <m/>
    <m/>
    <n v="1"/>
  </r>
  <r>
    <x v="10"/>
    <x v="10"/>
    <x v="203"/>
    <x v="203"/>
    <m/>
    <m/>
    <n v="19"/>
  </r>
  <r>
    <x v="7"/>
    <x v="7"/>
    <x v="203"/>
    <x v="203"/>
    <m/>
    <m/>
    <n v="0"/>
  </r>
  <r>
    <x v="14"/>
    <x v="14"/>
    <x v="203"/>
    <x v="203"/>
    <m/>
    <m/>
    <n v="0"/>
  </r>
  <r>
    <x v="11"/>
    <x v="11"/>
    <x v="203"/>
    <x v="203"/>
    <m/>
    <m/>
    <n v="8"/>
  </r>
  <r>
    <x v="19"/>
    <x v="19"/>
    <x v="203"/>
    <x v="203"/>
    <m/>
    <m/>
    <n v="6"/>
  </r>
  <r>
    <x v="6"/>
    <x v="6"/>
    <x v="203"/>
    <x v="203"/>
    <m/>
    <m/>
    <n v="11"/>
  </r>
  <r>
    <x v="21"/>
    <x v="21"/>
    <x v="203"/>
    <x v="203"/>
    <m/>
    <m/>
    <n v="0"/>
  </r>
  <r>
    <x v="5"/>
    <x v="5"/>
    <x v="203"/>
    <x v="203"/>
    <m/>
    <m/>
    <n v="4"/>
  </r>
  <r>
    <x v="18"/>
    <x v="18"/>
    <x v="203"/>
    <x v="203"/>
    <m/>
    <m/>
    <n v="5"/>
  </r>
  <r>
    <x v="8"/>
    <x v="8"/>
    <x v="203"/>
    <x v="203"/>
    <m/>
    <m/>
    <n v="0"/>
  </r>
  <r>
    <x v="22"/>
    <x v="22"/>
    <x v="203"/>
    <x v="203"/>
    <m/>
    <m/>
    <n v="0"/>
  </r>
  <r>
    <x v="12"/>
    <x v="12"/>
    <x v="203"/>
    <x v="203"/>
    <m/>
    <m/>
    <n v="2"/>
  </r>
  <r>
    <x v="20"/>
    <x v="20"/>
    <x v="203"/>
    <x v="203"/>
    <m/>
    <m/>
    <n v="2"/>
  </r>
  <r>
    <x v="23"/>
    <x v="23"/>
    <x v="203"/>
    <x v="203"/>
    <m/>
    <m/>
    <n v="0"/>
  </r>
  <r>
    <x v="16"/>
    <x v="16"/>
    <x v="203"/>
    <x v="203"/>
    <m/>
    <m/>
    <n v="6"/>
  </r>
  <r>
    <x v="9"/>
    <x v="9"/>
    <x v="203"/>
    <x v="203"/>
    <m/>
    <m/>
    <n v="9"/>
  </r>
  <r>
    <x v="3"/>
    <x v="3"/>
    <x v="203"/>
    <x v="203"/>
    <m/>
    <m/>
    <n v="0"/>
  </r>
  <r>
    <x v="24"/>
    <x v="24"/>
    <x v="203"/>
    <x v="203"/>
    <m/>
    <m/>
    <n v="0"/>
  </r>
  <r>
    <x v="25"/>
    <x v="25"/>
    <x v="203"/>
    <x v="203"/>
    <m/>
    <m/>
    <n v="0"/>
  </r>
  <r>
    <x v="26"/>
    <x v="26"/>
    <x v="203"/>
    <x v="203"/>
    <m/>
    <m/>
    <n v="0"/>
  </r>
  <r>
    <x v="4"/>
    <x v="4"/>
    <x v="203"/>
    <x v="203"/>
    <m/>
    <m/>
    <n v="8"/>
  </r>
  <r>
    <x v="17"/>
    <x v="17"/>
    <x v="203"/>
    <x v="203"/>
    <m/>
    <m/>
    <n v="5"/>
  </r>
  <r>
    <x v="0"/>
    <x v="0"/>
    <x v="319"/>
    <x v="319"/>
    <m/>
    <m/>
    <n v="7"/>
  </r>
  <r>
    <x v="13"/>
    <x v="13"/>
    <x v="319"/>
    <x v="319"/>
    <m/>
    <m/>
    <n v="2"/>
  </r>
  <r>
    <x v="15"/>
    <x v="15"/>
    <x v="319"/>
    <x v="319"/>
    <m/>
    <m/>
    <n v="13"/>
  </r>
  <r>
    <x v="1"/>
    <x v="1"/>
    <x v="319"/>
    <x v="319"/>
    <m/>
    <m/>
    <n v="4"/>
  </r>
  <r>
    <x v="2"/>
    <x v="2"/>
    <x v="319"/>
    <x v="319"/>
    <m/>
    <m/>
    <n v="7"/>
  </r>
  <r>
    <x v="10"/>
    <x v="10"/>
    <x v="319"/>
    <x v="319"/>
    <m/>
    <m/>
    <n v="2"/>
  </r>
  <r>
    <x v="7"/>
    <x v="7"/>
    <x v="319"/>
    <x v="319"/>
    <m/>
    <m/>
    <n v="4"/>
  </r>
  <r>
    <x v="14"/>
    <x v="14"/>
    <x v="319"/>
    <x v="319"/>
    <m/>
    <m/>
    <n v="0"/>
  </r>
  <r>
    <x v="0"/>
    <x v="0"/>
    <x v="155"/>
    <x v="155"/>
    <m/>
    <m/>
    <n v="0"/>
  </r>
  <r>
    <x v="13"/>
    <x v="13"/>
    <x v="155"/>
    <x v="155"/>
    <m/>
    <m/>
    <n v="0"/>
  </r>
  <r>
    <x v="15"/>
    <x v="15"/>
    <x v="155"/>
    <x v="155"/>
    <m/>
    <m/>
    <n v="0"/>
  </r>
  <r>
    <x v="1"/>
    <x v="1"/>
    <x v="155"/>
    <x v="155"/>
    <m/>
    <m/>
    <n v="0"/>
  </r>
  <r>
    <x v="2"/>
    <x v="2"/>
    <x v="155"/>
    <x v="155"/>
    <m/>
    <m/>
    <n v="0"/>
  </r>
  <r>
    <x v="10"/>
    <x v="10"/>
    <x v="155"/>
    <x v="155"/>
    <m/>
    <m/>
    <n v="0"/>
  </r>
  <r>
    <x v="7"/>
    <x v="7"/>
    <x v="155"/>
    <x v="155"/>
    <m/>
    <m/>
    <n v="0"/>
  </r>
  <r>
    <x v="14"/>
    <x v="14"/>
    <x v="155"/>
    <x v="155"/>
    <m/>
    <m/>
    <n v="0"/>
  </r>
  <r>
    <x v="11"/>
    <x v="11"/>
    <x v="155"/>
    <x v="155"/>
    <m/>
    <m/>
    <n v="0"/>
  </r>
  <r>
    <x v="19"/>
    <x v="19"/>
    <x v="155"/>
    <x v="155"/>
    <m/>
    <m/>
    <n v="0"/>
  </r>
  <r>
    <x v="6"/>
    <x v="6"/>
    <x v="155"/>
    <x v="155"/>
    <m/>
    <m/>
    <n v="0"/>
  </r>
  <r>
    <x v="21"/>
    <x v="21"/>
    <x v="155"/>
    <x v="155"/>
    <m/>
    <m/>
    <n v="0"/>
  </r>
  <r>
    <x v="5"/>
    <x v="5"/>
    <x v="155"/>
    <x v="155"/>
    <m/>
    <m/>
    <n v="0"/>
  </r>
  <r>
    <x v="18"/>
    <x v="18"/>
    <x v="155"/>
    <x v="155"/>
    <m/>
    <m/>
    <n v="0"/>
  </r>
  <r>
    <x v="8"/>
    <x v="8"/>
    <x v="155"/>
    <x v="155"/>
    <m/>
    <m/>
    <n v="0"/>
  </r>
  <r>
    <x v="22"/>
    <x v="22"/>
    <x v="155"/>
    <x v="155"/>
    <m/>
    <m/>
    <n v="0"/>
  </r>
  <r>
    <x v="12"/>
    <x v="12"/>
    <x v="155"/>
    <x v="155"/>
    <m/>
    <m/>
    <n v="0"/>
  </r>
  <r>
    <x v="20"/>
    <x v="20"/>
    <x v="155"/>
    <x v="155"/>
    <m/>
    <m/>
    <n v="0"/>
  </r>
  <r>
    <x v="23"/>
    <x v="23"/>
    <x v="155"/>
    <x v="155"/>
    <m/>
    <m/>
    <n v="0"/>
  </r>
  <r>
    <x v="16"/>
    <x v="16"/>
    <x v="155"/>
    <x v="155"/>
    <m/>
    <m/>
    <n v="0"/>
  </r>
  <r>
    <x v="9"/>
    <x v="9"/>
    <x v="155"/>
    <x v="155"/>
    <m/>
    <m/>
    <n v="0"/>
  </r>
  <r>
    <x v="3"/>
    <x v="3"/>
    <x v="155"/>
    <x v="155"/>
    <m/>
    <m/>
    <n v="0"/>
  </r>
  <r>
    <x v="24"/>
    <x v="24"/>
    <x v="155"/>
    <x v="155"/>
    <m/>
    <m/>
    <n v="0"/>
  </r>
  <r>
    <x v="25"/>
    <x v="25"/>
    <x v="155"/>
    <x v="155"/>
    <m/>
    <m/>
    <n v="0"/>
  </r>
  <r>
    <x v="26"/>
    <x v="26"/>
    <x v="155"/>
    <x v="155"/>
    <m/>
    <m/>
    <n v="0"/>
  </r>
  <r>
    <x v="4"/>
    <x v="4"/>
    <x v="155"/>
    <x v="155"/>
    <m/>
    <m/>
    <n v="0"/>
  </r>
  <r>
    <x v="17"/>
    <x v="17"/>
    <x v="155"/>
    <x v="155"/>
    <m/>
    <m/>
    <n v="0"/>
  </r>
  <r>
    <x v="0"/>
    <x v="0"/>
    <x v="218"/>
    <x v="218"/>
    <m/>
    <m/>
    <n v="0"/>
  </r>
  <r>
    <x v="13"/>
    <x v="13"/>
    <x v="218"/>
    <x v="218"/>
    <m/>
    <m/>
    <n v="0"/>
  </r>
  <r>
    <x v="15"/>
    <x v="15"/>
    <x v="218"/>
    <x v="218"/>
    <m/>
    <m/>
    <n v="0"/>
  </r>
  <r>
    <x v="1"/>
    <x v="1"/>
    <x v="218"/>
    <x v="218"/>
    <m/>
    <m/>
    <n v="0"/>
  </r>
  <r>
    <x v="2"/>
    <x v="2"/>
    <x v="218"/>
    <x v="218"/>
    <m/>
    <m/>
    <n v="0"/>
  </r>
  <r>
    <x v="10"/>
    <x v="10"/>
    <x v="218"/>
    <x v="218"/>
    <m/>
    <m/>
    <n v="0"/>
  </r>
  <r>
    <x v="7"/>
    <x v="7"/>
    <x v="218"/>
    <x v="218"/>
    <m/>
    <m/>
    <n v="0"/>
  </r>
  <r>
    <x v="14"/>
    <x v="14"/>
    <x v="218"/>
    <x v="218"/>
    <m/>
    <m/>
    <n v="0"/>
  </r>
  <r>
    <x v="11"/>
    <x v="11"/>
    <x v="218"/>
    <x v="218"/>
    <m/>
    <m/>
    <n v="0"/>
  </r>
  <r>
    <x v="19"/>
    <x v="19"/>
    <x v="218"/>
    <x v="218"/>
    <m/>
    <m/>
    <n v="0"/>
  </r>
  <r>
    <x v="6"/>
    <x v="6"/>
    <x v="218"/>
    <x v="218"/>
    <m/>
    <m/>
    <n v="0"/>
  </r>
  <r>
    <x v="21"/>
    <x v="21"/>
    <x v="218"/>
    <x v="218"/>
    <m/>
    <m/>
    <n v="0"/>
  </r>
  <r>
    <x v="5"/>
    <x v="5"/>
    <x v="218"/>
    <x v="218"/>
    <m/>
    <m/>
    <n v="0"/>
  </r>
  <r>
    <x v="18"/>
    <x v="18"/>
    <x v="218"/>
    <x v="218"/>
    <m/>
    <m/>
    <n v="0"/>
  </r>
  <r>
    <x v="8"/>
    <x v="8"/>
    <x v="218"/>
    <x v="218"/>
    <m/>
    <m/>
    <n v="0"/>
  </r>
  <r>
    <x v="22"/>
    <x v="22"/>
    <x v="218"/>
    <x v="218"/>
    <m/>
    <m/>
    <n v="0"/>
  </r>
  <r>
    <x v="12"/>
    <x v="12"/>
    <x v="218"/>
    <x v="218"/>
    <m/>
    <m/>
    <n v="0"/>
  </r>
  <r>
    <x v="20"/>
    <x v="20"/>
    <x v="218"/>
    <x v="218"/>
    <m/>
    <m/>
    <n v="0"/>
  </r>
  <r>
    <x v="23"/>
    <x v="23"/>
    <x v="218"/>
    <x v="218"/>
    <m/>
    <m/>
    <n v="0"/>
  </r>
  <r>
    <x v="16"/>
    <x v="16"/>
    <x v="218"/>
    <x v="218"/>
    <m/>
    <m/>
    <n v="0"/>
  </r>
  <r>
    <x v="9"/>
    <x v="9"/>
    <x v="218"/>
    <x v="218"/>
    <m/>
    <m/>
    <n v="0"/>
  </r>
  <r>
    <x v="3"/>
    <x v="3"/>
    <x v="218"/>
    <x v="218"/>
    <m/>
    <m/>
    <n v="0"/>
  </r>
  <r>
    <x v="24"/>
    <x v="24"/>
    <x v="218"/>
    <x v="218"/>
    <m/>
    <m/>
    <n v="0"/>
  </r>
  <r>
    <x v="25"/>
    <x v="25"/>
    <x v="218"/>
    <x v="218"/>
    <m/>
    <m/>
    <n v="0"/>
  </r>
  <r>
    <x v="26"/>
    <x v="26"/>
    <x v="218"/>
    <x v="218"/>
    <m/>
    <m/>
    <n v="0"/>
  </r>
  <r>
    <x v="4"/>
    <x v="4"/>
    <x v="218"/>
    <x v="218"/>
    <m/>
    <m/>
    <n v="0"/>
  </r>
  <r>
    <x v="17"/>
    <x v="17"/>
    <x v="218"/>
    <x v="218"/>
    <m/>
    <m/>
    <n v="0"/>
  </r>
  <r>
    <x v="0"/>
    <x v="0"/>
    <x v="244"/>
    <x v="244"/>
    <m/>
    <m/>
    <n v="5"/>
  </r>
  <r>
    <x v="13"/>
    <x v="13"/>
    <x v="244"/>
    <x v="244"/>
    <m/>
    <m/>
    <n v="1"/>
  </r>
  <r>
    <x v="15"/>
    <x v="15"/>
    <x v="244"/>
    <x v="244"/>
    <m/>
    <m/>
    <n v="1"/>
  </r>
  <r>
    <x v="1"/>
    <x v="1"/>
    <x v="244"/>
    <x v="244"/>
    <m/>
    <m/>
    <n v="5"/>
  </r>
  <r>
    <x v="2"/>
    <x v="2"/>
    <x v="244"/>
    <x v="244"/>
    <m/>
    <m/>
    <n v="3"/>
  </r>
  <r>
    <x v="10"/>
    <x v="10"/>
    <x v="244"/>
    <x v="244"/>
    <m/>
    <m/>
    <n v="4"/>
  </r>
  <r>
    <x v="7"/>
    <x v="7"/>
    <x v="244"/>
    <x v="244"/>
    <m/>
    <m/>
    <n v="6"/>
  </r>
  <r>
    <x v="14"/>
    <x v="14"/>
    <x v="244"/>
    <x v="244"/>
    <m/>
    <m/>
    <n v="3"/>
  </r>
  <r>
    <x v="11"/>
    <x v="11"/>
    <x v="244"/>
    <x v="244"/>
    <m/>
    <m/>
    <n v="0"/>
  </r>
  <r>
    <x v="19"/>
    <x v="19"/>
    <x v="244"/>
    <x v="244"/>
    <m/>
    <m/>
    <n v="1"/>
  </r>
  <r>
    <x v="6"/>
    <x v="6"/>
    <x v="244"/>
    <x v="244"/>
    <m/>
    <m/>
    <n v="0"/>
  </r>
  <r>
    <x v="21"/>
    <x v="21"/>
    <x v="244"/>
    <x v="244"/>
    <m/>
    <m/>
    <n v="0"/>
  </r>
  <r>
    <x v="5"/>
    <x v="5"/>
    <x v="244"/>
    <x v="244"/>
    <m/>
    <m/>
    <n v="0"/>
  </r>
  <r>
    <x v="18"/>
    <x v="18"/>
    <x v="244"/>
    <x v="244"/>
    <m/>
    <m/>
    <n v="3"/>
  </r>
  <r>
    <x v="8"/>
    <x v="8"/>
    <x v="244"/>
    <x v="244"/>
    <m/>
    <m/>
    <n v="6"/>
  </r>
  <r>
    <x v="22"/>
    <x v="22"/>
    <x v="244"/>
    <x v="244"/>
    <m/>
    <m/>
    <n v="0"/>
  </r>
  <r>
    <x v="12"/>
    <x v="12"/>
    <x v="244"/>
    <x v="244"/>
    <m/>
    <m/>
    <n v="2"/>
  </r>
  <r>
    <x v="20"/>
    <x v="20"/>
    <x v="244"/>
    <x v="244"/>
    <m/>
    <m/>
    <n v="2"/>
  </r>
  <r>
    <x v="23"/>
    <x v="23"/>
    <x v="244"/>
    <x v="244"/>
    <m/>
    <m/>
    <n v="0"/>
  </r>
  <r>
    <x v="16"/>
    <x v="16"/>
    <x v="244"/>
    <x v="244"/>
    <m/>
    <m/>
    <n v="1"/>
  </r>
  <r>
    <x v="9"/>
    <x v="9"/>
    <x v="244"/>
    <x v="244"/>
    <m/>
    <m/>
    <n v="2"/>
  </r>
  <r>
    <x v="3"/>
    <x v="3"/>
    <x v="244"/>
    <x v="244"/>
    <m/>
    <m/>
    <n v="0"/>
  </r>
  <r>
    <x v="24"/>
    <x v="24"/>
    <x v="244"/>
    <x v="244"/>
    <m/>
    <m/>
    <n v="0"/>
  </r>
  <r>
    <x v="25"/>
    <x v="25"/>
    <x v="244"/>
    <x v="244"/>
    <m/>
    <m/>
    <n v="0"/>
  </r>
  <r>
    <x v="26"/>
    <x v="26"/>
    <x v="244"/>
    <x v="244"/>
    <m/>
    <m/>
    <n v="0"/>
  </r>
  <r>
    <x v="4"/>
    <x v="4"/>
    <x v="244"/>
    <x v="244"/>
    <m/>
    <m/>
    <n v="5"/>
  </r>
  <r>
    <x v="17"/>
    <x v="17"/>
    <x v="244"/>
    <x v="244"/>
    <m/>
    <m/>
    <n v="4"/>
  </r>
  <r>
    <x v="0"/>
    <x v="0"/>
    <x v="173"/>
    <x v="173"/>
    <m/>
    <m/>
    <n v="3"/>
  </r>
  <r>
    <x v="13"/>
    <x v="13"/>
    <x v="173"/>
    <x v="173"/>
    <m/>
    <m/>
    <n v="0"/>
  </r>
  <r>
    <x v="15"/>
    <x v="15"/>
    <x v="173"/>
    <x v="173"/>
    <m/>
    <m/>
    <n v="0"/>
  </r>
  <r>
    <x v="1"/>
    <x v="1"/>
    <x v="173"/>
    <x v="173"/>
    <m/>
    <m/>
    <n v="0"/>
  </r>
  <r>
    <x v="2"/>
    <x v="2"/>
    <x v="173"/>
    <x v="173"/>
    <m/>
    <m/>
    <n v="0"/>
  </r>
  <r>
    <x v="10"/>
    <x v="10"/>
    <x v="173"/>
    <x v="173"/>
    <m/>
    <m/>
    <n v="0"/>
  </r>
  <r>
    <x v="7"/>
    <x v="7"/>
    <x v="173"/>
    <x v="173"/>
    <m/>
    <m/>
    <n v="0"/>
  </r>
  <r>
    <x v="14"/>
    <x v="14"/>
    <x v="173"/>
    <x v="173"/>
    <m/>
    <m/>
    <n v="2"/>
  </r>
  <r>
    <x v="11"/>
    <x v="11"/>
    <x v="173"/>
    <x v="173"/>
    <m/>
    <m/>
    <n v="3"/>
  </r>
  <r>
    <x v="19"/>
    <x v="19"/>
    <x v="173"/>
    <x v="173"/>
    <m/>
    <m/>
    <n v="0"/>
  </r>
  <r>
    <x v="6"/>
    <x v="6"/>
    <x v="173"/>
    <x v="173"/>
    <m/>
    <m/>
    <n v="0"/>
  </r>
  <r>
    <x v="21"/>
    <x v="21"/>
    <x v="173"/>
    <x v="173"/>
    <m/>
    <m/>
    <n v="0"/>
  </r>
  <r>
    <x v="5"/>
    <x v="5"/>
    <x v="173"/>
    <x v="173"/>
    <m/>
    <m/>
    <n v="0"/>
  </r>
  <r>
    <x v="18"/>
    <x v="18"/>
    <x v="173"/>
    <x v="173"/>
    <m/>
    <m/>
    <n v="0"/>
  </r>
  <r>
    <x v="8"/>
    <x v="8"/>
    <x v="173"/>
    <x v="173"/>
    <m/>
    <m/>
    <n v="0"/>
  </r>
  <r>
    <x v="22"/>
    <x v="22"/>
    <x v="173"/>
    <x v="173"/>
    <m/>
    <m/>
    <n v="0"/>
  </r>
  <r>
    <x v="12"/>
    <x v="12"/>
    <x v="173"/>
    <x v="173"/>
    <m/>
    <m/>
    <n v="0"/>
  </r>
  <r>
    <x v="20"/>
    <x v="20"/>
    <x v="173"/>
    <x v="173"/>
    <m/>
    <m/>
    <n v="0"/>
  </r>
  <r>
    <x v="23"/>
    <x v="23"/>
    <x v="173"/>
    <x v="173"/>
    <m/>
    <m/>
    <n v="0"/>
  </r>
  <r>
    <x v="16"/>
    <x v="16"/>
    <x v="173"/>
    <x v="173"/>
    <m/>
    <m/>
    <n v="0"/>
  </r>
  <r>
    <x v="9"/>
    <x v="9"/>
    <x v="173"/>
    <x v="173"/>
    <m/>
    <m/>
    <n v="0"/>
  </r>
  <r>
    <x v="3"/>
    <x v="3"/>
    <x v="173"/>
    <x v="173"/>
    <m/>
    <m/>
    <n v="0"/>
  </r>
  <r>
    <x v="24"/>
    <x v="24"/>
    <x v="173"/>
    <x v="173"/>
    <m/>
    <m/>
    <n v="0"/>
  </r>
  <r>
    <x v="25"/>
    <x v="25"/>
    <x v="173"/>
    <x v="173"/>
    <m/>
    <m/>
    <n v="0"/>
  </r>
  <r>
    <x v="26"/>
    <x v="26"/>
    <x v="173"/>
    <x v="173"/>
    <m/>
    <m/>
    <n v="0"/>
  </r>
  <r>
    <x v="4"/>
    <x v="4"/>
    <x v="173"/>
    <x v="173"/>
    <m/>
    <m/>
    <n v="0"/>
  </r>
  <r>
    <x v="17"/>
    <x v="17"/>
    <x v="173"/>
    <x v="173"/>
    <m/>
    <m/>
    <n v="0"/>
  </r>
  <r>
    <x v="0"/>
    <x v="0"/>
    <x v="214"/>
    <x v="214"/>
    <m/>
    <m/>
    <n v="4"/>
  </r>
  <r>
    <x v="13"/>
    <x v="13"/>
    <x v="214"/>
    <x v="214"/>
    <m/>
    <m/>
    <n v="2"/>
  </r>
  <r>
    <x v="15"/>
    <x v="15"/>
    <x v="214"/>
    <x v="214"/>
    <m/>
    <m/>
    <n v="4"/>
  </r>
  <r>
    <x v="1"/>
    <x v="1"/>
    <x v="214"/>
    <x v="214"/>
    <m/>
    <m/>
    <n v="0"/>
  </r>
  <r>
    <x v="2"/>
    <x v="2"/>
    <x v="214"/>
    <x v="214"/>
    <m/>
    <m/>
    <n v="0"/>
  </r>
  <r>
    <x v="10"/>
    <x v="10"/>
    <x v="214"/>
    <x v="214"/>
    <m/>
    <m/>
    <n v="0"/>
  </r>
  <r>
    <x v="7"/>
    <x v="7"/>
    <x v="214"/>
    <x v="214"/>
    <m/>
    <m/>
    <n v="4"/>
  </r>
  <r>
    <x v="14"/>
    <x v="14"/>
    <x v="214"/>
    <x v="214"/>
    <m/>
    <m/>
    <n v="0"/>
  </r>
  <r>
    <x v="11"/>
    <x v="11"/>
    <x v="214"/>
    <x v="214"/>
    <m/>
    <m/>
    <n v="4"/>
  </r>
  <r>
    <x v="19"/>
    <x v="19"/>
    <x v="214"/>
    <x v="214"/>
    <m/>
    <m/>
    <n v="0"/>
  </r>
  <r>
    <x v="6"/>
    <x v="6"/>
    <x v="214"/>
    <x v="214"/>
    <m/>
    <m/>
    <n v="0"/>
  </r>
  <r>
    <x v="21"/>
    <x v="21"/>
    <x v="214"/>
    <x v="214"/>
    <m/>
    <m/>
    <n v="0"/>
  </r>
  <r>
    <x v="5"/>
    <x v="5"/>
    <x v="214"/>
    <x v="214"/>
    <m/>
    <m/>
    <n v="2"/>
  </r>
  <r>
    <x v="18"/>
    <x v="18"/>
    <x v="214"/>
    <x v="214"/>
    <m/>
    <m/>
    <n v="0"/>
  </r>
  <r>
    <x v="8"/>
    <x v="8"/>
    <x v="214"/>
    <x v="214"/>
    <m/>
    <m/>
    <n v="4"/>
  </r>
  <r>
    <x v="22"/>
    <x v="22"/>
    <x v="214"/>
    <x v="214"/>
    <m/>
    <m/>
    <n v="0"/>
  </r>
  <r>
    <x v="12"/>
    <x v="12"/>
    <x v="214"/>
    <x v="214"/>
    <m/>
    <m/>
    <n v="0"/>
  </r>
  <r>
    <x v="20"/>
    <x v="20"/>
    <x v="214"/>
    <x v="214"/>
    <m/>
    <m/>
    <n v="1"/>
  </r>
  <r>
    <x v="23"/>
    <x v="23"/>
    <x v="214"/>
    <x v="214"/>
    <m/>
    <m/>
    <n v="0"/>
  </r>
  <r>
    <x v="16"/>
    <x v="16"/>
    <x v="214"/>
    <x v="214"/>
    <m/>
    <m/>
    <n v="0"/>
  </r>
  <r>
    <x v="9"/>
    <x v="9"/>
    <x v="214"/>
    <x v="214"/>
    <m/>
    <m/>
    <n v="5"/>
  </r>
  <r>
    <x v="3"/>
    <x v="3"/>
    <x v="214"/>
    <x v="214"/>
    <m/>
    <m/>
    <n v="0"/>
  </r>
  <r>
    <x v="24"/>
    <x v="24"/>
    <x v="214"/>
    <x v="214"/>
    <m/>
    <m/>
    <n v="0"/>
  </r>
  <r>
    <x v="25"/>
    <x v="25"/>
    <x v="214"/>
    <x v="214"/>
    <m/>
    <m/>
    <n v="0"/>
  </r>
  <r>
    <x v="26"/>
    <x v="26"/>
    <x v="214"/>
    <x v="214"/>
    <m/>
    <m/>
    <n v="0"/>
  </r>
  <r>
    <x v="4"/>
    <x v="4"/>
    <x v="214"/>
    <x v="214"/>
    <m/>
    <m/>
    <n v="4"/>
  </r>
  <r>
    <x v="17"/>
    <x v="17"/>
    <x v="214"/>
    <x v="214"/>
    <m/>
    <m/>
    <n v="3"/>
  </r>
  <r>
    <x v="0"/>
    <x v="0"/>
    <x v="163"/>
    <x v="163"/>
    <m/>
    <m/>
    <n v="5"/>
  </r>
  <r>
    <x v="13"/>
    <x v="13"/>
    <x v="163"/>
    <x v="163"/>
    <m/>
    <m/>
    <n v="4"/>
  </r>
  <r>
    <x v="15"/>
    <x v="15"/>
    <x v="163"/>
    <x v="163"/>
    <m/>
    <m/>
    <n v="0"/>
  </r>
  <r>
    <x v="1"/>
    <x v="1"/>
    <x v="163"/>
    <x v="163"/>
    <m/>
    <m/>
    <n v="17"/>
  </r>
  <r>
    <x v="2"/>
    <x v="2"/>
    <x v="163"/>
    <x v="163"/>
    <m/>
    <m/>
    <n v="20"/>
  </r>
  <r>
    <x v="10"/>
    <x v="10"/>
    <x v="163"/>
    <x v="163"/>
    <m/>
    <m/>
    <n v="33"/>
  </r>
  <r>
    <x v="7"/>
    <x v="7"/>
    <x v="163"/>
    <x v="163"/>
    <m/>
    <m/>
    <n v="16"/>
  </r>
  <r>
    <x v="14"/>
    <x v="14"/>
    <x v="163"/>
    <x v="163"/>
    <m/>
    <m/>
    <n v="17"/>
  </r>
  <r>
    <x v="11"/>
    <x v="11"/>
    <x v="163"/>
    <x v="163"/>
    <m/>
    <m/>
    <n v="2"/>
  </r>
  <r>
    <x v="19"/>
    <x v="19"/>
    <x v="163"/>
    <x v="163"/>
    <m/>
    <m/>
    <n v="6"/>
  </r>
  <r>
    <x v="6"/>
    <x v="6"/>
    <x v="163"/>
    <x v="163"/>
    <m/>
    <m/>
    <n v="15"/>
  </r>
  <r>
    <x v="21"/>
    <x v="21"/>
    <x v="163"/>
    <x v="163"/>
    <m/>
    <m/>
    <n v="0"/>
  </r>
  <r>
    <x v="5"/>
    <x v="5"/>
    <x v="163"/>
    <x v="163"/>
    <m/>
    <m/>
    <n v="6"/>
  </r>
  <r>
    <x v="18"/>
    <x v="18"/>
    <x v="163"/>
    <x v="163"/>
    <m/>
    <m/>
    <n v="2"/>
  </r>
  <r>
    <x v="8"/>
    <x v="8"/>
    <x v="163"/>
    <x v="163"/>
    <m/>
    <m/>
    <n v="15"/>
  </r>
  <r>
    <x v="22"/>
    <x v="22"/>
    <x v="163"/>
    <x v="163"/>
    <m/>
    <m/>
    <n v="0"/>
  </r>
  <r>
    <x v="12"/>
    <x v="12"/>
    <x v="163"/>
    <x v="163"/>
    <m/>
    <m/>
    <n v="3"/>
  </r>
  <r>
    <x v="20"/>
    <x v="20"/>
    <x v="163"/>
    <x v="163"/>
    <m/>
    <m/>
    <n v="2"/>
  </r>
  <r>
    <x v="23"/>
    <x v="23"/>
    <x v="163"/>
    <x v="163"/>
    <m/>
    <m/>
    <n v="0"/>
  </r>
  <r>
    <x v="16"/>
    <x v="16"/>
    <x v="163"/>
    <x v="163"/>
    <m/>
    <m/>
    <n v="7"/>
  </r>
  <r>
    <x v="9"/>
    <x v="9"/>
    <x v="163"/>
    <x v="163"/>
    <m/>
    <m/>
    <n v="13"/>
  </r>
  <r>
    <x v="3"/>
    <x v="3"/>
    <x v="163"/>
    <x v="163"/>
    <m/>
    <m/>
    <n v="9"/>
  </r>
  <r>
    <x v="24"/>
    <x v="24"/>
    <x v="163"/>
    <x v="163"/>
    <m/>
    <m/>
    <n v="0"/>
  </r>
  <r>
    <x v="25"/>
    <x v="25"/>
    <x v="163"/>
    <x v="163"/>
    <m/>
    <m/>
    <n v="0"/>
  </r>
  <r>
    <x v="26"/>
    <x v="26"/>
    <x v="163"/>
    <x v="163"/>
    <m/>
    <m/>
    <n v="0"/>
  </r>
  <r>
    <x v="4"/>
    <x v="4"/>
    <x v="163"/>
    <x v="163"/>
    <m/>
    <m/>
    <n v="10"/>
  </r>
  <r>
    <x v="17"/>
    <x v="17"/>
    <x v="163"/>
    <x v="163"/>
    <m/>
    <m/>
    <n v="2"/>
  </r>
  <r>
    <x v="0"/>
    <x v="0"/>
    <x v="269"/>
    <x v="269"/>
    <m/>
    <m/>
    <n v="10"/>
  </r>
  <r>
    <x v="13"/>
    <x v="13"/>
    <x v="269"/>
    <x v="269"/>
    <m/>
    <m/>
    <n v="2"/>
  </r>
  <r>
    <x v="15"/>
    <x v="15"/>
    <x v="269"/>
    <x v="269"/>
    <m/>
    <m/>
    <n v="7"/>
  </r>
  <r>
    <x v="1"/>
    <x v="1"/>
    <x v="269"/>
    <x v="269"/>
    <m/>
    <m/>
    <n v="5"/>
  </r>
  <r>
    <x v="2"/>
    <x v="2"/>
    <x v="269"/>
    <x v="269"/>
    <m/>
    <m/>
    <n v="17"/>
  </r>
  <r>
    <x v="10"/>
    <x v="10"/>
    <x v="269"/>
    <x v="269"/>
    <m/>
    <m/>
    <n v="46"/>
  </r>
  <r>
    <x v="7"/>
    <x v="7"/>
    <x v="269"/>
    <x v="269"/>
    <m/>
    <m/>
    <n v="11"/>
  </r>
  <r>
    <x v="14"/>
    <x v="14"/>
    <x v="269"/>
    <x v="269"/>
    <m/>
    <m/>
    <n v="0"/>
  </r>
  <r>
    <x v="11"/>
    <x v="11"/>
    <x v="269"/>
    <x v="269"/>
    <m/>
    <m/>
    <n v="5"/>
  </r>
  <r>
    <x v="19"/>
    <x v="19"/>
    <x v="269"/>
    <x v="269"/>
    <m/>
    <m/>
    <n v="16"/>
  </r>
  <r>
    <x v="6"/>
    <x v="6"/>
    <x v="269"/>
    <x v="269"/>
    <m/>
    <m/>
    <n v="10"/>
  </r>
  <r>
    <x v="21"/>
    <x v="21"/>
    <x v="269"/>
    <x v="269"/>
    <m/>
    <m/>
    <n v="0"/>
  </r>
  <r>
    <x v="5"/>
    <x v="5"/>
    <x v="269"/>
    <x v="269"/>
    <m/>
    <m/>
    <n v="2"/>
  </r>
  <r>
    <x v="18"/>
    <x v="18"/>
    <x v="269"/>
    <x v="269"/>
    <m/>
    <m/>
    <n v="11"/>
  </r>
  <r>
    <x v="8"/>
    <x v="8"/>
    <x v="269"/>
    <x v="269"/>
    <m/>
    <m/>
    <n v="0"/>
  </r>
  <r>
    <x v="22"/>
    <x v="22"/>
    <x v="269"/>
    <x v="269"/>
    <m/>
    <m/>
    <n v="0"/>
  </r>
  <r>
    <x v="12"/>
    <x v="12"/>
    <x v="269"/>
    <x v="269"/>
    <m/>
    <m/>
    <n v="4"/>
  </r>
  <r>
    <x v="20"/>
    <x v="20"/>
    <x v="269"/>
    <x v="269"/>
    <m/>
    <m/>
    <n v="2"/>
  </r>
  <r>
    <x v="23"/>
    <x v="23"/>
    <x v="269"/>
    <x v="269"/>
    <m/>
    <m/>
    <n v="0"/>
  </r>
  <r>
    <x v="16"/>
    <x v="16"/>
    <x v="269"/>
    <x v="269"/>
    <m/>
    <m/>
    <n v="5"/>
  </r>
  <r>
    <x v="9"/>
    <x v="9"/>
    <x v="269"/>
    <x v="269"/>
    <m/>
    <m/>
    <n v="9"/>
  </r>
  <r>
    <x v="3"/>
    <x v="3"/>
    <x v="269"/>
    <x v="269"/>
    <m/>
    <m/>
    <n v="12"/>
  </r>
  <r>
    <x v="24"/>
    <x v="24"/>
    <x v="269"/>
    <x v="269"/>
    <m/>
    <m/>
    <n v="0"/>
  </r>
  <r>
    <x v="25"/>
    <x v="25"/>
    <x v="269"/>
    <x v="269"/>
    <m/>
    <m/>
    <n v="0"/>
  </r>
  <r>
    <x v="26"/>
    <x v="26"/>
    <x v="269"/>
    <x v="269"/>
    <m/>
    <m/>
    <n v="0"/>
  </r>
  <r>
    <x v="4"/>
    <x v="4"/>
    <x v="269"/>
    <x v="269"/>
    <m/>
    <m/>
    <n v="2"/>
  </r>
  <r>
    <x v="17"/>
    <x v="17"/>
    <x v="269"/>
    <x v="269"/>
    <m/>
    <m/>
    <n v="8"/>
  </r>
  <r>
    <x v="0"/>
    <x v="0"/>
    <x v="104"/>
    <x v="104"/>
    <m/>
    <m/>
    <n v="30"/>
  </r>
  <r>
    <x v="13"/>
    <x v="13"/>
    <x v="104"/>
    <x v="104"/>
    <m/>
    <m/>
    <n v="13"/>
  </r>
  <r>
    <x v="15"/>
    <x v="15"/>
    <x v="104"/>
    <x v="104"/>
    <m/>
    <m/>
    <n v="35"/>
  </r>
  <r>
    <x v="1"/>
    <x v="1"/>
    <x v="104"/>
    <x v="104"/>
    <m/>
    <m/>
    <n v="8"/>
  </r>
  <r>
    <x v="2"/>
    <x v="2"/>
    <x v="104"/>
    <x v="104"/>
    <m/>
    <m/>
    <n v="17"/>
  </r>
  <r>
    <x v="10"/>
    <x v="10"/>
    <x v="104"/>
    <x v="104"/>
    <m/>
    <m/>
    <n v="55"/>
  </r>
  <r>
    <x v="7"/>
    <x v="7"/>
    <x v="104"/>
    <x v="104"/>
    <m/>
    <m/>
    <n v="5"/>
  </r>
  <r>
    <x v="14"/>
    <x v="14"/>
    <x v="104"/>
    <x v="104"/>
    <m/>
    <m/>
    <n v="0"/>
  </r>
  <r>
    <x v="11"/>
    <x v="11"/>
    <x v="104"/>
    <x v="104"/>
    <m/>
    <m/>
    <n v="10"/>
  </r>
  <r>
    <x v="19"/>
    <x v="19"/>
    <x v="104"/>
    <x v="104"/>
    <m/>
    <m/>
    <n v="28"/>
  </r>
  <r>
    <x v="6"/>
    <x v="6"/>
    <x v="104"/>
    <x v="104"/>
    <m/>
    <m/>
    <n v="6"/>
  </r>
  <r>
    <x v="21"/>
    <x v="21"/>
    <x v="104"/>
    <x v="104"/>
    <m/>
    <m/>
    <n v="0"/>
  </r>
  <r>
    <x v="5"/>
    <x v="5"/>
    <x v="104"/>
    <x v="104"/>
    <m/>
    <m/>
    <n v="17"/>
  </r>
  <r>
    <x v="18"/>
    <x v="18"/>
    <x v="104"/>
    <x v="104"/>
    <m/>
    <m/>
    <n v="13"/>
  </r>
  <r>
    <x v="8"/>
    <x v="8"/>
    <x v="104"/>
    <x v="104"/>
    <m/>
    <m/>
    <n v="33"/>
  </r>
  <r>
    <x v="22"/>
    <x v="22"/>
    <x v="104"/>
    <x v="104"/>
    <m/>
    <m/>
    <n v="0"/>
  </r>
  <r>
    <x v="12"/>
    <x v="12"/>
    <x v="104"/>
    <x v="104"/>
    <m/>
    <m/>
    <n v="3"/>
  </r>
  <r>
    <x v="20"/>
    <x v="20"/>
    <x v="104"/>
    <x v="104"/>
    <m/>
    <m/>
    <n v="0"/>
  </r>
  <r>
    <x v="23"/>
    <x v="23"/>
    <x v="104"/>
    <x v="104"/>
    <m/>
    <m/>
    <n v="0"/>
  </r>
  <r>
    <x v="16"/>
    <x v="16"/>
    <x v="104"/>
    <x v="104"/>
    <m/>
    <m/>
    <n v="19"/>
  </r>
  <r>
    <x v="9"/>
    <x v="9"/>
    <x v="104"/>
    <x v="104"/>
    <m/>
    <m/>
    <n v="10"/>
  </r>
  <r>
    <x v="3"/>
    <x v="3"/>
    <x v="104"/>
    <x v="104"/>
    <m/>
    <m/>
    <n v="19"/>
  </r>
  <r>
    <x v="24"/>
    <x v="24"/>
    <x v="104"/>
    <x v="104"/>
    <m/>
    <m/>
    <n v="0"/>
  </r>
  <r>
    <x v="25"/>
    <x v="25"/>
    <x v="104"/>
    <x v="104"/>
    <m/>
    <m/>
    <n v="0"/>
  </r>
  <r>
    <x v="26"/>
    <x v="26"/>
    <x v="104"/>
    <x v="104"/>
    <m/>
    <m/>
    <n v="0"/>
  </r>
  <r>
    <x v="4"/>
    <x v="4"/>
    <x v="104"/>
    <x v="104"/>
    <m/>
    <m/>
    <n v="17"/>
  </r>
  <r>
    <x v="17"/>
    <x v="17"/>
    <x v="104"/>
    <x v="104"/>
    <m/>
    <m/>
    <n v="13"/>
  </r>
  <r>
    <x v="0"/>
    <x v="0"/>
    <x v="9"/>
    <x v="9"/>
    <m/>
    <m/>
    <n v="8"/>
  </r>
  <r>
    <x v="13"/>
    <x v="13"/>
    <x v="9"/>
    <x v="9"/>
    <m/>
    <m/>
    <n v="7"/>
  </r>
  <r>
    <x v="15"/>
    <x v="15"/>
    <x v="9"/>
    <x v="9"/>
    <m/>
    <m/>
    <n v="1"/>
  </r>
  <r>
    <x v="1"/>
    <x v="1"/>
    <x v="9"/>
    <x v="9"/>
    <m/>
    <m/>
    <n v="9"/>
  </r>
  <r>
    <x v="2"/>
    <x v="2"/>
    <x v="9"/>
    <x v="9"/>
    <m/>
    <m/>
    <n v="13"/>
  </r>
  <r>
    <x v="10"/>
    <x v="10"/>
    <x v="9"/>
    <x v="9"/>
    <m/>
    <m/>
    <n v="8"/>
  </r>
  <r>
    <x v="7"/>
    <x v="7"/>
    <x v="9"/>
    <x v="9"/>
    <m/>
    <m/>
    <n v="12"/>
  </r>
  <r>
    <x v="14"/>
    <x v="14"/>
    <x v="9"/>
    <x v="9"/>
    <m/>
    <m/>
    <n v="11"/>
  </r>
  <r>
    <x v="11"/>
    <x v="11"/>
    <x v="9"/>
    <x v="9"/>
    <m/>
    <m/>
    <n v="3"/>
  </r>
  <r>
    <x v="19"/>
    <x v="19"/>
    <x v="9"/>
    <x v="9"/>
    <m/>
    <m/>
    <n v="9"/>
  </r>
  <r>
    <x v="6"/>
    <x v="6"/>
    <x v="9"/>
    <x v="9"/>
    <m/>
    <m/>
    <n v="14"/>
  </r>
  <r>
    <x v="21"/>
    <x v="21"/>
    <x v="9"/>
    <x v="9"/>
    <m/>
    <m/>
    <n v="0"/>
  </r>
  <r>
    <x v="5"/>
    <x v="5"/>
    <x v="9"/>
    <x v="9"/>
    <m/>
    <m/>
    <n v="7"/>
  </r>
  <r>
    <x v="18"/>
    <x v="18"/>
    <x v="9"/>
    <x v="9"/>
    <m/>
    <m/>
    <n v="11"/>
  </r>
  <r>
    <x v="8"/>
    <x v="8"/>
    <x v="9"/>
    <x v="9"/>
    <m/>
    <m/>
    <n v="7"/>
  </r>
  <r>
    <x v="22"/>
    <x v="22"/>
    <x v="9"/>
    <x v="9"/>
    <m/>
    <m/>
    <n v="0"/>
  </r>
  <r>
    <x v="12"/>
    <x v="12"/>
    <x v="9"/>
    <x v="9"/>
    <m/>
    <m/>
    <n v="7"/>
  </r>
  <r>
    <x v="20"/>
    <x v="20"/>
    <x v="9"/>
    <x v="9"/>
    <m/>
    <m/>
    <n v="2"/>
  </r>
  <r>
    <x v="23"/>
    <x v="23"/>
    <x v="9"/>
    <x v="9"/>
    <m/>
    <m/>
    <n v="0"/>
  </r>
  <r>
    <x v="16"/>
    <x v="16"/>
    <x v="9"/>
    <x v="9"/>
    <m/>
    <m/>
    <n v="14"/>
  </r>
  <r>
    <x v="9"/>
    <x v="9"/>
    <x v="9"/>
    <x v="9"/>
    <m/>
    <m/>
    <n v="7"/>
  </r>
  <r>
    <x v="3"/>
    <x v="3"/>
    <x v="9"/>
    <x v="9"/>
    <m/>
    <m/>
    <n v="11"/>
  </r>
  <r>
    <x v="24"/>
    <x v="24"/>
    <x v="9"/>
    <x v="9"/>
    <m/>
    <m/>
    <n v="0"/>
  </r>
  <r>
    <x v="25"/>
    <x v="25"/>
    <x v="9"/>
    <x v="9"/>
    <m/>
    <m/>
    <n v="0"/>
  </r>
  <r>
    <x v="26"/>
    <x v="26"/>
    <x v="9"/>
    <x v="9"/>
    <m/>
    <m/>
    <n v="0"/>
  </r>
  <r>
    <x v="4"/>
    <x v="4"/>
    <x v="9"/>
    <x v="9"/>
    <m/>
    <m/>
    <n v="14"/>
  </r>
  <r>
    <x v="17"/>
    <x v="17"/>
    <x v="9"/>
    <x v="9"/>
    <m/>
    <m/>
    <n v="7"/>
  </r>
  <r>
    <x v="0"/>
    <x v="0"/>
    <x v="320"/>
    <x v="320"/>
    <m/>
    <m/>
    <n v="0"/>
  </r>
  <r>
    <x v="13"/>
    <x v="13"/>
    <x v="320"/>
    <x v="320"/>
    <m/>
    <m/>
    <n v="0"/>
  </r>
  <r>
    <x v="15"/>
    <x v="15"/>
    <x v="320"/>
    <x v="320"/>
    <m/>
    <m/>
    <n v="0"/>
  </r>
  <r>
    <x v="1"/>
    <x v="1"/>
    <x v="320"/>
    <x v="320"/>
    <m/>
    <m/>
    <n v="0"/>
  </r>
  <r>
    <x v="2"/>
    <x v="2"/>
    <x v="320"/>
    <x v="320"/>
    <m/>
    <m/>
    <n v="0"/>
  </r>
  <r>
    <x v="10"/>
    <x v="10"/>
    <x v="320"/>
    <x v="320"/>
    <m/>
    <m/>
    <n v="0"/>
  </r>
  <r>
    <x v="7"/>
    <x v="7"/>
    <x v="320"/>
    <x v="320"/>
    <m/>
    <m/>
    <n v="0"/>
  </r>
  <r>
    <x v="14"/>
    <x v="14"/>
    <x v="320"/>
    <x v="320"/>
    <m/>
    <m/>
    <n v="0"/>
  </r>
  <r>
    <x v="11"/>
    <x v="11"/>
    <x v="320"/>
    <x v="320"/>
    <m/>
    <m/>
    <n v="0"/>
  </r>
  <r>
    <x v="19"/>
    <x v="19"/>
    <x v="320"/>
    <x v="320"/>
    <m/>
    <m/>
    <n v="0"/>
  </r>
  <r>
    <x v="6"/>
    <x v="6"/>
    <x v="320"/>
    <x v="320"/>
    <m/>
    <m/>
    <n v="0"/>
  </r>
  <r>
    <x v="21"/>
    <x v="21"/>
    <x v="320"/>
    <x v="320"/>
    <m/>
    <m/>
    <n v="0"/>
  </r>
  <r>
    <x v="5"/>
    <x v="5"/>
    <x v="320"/>
    <x v="320"/>
    <m/>
    <m/>
    <n v="0"/>
  </r>
  <r>
    <x v="0"/>
    <x v="0"/>
    <x v="321"/>
    <x v="321"/>
    <m/>
    <m/>
    <n v="9"/>
  </r>
  <r>
    <x v="13"/>
    <x v="13"/>
    <x v="321"/>
    <x v="321"/>
    <m/>
    <m/>
    <n v="0"/>
  </r>
  <r>
    <x v="15"/>
    <x v="15"/>
    <x v="321"/>
    <x v="321"/>
    <m/>
    <m/>
    <n v="23"/>
  </r>
  <r>
    <x v="1"/>
    <x v="1"/>
    <x v="321"/>
    <x v="321"/>
    <m/>
    <m/>
    <n v="0"/>
  </r>
  <r>
    <x v="2"/>
    <x v="2"/>
    <x v="321"/>
    <x v="321"/>
    <m/>
    <m/>
    <n v="1"/>
  </r>
  <r>
    <x v="10"/>
    <x v="10"/>
    <x v="321"/>
    <x v="321"/>
    <m/>
    <m/>
    <n v="17"/>
  </r>
  <r>
    <x v="7"/>
    <x v="7"/>
    <x v="321"/>
    <x v="321"/>
    <m/>
    <m/>
    <n v="3"/>
  </r>
  <r>
    <x v="14"/>
    <x v="14"/>
    <x v="321"/>
    <x v="321"/>
    <m/>
    <m/>
    <n v="1"/>
  </r>
  <r>
    <x v="0"/>
    <x v="0"/>
    <x v="39"/>
    <x v="39"/>
    <m/>
    <m/>
    <n v="0"/>
  </r>
  <r>
    <x v="13"/>
    <x v="13"/>
    <x v="39"/>
    <x v="39"/>
    <m/>
    <m/>
    <n v="0"/>
  </r>
  <r>
    <x v="15"/>
    <x v="15"/>
    <x v="39"/>
    <x v="39"/>
    <m/>
    <m/>
    <n v="0"/>
  </r>
  <r>
    <x v="1"/>
    <x v="1"/>
    <x v="39"/>
    <x v="39"/>
    <m/>
    <m/>
    <n v="0"/>
  </r>
  <r>
    <x v="2"/>
    <x v="2"/>
    <x v="39"/>
    <x v="39"/>
    <m/>
    <m/>
    <n v="0"/>
  </r>
  <r>
    <x v="10"/>
    <x v="10"/>
    <x v="39"/>
    <x v="39"/>
    <m/>
    <m/>
    <n v="0"/>
  </r>
  <r>
    <x v="7"/>
    <x v="7"/>
    <x v="39"/>
    <x v="39"/>
    <m/>
    <m/>
    <n v="0"/>
  </r>
  <r>
    <x v="14"/>
    <x v="14"/>
    <x v="39"/>
    <x v="39"/>
    <m/>
    <m/>
    <n v="0"/>
  </r>
  <r>
    <x v="11"/>
    <x v="11"/>
    <x v="39"/>
    <x v="39"/>
    <m/>
    <m/>
    <n v="0"/>
  </r>
  <r>
    <x v="19"/>
    <x v="19"/>
    <x v="39"/>
    <x v="39"/>
    <m/>
    <m/>
    <n v="0"/>
  </r>
  <r>
    <x v="6"/>
    <x v="6"/>
    <x v="39"/>
    <x v="39"/>
    <m/>
    <m/>
    <n v="0"/>
  </r>
  <r>
    <x v="21"/>
    <x v="21"/>
    <x v="39"/>
    <x v="39"/>
    <m/>
    <m/>
    <n v="0"/>
  </r>
  <r>
    <x v="5"/>
    <x v="5"/>
    <x v="39"/>
    <x v="39"/>
    <m/>
    <m/>
    <n v="0"/>
  </r>
  <r>
    <x v="18"/>
    <x v="18"/>
    <x v="39"/>
    <x v="39"/>
    <m/>
    <m/>
    <n v="0"/>
  </r>
  <r>
    <x v="8"/>
    <x v="8"/>
    <x v="39"/>
    <x v="39"/>
    <m/>
    <m/>
    <n v="0"/>
  </r>
  <r>
    <x v="22"/>
    <x v="22"/>
    <x v="39"/>
    <x v="39"/>
    <m/>
    <m/>
    <n v="0"/>
  </r>
  <r>
    <x v="12"/>
    <x v="12"/>
    <x v="39"/>
    <x v="39"/>
    <m/>
    <m/>
    <n v="0"/>
  </r>
  <r>
    <x v="20"/>
    <x v="20"/>
    <x v="39"/>
    <x v="39"/>
    <m/>
    <m/>
    <n v="0"/>
  </r>
  <r>
    <x v="23"/>
    <x v="23"/>
    <x v="39"/>
    <x v="39"/>
    <m/>
    <m/>
    <n v="0"/>
  </r>
  <r>
    <x v="16"/>
    <x v="16"/>
    <x v="39"/>
    <x v="39"/>
    <m/>
    <m/>
    <n v="0"/>
  </r>
  <r>
    <x v="9"/>
    <x v="9"/>
    <x v="39"/>
    <x v="39"/>
    <m/>
    <m/>
    <n v="0"/>
  </r>
  <r>
    <x v="3"/>
    <x v="3"/>
    <x v="39"/>
    <x v="39"/>
    <m/>
    <m/>
    <n v="0"/>
  </r>
  <r>
    <x v="24"/>
    <x v="24"/>
    <x v="39"/>
    <x v="39"/>
    <m/>
    <m/>
    <n v="0"/>
  </r>
  <r>
    <x v="25"/>
    <x v="25"/>
    <x v="39"/>
    <x v="39"/>
    <m/>
    <m/>
    <n v="0"/>
  </r>
  <r>
    <x v="26"/>
    <x v="26"/>
    <x v="39"/>
    <x v="39"/>
    <m/>
    <m/>
    <n v="0"/>
  </r>
  <r>
    <x v="4"/>
    <x v="4"/>
    <x v="39"/>
    <x v="39"/>
    <m/>
    <m/>
    <n v="0"/>
  </r>
  <r>
    <x v="17"/>
    <x v="17"/>
    <x v="39"/>
    <x v="39"/>
    <m/>
    <m/>
    <n v="0"/>
  </r>
  <r>
    <x v="0"/>
    <x v="0"/>
    <x v="215"/>
    <x v="215"/>
    <m/>
    <m/>
    <n v="0"/>
  </r>
  <r>
    <x v="13"/>
    <x v="13"/>
    <x v="215"/>
    <x v="215"/>
    <m/>
    <m/>
    <n v="0"/>
  </r>
  <r>
    <x v="15"/>
    <x v="15"/>
    <x v="215"/>
    <x v="215"/>
    <m/>
    <m/>
    <n v="0"/>
  </r>
  <r>
    <x v="1"/>
    <x v="1"/>
    <x v="215"/>
    <x v="215"/>
    <m/>
    <m/>
    <n v="0"/>
  </r>
  <r>
    <x v="2"/>
    <x v="2"/>
    <x v="215"/>
    <x v="215"/>
    <m/>
    <m/>
    <n v="0"/>
  </r>
  <r>
    <x v="10"/>
    <x v="10"/>
    <x v="215"/>
    <x v="215"/>
    <m/>
    <m/>
    <n v="10"/>
  </r>
  <r>
    <x v="7"/>
    <x v="7"/>
    <x v="215"/>
    <x v="215"/>
    <m/>
    <m/>
    <n v="0"/>
  </r>
  <r>
    <x v="14"/>
    <x v="14"/>
    <x v="215"/>
    <x v="215"/>
    <m/>
    <m/>
    <n v="1"/>
  </r>
  <r>
    <x v="11"/>
    <x v="11"/>
    <x v="215"/>
    <x v="215"/>
    <m/>
    <m/>
    <n v="4"/>
  </r>
  <r>
    <x v="19"/>
    <x v="19"/>
    <x v="215"/>
    <x v="215"/>
    <m/>
    <m/>
    <n v="3"/>
  </r>
  <r>
    <x v="6"/>
    <x v="6"/>
    <x v="215"/>
    <x v="215"/>
    <m/>
    <m/>
    <n v="2"/>
  </r>
  <r>
    <x v="21"/>
    <x v="21"/>
    <x v="215"/>
    <x v="215"/>
    <m/>
    <m/>
    <n v="0"/>
  </r>
  <r>
    <x v="5"/>
    <x v="5"/>
    <x v="215"/>
    <x v="215"/>
    <m/>
    <m/>
    <n v="0"/>
  </r>
  <r>
    <x v="18"/>
    <x v="18"/>
    <x v="215"/>
    <x v="215"/>
    <m/>
    <m/>
    <n v="4"/>
  </r>
  <r>
    <x v="8"/>
    <x v="8"/>
    <x v="215"/>
    <x v="215"/>
    <m/>
    <m/>
    <n v="0"/>
  </r>
  <r>
    <x v="22"/>
    <x v="22"/>
    <x v="215"/>
    <x v="215"/>
    <m/>
    <m/>
    <n v="0"/>
  </r>
  <r>
    <x v="12"/>
    <x v="12"/>
    <x v="215"/>
    <x v="215"/>
    <m/>
    <m/>
    <n v="2"/>
  </r>
  <r>
    <x v="20"/>
    <x v="20"/>
    <x v="215"/>
    <x v="215"/>
    <m/>
    <m/>
    <n v="0"/>
  </r>
  <r>
    <x v="23"/>
    <x v="23"/>
    <x v="215"/>
    <x v="215"/>
    <m/>
    <m/>
    <n v="0"/>
  </r>
  <r>
    <x v="16"/>
    <x v="16"/>
    <x v="215"/>
    <x v="215"/>
    <m/>
    <m/>
    <n v="0"/>
  </r>
  <r>
    <x v="9"/>
    <x v="9"/>
    <x v="215"/>
    <x v="215"/>
    <m/>
    <m/>
    <n v="0"/>
  </r>
  <r>
    <x v="3"/>
    <x v="3"/>
    <x v="215"/>
    <x v="215"/>
    <m/>
    <m/>
    <n v="6"/>
  </r>
  <r>
    <x v="24"/>
    <x v="24"/>
    <x v="215"/>
    <x v="215"/>
    <m/>
    <m/>
    <n v="0"/>
  </r>
  <r>
    <x v="25"/>
    <x v="25"/>
    <x v="215"/>
    <x v="215"/>
    <m/>
    <m/>
    <n v="0"/>
  </r>
  <r>
    <x v="26"/>
    <x v="26"/>
    <x v="215"/>
    <x v="215"/>
    <m/>
    <m/>
    <n v="0"/>
  </r>
  <r>
    <x v="4"/>
    <x v="4"/>
    <x v="215"/>
    <x v="215"/>
    <m/>
    <m/>
    <n v="3"/>
  </r>
  <r>
    <x v="17"/>
    <x v="17"/>
    <x v="215"/>
    <x v="215"/>
    <m/>
    <m/>
    <n v="2"/>
  </r>
  <r>
    <x v="0"/>
    <x v="0"/>
    <x v="90"/>
    <x v="90"/>
    <m/>
    <m/>
    <n v="1"/>
  </r>
  <r>
    <x v="13"/>
    <x v="13"/>
    <x v="90"/>
    <x v="90"/>
    <m/>
    <m/>
    <n v="1"/>
  </r>
  <r>
    <x v="15"/>
    <x v="15"/>
    <x v="90"/>
    <x v="90"/>
    <m/>
    <m/>
    <n v="4"/>
  </r>
  <r>
    <x v="1"/>
    <x v="1"/>
    <x v="90"/>
    <x v="90"/>
    <m/>
    <m/>
    <n v="3"/>
  </r>
  <r>
    <x v="2"/>
    <x v="2"/>
    <x v="90"/>
    <x v="90"/>
    <m/>
    <m/>
    <n v="8"/>
  </r>
  <r>
    <x v="10"/>
    <x v="10"/>
    <x v="90"/>
    <x v="90"/>
    <m/>
    <m/>
    <n v="8"/>
  </r>
  <r>
    <x v="7"/>
    <x v="7"/>
    <x v="90"/>
    <x v="90"/>
    <m/>
    <m/>
    <n v="3"/>
  </r>
  <r>
    <x v="14"/>
    <x v="14"/>
    <x v="90"/>
    <x v="90"/>
    <m/>
    <m/>
    <n v="1"/>
  </r>
  <r>
    <x v="11"/>
    <x v="11"/>
    <x v="90"/>
    <x v="90"/>
    <m/>
    <m/>
    <n v="2"/>
  </r>
  <r>
    <x v="19"/>
    <x v="19"/>
    <x v="90"/>
    <x v="90"/>
    <m/>
    <m/>
    <n v="2"/>
  </r>
  <r>
    <x v="6"/>
    <x v="6"/>
    <x v="90"/>
    <x v="90"/>
    <m/>
    <m/>
    <n v="1"/>
  </r>
  <r>
    <x v="21"/>
    <x v="21"/>
    <x v="90"/>
    <x v="90"/>
    <m/>
    <m/>
    <n v="0"/>
  </r>
  <r>
    <x v="5"/>
    <x v="5"/>
    <x v="90"/>
    <x v="90"/>
    <m/>
    <m/>
    <n v="3"/>
  </r>
  <r>
    <x v="18"/>
    <x v="18"/>
    <x v="90"/>
    <x v="90"/>
    <m/>
    <m/>
    <n v="0"/>
  </r>
  <r>
    <x v="8"/>
    <x v="8"/>
    <x v="90"/>
    <x v="90"/>
    <m/>
    <m/>
    <n v="2"/>
  </r>
  <r>
    <x v="22"/>
    <x v="22"/>
    <x v="90"/>
    <x v="90"/>
    <m/>
    <m/>
    <n v="0"/>
  </r>
  <r>
    <x v="12"/>
    <x v="12"/>
    <x v="90"/>
    <x v="90"/>
    <m/>
    <m/>
    <n v="1"/>
  </r>
  <r>
    <x v="20"/>
    <x v="20"/>
    <x v="90"/>
    <x v="90"/>
    <m/>
    <m/>
    <n v="1"/>
  </r>
  <r>
    <x v="23"/>
    <x v="23"/>
    <x v="90"/>
    <x v="90"/>
    <m/>
    <m/>
    <n v="0"/>
  </r>
  <r>
    <x v="16"/>
    <x v="16"/>
    <x v="90"/>
    <x v="90"/>
    <m/>
    <m/>
    <n v="3"/>
  </r>
  <r>
    <x v="9"/>
    <x v="9"/>
    <x v="90"/>
    <x v="90"/>
    <m/>
    <m/>
    <n v="1"/>
  </r>
  <r>
    <x v="3"/>
    <x v="3"/>
    <x v="90"/>
    <x v="90"/>
    <m/>
    <m/>
    <n v="2"/>
  </r>
  <r>
    <x v="24"/>
    <x v="24"/>
    <x v="90"/>
    <x v="90"/>
    <m/>
    <m/>
    <n v="0"/>
  </r>
  <r>
    <x v="25"/>
    <x v="25"/>
    <x v="90"/>
    <x v="90"/>
    <m/>
    <m/>
    <n v="0"/>
  </r>
  <r>
    <x v="26"/>
    <x v="26"/>
    <x v="90"/>
    <x v="90"/>
    <m/>
    <m/>
    <n v="0"/>
  </r>
  <r>
    <x v="4"/>
    <x v="4"/>
    <x v="90"/>
    <x v="90"/>
    <m/>
    <m/>
    <n v="2"/>
  </r>
  <r>
    <x v="17"/>
    <x v="17"/>
    <x v="90"/>
    <x v="90"/>
    <m/>
    <m/>
    <n v="2"/>
  </r>
  <r>
    <x v="0"/>
    <x v="0"/>
    <x v="202"/>
    <x v="202"/>
    <m/>
    <m/>
    <n v="5"/>
  </r>
  <r>
    <x v="13"/>
    <x v="13"/>
    <x v="202"/>
    <x v="202"/>
    <m/>
    <m/>
    <n v="6"/>
  </r>
  <r>
    <x v="15"/>
    <x v="15"/>
    <x v="202"/>
    <x v="202"/>
    <m/>
    <m/>
    <n v="0"/>
  </r>
  <r>
    <x v="1"/>
    <x v="1"/>
    <x v="202"/>
    <x v="202"/>
    <m/>
    <m/>
    <n v="8"/>
  </r>
  <r>
    <x v="2"/>
    <x v="2"/>
    <x v="202"/>
    <x v="202"/>
    <m/>
    <m/>
    <n v="21"/>
  </r>
  <r>
    <x v="10"/>
    <x v="10"/>
    <x v="202"/>
    <x v="202"/>
    <m/>
    <m/>
    <n v="21"/>
  </r>
  <r>
    <x v="7"/>
    <x v="7"/>
    <x v="202"/>
    <x v="202"/>
    <m/>
    <m/>
    <n v="7"/>
  </r>
  <r>
    <x v="14"/>
    <x v="14"/>
    <x v="202"/>
    <x v="202"/>
    <m/>
    <m/>
    <n v="0"/>
  </r>
  <r>
    <x v="11"/>
    <x v="11"/>
    <x v="202"/>
    <x v="202"/>
    <m/>
    <m/>
    <n v="6"/>
  </r>
  <r>
    <x v="19"/>
    <x v="19"/>
    <x v="202"/>
    <x v="202"/>
    <m/>
    <m/>
    <n v="6"/>
  </r>
  <r>
    <x v="6"/>
    <x v="6"/>
    <x v="202"/>
    <x v="202"/>
    <m/>
    <m/>
    <n v="5"/>
  </r>
  <r>
    <x v="21"/>
    <x v="21"/>
    <x v="202"/>
    <x v="202"/>
    <m/>
    <m/>
    <n v="0"/>
  </r>
  <r>
    <x v="5"/>
    <x v="5"/>
    <x v="202"/>
    <x v="202"/>
    <m/>
    <m/>
    <n v="9"/>
  </r>
  <r>
    <x v="18"/>
    <x v="18"/>
    <x v="202"/>
    <x v="202"/>
    <m/>
    <m/>
    <n v="12"/>
  </r>
  <r>
    <x v="8"/>
    <x v="8"/>
    <x v="202"/>
    <x v="202"/>
    <m/>
    <m/>
    <n v="18"/>
  </r>
  <r>
    <x v="22"/>
    <x v="22"/>
    <x v="202"/>
    <x v="202"/>
    <m/>
    <m/>
    <n v="0"/>
  </r>
  <r>
    <x v="12"/>
    <x v="12"/>
    <x v="202"/>
    <x v="202"/>
    <m/>
    <m/>
    <n v="8"/>
  </r>
  <r>
    <x v="20"/>
    <x v="20"/>
    <x v="202"/>
    <x v="202"/>
    <m/>
    <m/>
    <n v="0"/>
  </r>
  <r>
    <x v="23"/>
    <x v="23"/>
    <x v="202"/>
    <x v="202"/>
    <m/>
    <m/>
    <n v="0"/>
  </r>
  <r>
    <x v="16"/>
    <x v="16"/>
    <x v="202"/>
    <x v="202"/>
    <m/>
    <m/>
    <n v="5"/>
  </r>
  <r>
    <x v="9"/>
    <x v="9"/>
    <x v="202"/>
    <x v="202"/>
    <m/>
    <m/>
    <n v="11"/>
  </r>
  <r>
    <x v="3"/>
    <x v="3"/>
    <x v="202"/>
    <x v="202"/>
    <m/>
    <m/>
    <n v="19"/>
  </r>
  <r>
    <x v="24"/>
    <x v="24"/>
    <x v="202"/>
    <x v="202"/>
    <m/>
    <m/>
    <n v="0"/>
  </r>
  <r>
    <x v="25"/>
    <x v="25"/>
    <x v="202"/>
    <x v="202"/>
    <m/>
    <m/>
    <n v="0"/>
  </r>
  <r>
    <x v="26"/>
    <x v="26"/>
    <x v="202"/>
    <x v="202"/>
    <m/>
    <m/>
    <n v="0"/>
  </r>
  <r>
    <x v="4"/>
    <x v="4"/>
    <x v="202"/>
    <x v="202"/>
    <m/>
    <m/>
    <n v="4"/>
  </r>
  <r>
    <x v="17"/>
    <x v="17"/>
    <x v="202"/>
    <x v="202"/>
    <m/>
    <m/>
    <n v="5"/>
  </r>
  <r>
    <x v="0"/>
    <x v="0"/>
    <x v="186"/>
    <x v="186"/>
    <m/>
    <m/>
    <n v="9"/>
  </r>
  <r>
    <x v="13"/>
    <x v="13"/>
    <x v="186"/>
    <x v="186"/>
    <m/>
    <m/>
    <n v="10"/>
  </r>
  <r>
    <x v="15"/>
    <x v="15"/>
    <x v="186"/>
    <x v="186"/>
    <m/>
    <m/>
    <n v="21"/>
  </r>
  <r>
    <x v="1"/>
    <x v="1"/>
    <x v="186"/>
    <x v="186"/>
    <m/>
    <m/>
    <n v="1"/>
  </r>
  <r>
    <x v="2"/>
    <x v="2"/>
    <x v="186"/>
    <x v="186"/>
    <m/>
    <m/>
    <n v="11"/>
  </r>
  <r>
    <x v="10"/>
    <x v="10"/>
    <x v="186"/>
    <x v="186"/>
    <m/>
    <m/>
    <n v="13"/>
  </r>
  <r>
    <x v="7"/>
    <x v="7"/>
    <x v="186"/>
    <x v="186"/>
    <m/>
    <m/>
    <n v="0"/>
  </r>
  <r>
    <x v="14"/>
    <x v="14"/>
    <x v="186"/>
    <x v="186"/>
    <m/>
    <m/>
    <n v="5"/>
  </r>
  <r>
    <x v="11"/>
    <x v="11"/>
    <x v="186"/>
    <x v="186"/>
    <m/>
    <m/>
    <n v="6"/>
  </r>
  <r>
    <x v="19"/>
    <x v="19"/>
    <x v="186"/>
    <x v="186"/>
    <m/>
    <m/>
    <n v="5"/>
  </r>
  <r>
    <x v="6"/>
    <x v="6"/>
    <x v="186"/>
    <x v="186"/>
    <m/>
    <m/>
    <n v="10"/>
  </r>
  <r>
    <x v="21"/>
    <x v="21"/>
    <x v="186"/>
    <x v="186"/>
    <m/>
    <m/>
    <n v="0"/>
  </r>
  <r>
    <x v="5"/>
    <x v="5"/>
    <x v="186"/>
    <x v="186"/>
    <m/>
    <m/>
    <n v="11"/>
  </r>
  <r>
    <x v="18"/>
    <x v="18"/>
    <x v="186"/>
    <x v="186"/>
    <m/>
    <m/>
    <n v="4"/>
  </r>
  <r>
    <x v="8"/>
    <x v="8"/>
    <x v="186"/>
    <x v="186"/>
    <m/>
    <m/>
    <n v="11"/>
  </r>
  <r>
    <x v="22"/>
    <x v="22"/>
    <x v="186"/>
    <x v="186"/>
    <m/>
    <m/>
    <n v="0"/>
  </r>
  <r>
    <x v="12"/>
    <x v="12"/>
    <x v="186"/>
    <x v="186"/>
    <m/>
    <m/>
    <n v="2"/>
  </r>
  <r>
    <x v="20"/>
    <x v="20"/>
    <x v="186"/>
    <x v="186"/>
    <m/>
    <m/>
    <n v="0"/>
  </r>
  <r>
    <x v="23"/>
    <x v="23"/>
    <x v="186"/>
    <x v="186"/>
    <m/>
    <m/>
    <n v="0"/>
  </r>
  <r>
    <x v="16"/>
    <x v="16"/>
    <x v="186"/>
    <x v="186"/>
    <m/>
    <m/>
    <n v="3"/>
  </r>
  <r>
    <x v="9"/>
    <x v="9"/>
    <x v="186"/>
    <x v="186"/>
    <m/>
    <m/>
    <n v="8"/>
  </r>
  <r>
    <x v="3"/>
    <x v="3"/>
    <x v="186"/>
    <x v="186"/>
    <m/>
    <m/>
    <n v="6"/>
  </r>
  <r>
    <x v="24"/>
    <x v="24"/>
    <x v="186"/>
    <x v="186"/>
    <m/>
    <m/>
    <n v="0"/>
  </r>
  <r>
    <x v="25"/>
    <x v="25"/>
    <x v="186"/>
    <x v="186"/>
    <m/>
    <m/>
    <n v="0"/>
  </r>
  <r>
    <x v="26"/>
    <x v="26"/>
    <x v="186"/>
    <x v="186"/>
    <m/>
    <m/>
    <n v="0"/>
  </r>
  <r>
    <x v="4"/>
    <x v="4"/>
    <x v="186"/>
    <x v="186"/>
    <m/>
    <m/>
    <n v="6"/>
  </r>
  <r>
    <x v="17"/>
    <x v="17"/>
    <x v="186"/>
    <x v="186"/>
    <m/>
    <m/>
    <n v="4"/>
  </r>
  <r>
    <x v="0"/>
    <x v="0"/>
    <x v="322"/>
    <x v="49"/>
    <m/>
    <m/>
    <n v="0"/>
  </r>
  <r>
    <x v="13"/>
    <x v="13"/>
    <x v="322"/>
    <x v="49"/>
    <m/>
    <m/>
    <n v="0"/>
  </r>
  <r>
    <x v="15"/>
    <x v="15"/>
    <x v="322"/>
    <x v="49"/>
    <m/>
    <m/>
    <n v="0"/>
  </r>
  <r>
    <x v="1"/>
    <x v="1"/>
    <x v="322"/>
    <x v="49"/>
    <m/>
    <m/>
    <n v="0"/>
  </r>
  <r>
    <x v="2"/>
    <x v="2"/>
    <x v="322"/>
    <x v="49"/>
    <m/>
    <m/>
    <n v="0"/>
  </r>
  <r>
    <x v="10"/>
    <x v="10"/>
    <x v="322"/>
    <x v="49"/>
    <m/>
    <m/>
    <n v="0"/>
  </r>
  <r>
    <x v="7"/>
    <x v="7"/>
    <x v="322"/>
    <x v="49"/>
    <m/>
    <m/>
    <n v="0"/>
  </r>
  <r>
    <x v="14"/>
    <x v="14"/>
    <x v="322"/>
    <x v="49"/>
    <m/>
    <m/>
    <n v="0"/>
  </r>
  <r>
    <x v="11"/>
    <x v="11"/>
    <x v="322"/>
    <x v="49"/>
    <m/>
    <m/>
    <n v="0"/>
  </r>
  <r>
    <x v="0"/>
    <x v="0"/>
    <x v="241"/>
    <x v="241"/>
    <m/>
    <m/>
    <n v="10"/>
  </r>
  <r>
    <x v="13"/>
    <x v="13"/>
    <x v="241"/>
    <x v="241"/>
    <m/>
    <m/>
    <n v="4"/>
  </r>
  <r>
    <x v="15"/>
    <x v="15"/>
    <x v="241"/>
    <x v="241"/>
    <m/>
    <m/>
    <n v="6"/>
  </r>
  <r>
    <x v="1"/>
    <x v="1"/>
    <x v="241"/>
    <x v="241"/>
    <m/>
    <m/>
    <n v="3"/>
  </r>
  <r>
    <x v="2"/>
    <x v="2"/>
    <x v="241"/>
    <x v="241"/>
    <m/>
    <m/>
    <n v="3"/>
  </r>
  <r>
    <x v="10"/>
    <x v="10"/>
    <x v="241"/>
    <x v="241"/>
    <m/>
    <m/>
    <n v="4"/>
  </r>
  <r>
    <x v="7"/>
    <x v="7"/>
    <x v="241"/>
    <x v="241"/>
    <m/>
    <m/>
    <n v="5"/>
  </r>
  <r>
    <x v="14"/>
    <x v="14"/>
    <x v="241"/>
    <x v="241"/>
    <m/>
    <m/>
    <n v="4"/>
  </r>
  <r>
    <x v="11"/>
    <x v="11"/>
    <x v="241"/>
    <x v="241"/>
    <m/>
    <m/>
    <n v="2"/>
  </r>
  <r>
    <x v="19"/>
    <x v="19"/>
    <x v="241"/>
    <x v="241"/>
    <m/>
    <m/>
    <n v="6"/>
  </r>
  <r>
    <x v="6"/>
    <x v="6"/>
    <x v="241"/>
    <x v="241"/>
    <m/>
    <m/>
    <n v="4"/>
  </r>
  <r>
    <x v="21"/>
    <x v="21"/>
    <x v="241"/>
    <x v="241"/>
    <m/>
    <m/>
    <n v="0"/>
  </r>
  <r>
    <x v="5"/>
    <x v="5"/>
    <x v="241"/>
    <x v="241"/>
    <m/>
    <m/>
    <n v="6"/>
  </r>
  <r>
    <x v="18"/>
    <x v="18"/>
    <x v="241"/>
    <x v="241"/>
    <m/>
    <m/>
    <n v="3"/>
  </r>
  <r>
    <x v="8"/>
    <x v="8"/>
    <x v="241"/>
    <x v="241"/>
    <m/>
    <m/>
    <n v="4"/>
  </r>
  <r>
    <x v="22"/>
    <x v="22"/>
    <x v="241"/>
    <x v="241"/>
    <m/>
    <m/>
    <n v="0"/>
  </r>
  <r>
    <x v="12"/>
    <x v="12"/>
    <x v="241"/>
    <x v="241"/>
    <m/>
    <m/>
    <n v="5"/>
  </r>
  <r>
    <x v="20"/>
    <x v="20"/>
    <x v="241"/>
    <x v="241"/>
    <m/>
    <m/>
    <n v="3"/>
  </r>
  <r>
    <x v="23"/>
    <x v="23"/>
    <x v="241"/>
    <x v="241"/>
    <m/>
    <m/>
    <n v="0"/>
  </r>
  <r>
    <x v="16"/>
    <x v="16"/>
    <x v="241"/>
    <x v="241"/>
    <m/>
    <m/>
    <n v="1"/>
  </r>
  <r>
    <x v="9"/>
    <x v="9"/>
    <x v="241"/>
    <x v="241"/>
    <m/>
    <m/>
    <n v="3"/>
  </r>
  <r>
    <x v="3"/>
    <x v="3"/>
    <x v="241"/>
    <x v="241"/>
    <m/>
    <m/>
    <n v="0"/>
  </r>
  <r>
    <x v="24"/>
    <x v="24"/>
    <x v="241"/>
    <x v="241"/>
    <m/>
    <m/>
    <n v="0"/>
  </r>
  <r>
    <x v="25"/>
    <x v="25"/>
    <x v="241"/>
    <x v="241"/>
    <m/>
    <m/>
    <n v="0"/>
  </r>
  <r>
    <x v="26"/>
    <x v="26"/>
    <x v="241"/>
    <x v="241"/>
    <m/>
    <m/>
    <n v="0"/>
  </r>
  <r>
    <x v="4"/>
    <x v="4"/>
    <x v="241"/>
    <x v="241"/>
    <m/>
    <m/>
    <n v="5"/>
  </r>
  <r>
    <x v="17"/>
    <x v="17"/>
    <x v="241"/>
    <x v="241"/>
    <m/>
    <m/>
    <n v="1"/>
  </r>
  <r>
    <x v="0"/>
    <x v="0"/>
    <x v="323"/>
    <x v="322"/>
    <m/>
    <m/>
    <n v="0"/>
  </r>
  <r>
    <x v="13"/>
    <x v="13"/>
    <x v="323"/>
    <x v="322"/>
    <m/>
    <m/>
    <n v="0"/>
  </r>
  <r>
    <x v="15"/>
    <x v="15"/>
    <x v="323"/>
    <x v="322"/>
    <m/>
    <m/>
    <n v="0"/>
  </r>
  <r>
    <x v="1"/>
    <x v="1"/>
    <x v="323"/>
    <x v="322"/>
    <m/>
    <m/>
    <n v="0"/>
  </r>
  <r>
    <x v="2"/>
    <x v="2"/>
    <x v="323"/>
    <x v="322"/>
    <m/>
    <m/>
    <n v="0"/>
  </r>
  <r>
    <x v="10"/>
    <x v="10"/>
    <x v="323"/>
    <x v="322"/>
    <m/>
    <m/>
    <n v="0"/>
  </r>
  <r>
    <x v="7"/>
    <x v="7"/>
    <x v="323"/>
    <x v="322"/>
    <m/>
    <m/>
    <n v="0"/>
  </r>
  <r>
    <x v="14"/>
    <x v="14"/>
    <x v="323"/>
    <x v="322"/>
    <m/>
    <m/>
    <n v="0"/>
  </r>
  <r>
    <x v="11"/>
    <x v="11"/>
    <x v="323"/>
    <x v="322"/>
    <m/>
    <m/>
    <n v="0"/>
  </r>
  <r>
    <x v="19"/>
    <x v="19"/>
    <x v="323"/>
    <x v="322"/>
    <m/>
    <m/>
    <n v="0"/>
  </r>
  <r>
    <x v="6"/>
    <x v="6"/>
    <x v="323"/>
    <x v="322"/>
    <m/>
    <m/>
    <n v="0"/>
  </r>
  <r>
    <x v="21"/>
    <x v="21"/>
    <x v="323"/>
    <x v="322"/>
    <m/>
    <m/>
    <n v="0"/>
  </r>
  <r>
    <x v="5"/>
    <x v="5"/>
    <x v="323"/>
    <x v="322"/>
    <m/>
    <m/>
    <n v="0"/>
  </r>
  <r>
    <x v="18"/>
    <x v="18"/>
    <x v="323"/>
    <x v="322"/>
    <m/>
    <m/>
    <n v="0"/>
  </r>
  <r>
    <x v="8"/>
    <x v="8"/>
    <x v="323"/>
    <x v="322"/>
    <m/>
    <m/>
    <n v="0"/>
  </r>
  <r>
    <x v="22"/>
    <x v="22"/>
    <x v="323"/>
    <x v="322"/>
    <m/>
    <m/>
    <n v="0"/>
  </r>
  <r>
    <x v="12"/>
    <x v="12"/>
    <x v="323"/>
    <x v="322"/>
    <m/>
    <m/>
    <n v="0"/>
  </r>
  <r>
    <x v="20"/>
    <x v="20"/>
    <x v="323"/>
    <x v="322"/>
    <m/>
    <m/>
    <n v="0"/>
  </r>
  <r>
    <x v="23"/>
    <x v="23"/>
    <x v="323"/>
    <x v="322"/>
    <m/>
    <m/>
    <n v="0"/>
  </r>
  <r>
    <x v="16"/>
    <x v="16"/>
    <x v="323"/>
    <x v="322"/>
    <m/>
    <m/>
    <n v="0"/>
  </r>
  <r>
    <x v="9"/>
    <x v="9"/>
    <x v="323"/>
    <x v="322"/>
    <m/>
    <m/>
    <n v="0"/>
  </r>
  <r>
    <x v="3"/>
    <x v="3"/>
    <x v="323"/>
    <x v="322"/>
    <m/>
    <m/>
    <n v="0"/>
  </r>
  <r>
    <x v="24"/>
    <x v="24"/>
    <x v="323"/>
    <x v="322"/>
    <m/>
    <m/>
    <n v="0"/>
  </r>
  <r>
    <x v="25"/>
    <x v="25"/>
    <x v="323"/>
    <x v="322"/>
    <m/>
    <m/>
    <n v="0"/>
  </r>
  <r>
    <x v="26"/>
    <x v="26"/>
    <x v="323"/>
    <x v="322"/>
    <m/>
    <m/>
    <n v="0"/>
  </r>
  <r>
    <x v="4"/>
    <x v="4"/>
    <x v="323"/>
    <x v="322"/>
    <m/>
    <m/>
    <n v="0"/>
  </r>
  <r>
    <x v="17"/>
    <x v="17"/>
    <x v="323"/>
    <x v="322"/>
    <m/>
    <m/>
    <n v="0"/>
  </r>
  <r>
    <x v="0"/>
    <x v="0"/>
    <x v="248"/>
    <x v="248"/>
    <m/>
    <m/>
    <n v="9"/>
  </r>
  <r>
    <x v="13"/>
    <x v="13"/>
    <x v="248"/>
    <x v="248"/>
    <m/>
    <m/>
    <n v="0"/>
  </r>
  <r>
    <x v="15"/>
    <x v="15"/>
    <x v="248"/>
    <x v="248"/>
    <m/>
    <m/>
    <n v="0"/>
  </r>
  <r>
    <x v="1"/>
    <x v="1"/>
    <x v="248"/>
    <x v="248"/>
    <m/>
    <m/>
    <n v="0"/>
  </r>
  <r>
    <x v="2"/>
    <x v="2"/>
    <x v="248"/>
    <x v="248"/>
    <m/>
    <m/>
    <n v="0"/>
  </r>
  <r>
    <x v="10"/>
    <x v="10"/>
    <x v="248"/>
    <x v="248"/>
    <m/>
    <m/>
    <n v="26"/>
  </r>
  <r>
    <x v="7"/>
    <x v="7"/>
    <x v="248"/>
    <x v="248"/>
    <m/>
    <m/>
    <n v="0"/>
  </r>
  <r>
    <x v="14"/>
    <x v="14"/>
    <x v="248"/>
    <x v="248"/>
    <m/>
    <m/>
    <n v="0"/>
  </r>
  <r>
    <x v="11"/>
    <x v="11"/>
    <x v="248"/>
    <x v="248"/>
    <m/>
    <m/>
    <n v="6"/>
  </r>
  <r>
    <x v="19"/>
    <x v="19"/>
    <x v="248"/>
    <x v="248"/>
    <m/>
    <m/>
    <n v="15"/>
  </r>
  <r>
    <x v="6"/>
    <x v="6"/>
    <x v="248"/>
    <x v="248"/>
    <m/>
    <m/>
    <n v="14"/>
  </r>
  <r>
    <x v="21"/>
    <x v="21"/>
    <x v="248"/>
    <x v="248"/>
    <m/>
    <m/>
    <n v="0"/>
  </r>
  <r>
    <x v="5"/>
    <x v="5"/>
    <x v="248"/>
    <x v="248"/>
    <m/>
    <m/>
    <n v="0"/>
  </r>
  <r>
    <x v="18"/>
    <x v="18"/>
    <x v="248"/>
    <x v="248"/>
    <m/>
    <m/>
    <n v="2"/>
  </r>
  <r>
    <x v="8"/>
    <x v="8"/>
    <x v="248"/>
    <x v="248"/>
    <m/>
    <m/>
    <n v="0"/>
  </r>
  <r>
    <x v="22"/>
    <x v="22"/>
    <x v="248"/>
    <x v="248"/>
    <m/>
    <m/>
    <n v="0"/>
  </r>
  <r>
    <x v="12"/>
    <x v="12"/>
    <x v="248"/>
    <x v="248"/>
    <m/>
    <m/>
    <n v="1"/>
  </r>
  <r>
    <x v="20"/>
    <x v="20"/>
    <x v="248"/>
    <x v="248"/>
    <m/>
    <m/>
    <n v="0"/>
  </r>
  <r>
    <x v="23"/>
    <x v="23"/>
    <x v="248"/>
    <x v="248"/>
    <m/>
    <m/>
    <n v="0"/>
  </r>
  <r>
    <x v="16"/>
    <x v="16"/>
    <x v="248"/>
    <x v="248"/>
    <m/>
    <m/>
    <n v="12"/>
  </r>
  <r>
    <x v="9"/>
    <x v="9"/>
    <x v="248"/>
    <x v="248"/>
    <m/>
    <m/>
    <n v="14"/>
  </r>
  <r>
    <x v="3"/>
    <x v="3"/>
    <x v="248"/>
    <x v="248"/>
    <m/>
    <m/>
    <n v="0"/>
  </r>
  <r>
    <x v="24"/>
    <x v="24"/>
    <x v="248"/>
    <x v="248"/>
    <m/>
    <m/>
    <n v="0"/>
  </r>
  <r>
    <x v="25"/>
    <x v="25"/>
    <x v="248"/>
    <x v="248"/>
    <m/>
    <m/>
    <n v="0"/>
  </r>
  <r>
    <x v="26"/>
    <x v="26"/>
    <x v="248"/>
    <x v="248"/>
    <m/>
    <m/>
    <n v="0"/>
  </r>
  <r>
    <x v="4"/>
    <x v="4"/>
    <x v="248"/>
    <x v="248"/>
    <m/>
    <m/>
    <n v="17"/>
  </r>
  <r>
    <x v="17"/>
    <x v="17"/>
    <x v="248"/>
    <x v="248"/>
    <m/>
    <m/>
    <n v="10"/>
  </r>
  <r>
    <x v="0"/>
    <x v="0"/>
    <x v="263"/>
    <x v="263"/>
    <m/>
    <m/>
    <n v="3"/>
  </r>
  <r>
    <x v="13"/>
    <x v="13"/>
    <x v="263"/>
    <x v="263"/>
    <m/>
    <m/>
    <n v="2"/>
  </r>
  <r>
    <x v="15"/>
    <x v="15"/>
    <x v="263"/>
    <x v="263"/>
    <m/>
    <m/>
    <n v="9"/>
  </r>
  <r>
    <x v="1"/>
    <x v="1"/>
    <x v="263"/>
    <x v="263"/>
    <m/>
    <m/>
    <n v="4"/>
  </r>
  <r>
    <x v="2"/>
    <x v="2"/>
    <x v="263"/>
    <x v="263"/>
    <m/>
    <m/>
    <n v="9"/>
  </r>
  <r>
    <x v="10"/>
    <x v="10"/>
    <x v="263"/>
    <x v="263"/>
    <m/>
    <m/>
    <n v="11"/>
  </r>
  <r>
    <x v="7"/>
    <x v="7"/>
    <x v="263"/>
    <x v="263"/>
    <m/>
    <m/>
    <n v="8"/>
  </r>
  <r>
    <x v="14"/>
    <x v="14"/>
    <x v="263"/>
    <x v="263"/>
    <m/>
    <m/>
    <n v="0"/>
  </r>
  <r>
    <x v="11"/>
    <x v="11"/>
    <x v="263"/>
    <x v="263"/>
    <m/>
    <m/>
    <n v="3"/>
  </r>
  <r>
    <x v="19"/>
    <x v="19"/>
    <x v="263"/>
    <x v="263"/>
    <m/>
    <m/>
    <n v="12"/>
  </r>
  <r>
    <x v="6"/>
    <x v="6"/>
    <x v="263"/>
    <x v="263"/>
    <m/>
    <m/>
    <n v="8"/>
  </r>
  <r>
    <x v="21"/>
    <x v="21"/>
    <x v="263"/>
    <x v="263"/>
    <m/>
    <m/>
    <n v="0"/>
  </r>
  <r>
    <x v="5"/>
    <x v="5"/>
    <x v="263"/>
    <x v="263"/>
    <m/>
    <m/>
    <n v="4"/>
  </r>
  <r>
    <x v="18"/>
    <x v="18"/>
    <x v="263"/>
    <x v="263"/>
    <m/>
    <m/>
    <n v="3"/>
  </r>
  <r>
    <x v="8"/>
    <x v="8"/>
    <x v="263"/>
    <x v="263"/>
    <m/>
    <m/>
    <n v="1"/>
  </r>
  <r>
    <x v="22"/>
    <x v="22"/>
    <x v="263"/>
    <x v="263"/>
    <m/>
    <m/>
    <n v="0"/>
  </r>
  <r>
    <x v="12"/>
    <x v="12"/>
    <x v="263"/>
    <x v="263"/>
    <m/>
    <m/>
    <n v="0"/>
  </r>
  <r>
    <x v="20"/>
    <x v="20"/>
    <x v="263"/>
    <x v="263"/>
    <m/>
    <m/>
    <n v="3"/>
  </r>
  <r>
    <x v="23"/>
    <x v="23"/>
    <x v="263"/>
    <x v="263"/>
    <m/>
    <m/>
    <n v="0"/>
  </r>
  <r>
    <x v="16"/>
    <x v="16"/>
    <x v="263"/>
    <x v="263"/>
    <m/>
    <m/>
    <n v="4"/>
  </r>
  <r>
    <x v="9"/>
    <x v="9"/>
    <x v="263"/>
    <x v="263"/>
    <m/>
    <m/>
    <n v="0"/>
  </r>
  <r>
    <x v="3"/>
    <x v="3"/>
    <x v="263"/>
    <x v="263"/>
    <m/>
    <m/>
    <n v="0"/>
  </r>
  <r>
    <x v="24"/>
    <x v="24"/>
    <x v="263"/>
    <x v="263"/>
    <m/>
    <m/>
    <n v="0"/>
  </r>
  <r>
    <x v="25"/>
    <x v="25"/>
    <x v="263"/>
    <x v="263"/>
    <m/>
    <m/>
    <n v="0"/>
  </r>
  <r>
    <x v="26"/>
    <x v="26"/>
    <x v="263"/>
    <x v="263"/>
    <m/>
    <m/>
    <n v="0"/>
  </r>
  <r>
    <x v="4"/>
    <x v="4"/>
    <x v="263"/>
    <x v="263"/>
    <m/>
    <m/>
    <n v="7"/>
  </r>
  <r>
    <x v="17"/>
    <x v="17"/>
    <x v="263"/>
    <x v="263"/>
    <m/>
    <m/>
    <n v="3"/>
  </r>
  <r>
    <x v="0"/>
    <x v="0"/>
    <x v="324"/>
    <x v="323"/>
    <m/>
    <m/>
    <n v="0"/>
  </r>
  <r>
    <x v="13"/>
    <x v="13"/>
    <x v="324"/>
    <x v="323"/>
    <m/>
    <m/>
    <n v="0"/>
  </r>
  <r>
    <x v="15"/>
    <x v="15"/>
    <x v="324"/>
    <x v="323"/>
    <m/>
    <m/>
    <n v="0"/>
  </r>
  <r>
    <x v="1"/>
    <x v="1"/>
    <x v="324"/>
    <x v="323"/>
    <m/>
    <m/>
    <n v="0"/>
  </r>
  <r>
    <x v="2"/>
    <x v="2"/>
    <x v="324"/>
    <x v="323"/>
    <m/>
    <m/>
    <n v="0"/>
  </r>
  <r>
    <x v="10"/>
    <x v="10"/>
    <x v="324"/>
    <x v="323"/>
    <m/>
    <m/>
    <n v="0"/>
  </r>
  <r>
    <x v="7"/>
    <x v="7"/>
    <x v="324"/>
    <x v="323"/>
    <m/>
    <m/>
    <n v="0"/>
  </r>
  <r>
    <x v="14"/>
    <x v="14"/>
    <x v="324"/>
    <x v="323"/>
    <m/>
    <m/>
    <n v="0"/>
  </r>
  <r>
    <x v="11"/>
    <x v="11"/>
    <x v="324"/>
    <x v="323"/>
    <m/>
    <m/>
    <n v="0"/>
  </r>
  <r>
    <x v="19"/>
    <x v="19"/>
    <x v="324"/>
    <x v="323"/>
    <m/>
    <m/>
    <n v="0"/>
  </r>
  <r>
    <x v="6"/>
    <x v="6"/>
    <x v="324"/>
    <x v="323"/>
    <m/>
    <m/>
    <n v="0"/>
  </r>
  <r>
    <x v="21"/>
    <x v="21"/>
    <x v="324"/>
    <x v="323"/>
    <m/>
    <m/>
    <n v="0"/>
  </r>
  <r>
    <x v="5"/>
    <x v="5"/>
    <x v="324"/>
    <x v="323"/>
    <m/>
    <m/>
    <n v="0"/>
  </r>
  <r>
    <x v="18"/>
    <x v="18"/>
    <x v="324"/>
    <x v="323"/>
    <m/>
    <m/>
    <n v="0"/>
  </r>
  <r>
    <x v="8"/>
    <x v="8"/>
    <x v="324"/>
    <x v="323"/>
    <m/>
    <m/>
    <n v="0"/>
  </r>
  <r>
    <x v="22"/>
    <x v="22"/>
    <x v="324"/>
    <x v="323"/>
    <m/>
    <m/>
    <n v="0"/>
  </r>
  <r>
    <x v="12"/>
    <x v="12"/>
    <x v="324"/>
    <x v="323"/>
    <m/>
    <m/>
    <n v="0"/>
  </r>
  <r>
    <x v="20"/>
    <x v="20"/>
    <x v="324"/>
    <x v="323"/>
    <m/>
    <m/>
    <n v="0"/>
  </r>
  <r>
    <x v="23"/>
    <x v="23"/>
    <x v="324"/>
    <x v="323"/>
    <m/>
    <m/>
    <n v="0"/>
  </r>
  <r>
    <x v="16"/>
    <x v="16"/>
    <x v="324"/>
    <x v="323"/>
    <m/>
    <m/>
    <n v="0"/>
  </r>
  <r>
    <x v="0"/>
    <x v="0"/>
    <x v="210"/>
    <x v="210"/>
    <m/>
    <m/>
    <n v="3"/>
  </r>
  <r>
    <x v="13"/>
    <x v="13"/>
    <x v="210"/>
    <x v="210"/>
    <m/>
    <m/>
    <n v="0"/>
  </r>
  <r>
    <x v="15"/>
    <x v="15"/>
    <x v="210"/>
    <x v="210"/>
    <m/>
    <m/>
    <n v="4"/>
  </r>
  <r>
    <x v="1"/>
    <x v="1"/>
    <x v="210"/>
    <x v="210"/>
    <m/>
    <m/>
    <n v="1"/>
  </r>
  <r>
    <x v="2"/>
    <x v="2"/>
    <x v="210"/>
    <x v="210"/>
    <m/>
    <m/>
    <n v="8"/>
  </r>
  <r>
    <x v="10"/>
    <x v="10"/>
    <x v="210"/>
    <x v="210"/>
    <m/>
    <m/>
    <n v="1"/>
  </r>
  <r>
    <x v="7"/>
    <x v="7"/>
    <x v="210"/>
    <x v="210"/>
    <m/>
    <m/>
    <n v="2"/>
  </r>
  <r>
    <x v="14"/>
    <x v="14"/>
    <x v="210"/>
    <x v="210"/>
    <m/>
    <m/>
    <n v="0"/>
  </r>
  <r>
    <x v="11"/>
    <x v="11"/>
    <x v="210"/>
    <x v="210"/>
    <m/>
    <m/>
    <n v="2"/>
  </r>
  <r>
    <x v="19"/>
    <x v="19"/>
    <x v="210"/>
    <x v="210"/>
    <m/>
    <m/>
    <n v="2"/>
  </r>
  <r>
    <x v="6"/>
    <x v="6"/>
    <x v="210"/>
    <x v="210"/>
    <m/>
    <m/>
    <n v="2"/>
  </r>
  <r>
    <x v="21"/>
    <x v="21"/>
    <x v="210"/>
    <x v="210"/>
    <m/>
    <m/>
    <n v="0"/>
  </r>
  <r>
    <x v="5"/>
    <x v="5"/>
    <x v="210"/>
    <x v="210"/>
    <m/>
    <m/>
    <n v="0"/>
  </r>
  <r>
    <x v="18"/>
    <x v="18"/>
    <x v="210"/>
    <x v="210"/>
    <m/>
    <m/>
    <n v="2"/>
  </r>
  <r>
    <x v="8"/>
    <x v="8"/>
    <x v="210"/>
    <x v="210"/>
    <m/>
    <m/>
    <n v="3"/>
  </r>
  <r>
    <x v="22"/>
    <x v="22"/>
    <x v="210"/>
    <x v="210"/>
    <m/>
    <m/>
    <n v="0"/>
  </r>
  <r>
    <x v="12"/>
    <x v="12"/>
    <x v="210"/>
    <x v="210"/>
    <m/>
    <m/>
    <n v="0"/>
  </r>
  <r>
    <x v="20"/>
    <x v="20"/>
    <x v="210"/>
    <x v="210"/>
    <m/>
    <m/>
    <n v="0"/>
  </r>
  <r>
    <x v="23"/>
    <x v="23"/>
    <x v="210"/>
    <x v="210"/>
    <m/>
    <m/>
    <n v="0"/>
  </r>
  <r>
    <x v="16"/>
    <x v="16"/>
    <x v="210"/>
    <x v="210"/>
    <m/>
    <m/>
    <n v="0"/>
  </r>
  <r>
    <x v="9"/>
    <x v="9"/>
    <x v="210"/>
    <x v="210"/>
    <m/>
    <m/>
    <n v="3"/>
  </r>
  <r>
    <x v="3"/>
    <x v="3"/>
    <x v="210"/>
    <x v="210"/>
    <m/>
    <m/>
    <n v="3"/>
  </r>
  <r>
    <x v="24"/>
    <x v="24"/>
    <x v="210"/>
    <x v="210"/>
    <m/>
    <m/>
    <n v="0"/>
  </r>
  <r>
    <x v="25"/>
    <x v="25"/>
    <x v="210"/>
    <x v="210"/>
    <m/>
    <m/>
    <n v="0"/>
  </r>
  <r>
    <x v="26"/>
    <x v="26"/>
    <x v="210"/>
    <x v="210"/>
    <m/>
    <m/>
    <n v="0"/>
  </r>
  <r>
    <x v="4"/>
    <x v="4"/>
    <x v="210"/>
    <x v="210"/>
    <m/>
    <m/>
    <n v="1"/>
  </r>
  <r>
    <x v="17"/>
    <x v="17"/>
    <x v="210"/>
    <x v="210"/>
    <m/>
    <m/>
    <n v="1"/>
  </r>
  <r>
    <x v="0"/>
    <x v="0"/>
    <x v="66"/>
    <x v="66"/>
    <m/>
    <m/>
    <n v="7"/>
  </r>
  <r>
    <x v="13"/>
    <x v="13"/>
    <x v="66"/>
    <x v="66"/>
    <m/>
    <m/>
    <n v="4"/>
  </r>
  <r>
    <x v="15"/>
    <x v="15"/>
    <x v="66"/>
    <x v="66"/>
    <m/>
    <m/>
    <n v="9"/>
  </r>
  <r>
    <x v="1"/>
    <x v="1"/>
    <x v="66"/>
    <x v="66"/>
    <m/>
    <m/>
    <n v="8"/>
  </r>
  <r>
    <x v="2"/>
    <x v="2"/>
    <x v="66"/>
    <x v="66"/>
    <m/>
    <m/>
    <n v="5"/>
  </r>
  <r>
    <x v="10"/>
    <x v="10"/>
    <x v="66"/>
    <x v="66"/>
    <m/>
    <m/>
    <n v="7"/>
  </r>
  <r>
    <x v="7"/>
    <x v="7"/>
    <x v="66"/>
    <x v="66"/>
    <m/>
    <m/>
    <n v="0"/>
  </r>
  <r>
    <x v="14"/>
    <x v="14"/>
    <x v="66"/>
    <x v="66"/>
    <m/>
    <m/>
    <n v="3"/>
  </r>
  <r>
    <x v="11"/>
    <x v="11"/>
    <x v="66"/>
    <x v="66"/>
    <m/>
    <m/>
    <n v="3"/>
  </r>
  <r>
    <x v="19"/>
    <x v="19"/>
    <x v="66"/>
    <x v="66"/>
    <m/>
    <m/>
    <n v="8"/>
  </r>
  <r>
    <x v="6"/>
    <x v="6"/>
    <x v="66"/>
    <x v="66"/>
    <m/>
    <m/>
    <n v="5"/>
  </r>
  <r>
    <x v="21"/>
    <x v="21"/>
    <x v="66"/>
    <x v="66"/>
    <m/>
    <m/>
    <n v="0"/>
  </r>
  <r>
    <x v="5"/>
    <x v="5"/>
    <x v="66"/>
    <x v="66"/>
    <m/>
    <m/>
    <n v="1"/>
  </r>
  <r>
    <x v="18"/>
    <x v="18"/>
    <x v="66"/>
    <x v="66"/>
    <m/>
    <m/>
    <n v="1"/>
  </r>
  <r>
    <x v="8"/>
    <x v="8"/>
    <x v="66"/>
    <x v="66"/>
    <m/>
    <m/>
    <n v="6"/>
  </r>
  <r>
    <x v="22"/>
    <x v="22"/>
    <x v="66"/>
    <x v="66"/>
    <m/>
    <m/>
    <n v="0"/>
  </r>
  <r>
    <x v="12"/>
    <x v="12"/>
    <x v="66"/>
    <x v="66"/>
    <m/>
    <m/>
    <n v="2"/>
  </r>
  <r>
    <x v="20"/>
    <x v="20"/>
    <x v="66"/>
    <x v="66"/>
    <m/>
    <m/>
    <n v="3"/>
  </r>
  <r>
    <x v="23"/>
    <x v="23"/>
    <x v="66"/>
    <x v="66"/>
    <m/>
    <m/>
    <n v="0"/>
  </r>
  <r>
    <x v="16"/>
    <x v="16"/>
    <x v="66"/>
    <x v="66"/>
    <m/>
    <m/>
    <n v="5"/>
  </r>
  <r>
    <x v="9"/>
    <x v="9"/>
    <x v="66"/>
    <x v="66"/>
    <m/>
    <m/>
    <n v="4"/>
  </r>
  <r>
    <x v="3"/>
    <x v="3"/>
    <x v="66"/>
    <x v="66"/>
    <m/>
    <m/>
    <n v="0"/>
  </r>
  <r>
    <x v="24"/>
    <x v="24"/>
    <x v="66"/>
    <x v="66"/>
    <m/>
    <m/>
    <n v="0"/>
  </r>
  <r>
    <x v="25"/>
    <x v="25"/>
    <x v="66"/>
    <x v="66"/>
    <m/>
    <m/>
    <n v="0"/>
  </r>
  <r>
    <x v="26"/>
    <x v="26"/>
    <x v="66"/>
    <x v="66"/>
    <m/>
    <m/>
    <n v="0"/>
  </r>
  <r>
    <x v="4"/>
    <x v="4"/>
    <x v="66"/>
    <x v="66"/>
    <m/>
    <m/>
    <n v="6"/>
  </r>
  <r>
    <x v="17"/>
    <x v="17"/>
    <x v="66"/>
    <x v="66"/>
    <m/>
    <m/>
    <n v="4"/>
  </r>
  <r>
    <x v="0"/>
    <x v="0"/>
    <x v="189"/>
    <x v="189"/>
    <m/>
    <m/>
    <n v="4"/>
  </r>
  <r>
    <x v="13"/>
    <x v="13"/>
    <x v="189"/>
    <x v="189"/>
    <m/>
    <m/>
    <n v="1"/>
  </r>
  <r>
    <x v="15"/>
    <x v="15"/>
    <x v="189"/>
    <x v="189"/>
    <m/>
    <m/>
    <n v="7"/>
  </r>
  <r>
    <x v="1"/>
    <x v="1"/>
    <x v="189"/>
    <x v="189"/>
    <m/>
    <m/>
    <n v="9"/>
  </r>
  <r>
    <x v="2"/>
    <x v="2"/>
    <x v="189"/>
    <x v="189"/>
    <m/>
    <m/>
    <n v="1"/>
  </r>
  <r>
    <x v="10"/>
    <x v="10"/>
    <x v="189"/>
    <x v="189"/>
    <m/>
    <m/>
    <n v="8"/>
  </r>
  <r>
    <x v="7"/>
    <x v="7"/>
    <x v="189"/>
    <x v="189"/>
    <m/>
    <m/>
    <n v="0"/>
  </r>
  <r>
    <x v="14"/>
    <x v="14"/>
    <x v="189"/>
    <x v="189"/>
    <m/>
    <m/>
    <n v="5"/>
  </r>
  <r>
    <x v="11"/>
    <x v="11"/>
    <x v="189"/>
    <x v="189"/>
    <m/>
    <m/>
    <n v="3"/>
  </r>
  <r>
    <x v="19"/>
    <x v="19"/>
    <x v="189"/>
    <x v="189"/>
    <m/>
    <m/>
    <n v="5"/>
  </r>
  <r>
    <x v="6"/>
    <x v="6"/>
    <x v="189"/>
    <x v="189"/>
    <m/>
    <m/>
    <n v="4"/>
  </r>
  <r>
    <x v="21"/>
    <x v="21"/>
    <x v="189"/>
    <x v="189"/>
    <m/>
    <m/>
    <n v="0"/>
  </r>
  <r>
    <x v="5"/>
    <x v="5"/>
    <x v="189"/>
    <x v="189"/>
    <m/>
    <m/>
    <n v="2"/>
  </r>
  <r>
    <x v="18"/>
    <x v="18"/>
    <x v="189"/>
    <x v="189"/>
    <m/>
    <m/>
    <n v="5"/>
  </r>
  <r>
    <x v="8"/>
    <x v="8"/>
    <x v="189"/>
    <x v="189"/>
    <m/>
    <m/>
    <n v="0"/>
  </r>
  <r>
    <x v="22"/>
    <x v="22"/>
    <x v="189"/>
    <x v="189"/>
    <m/>
    <m/>
    <n v="0"/>
  </r>
  <r>
    <x v="12"/>
    <x v="12"/>
    <x v="189"/>
    <x v="189"/>
    <m/>
    <m/>
    <n v="5"/>
  </r>
  <r>
    <x v="20"/>
    <x v="20"/>
    <x v="189"/>
    <x v="189"/>
    <m/>
    <m/>
    <n v="0"/>
  </r>
  <r>
    <x v="23"/>
    <x v="23"/>
    <x v="189"/>
    <x v="189"/>
    <m/>
    <m/>
    <n v="0"/>
  </r>
  <r>
    <x v="16"/>
    <x v="16"/>
    <x v="189"/>
    <x v="189"/>
    <m/>
    <m/>
    <n v="2"/>
  </r>
  <r>
    <x v="9"/>
    <x v="9"/>
    <x v="189"/>
    <x v="189"/>
    <m/>
    <m/>
    <n v="3"/>
  </r>
  <r>
    <x v="3"/>
    <x v="3"/>
    <x v="189"/>
    <x v="189"/>
    <m/>
    <m/>
    <n v="0"/>
  </r>
  <r>
    <x v="24"/>
    <x v="24"/>
    <x v="189"/>
    <x v="189"/>
    <m/>
    <m/>
    <n v="0"/>
  </r>
  <r>
    <x v="25"/>
    <x v="25"/>
    <x v="189"/>
    <x v="189"/>
    <m/>
    <m/>
    <n v="0"/>
  </r>
  <r>
    <x v="26"/>
    <x v="26"/>
    <x v="189"/>
    <x v="189"/>
    <m/>
    <m/>
    <n v="0"/>
  </r>
  <r>
    <x v="4"/>
    <x v="4"/>
    <x v="189"/>
    <x v="189"/>
    <m/>
    <m/>
    <n v="3"/>
  </r>
  <r>
    <x v="17"/>
    <x v="17"/>
    <x v="189"/>
    <x v="189"/>
    <m/>
    <m/>
    <n v="4"/>
  </r>
  <r>
    <x v="0"/>
    <x v="0"/>
    <x v="237"/>
    <x v="237"/>
    <m/>
    <m/>
    <n v="6"/>
  </r>
  <r>
    <x v="13"/>
    <x v="13"/>
    <x v="237"/>
    <x v="237"/>
    <m/>
    <m/>
    <n v="2"/>
  </r>
  <r>
    <x v="15"/>
    <x v="15"/>
    <x v="237"/>
    <x v="237"/>
    <m/>
    <m/>
    <n v="0"/>
  </r>
  <r>
    <x v="1"/>
    <x v="1"/>
    <x v="237"/>
    <x v="237"/>
    <m/>
    <m/>
    <n v="4"/>
  </r>
  <r>
    <x v="2"/>
    <x v="2"/>
    <x v="237"/>
    <x v="237"/>
    <m/>
    <m/>
    <n v="5"/>
  </r>
  <r>
    <x v="10"/>
    <x v="10"/>
    <x v="237"/>
    <x v="237"/>
    <m/>
    <m/>
    <n v="0"/>
  </r>
  <r>
    <x v="7"/>
    <x v="7"/>
    <x v="237"/>
    <x v="237"/>
    <m/>
    <m/>
    <n v="4"/>
  </r>
  <r>
    <x v="14"/>
    <x v="14"/>
    <x v="237"/>
    <x v="237"/>
    <m/>
    <m/>
    <n v="3"/>
  </r>
  <r>
    <x v="11"/>
    <x v="11"/>
    <x v="237"/>
    <x v="237"/>
    <m/>
    <m/>
    <n v="1"/>
  </r>
  <r>
    <x v="19"/>
    <x v="19"/>
    <x v="237"/>
    <x v="237"/>
    <m/>
    <m/>
    <n v="3"/>
  </r>
  <r>
    <x v="6"/>
    <x v="6"/>
    <x v="237"/>
    <x v="237"/>
    <m/>
    <m/>
    <n v="3"/>
  </r>
  <r>
    <x v="21"/>
    <x v="21"/>
    <x v="237"/>
    <x v="237"/>
    <m/>
    <m/>
    <n v="0"/>
  </r>
  <r>
    <x v="5"/>
    <x v="5"/>
    <x v="237"/>
    <x v="237"/>
    <m/>
    <m/>
    <n v="3"/>
  </r>
  <r>
    <x v="18"/>
    <x v="18"/>
    <x v="237"/>
    <x v="237"/>
    <m/>
    <m/>
    <n v="3"/>
  </r>
  <r>
    <x v="8"/>
    <x v="8"/>
    <x v="237"/>
    <x v="237"/>
    <m/>
    <m/>
    <n v="3"/>
  </r>
  <r>
    <x v="22"/>
    <x v="22"/>
    <x v="237"/>
    <x v="237"/>
    <m/>
    <m/>
    <n v="0"/>
  </r>
  <r>
    <x v="12"/>
    <x v="12"/>
    <x v="237"/>
    <x v="237"/>
    <m/>
    <m/>
    <n v="0"/>
  </r>
  <r>
    <x v="20"/>
    <x v="20"/>
    <x v="237"/>
    <x v="237"/>
    <m/>
    <m/>
    <n v="0"/>
  </r>
  <r>
    <x v="23"/>
    <x v="23"/>
    <x v="237"/>
    <x v="237"/>
    <m/>
    <m/>
    <n v="0"/>
  </r>
  <r>
    <x v="16"/>
    <x v="16"/>
    <x v="237"/>
    <x v="237"/>
    <m/>
    <m/>
    <n v="1"/>
  </r>
  <r>
    <x v="9"/>
    <x v="9"/>
    <x v="237"/>
    <x v="237"/>
    <m/>
    <m/>
    <n v="2"/>
  </r>
  <r>
    <x v="3"/>
    <x v="3"/>
    <x v="237"/>
    <x v="237"/>
    <m/>
    <m/>
    <n v="3"/>
  </r>
  <r>
    <x v="24"/>
    <x v="24"/>
    <x v="237"/>
    <x v="237"/>
    <m/>
    <m/>
    <n v="0"/>
  </r>
  <r>
    <x v="25"/>
    <x v="25"/>
    <x v="237"/>
    <x v="237"/>
    <m/>
    <m/>
    <n v="0"/>
  </r>
  <r>
    <x v="26"/>
    <x v="26"/>
    <x v="237"/>
    <x v="237"/>
    <m/>
    <m/>
    <n v="0"/>
  </r>
  <r>
    <x v="4"/>
    <x v="4"/>
    <x v="237"/>
    <x v="237"/>
    <m/>
    <m/>
    <n v="4"/>
  </r>
  <r>
    <x v="17"/>
    <x v="17"/>
    <x v="237"/>
    <x v="237"/>
    <m/>
    <m/>
    <n v="6"/>
  </r>
  <r>
    <x v="0"/>
    <x v="0"/>
    <x v="207"/>
    <x v="207"/>
    <m/>
    <m/>
    <n v="0"/>
  </r>
  <r>
    <x v="13"/>
    <x v="13"/>
    <x v="207"/>
    <x v="207"/>
    <m/>
    <m/>
    <n v="0"/>
  </r>
  <r>
    <x v="15"/>
    <x v="15"/>
    <x v="207"/>
    <x v="207"/>
    <m/>
    <m/>
    <n v="0"/>
  </r>
  <r>
    <x v="1"/>
    <x v="1"/>
    <x v="207"/>
    <x v="207"/>
    <m/>
    <m/>
    <n v="0"/>
  </r>
  <r>
    <x v="2"/>
    <x v="2"/>
    <x v="207"/>
    <x v="207"/>
    <m/>
    <m/>
    <n v="0"/>
  </r>
  <r>
    <x v="10"/>
    <x v="10"/>
    <x v="207"/>
    <x v="207"/>
    <m/>
    <m/>
    <n v="0"/>
  </r>
  <r>
    <x v="7"/>
    <x v="7"/>
    <x v="207"/>
    <x v="207"/>
    <m/>
    <m/>
    <n v="0"/>
  </r>
  <r>
    <x v="14"/>
    <x v="14"/>
    <x v="207"/>
    <x v="207"/>
    <m/>
    <m/>
    <n v="0"/>
  </r>
  <r>
    <x v="11"/>
    <x v="11"/>
    <x v="207"/>
    <x v="207"/>
    <m/>
    <m/>
    <n v="0"/>
  </r>
  <r>
    <x v="19"/>
    <x v="19"/>
    <x v="207"/>
    <x v="207"/>
    <m/>
    <m/>
    <n v="0"/>
  </r>
  <r>
    <x v="6"/>
    <x v="6"/>
    <x v="207"/>
    <x v="207"/>
    <m/>
    <m/>
    <n v="0"/>
  </r>
  <r>
    <x v="21"/>
    <x v="21"/>
    <x v="207"/>
    <x v="207"/>
    <m/>
    <m/>
    <n v="0"/>
  </r>
  <r>
    <x v="5"/>
    <x v="5"/>
    <x v="207"/>
    <x v="207"/>
    <m/>
    <m/>
    <n v="0"/>
  </r>
  <r>
    <x v="18"/>
    <x v="18"/>
    <x v="207"/>
    <x v="207"/>
    <m/>
    <m/>
    <n v="0"/>
  </r>
  <r>
    <x v="8"/>
    <x v="8"/>
    <x v="207"/>
    <x v="207"/>
    <m/>
    <m/>
    <n v="0"/>
  </r>
  <r>
    <x v="22"/>
    <x v="22"/>
    <x v="207"/>
    <x v="207"/>
    <m/>
    <m/>
    <n v="0"/>
  </r>
  <r>
    <x v="12"/>
    <x v="12"/>
    <x v="207"/>
    <x v="207"/>
    <m/>
    <m/>
    <n v="0"/>
  </r>
  <r>
    <x v="20"/>
    <x v="20"/>
    <x v="207"/>
    <x v="207"/>
    <m/>
    <m/>
    <n v="0"/>
  </r>
  <r>
    <x v="23"/>
    <x v="23"/>
    <x v="207"/>
    <x v="207"/>
    <m/>
    <m/>
    <n v="0"/>
  </r>
  <r>
    <x v="16"/>
    <x v="16"/>
    <x v="207"/>
    <x v="207"/>
    <m/>
    <m/>
    <n v="0"/>
  </r>
  <r>
    <x v="9"/>
    <x v="9"/>
    <x v="207"/>
    <x v="207"/>
    <m/>
    <m/>
    <n v="0"/>
  </r>
  <r>
    <x v="3"/>
    <x v="3"/>
    <x v="207"/>
    <x v="207"/>
    <m/>
    <m/>
    <n v="0"/>
  </r>
  <r>
    <x v="24"/>
    <x v="24"/>
    <x v="207"/>
    <x v="207"/>
    <m/>
    <m/>
    <n v="0"/>
  </r>
  <r>
    <x v="25"/>
    <x v="25"/>
    <x v="207"/>
    <x v="207"/>
    <m/>
    <m/>
    <n v="0"/>
  </r>
  <r>
    <x v="26"/>
    <x v="26"/>
    <x v="207"/>
    <x v="207"/>
    <m/>
    <m/>
    <n v="0"/>
  </r>
  <r>
    <x v="4"/>
    <x v="4"/>
    <x v="207"/>
    <x v="207"/>
    <m/>
    <m/>
    <n v="0"/>
  </r>
  <r>
    <x v="17"/>
    <x v="17"/>
    <x v="207"/>
    <x v="207"/>
    <m/>
    <m/>
    <n v="0"/>
  </r>
  <r>
    <x v="0"/>
    <x v="0"/>
    <x v="252"/>
    <x v="252"/>
    <m/>
    <m/>
    <n v="17"/>
  </r>
  <r>
    <x v="13"/>
    <x v="13"/>
    <x v="252"/>
    <x v="252"/>
    <m/>
    <m/>
    <n v="3"/>
  </r>
  <r>
    <x v="15"/>
    <x v="15"/>
    <x v="252"/>
    <x v="252"/>
    <m/>
    <m/>
    <n v="0"/>
  </r>
  <r>
    <x v="1"/>
    <x v="1"/>
    <x v="252"/>
    <x v="252"/>
    <m/>
    <m/>
    <n v="12"/>
  </r>
  <r>
    <x v="2"/>
    <x v="2"/>
    <x v="252"/>
    <x v="252"/>
    <m/>
    <m/>
    <n v="8"/>
  </r>
  <r>
    <x v="10"/>
    <x v="10"/>
    <x v="252"/>
    <x v="252"/>
    <m/>
    <m/>
    <n v="1"/>
  </r>
  <r>
    <x v="7"/>
    <x v="7"/>
    <x v="252"/>
    <x v="252"/>
    <m/>
    <m/>
    <n v="1"/>
  </r>
  <r>
    <x v="14"/>
    <x v="14"/>
    <x v="252"/>
    <x v="252"/>
    <m/>
    <m/>
    <n v="0"/>
  </r>
  <r>
    <x v="11"/>
    <x v="11"/>
    <x v="252"/>
    <x v="252"/>
    <m/>
    <m/>
    <n v="4"/>
  </r>
  <r>
    <x v="19"/>
    <x v="19"/>
    <x v="252"/>
    <x v="252"/>
    <m/>
    <m/>
    <n v="0"/>
  </r>
  <r>
    <x v="6"/>
    <x v="6"/>
    <x v="252"/>
    <x v="252"/>
    <m/>
    <m/>
    <n v="10"/>
  </r>
  <r>
    <x v="21"/>
    <x v="21"/>
    <x v="252"/>
    <x v="252"/>
    <m/>
    <m/>
    <n v="0"/>
  </r>
  <r>
    <x v="5"/>
    <x v="5"/>
    <x v="252"/>
    <x v="252"/>
    <m/>
    <m/>
    <n v="1"/>
  </r>
  <r>
    <x v="18"/>
    <x v="18"/>
    <x v="252"/>
    <x v="252"/>
    <m/>
    <m/>
    <n v="2"/>
  </r>
  <r>
    <x v="8"/>
    <x v="8"/>
    <x v="252"/>
    <x v="252"/>
    <m/>
    <m/>
    <n v="3"/>
  </r>
  <r>
    <x v="22"/>
    <x v="22"/>
    <x v="252"/>
    <x v="252"/>
    <m/>
    <m/>
    <n v="0"/>
  </r>
  <r>
    <x v="12"/>
    <x v="12"/>
    <x v="252"/>
    <x v="252"/>
    <m/>
    <m/>
    <n v="1"/>
  </r>
  <r>
    <x v="20"/>
    <x v="20"/>
    <x v="252"/>
    <x v="252"/>
    <m/>
    <m/>
    <n v="1"/>
  </r>
  <r>
    <x v="23"/>
    <x v="23"/>
    <x v="252"/>
    <x v="252"/>
    <m/>
    <m/>
    <n v="0"/>
  </r>
  <r>
    <x v="16"/>
    <x v="16"/>
    <x v="252"/>
    <x v="252"/>
    <m/>
    <m/>
    <n v="3"/>
  </r>
  <r>
    <x v="9"/>
    <x v="9"/>
    <x v="252"/>
    <x v="252"/>
    <m/>
    <m/>
    <n v="5"/>
  </r>
  <r>
    <x v="3"/>
    <x v="3"/>
    <x v="252"/>
    <x v="252"/>
    <m/>
    <m/>
    <n v="5"/>
  </r>
  <r>
    <x v="24"/>
    <x v="24"/>
    <x v="252"/>
    <x v="252"/>
    <m/>
    <m/>
    <n v="0"/>
  </r>
  <r>
    <x v="25"/>
    <x v="25"/>
    <x v="252"/>
    <x v="252"/>
    <m/>
    <m/>
    <n v="0"/>
  </r>
  <r>
    <x v="26"/>
    <x v="26"/>
    <x v="252"/>
    <x v="252"/>
    <m/>
    <m/>
    <n v="0"/>
  </r>
  <r>
    <x v="4"/>
    <x v="4"/>
    <x v="252"/>
    <x v="252"/>
    <m/>
    <m/>
    <n v="4"/>
  </r>
  <r>
    <x v="17"/>
    <x v="17"/>
    <x v="252"/>
    <x v="252"/>
    <m/>
    <m/>
    <n v="6"/>
  </r>
  <r>
    <x v="0"/>
    <x v="0"/>
    <x v="178"/>
    <x v="178"/>
    <m/>
    <m/>
    <n v="4"/>
  </r>
  <r>
    <x v="13"/>
    <x v="13"/>
    <x v="178"/>
    <x v="178"/>
    <m/>
    <m/>
    <n v="4"/>
  </r>
  <r>
    <x v="15"/>
    <x v="15"/>
    <x v="178"/>
    <x v="178"/>
    <m/>
    <m/>
    <n v="7"/>
  </r>
  <r>
    <x v="1"/>
    <x v="1"/>
    <x v="178"/>
    <x v="178"/>
    <m/>
    <m/>
    <n v="4"/>
  </r>
  <r>
    <x v="2"/>
    <x v="2"/>
    <x v="178"/>
    <x v="178"/>
    <m/>
    <m/>
    <n v="3"/>
  </r>
  <r>
    <x v="10"/>
    <x v="10"/>
    <x v="178"/>
    <x v="178"/>
    <m/>
    <m/>
    <n v="2"/>
  </r>
  <r>
    <x v="7"/>
    <x v="7"/>
    <x v="178"/>
    <x v="178"/>
    <m/>
    <m/>
    <n v="4"/>
  </r>
  <r>
    <x v="14"/>
    <x v="14"/>
    <x v="178"/>
    <x v="178"/>
    <m/>
    <m/>
    <n v="3"/>
  </r>
  <r>
    <x v="11"/>
    <x v="11"/>
    <x v="178"/>
    <x v="178"/>
    <m/>
    <m/>
    <n v="3"/>
  </r>
  <r>
    <x v="19"/>
    <x v="19"/>
    <x v="178"/>
    <x v="178"/>
    <m/>
    <m/>
    <n v="3"/>
  </r>
  <r>
    <x v="6"/>
    <x v="6"/>
    <x v="178"/>
    <x v="178"/>
    <m/>
    <m/>
    <n v="7"/>
  </r>
  <r>
    <x v="21"/>
    <x v="21"/>
    <x v="178"/>
    <x v="178"/>
    <m/>
    <m/>
    <n v="0"/>
  </r>
  <r>
    <x v="5"/>
    <x v="5"/>
    <x v="178"/>
    <x v="178"/>
    <m/>
    <m/>
    <n v="2"/>
  </r>
  <r>
    <x v="18"/>
    <x v="18"/>
    <x v="178"/>
    <x v="178"/>
    <m/>
    <m/>
    <n v="3"/>
  </r>
  <r>
    <x v="8"/>
    <x v="8"/>
    <x v="178"/>
    <x v="178"/>
    <m/>
    <m/>
    <n v="6"/>
  </r>
  <r>
    <x v="22"/>
    <x v="22"/>
    <x v="178"/>
    <x v="178"/>
    <m/>
    <m/>
    <n v="0"/>
  </r>
  <r>
    <x v="12"/>
    <x v="12"/>
    <x v="178"/>
    <x v="178"/>
    <m/>
    <m/>
    <n v="3"/>
  </r>
  <r>
    <x v="20"/>
    <x v="20"/>
    <x v="178"/>
    <x v="178"/>
    <m/>
    <m/>
    <n v="1"/>
  </r>
  <r>
    <x v="23"/>
    <x v="23"/>
    <x v="178"/>
    <x v="178"/>
    <m/>
    <m/>
    <n v="0"/>
  </r>
  <r>
    <x v="16"/>
    <x v="16"/>
    <x v="178"/>
    <x v="178"/>
    <m/>
    <m/>
    <n v="4"/>
  </r>
  <r>
    <x v="9"/>
    <x v="9"/>
    <x v="178"/>
    <x v="178"/>
    <m/>
    <m/>
    <n v="3"/>
  </r>
  <r>
    <x v="3"/>
    <x v="3"/>
    <x v="178"/>
    <x v="178"/>
    <m/>
    <m/>
    <n v="3"/>
  </r>
  <r>
    <x v="24"/>
    <x v="24"/>
    <x v="178"/>
    <x v="178"/>
    <m/>
    <m/>
    <n v="0"/>
  </r>
  <r>
    <x v="25"/>
    <x v="25"/>
    <x v="178"/>
    <x v="178"/>
    <m/>
    <m/>
    <n v="0"/>
  </r>
  <r>
    <x v="26"/>
    <x v="26"/>
    <x v="178"/>
    <x v="178"/>
    <m/>
    <m/>
    <n v="0"/>
  </r>
  <r>
    <x v="4"/>
    <x v="4"/>
    <x v="178"/>
    <x v="178"/>
    <m/>
    <m/>
    <n v="3"/>
  </r>
  <r>
    <x v="17"/>
    <x v="17"/>
    <x v="178"/>
    <x v="178"/>
    <m/>
    <m/>
    <n v="1"/>
  </r>
  <r>
    <x v="0"/>
    <x v="0"/>
    <x v="141"/>
    <x v="141"/>
    <m/>
    <m/>
    <n v="0"/>
  </r>
  <r>
    <x v="13"/>
    <x v="13"/>
    <x v="141"/>
    <x v="141"/>
    <m/>
    <m/>
    <n v="0"/>
  </r>
  <r>
    <x v="15"/>
    <x v="15"/>
    <x v="141"/>
    <x v="141"/>
    <m/>
    <m/>
    <n v="0"/>
  </r>
  <r>
    <x v="1"/>
    <x v="1"/>
    <x v="141"/>
    <x v="141"/>
    <m/>
    <m/>
    <n v="0"/>
  </r>
  <r>
    <x v="2"/>
    <x v="2"/>
    <x v="141"/>
    <x v="141"/>
    <m/>
    <m/>
    <n v="0"/>
  </r>
  <r>
    <x v="10"/>
    <x v="10"/>
    <x v="141"/>
    <x v="141"/>
    <m/>
    <m/>
    <n v="0"/>
  </r>
  <r>
    <x v="7"/>
    <x v="7"/>
    <x v="141"/>
    <x v="141"/>
    <m/>
    <m/>
    <n v="0"/>
  </r>
  <r>
    <x v="14"/>
    <x v="14"/>
    <x v="141"/>
    <x v="141"/>
    <m/>
    <m/>
    <n v="0"/>
  </r>
  <r>
    <x v="11"/>
    <x v="11"/>
    <x v="141"/>
    <x v="141"/>
    <m/>
    <m/>
    <n v="0"/>
  </r>
  <r>
    <x v="19"/>
    <x v="19"/>
    <x v="141"/>
    <x v="141"/>
    <m/>
    <m/>
    <n v="0"/>
  </r>
  <r>
    <x v="6"/>
    <x v="6"/>
    <x v="141"/>
    <x v="141"/>
    <m/>
    <m/>
    <n v="0"/>
  </r>
  <r>
    <x v="21"/>
    <x v="21"/>
    <x v="141"/>
    <x v="141"/>
    <m/>
    <m/>
    <n v="0"/>
  </r>
  <r>
    <x v="5"/>
    <x v="5"/>
    <x v="141"/>
    <x v="141"/>
    <m/>
    <m/>
    <n v="0"/>
  </r>
  <r>
    <x v="18"/>
    <x v="18"/>
    <x v="141"/>
    <x v="141"/>
    <m/>
    <m/>
    <n v="0"/>
  </r>
  <r>
    <x v="8"/>
    <x v="8"/>
    <x v="141"/>
    <x v="141"/>
    <m/>
    <m/>
    <n v="0"/>
  </r>
  <r>
    <x v="22"/>
    <x v="22"/>
    <x v="141"/>
    <x v="141"/>
    <m/>
    <m/>
    <n v="0"/>
  </r>
  <r>
    <x v="12"/>
    <x v="12"/>
    <x v="141"/>
    <x v="141"/>
    <m/>
    <m/>
    <n v="2"/>
  </r>
  <r>
    <x v="20"/>
    <x v="20"/>
    <x v="141"/>
    <x v="141"/>
    <m/>
    <m/>
    <n v="0"/>
  </r>
  <r>
    <x v="23"/>
    <x v="23"/>
    <x v="141"/>
    <x v="141"/>
    <m/>
    <m/>
    <n v="0"/>
  </r>
  <r>
    <x v="16"/>
    <x v="16"/>
    <x v="141"/>
    <x v="141"/>
    <m/>
    <m/>
    <n v="0"/>
  </r>
  <r>
    <x v="9"/>
    <x v="9"/>
    <x v="141"/>
    <x v="141"/>
    <m/>
    <m/>
    <n v="0"/>
  </r>
  <r>
    <x v="3"/>
    <x v="3"/>
    <x v="141"/>
    <x v="141"/>
    <m/>
    <m/>
    <n v="0"/>
  </r>
  <r>
    <x v="24"/>
    <x v="24"/>
    <x v="141"/>
    <x v="141"/>
    <m/>
    <m/>
    <n v="0"/>
  </r>
  <r>
    <x v="25"/>
    <x v="25"/>
    <x v="141"/>
    <x v="141"/>
    <m/>
    <m/>
    <n v="0"/>
  </r>
  <r>
    <x v="26"/>
    <x v="26"/>
    <x v="141"/>
    <x v="141"/>
    <m/>
    <m/>
    <n v="0"/>
  </r>
  <r>
    <x v="4"/>
    <x v="4"/>
    <x v="141"/>
    <x v="141"/>
    <m/>
    <m/>
    <n v="0"/>
  </r>
  <r>
    <x v="17"/>
    <x v="17"/>
    <x v="141"/>
    <x v="141"/>
    <m/>
    <m/>
    <n v="0"/>
  </r>
  <r>
    <x v="0"/>
    <x v="0"/>
    <x v="147"/>
    <x v="147"/>
    <m/>
    <m/>
    <n v="4"/>
  </r>
  <r>
    <x v="13"/>
    <x v="13"/>
    <x v="147"/>
    <x v="147"/>
    <m/>
    <m/>
    <n v="3"/>
  </r>
  <r>
    <x v="15"/>
    <x v="15"/>
    <x v="147"/>
    <x v="147"/>
    <m/>
    <m/>
    <n v="1"/>
  </r>
  <r>
    <x v="1"/>
    <x v="1"/>
    <x v="147"/>
    <x v="147"/>
    <m/>
    <m/>
    <n v="3"/>
  </r>
  <r>
    <x v="2"/>
    <x v="2"/>
    <x v="147"/>
    <x v="147"/>
    <m/>
    <m/>
    <n v="3"/>
  </r>
  <r>
    <x v="10"/>
    <x v="10"/>
    <x v="147"/>
    <x v="147"/>
    <m/>
    <m/>
    <n v="3"/>
  </r>
  <r>
    <x v="7"/>
    <x v="7"/>
    <x v="147"/>
    <x v="147"/>
    <m/>
    <m/>
    <n v="0"/>
  </r>
  <r>
    <x v="14"/>
    <x v="14"/>
    <x v="147"/>
    <x v="147"/>
    <m/>
    <m/>
    <n v="1"/>
  </r>
  <r>
    <x v="11"/>
    <x v="11"/>
    <x v="147"/>
    <x v="147"/>
    <m/>
    <m/>
    <n v="1"/>
  </r>
  <r>
    <x v="19"/>
    <x v="19"/>
    <x v="147"/>
    <x v="147"/>
    <m/>
    <m/>
    <n v="2"/>
  </r>
  <r>
    <x v="6"/>
    <x v="6"/>
    <x v="147"/>
    <x v="147"/>
    <m/>
    <m/>
    <n v="2"/>
  </r>
  <r>
    <x v="21"/>
    <x v="21"/>
    <x v="147"/>
    <x v="147"/>
    <m/>
    <m/>
    <n v="0"/>
  </r>
  <r>
    <x v="5"/>
    <x v="5"/>
    <x v="147"/>
    <x v="147"/>
    <m/>
    <m/>
    <n v="2"/>
  </r>
  <r>
    <x v="18"/>
    <x v="18"/>
    <x v="147"/>
    <x v="147"/>
    <m/>
    <m/>
    <n v="3"/>
  </r>
  <r>
    <x v="8"/>
    <x v="8"/>
    <x v="147"/>
    <x v="147"/>
    <m/>
    <m/>
    <n v="2"/>
  </r>
  <r>
    <x v="22"/>
    <x v="22"/>
    <x v="147"/>
    <x v="147"/>
    <m/>
    <m/>
    <n v="0"/>
  </r>
  <r>
    <x v="12"/>
    <x v="12"/>
    <x v="147"/>
    <x v="147"/>
    <m/>
    <m/>
    <n v="1"/>
  </r>
  <r>
    <x v="20"/>
    <x v="20"/>
    <x v="147"/>
    <x v="147"/>
    <m/>
    <m/>
    <n v="0"/>
  </r>
  <r>
    <x v="23"/>
    <x v="23"/>
    <x v="147"/>
    <x v="147"/>
    <m/>
    <m/>
    <n v="0"/>
  </r>
  <r>
    <x v="16"/>
    <x v="16"/>
    <x v="147"/>
    <x v="147"/>
    <m/>
    <m/>
    <n v="3"/>
  </r>
  <r>
    <x v="9"/>
    <x v="9"/>
    <x v="147"/>
    <x v="147"/>
    <m/>
    <m/>
    <n v="1"/>
  </r>
  <r>
    <x v="3"/>
    <x v="3"/>
    <x v="147"/>
    <x v="147"/>
    <m/>
    <m/>
    <n v="2"/>
  </r>
  <r>
    <x v="24"/>
    <x v="24"/>
    <x v="147"/>
    <x v="147"/>
    <m/>
    <m/>
    <n v="0"/>
  </r>
  <r>
    <x v="25"/>
    <x v="25"/>
    <x v="147"/>
    <x v="147"/>
    <m/>
    <m/>
    <n v="0"/>
  </r>
  <r>
    <x v="26"/>
    <x v="26"/>
    <x v="147"/>
    <x v="147"/>
    <m/>
    <m/>
    <n v="0"/>
  </r>
  <r>
    <x v="4"/>
    <x v="4"/>
    <x v="147"/>
    <x v="147"/>
    <m/>
    <m/>
    <n v="2"/>
  </r>
  <r>
    <x v="17"/>
    <x v="17"/>
    <x v="147"/>
    <x v="147"/>
    <m/>
    <m/>
    <n v="0"/>
  </r>
  <r>
    <x v="0"/>
    <x v="0"/>
    <x v="135"/>
    <x v="135"/>
    <m/>
    <m/>
    <n v="8"/>
  </r>
  <r>
    <x v="13"/>
    <x v="13"/>
    <x v="135"/>
    <x v="135"/>
    <m/>
    <m/>
    <n v="6"/>
  </r>
  <r>
    <x v="15"/>
    <x v="15"/>
    <x v="135"/>
    <x v="135"/>
    <m/>
    <m/>
    <n v="5"/>
  </r>
  <r>
    <x v="1"/>
    <x v="1"/>
    <x v="135"/>
    <x v="135"/>
    <m/>
    <m/>
    <n v="10"/>
  </r>
  <r>
    <x v="2"/>
    <x v="2"/>
    <x v="135"/>
    <x v="135"/>
    <m/>
    <m/>
    <n v="6"/>
  </r>
  <r>
    <x v="10"/>
    <x v="10"/>
    <x v="135"/>
    <x v="135"/>
    <m/>
    <m/>
    <n v="10"/>
  </r>
  <r>
    <x v="7"/>
    <x v="7"/>
    <x v="135"/>
    <x v="135"/>
    <m/>
    <m/>
    <n v="7"/>
  </r>
  <r>
    <x v="14"/>
    <x v="14"/>
    <x v="135"/>
    <x v="135"/>
    <m/>
    <m/>
    <n v="8"/>
  </r>
  <r>
    <x v="11"/>
    <x v="11"/>
    <x v="135"/>
    <x v="135"/>
    <m/>
    <m/>
    <n v="6"/>
  </r>
  <r>
    <x v="19"/>
    <x v="19"/>
    <x v="135"/>
    <x v="135"/>
    <m/>
    <m/>
    <n v="8"/>
  </r>
  <r>
    <x v="6"/>
    <x v="6"/>
    <x v="135"/>
    <x v="135"/>
    <m/>
    <m/>
    <n v="6"/>
  </r>
  <r>
    <x v="21"/>
    <x v="21"/>
    <x v="135"/>
    <x v="135"/>
    <m/>
    <m/>
    <n v="0"/>
  </r>
  <r>
    <x v="5"/>
    <x v="5"/>
    <x v="135"/>
    <x v="135"/>
    <m/>
    <m/>
    <n v="5"/>
  </r>
  <r>
    <x v="18"/>
    <x v="18"/>
    <x v="135"/>
    <x v="135"/>
    <m/>
    <m/>
    <n v="3"/>
  </r>
  <r>
    <x v="8"/>
    <x v="8"/>
    <x v="135"/>
    <x v="135"/>
    <m/>
    <m/>
    <n v="7"/>
  </r>
  <r>
    <x v="22"/>
    <x v="22"/>
    <x v="135"/>
    <x v="135"/>
    <m/>
    <m/>
    <n v="0"/>
  </r>
  <r>
    <x v="12"/>
    <x v="12"/>
    <x v="135"/>
    <x v="135"/>
    <m/>
    <m/>
    <n v="0"/>
  </r>
  <r>
    <x v="20"/>
    <x v="20"/>
    <x v="135"/>
    <x v="135"/>
    <m/>
    <m/>
    <n v="0"/>
  </r>
  <r>
    <x v="23"/>
    <x v="23"/>
    <x v="135"/>
    <x v="135"/>
    <m/>
    <m/>
    <n v="0"/>
  </r>
  <r>
    <x v="16"/>
    <x v="16"/>
    <x v="135"/>
    <x v="135"/>
    <m/>
    <m/>
    <n v="5"/>
  </r>
  <r>
    <x v="9"/>
    <x v="9"/>
    <x v="135"/>
    <x v="135"/>
    <m/>
    <m/>
    <n v="4"/>
  </r>
  <r>
    <x v="3"/>
    <x v="3"/>
    <x v="135"/>
    <x v="135"/>
    <m/>
    <m/>
    <n v="7"/>
  </r>
  <r>
    <x v="24"/>
    <x v="24"/>
    <x v="135"/>
    <x v="135"/>
    <m/>
    <m/>
    <n v="0"/>
  </r>
  <r>
    <x v="25"/>
    <x v="25"/>
    <x v="135"/>
    <x v="135"/>
    <m/>
    <m/>
    <n v="0"/>
  </r>
  <r>
    <x v="26"/>
    <x v="26"/>
    <x v="135"/>
    <x v="135"/>
    <m/>
    <m/>
    <n v="0"/>
  </r>
  <r>
    <x v="4"/>
    <x v="4"/>
    <x v="135"/>
    <x v="135"/>
    <m/>
    <m/>
    <n v="8"/>
  </r>
  <r>
    <x v="17"/>
    <x v="17"/>
    <x v="135"/>
    <x v="135"/>
    <m/>
    <m/>
    <n v="5"/>
  </r>
  <r>
    <x v="0"/>
    <x v="0"/>
    <x v="230"/>
    <x v="230"/>
    <m/>
    <m/>
    <n v="6"/>
  </r>
  <r>
    <x v="13"/>
    <x v="13"/>
    <x v="230"/>
    <x v="230"/>
    <m/>
    <m/>
    <n v="0"/>
  </r>
  <r>
    <x v="15"/>
    <x v="15"/>
    <x v="230"/>
    <x v="230"/>
    <m/>
    <m/>
    <n v="0"/>
  </r>
  <r>
    <x v="1"/>
    <x v="1"/>
    <x v="230"/>
    <x v="230"/>
    <m/>
    <m/>
    <n v="0"/>
  </r>
  <r>
    <x v="2"/>
    <x v="2"/>
    <x v="230"/>
    <x v="230"/>
    <m/>
    <m/>
    <n v="1"/>
  </r>
  <r>
    <x v="10"/>
    <x v="10"/>
    <x v="230"/>
    <x v="230"/>
    <m/>
    <m/>
    <n v="3"/>
  </r>
  <r>
    <x v="7"/>
    <x v="7"/>
    <x v="230"/>
    <x v="230"/>
    <m/>
    <m/>
    <n v="0"/>
  </r>
  <r>
    <x v="14"/>
    <x v="14"/>
    <x v="230"/>
    <x v="230"/>
    <m/>
    <m/>
    <n v="0"/>
  </r>
  <r>
    <x v="11"/>
    <x v="11"/>
    <x v="230"/>
    <x v="230"/>
    <m/>
    <m/>
    <n v="2"/>
  </r>
  <r>
    <x v="19"/>
    <x v="19"/>
    <x v="230"/>
    <x v="230"/>
    <m/>
    <m/>
    <n v="9"/>
  </r>
  <r>
    <x v="6"/>
    <x v="6"/>
    <x v="230"/>
    <x v="230"/>
    <m/>
    <m/>
    <n v="7"/>
  </r>
  <r>
    <x v="21"/>
    <x v="21"/>
    <x v="230"/>
    <x v="230"/>
    <m/>
    <m/>
    <n v="0"/>
  </r>
  <r>
    <x v="5"/>
    <x v="5"/>
    <x v="230"/>
    <x v="230"/>
    <m/>
    <m/>
    <n v="3"/>
  </r>
  <r>
    <x v="18"/>
    <x v="18"/>
    <x v="230"/>
    <x v="230"/>
    <m/>
    <m/>
    <n v="2"/>
  </r>
  <r>
    <x v="8"/>
    <x v="8"/>
    <x v="230"/>
    <x v="230"/>
    <m/>
    <m/>
    <n v="0"/>
  </r>
  <r>
    <x v="22"/>
    <x v="22"/>
    <x v="230"/>
    <x v="230"/>
    <m/>
    <m/>
    <n v="0"/>
  </r>
  <r>
    <x v="12"/>
    <x v="12"/>
    <x v="230"/>
    <x v="230"/>
    <m/>
    <m/>
    <n v="4"/>
  </r>
  <r>
    <x v="20"/>
    <x v="20"/>
    <x v="230"/>
    <x v="230"/>
    <m/>
    <m/>
    <n v="0"/>
  </r>
  <r>
    <x v="23"/>
    <x v="23"/>
    <x v="230"/>
    <x v="230"/>
    <m/>
    <m/>
    <n v="0"/>
  </r>
  <r>
    <x v="16"/>
    <x v="16"/>
    <x v="230"/>
    <x v="230"/>
    <m/>
    <m/>
    <n v="0"/>
  </r>
  <r>
    <x v="9"/>
    <x v="9"/>
    <x v="230"/>
    <x v="230"/>
    <m/>
    <m/>
    <n v="10"/>
  </r>
  <r>
    <x v="3"/>
    <x v="3"/>
    <x v="230"/>
    <x v="230"/>
    <m/>
    <m/>
    <n v="2"/>
  </r>
  <r>
    <x v="24"/>
    <x v="24"/>
    <x v="230"/>
    <x v="230"/>
    <m/>
    <m/>
    <n v="0"/>
  </r>
  <r>
    <x v="25"/>
    <x v="25"/>
    <x v="230"/>
    <x v="230"/>
    <m/>
    <m/>
    <n v="0"/>
  </r>
  <r>
    <x v="26"/>
    <x v="26"/>
    <x v="230"/>
    <x v="230"/>
    <m/>
    <m/>
    <n v="0"/>
  </r>
  <r>
    <x v="4"/>
    <x v="4"/>
    <x v="230"/>
    <x v="230"/>
    <m/>
    <m/>
    <n v="5"/>
  </r>
  <r>
    <x v="17"/>
    <x v="17"/>
    <x v="230"/>
    <x v="230"/>
    <m/>
    <m/>
    <n v="2"/>
  </r>
  <r>
    <x v="0"/>
    <x v="0"/>
    <x v="33"/>
    <x v="33"/>
    <m/>
    <m/>
    <n v="6"/>
  </r>
  <r>
    <x v="13"/>
    <x v="13"/>
    <x v="33"/>
    <x v="33"/>
    <m/>
    <m/>
    <n v="2"/>
  </r>
  <r>
    <x v="15"/>
    <x v="15"/>
    <x v="33"/>
    <x v="33"/>
    <m/>
    <m/>
    <n v="0"/>
  </r>
  <r>
    <x v="1"/>
    <x v="1"/>
    <x v="33"/>
    <x v="33"/>
    <m/>
    <m/>
    <n v="2"/>
  </r>
  <r>
    <x v="2"/>
    <x v="2"/>
    <x v="33"/>
    <x v="33"/>
    <m/>
    <m/>
    <n v="9"/>
  </r>
  <r>
    <x v="10"/>
    <x v="10"/>
    <x v="33"/>
    <x v="33"/>
    <m/>
    <m/>
    <n v="1"/>
  </r>
  <r>
    <x v="7"/>
    <x v="7"/>
    <x v="33"/>
    <x v="33"/>
    <m/>
    <m/>
    <n v="7"/>
  </r>
  <r>
    <x v="14"/>
    <x v="14"/>
    <x v="33"/>
    <x v="33"/>
    <m/>
    <m/>
    <n v="0"/>
  </r>
  <r>
    <x v="11"/>
    <x v="11"/>
    <x v="33"/>
    <x v="33"/>
    <m/>
    <m/>
    <n v="3"/>
  </r>
  <r>
    <x v="19"/>
    <x v="19"/>
    <x v="33"/>
    <x v="33"/>
    <m/>
    <m/>
    <n v="2"/>
  </r>
  <r>
    <x v="6"/>
    <x v="6"/>
    <x v="33"/>
    <x v="33"/>
    <m/>
    <m/>
    <n v="4"/>
  </r>
  <r>
    <x v="21"/>
    <x v="21"/>
    <x v="33"/>
    <x v="33"/>
    <m/>
    <m/>
    <n v="0"/>
  </r>
  <r>
    <x v="5"/>
    <x v="5"/>
    <x v="33"/>
    <x v="33"/>
    <m/>
    <m/>
    <n v="4"/>
  </r>
  <r>
    <x v="18"/>
    <x v="18"/>
    <x v="33"/>
    <x v="33"/>
    <m/>
    <m/>
    <n v="6"/>
  </r>
  <r>
    <x v="8"/>
    <x v="8"/>
    <x v="33"/>
    <x v="33"/>
    <m/>
    <m/>
    <n v="3"/>
  </r>
  <r>
    <x v="22"/>
    <x v="22"/>
    <x v="33"/>
    <x v="33"/>
    <m/>
    <m/>
    <n v="0"/>
  </r>
  <r>
    <x v="12"/>
    <x v="12"/>
    <x v="33"/>
    <x v="33"/>
    <m/>
    <m/>
    <n v="1"/>
  </r>
  <r>
    <x v="20"/>
    <x v="20"/>
    <x v="33"/>
    <x v="33"/>
    <m/>
    <m/>
    <n v="0"/>
  </r>
  <r>
    <x v="23"/>
    <x v="23"/>
    <x v="33"/>
    <x v="33"/>
    <m/>
    <m/>
    <n v="0"/>
  </r>
  <r>
    <x v="16"/>
    <x v="16"/>
    <x v="33"/>
    <x v="33"/>
    <m/>
    <m/>
    <n v="7"/>
  </r>
  <r>
    <x v="9"/>
    <x v="9"/>
    <x v="33"/>
    <x v="33"/>
    <m/>
    <m/>
    <n v="3"/>
  </r>
  <r>
    <x v="3"/>
    <x v="3"/>
    <x v="33"/>
    <x v="33"/>
    <m/>
    <m/>
    <n v="2"/>
  </r>
  <r>
    <x v="24"/>
    <x v="24"/>
    <x v="33"/>
    <x v="33"/>
    <m/>
    <m/>
    <n v="0"/>
  </r>
  <r>
    <x v="25"/>
    <x v="25"/>
    <x v="33"/>
    <x v="33"/>
    <m/>
    <m/>
    <n v="0"/>
  </r>
  <r>
    <x v="26"/>
    <x v="26"/>
    <x v="33"/>
    <x v="33"/>
    <m/>
    <m/>
    <n v="0"/>
  </r>
  <r>
    <x v="4"/>
    <x v="4"/>
    <x v="33"/>
    <x v="33"/>
    <m/>
    <m/>
    <n v="2"/>
  </r>
  <r>
    <x v="17"/>
    <x v="17"/>
    <x v="33"/>
    <x v="33"/>
    <m/>
    <m/>
    <n v="3"/>
  </r>
  <r>
    <x v="0"/>
    <x v="0"/>
    <x v="325"/>
    <x v="324"/>
    <m/>
    <m/>
    <n v="0"/>
  </r>
  <r>
    <x v="13"/>
    <x v="13"/>
    <x v="325"/>
    <x v="324"/>
    <m/>
    <m/>
    <n v="0"/>
  </r>
  <r>
    <x v="15"/>
    <x v="15"/>
    <x v="325"/>
    <x v="324"/>
    <m/>
    <m/>
    <n v="0"/>
  </r>
  <r>
    <x v="1"/>
    <x v="1"/>
    <x v="325"/>
    <x v="324"/>
    <m/>
    <m/>
    <n v="0"/>
  </r>
  <r>
    <x v="2"/>
    <x v="2"/>
    <x v="325"/>
    <x v="324"/>
    <m/>
    <m/>
    <n v="0"/>
  </r>
  <r>
    <x v="10"/>
    <x v="10"/>
    <x v="325"/>
    <x v="324"/>
    <m/>
    <m/>
    <n v="0"/>
  </r>
  <r>
    <x v="7"/>
    <x v="7"/>
    <x v="325"/>
    <x v="324"/>
    <m/>
    <m/>
    <n v="0"/>
  </r>
  <r>
    <x v="14"/>
    <x v="14"/>
    <x v="325"/>
    <x v="324"/>
    <m/>
    <m/>
    <n v="0"/>
  </r>
  <r>
    <x v="11"/>
    <x v="11"/>
    <x v="325"/>
    <x v="324"/>
    <m/>
    <m/>
    <n v="0"/>
  </r>
  <r>
    <x v="19"/>
    <x v="19"/>
    <x v="325"/>
    <x v="324"/>
    <m/>
    <m/>
    <n v="0"/>
  </r>
  <r>
    <x v="6"/>
    <x v="6"/>
    <x v="325"/>
    <x v="324"/>
    <m/>
    <m/>
    <n v="0"/>
  </r>
  <r>
    <x v="21"/>
    <x v="21"/>
    <x v="325"/>
    <x v="324"/>
    <m/>
    <m/>
    <n v="0"/>
  </r>
  <r>
    <x v="5"/>
    <x v="5"/>
    <x v="325"/>
    <x v="324"/>
    <m/>
    <m/>
    <n v="0"/>
  </r>
  <r>
    <x v="18"/>
    <x v="18"/>
    <x v="325"/>
    <x v="324"/>
    <m/>
    <m/>
    <n v="0"/>
  </r>
  <r>
    <x v="8"/>
    <x v="8"/>
    <x v="325"/>
    <x v="324"/>
    <m/>
    <m/>
    <n v="0"/>
  </r>
  <r>
    <x v="22"/>
    <x v="22"/>
    <x v="325"/>
    <x v="324"/>
    <m/>
    <m/>
    <n v="0"/>
  </r>
  <r>
    <x v="12"/>
    <x v="12"/>
    <x v="325"/>
    <x v="324"/>
    <m/>
    <m/>
    <n v="0"/>
  </r>
  <r>
    <x v="20"/>
    <x v="20"/>
    <x v="325"/>
    <x v="324"/>
    <m/>
    <m/>
    <n v="0"/>
  </r>
  <r>
    <x v="23"/>
    <x v="23"/>
    <x v="325"/>
    <x v="324"/>
    <m/>
    <m/>
    <n v="0"/>
  </r>
  <r>
    <x v="16"/>
    <x v="16"/>
    <x v="325"/>
    <x v="324"/>
    <m/>
    <m/>
    <n v="0"/>
  </r>
  <r>
    <x v="9"/>
    <x v="9"/>
    <x v="325"/>
    <x v="324"/>
    <m/>
    <m/>
    <n v="0"/>
  </r>
  <r>
    <x v="3"/>
    <x v="3"/>
    <x v="325"/>
    <x v="324"/>
    <m/>
    <m/>
    <n v="0"/>
  </r>
  <r>
    <x v="24"/>
    <x v="24"/>
    <x v="325"/>
    <x v="324"/>
    <m/>
    <m/>
    <n v="0"/>
  </r>
  <r>
    <x v="25"/>
    <x v="25"/>
    <x v="325"/>
    <x v="324"/>
    <m/>
    <m/>
    <n v="0"/>
  </r>
  <r>
    <x v="26"/>
    <x v="26"/>
    <x v="325"/>
    <x v="324"/>
    <m/>
    <m/>
    <n v="0"/>
  </r>
  <r>
    <x v="4"/>
    <x v="4"/>
    <x v="325"/>
    <x v="324"/>
    <m/>
    <m/>
    <n v="0"/>
  </r>
  <r>
    <x v="17"/>
    <x v="17"/>
    <x v="325"/>
    <x v="324"/>
    <m/>
    <m/>
    <n v="0"/>
  </r>
  <r>
    <x v="0"/>
    <x v="0"/>
    <x v="326"/>
    <x v="325"/>
    <m/>
    <m/>
    <n v="0"/>
  </r>
  <r>
    <x v="13"/>
    <x v="13"/>
    <x v="326"/>
    <x v="325"/>
    <m/>
    <m/>
    <n v="0"/>
  </r>
  <r>
    <x v="15"/>
    <x v="15"/>
    <x v="326"/>
    <x v="325"/>
    <m/>
    <m/>
    <n v="0"/>
  </r>
  <r>
    <x v="1"/>
    <x v="1"/>
    <x v="326"/>
    <x v="325"/>
    <m/>
    <m/>
    <n v="0"/>
  </r>
  <r>
    <x v="2"/>
    <x v="2"/>
    <x v="326"/>
    <x v="325"/>
    <m/>
    <m/>
    <n v="0"/>
  </r>
  <r>
    <x v="10"/>
    <x v="10"/>
    <x v="326"/>
    <x v="325"/>
    <m/>
    <m/>
    <n v="0"/>
  </r>
  <r>
    <x v="7"/>
    <x v="7"/>
    <x v="326"/>
    <x v="325"/>
    <m/>
    <m/>
    <n v="0"/>
  </r>
  <r>
    <x v="14"/>
    <x v="14"/>
    <x v="326"/>
    <x v="325"/>
    <m/>
    <m/>
    <n v="0"/>
  </r>
  <r>
    <x v="11"/>
    <x v="11"/>
    <x v="326"/>
    <x v="325"/>
    <m/>
    <m/>
    <n v="0"/>
  </r>
  <r>
    <x v="0"/>
    <x v="0"/>
    <x v="327"/>
    <x v="326"/>
    <m/>
    <m/>
    <n v="19"/>
  </r>
  <r>
    <x v="13"/>
    <x v="13"/>
    <x v="327"/>
    <x v="326"/>
    <m/>
    <m/>
    <n v="5"/>
  </r>
  <r>
    <x v="15"/>
    <x v="15"/>
    <x v="327"/>
    <x v="326"/>
    <m/>
    <m/>
    <n v="13"/>
  </r>
  <r>
    <x v="1"/>
    <x v="1"/>
    <x v="327"/>
    <x v="326"/>
    <m/>
    <m/>
    <n v="0"/>
  </r>
  <r>
    <x v="2"/>
    <x v="2"/>
    <x v="327"/>
    <x v="326"/>
    <m/>
    <m/>
    <n v="1"/>
  </r>
  <r>
    <x v="10"/>
    <x v="10"/>
    <x v="327"/>
    <x v="326"/>
    <m/>
    <m/>
    <n v="0"/>
  </r>
  <r>
    <x v="7"/>
    <x v="7"/>
    <x v="327"/>
    <x v="326"/>
    <m/>
    <m/>
    <n v="3"/>
  </r>
  <r>
    <x v="14"/>
    <x v="14"/>
    <x v="327"/>
    <x v="326"/>
    <m/>
    <m/>
    <n v="2"/>
  </r>
  <r>
    <x v="0"/>
    <x v="0"/>
    <x v="36"/>
    <x v="36"/>
    <m/>
    <m/>
    <n v="0"/>
  </r>
  <r>
    <x v="13"/>
    <x v="13"/>
    <x v="36"/>
    <x v="36"/>
    <m/>
    <m/>
    <n v="0"/>
  </r>
  <r>
    <x v="15"/>
    <x v="15"/>
    <x v="36"/>
    <x v="36"/>
    <m/>
    <m/>
    <n v="0"/>
  </r>
  <r>
    <x v="1"/>
    <x v="1"/>
    <x v="36"/>
    <x v="36"/>
    <m/>
    <m/>
    <n v="4"/>
  </r>
  <r>
    <x v="2"/>
    <x v="2"/>
    <x v="36"/>
    <x v="36"/>
    <m/>
    <m/>
    <n v="1"/>
  </r>
  <r>
    <x v="10"/>
    <x v="10"/>
    <x v="36"/>
    <x v="36"/>
    <m/>
    <m/>
    <n v="3"/>
  </r>
  <r>
    <x v="7"/>
    <x v="7"/>
    <x v="36"/>
    <x v="36"/>
    <m/>
    <m/>
    <n v="3"/>
  </r>
  <r>
    <x v="14"/>
    <x v="14"/>
    <x v="36"/>
    <x v="36"/>
    <m/>
    <m/>
    <n v="2"/>
  </r>
  <r>
    <x v="11"/>
    <x v="11"/>
    <x v="36"/>
    <x v="36"/>
    <m/>
    <m/>
    <n v="3"/>
  </r>
  <r>
    <x v="19"/>
    <x v="19"/>
    <x v="36"/>
    <x v="36"/>
    <m/>
    <m/>
    <n v="4"/>
  </r>
  <r>
    <x v="6"/>
    <x v="6"/>
    <x v="36"/>
    <x v="36"/>
    <m/>
    <m/>
    <n v="1"/>
  </r>
  <r>
    <x v="21"/>
    <x v="21"/>
    <x v="36"/>
    <x v="36"/>
    <m/>
    <m/>
    <n v="0"/>
  </r>
  <r>
    <x v="5"/>
    <x v="5"/>
    <x v="36"/>
    <x v="36"/>
    <m/>
    <m/>
    <n v="0"/>
  </r>
  <r>
    <x v="18"/>
    <x v="18"/>
    <x v="36"/>
    <x v="36"/>
    <m/>
    <m/>
    <n v="3"/>
  </r>
  <r>
    <x v="8"/>
    <x v="8"/>
    <x v="36"/>
    <x v="36"/>
    <m/>
    <m/>
    <n v="1"/>
  </r>
  <r>
    <x v="22"/>
    <x v="22"/>
    <x v="36"/>
    <x v="36"/>
    <m/>
    <m/>
    <n v="0"/>
  </r>
  <r>
    <x v="12"/>
    <x v="12"/>
    <x v="36"/>
    <x v="36"/>
    <m/>
    <m/>
    <n v="0"/>
  </r>
  <r>
    <x v="20"/>
    <x v="20"/>
    <x v="36"/>
    <x v="36"/>
    <m/>
    <m/>
    <n v="1"/>
  </r>
  <r>
    <x v="23"/>
    <x v="23"/>
    <x v="36"/>
    <x v="36"/>
    <m/>
    <m/>
    <n v="0"/>
  </r>
  <r>
    <x v="16"/>
    <x v="16"/>
    <x v="36"/>
    <x v="36"/>
    <m/>
    <m/>
    <n v="4"/>
  </r>
  <r>
    <x v="9"/>
    <x v="9"/>
    <x v="36"/>
    <x v="36"/>
    <m/>
    <m/>
    <n v="4"/>
  </r>
  <r>
    <x v="3"/>
    <x v="3"/>
    <x v="36"/>
    <x v="36"/>
    <m/>
    <m/>
    <n v="5"/>
  </r>
  <r>
    <x v="24"/>
    <x v="24"/>
    <x v="36"/>
    <x v="36"/>
    <m/>
    <m/>
    <n v="0"/>
  </r>
  <r>
    <x v="25"/>
    <x v="25"/>
    <x v="36"/>
    <x v="36"/>
    <m/>
    <m/>
    <n v="0"/>
  </r>
  <r>
    <x v="26"/>
    <x v="26"/>
    <x v="36"/>
    <x v="36"/>
    <m/>
    <m/>
    <n v="0"/>
  </r>
  <r>
    <x v="4"/>
    <x v="4"/>
    <x v="36"/>
    <x v="36"/>
    <m/>
    <m/>
    <n v="0"/>
  </r>
  <r>
    <x v="17"/>
    <x v="17"/>
    <x v="36"/>
    <x v="36"/>
    <m/>
    <m/>
    <n v="1"/>
  </r>
  <r>
    <x v="0"/>
    <x v="0"/>
    <x v="114"/>
    <x v="114"/>
    <m/>
    <m/>
    <n v="4"/>
  </r>
  <r>
    <x v="13"/>
    <x v="13"/>
    <x v="114"/>
    <x v="114"/>
    <m/>
    <m/>
    <n v="3"/>
  </r>
  <r>
    <x v="15"/>
    <x v="15"/>
    <x v="114"/>
    <x v="114"/>
    <m/>
    <m/>
    <n v="6"/>
  </r>
  <r>
    <x v="1"/>
    <x v="1"/>
    <x v="114"/>
    <x v="114"/>
    <m/>
    <m/>
    <n v="7"/>
  </r>
  <r>
    <x v="2"/>
    <x v="2"/>
    <x v="114"/>
    <x v="114"/>
    <m/>
    <m/>
    <n v="6"/>
  </r>
  <r>
    <x v="10"/>
    <x v="10"/>
    <x v="114"/>
    <x v="114"/>
    <m/>
    <m/>
    <n v="3"/>
  </r>
  <r>
    <x v="7"/>
    <x v="7"/>
    <x v="114"/>
    <x v="114"/>
    <m/>
    <m/>
    <n v="1"/>
  </r>
  <r>
    <x v="14"/>
    <x v="14"/>
    <x v="114"/>
    <x v="114"/>
    <m/>
    <m/>
    <n v="3"/>
  </r>
  <r>
    <x v="11"/>
    <x v="11"/>
    <x v="114"/>
    <x v="114"/>
    <m/>
    <m/>
    <n v="2"/>
  </r>
  <r>
    <x v="19"/>
    <x v="19"/>
    <x v="114"/>
    <x v="114"/>
    <m/>
    <m/>
    <n v="0"/>
  </r>
  <r>
    <x v="6"/>
    <x v="6"/>
    <x v="114"/>
    <x v="114"/>
    <m/>
    <m/>
    <n v="0"/>
  </r>
  <r>
    <x v="21"/>
    <x v="21"/>
    <x v="114"/>
    <x v="114"/>
    <m/>
    <m/>
    <n v="0"/>
  </r>
  <r>
    <x v="5"/>
    <x v="5"/>
    <x v="114"/>
    <x v="114"/>
    <m/>
    <m/>
    <n v="4"/>
  </r>
  <r>
    <x v="18"/>
    <x v="18"/>
    <x v="114"/>
    <x v="114"/>
    <m/>
    <m/>
    <n v="4"/>
  </r>
  <r>
    <x v="8"/>
    <x v="8"/>
    <x v="114"/>
    <x v="114"/>
    <m/>
    <m/>
    <n v="0"/>
  </r>
  <r>
    <x v="22"/>
    <x v="22"/>
    <x v="114"/>
    <x v="114"/>
    <m/>
    <m/>
    <n v="0"/>
  </r>
  <r>
    <x v="12"/>
    <x v="12"/>
    <x v="114"/>
    <x v="114"/>
    <m/>
    <m/>
    <n v="2"/>
  </r>
  <r>
    <x v="20"/>
    <x v="20"/>
    <x v="114"/>
    <x v="114"/>
    <m/>
    <m/>
    <n v="3"/>
  </r>
  <r>
    <x v="23"/>
    <x v="23"/>
    <x v="114"/>
    <x v="114"/>
    <m/>
    <m/>
    <n v="0"/>
  </r>
  <r>
    <x v="16"/>
    <x v="16"/>
    <x v="114"/>
    <x v="114"/>
    <m/>
    <m/>
    <n v="5"/>
  </r>
  <r>
    <x v="9"/>
    <x v="9"/>
    <x v="114"/>
    <x v="114"/>
    <m/>
    <m/>
    <n v="4"/>
  </r>
  <r>
    <x v="3"/>
    <x v="3"/>
    <x v="114"/>
    <x v="114"/>
    <m/>
    <m/>
    <n v="5"/>
  </r>
  <r>
    <x v="24"/>
    <x v="24"/>
    <x v="114"/>
    <x v="114"/>
    <m/>
    <m/>
    <n v="0"/>
  </r>
  <r>
    <x v="25"/>
    <x v="25"/>
    <x v="114"/>
    <x v="114"/>
    <m/>
    <m/>
    <n v="0"/>
  </r>
  <r>
    <x v="26"/>
    <x v="26"/>
    <x v="114"/>
    <x v="114"/>
    <m/>
    <m/>
    <n v="0"/>
  </r>
  <r>
    <x v="4"/>
    <x v="4"/>
    <x v="114"/>
    <x v="114"/>
    <m/>
    <m/>
    <n v="1"/>
  </r>
  <r>
    <x v="17"/>
    <x v="17"/>
    <x v="114"/>
    <x v="114"/>
    <m/>
    <m/>
    <n v="4"/>
  </r>
  <r>
    <x v="0"/>
    <x v="0"/>
    <x v="22"/>
    <x v="22"/>
    <m/>
    <m/>
    <n v="3"/>
  </r>
  <r>
    <x v="13"/>
    <x v="13"/>
    <x v="22"/>
    <x v="22"/>
    <m/>
    <m/>
    <n v="2"/>
  </r>
  <r>
    <x v="15"/>
    <x v="15"/>
    <x v="22"/>
    <x v="22"/>
    <m/>
    <m/>
    <n v="4"/>
  </r>
  <r>
    <x v="1"/>
    <x v="1"/>
    <x v="22"/>
    <x v="22"/>
    <m/>
    <m/>
    <n v="1"/>
  </r>
  <r>
    <x v="2"/>
    <x v="2"/>
    <x v="22"/>
    <x v="22"/>
    <m/>
    <m/>
    <n v="4"/>
  </r>
  <r>
    <x v="10"/>
    <x v="10"/>
    <x v="22"/>
    <x v="22"/>
    <m/>
    <m/>
    <n v="2"/>
  </r>
  <r>
    <x v="7"/>
    <x v="7"/>
    <x v="22"/>
    <x v="22"/>
    <m/>
    <m/>
    <n v="3"/>
  </r>
  <r>
    <x v="14"/>
    <x v="14"/>
    <x v="22"/>
    <x v="22"/>
    <m/>
    <m/>
    <n v="2"/>
  </r>
  <r>
    <x v="11"/>
    <x v="11"/>
    <x v="22"/>
    <x v="22"/>
    <m/>
    <m/>
    <n v="3"/>
  </r>
  <r>
    <x v="19"/>
    <x v="19"/>
    <x v="22"/>
    <x v="22"/>
    <m/>
    <m/>
    <n v="4"/>
  </r>
  <r>
    <x v="6"/>
    <x v="6"/>
    <x v="22"/>
    <x v="22"/>
    <m/>
    <m/>
    <n v="1"/>
  </r>
  <r>
    <x v="21"/>
    <x v="21"/>
    <x v="22"/>
    <x v="22"/>
    <m/>
    <m/>
    <n v="0"/>
  </r>
  <r>
    <x v="5"/>
    <x v="5"/>
    <x v="22"/>
    <x v="22"/>
    <m/>
    <m/>
    <n v="2"/>
  </r>
  <r>
    <x v="18"/>
    <x v="18"/>
    <x v="22"/>
    <x v="22"/>
    <m/>
    <m/>
    <n v="2"/>
  </r>
  <r>
    <x v="8"/>
    <x v="8"/>
    <x v="22"/>
    <x v="22"/>
    <m/>
    <m/>
    <n v="4"/>
  </r>
  <r>
    <x v="22"/>
    <x v="22"/>
    <x v="22"/>
    <x v="22"/>
    <m/>
    <m/>
    <n v="0"/>
  </r>
  <r>
    <x v="12"/>
    <x v="12"/>
    <x v="22"/>
    <x v="22"/>
    <m/>
    <m/>
    <n v="1"/>
  </r>
  <r>
    <x v="20"/>
    <x v="20"/>
    <x v="22"/>
    <x v="22"/>
    <m/>
    <m/>
    <n v="0"/>
  </r>
  <r>
    <x v="23"/>
    <x v="23"/>
    <x v="22"/>
    <x v="22"/>
    <m/>
    <m/>
    <n v="0"/>
  </r>
  <r>
    <x v="16"/>
    <x v="16"/>
    <x v="22"/>
    <x v="22"/>
    <m/>
    <m/>
    <n v="1"/>
  </r>
  <r>
    <x v="9"/>
    <x v="9"/>
    <x v="22"/>
    <x v="22"/>
    <m/>
    <m/>
    <n v="2"/>
  </r>
  <r>
    <x v="3"/>
    <x v="3"/>
    <x v="22"/>
    <x v="22"/>
    <m/>
    <m/>
    <n v="2"/>
  </r>
  <r>
    <x v="24"/>
    <x v="24"/>
    <x v="22"/>
    <x v="22"/>
    <m/>
    <m/>
    <n v="0"/>
  </r>
  <r>
    <x v="25"/>
    <x v="25"/>
    <x v="22"/>
    <x v="22"/>
    <m/>
    <m/>
    <n v="0"/>
  </r>
  <r>
    <x v="26"/>
    <x v="26"/>
    <x v="22"/>
    <x v="22"/>
    <m/>
    <m/>
    <n v="0"/>
  </r>
  <r>
    <x v="4"/>
    <x v="4"/>
    <x v="22"/>
    <x v="22"/>
    <m/>
    <m/>
    <n v="2"/>
  </r>
  <r>
    <x v="17"/>
    <x v="17"/>
    <x v="22"/>
    <x v="22"/>
    <m/>
    <m/>
    <n v="1"/>
  </r>
  <r>
    <x v="0"/>
    <x v="0"/>
    <x v="144"/>
    <x v="144"/>
    <m/>
    <m/>
    <n v="4"/>
  </r>
  <r>
    <x v="13"/>
    <x v="13"/>
    <x v="144"/>
    <x v="144"/>
    <m/>
    <m/>
    <n v="3"/>
  </r>
  <r>
    <x v="15"/>
    <x v="15"/>
    <x v="144"/>
    <x v="144"/>
    <m/>
    <m/>
    <n v="1"/>
  </r>
  <r>
    <x v="1"/>
    <x v="1"/>
    <x v="144"/>
    <x v="144"/>
    <m/>
    <m/>
    <n v="3"/>
  </r>
  <r>
    <x v="2"/>
    <x v="2"/>
    <x v="144"/>
    <x v="144"/>
    <m/>
    <m/>
    <n v="4"/>
  </r>
  <r>
    <x v="10"/>
    <x v="10"/>
    <x v="144"/>
    <x v="144"/>
    <m/>
    <m/>
    <n v="1"/>
  </r>
  <r>
    <x v="7"/>
    <x v="7"/>
    <x v="144"/>
    <x v="144"/>
    <m/>
    <m/>
    <n v="0"/>
  </r>
  <r>
    <x v="14"/>
    <x v="14"/>
    <x v="144"/>
    <x v="144"/>
    <m/>
    <m/>
    <n v="2"/>
  </r>
  <r>
    <x v="11"/>
    <x v="11"/>
    <x v="144"/>
    <x v="144"/>
    <m/>
    <m/>
    <n v="3"/>
  </r>
  <r>
    <x v="19"/>
    <x v="19"/>
    <x v="144"/>
    <x v="144"/>
    <m/>
    <m/>
    <n v="2"/>
  </r>
  <r>
    <x v="6"/>
    <x v="6"/>
    <x v="144"/>
    <x v="144"/>
    <m/>
    <m/>
    <n v="2"/>
  </r>
  <r>
    <x v="21"/>
    <x v="21"/>
    <x v="144"/>
    <x v="144"/>
    <m/>
    <m/>
    <n v="0"/>
  </r>
  <r>
    <x v="5"/>
    <x v="5"/>
    <x v="144"/>
    <x v="144"/>
    <m/>
    <m/>
    <n v="0"/>
  </r>
  <r>
    <x v="18"/>
    <x v="18"/>
    <x v="144"/>
    <x v="144"/>
    <m/>
    <m/>
    <n v="0"/>
  </r>
  <r>
    <x v="8"/>
    <x v="8"/>
    <x v="144"/>
    <x v="144"/>
    <m/>
    <m/>
    <n v="2"/>
  </r>
  <r>
    <x v="22"/>
    <x v="22"/>
    <x v="144"/>
    <x v="144"/>
    <m/>
    <m/>
    <n v="0"/>
  </r>
  <r>
    <x v="12"/>
    <x v="12"/>
    <x v="144"/>
    <x v="144"/>
    <m/>
    <m/>
    <n v="0"/>
  </r>
  <r>
    <x v="20"/>
    <x v="20"/>
    <x v="144"/>
    <x v="144"/>
    <m/>
    <m/>
    <n v="0"/>
  </r>
  <r>
    <x v="23"/>
    <x v="23"/>
    <x v="144"/>
    <x v="144"/>
    <m/>
    <m/>
    <n v="0"/>
  </r>
  <r>
    <x v="16"/>
    <x v="16"/>
    <x v="144"/>
    <x v="144"/>
    <m/>
    <m/>
    <n v="0"/>
  </r>
  <r>
    <x v="9"/>
    <x v="9"/>
    <x v="144"/>
    <x v="144"/>
    <m/>
    <m/>
    <n v="3"/>
  </r>
  <r>
    <x v="3"/>
    <x v="3"/>
    <x v="144"/>
    <x v="144"/>
    <m/>
    <m/>
    <n v="1"/>
  </r>
  <r>
    <x v="24"/>
    <x v="24"/>
    <x v="144"/>
    <x v="144"/>
    <m/>
    <m/>
    <n v="0"/>
  </r>
  <r>
    <x v="25"/>
    <x v="25"/>
    <x v="144"/>
    <x v="144"/>
    <m/>
    <m/>
    <n v="0"/>
  </r>
  <r>
    <x v="26"/>
    <x v="26"/>
    <x v="144"/>
    <x v="144"/>
    <m/>
    <m/>
    <n v="0"/>
  </r>
  <r>
    <x v="4"/>
    <x v="4"/>
    <x v="144"/>
    <x v="144"/>
    <m/>
    <m/>
    <n v="3"/>
  </r>
  <r>
    <x v="17"/>
    <x v="17"/>
    <x v="144"/>
    <x v="144"/>
    <m/>
    <m/>
    <n v="2"/>
  </r>
  <r>
    <x v="0"/>
    <x v="0"/>
    <x v="92"/>
    <x v="92"/>
    <m/>
    <m/>
    <n v="0"/>
  </r>
  <r>
    <x v="13"/>
    <x v="13"/>
    <x v="92"/>
    <x v="92"/>
    <m/>
    <m/>
    <n v="0"/>
  </r>
  <r>
    <x v="15"/>
    <x v="15"/>
    <x v="92"/>
    <x v="92"/>
    <m/>
    <m/>
    <n v="0"/>
  </r>
  <r>
    <x v="1"/>
    <x v="1"/>
    <x v="92"/>
    <x v="92"/>
    <m/>
    <m/>
    <n v="3"/>
  </r>
  <r>
    <x v="2"/>
    <x v="2"/>
    <x v="92"/>
    <x v="92"/>
    <m/>
    <m/>
    <n v="1"/>
  </r>
  <r>
    <x v="10"/>
    <x v="10"/>
    <x v="92"/>
    <x v="92"/>
    <m/>
    <m/>
    <n v="6"/>
  </r>
  <r>
    <x v="7"/>
    <x v="7"/>
    <x v="92"/>
    <x v="92"/>
    <m/>
    <m/>
    <n v="3"/>
  </r>
  <r>
    <x v="14"/>
    <x v="14"/>
    <x v="92"/>
    <x v="92"/>
    <m/>
    <m/>
    <n v="2"/>
  </r>
  <r>
    <x v="11"/>
    <x v="11"/>
    <x v="92"/>
    <x v="92"/>
    <m/>
    <m/>
    <n v="6"/>
  </r>
  <r>
    <x v="19"/>
    <x v="19"/>
    <x v="92"/>
    <x v="92"/>
    <m/>
    <m/>
    <n v="7"/>
  </r>
  <r>
    <x v="6"/>
    <x v="6"/>
    <x v="92"/>
    <x v="92"/>
    <m/>
    <m/>
    <n v="0"/>
  </r>
  <r>
    <x v="21"/>
    <x v="21"/>
    <x v="92"/>
    <x v="92"/>
    <m/>
    <m/>
    <n v="0"/>
  </r>
  <r>
    <x v="5"/>
    <x v="5"/>
    <x v="92"/>
    <x v="92"/>
    <m/>
    <m/>
    <n v="3"/>
  </r>
  <r>
    <x v="18"/>
    <x v="18"/>
    <x v="92"/>
    <x v="92"/>
    <m/>
    <m/>
    <n v="0"/>
  </r>
  <r>
    <x v="8"/>
    <x v="8"/>
    <x v="92"/>
    <x v="92"/>
    <m/>
    <m/>
    <n v="0"/>
  </r>
  <r>
    <x v="22"/>
    <x v="22"/>
    <x v="92"/>
    <x v="92"/>
    <m/>
    <m/>
    <n v="0"/>
  </r>
  <r>
    <x v="12"/>
    <x v="12"/>
    <x v="92"/>
    <x v="92"/>
    <m/>
    <m/>
    <n v="3"/>
  </r>
  <r>
    <x v="20"/>
    <x v="20"/>
    <x v="92"/>
    <x v="92"/>
    <m/>
    <m/>
    <n v="2"/>
  </r>
  <r>
    <x v="23"/>
    <x v="23"/>
    <x v="92"/>
    <x v="92"/>
    <m/>
    <m/>
    <n v="0"/>
  </r>
  <r>
    <x v="16"/>
    <x v="16"/>
    <x v="92"/>
    <x v="92"/>
    <m/>
    <m/>
    <n v="1"/>
  </r>
  <r>
    <x v="9"/>
    <x v="9"/>
    <x v="92"/>
    <x v="92"/>
    <m/>
    <m/>
    <n v="6"/>
  </r>
  <r>
    <x v="3"/>
    <x v="3"/>
    <x v="92"/>
    <x v="92"/>
    <m/>
    <m/>
    <n v="6"/>
  </r>
  <r>
    <x v="24"/>
    <x v="24"/>
    <x v="92"/>
    <x v="92"/>
    <m/>
    <m/>
    <n v="0"/>
  </r>
  <r>
    <x v="25"/>
    <x v="25"/>
    <x v="92"/>
    <x v="92"/>
    <m/>
    <m/>
    <n v="0"/>
  </r>
  <r>
    <x v="26"/>
    <x v="26"/>
    <x v="92"/>
    <x v="92"/>
    <m/>
    <m/>
    <n v="0"/>
  </r>
  <r>
    <x v="4"/>
    <x v="4"/>
    <x v="92"/>
    <x v="92"/>
    <m/>
    <m/>
    <n v="2"/>
  </r>
  <r>
    <x v="17"/>
    <x v="17"/>
    <x v="92"/>
    <x v="92"/>
    <m/>
    <m/>
    <n v="1"/>
  </r>
  <r>
    <x v="0"/>
    <x v="0"/>
    <x v="328"/>
    <x v="327"/>
    <m/>
    <m/>
    <n v="0"/>
  </r>
  <r>
    <x v="13"/>
    <x v="13"/>
    <x v="328"/>
    <x v="327"/>
    <m/>
    <m/>
    <n v="0"/>
  </r>
  <r>
    <x v="15"/>
    <x v="15"/>
    <x v="328"/>
    <x v="327"/>
    <m/>
    <m/>
    <n v="0"/>
  </r>
  <r>
    <x v="1"/>
    <x v="1"/>
    <x v="328"/>
    <x v="327"/>
    <m/>
    <m/>
    <n v="0"/>
  </r>
  <r>
    <x v="2"/>
    <x v="2"/>
    <x v="328"/>
    <x v="327"/>
    <m/>
    <m/>
    <n v="0"/>
  </r>
  <r>
    <x v="10"/>
    <x v="10"/>
    <x v="328"/>
    <x v="327"/>
    <m/>
    <m/>
    <n v="2"/>
  </r>
  <r>
    <x v="7"/>
    <x v="7"/>
    <x v="328"/>
    <x v="327"/>
    <m/>
    <m/>
    <n v="0"/>
  </r>
  <r>
    <x v="14"/>
    <x v="14"/>
    <x v="328"/>
    <x v="327"/>
    <m/>
    <m/>
    <n v="0"/>
  </r>
  <r>
    <x v="11"/>
    <x v="11"/>
    <x v="328"/>
    <x v="327"/>
    <m/>
    <m/>
    <n v="0"/>
  </r>
  <r>
    <x v="19"/>
    <x v="19"/>
    <x v="328"/>
    <x v="327"/>
    <m/>
    <m/>
    <n v="0"/>
  </r>
  <r>
    <x v="6"/>
    <x v="6"/>
    <x v="328"/>
    <x v="327"/>
    <m/>
    <m/>
    <n v="0"/>
  </r>
  <r>
    <x v="21"/>
    <x v="21"/>
    <x v="328"/>
    <x v="327"/>
    <m/>
    <m/>
    <n v="0"/>
  </r>
  <r>
    <x v="5"/>
    <x v="5"/>
    <x v="328"/>
    <x v="327"/>
    <m/>
    <m/>
    <n v="0"/>
  </r>
  <r>
    <x v="18"/>
    <x v="18"/>
    <x v="328"/>
    <x v="327"/>
    <m/>
    <m/>
    <n v="0"/>
  </r>
  <r>
    <x v="8"/>
    <x v="8"/>
    <x v="328"/>
    <x v="327"/>
    <m/>
    <m/>
    <n v="0"/>
  </r>
  <r>
    <x v="22"/>
    <x v="22"/>
    <x v="328"/>
    <x v="327"/>
    <m/>
    <m/>
    <n v="0"/>
  </r>
  <r>
    <x v="12"/>
    <x v="12"/>
    <x v="328"/>
    <x v="327"/>
    <m/>
    <m/>
    <n v="0"/>
  </r>
  <r>
    <x v="20"/>
    <x v="20"/>
    <x v="328"/>
    <x v="327"/>
    <m/>
    <m/>
    <n v="0"/>
  </r>
  <r>
    <x v="23"/>
    <x v="23"/>
    <x v="328"/>
    <x v="327"/>
    <m/>
    <m/>
    <n v="0"/>
  </r>
  <r>
    <x v="16"/>
    <x v="16"/>
    <x v="328"/>
    <x v="327"/>
    <m/>
    <m/>
    <n v="0"/>
  </r>
  <r>
    <x v="9"/>
    <x v="9"/>
    <x v="328"/>
    <x v="327"/>
    <m/>
    <m/>
    <n v="0"/>
  </r>
  <r>
    <x v="3"/>
    <x v="3"/>
    <x v="328"/>
    <x v="327"/>
    <m/>
    <m/>
    <n v="0"/>
  </r>
  <r>
    <x v="24"/>
    <x v="24"/>
    <x v="328"/>
    <x v="327"/>
    <m/>
    <m/>
    <n v="0"/>
  </r>
  <r>
    <x v="25"/>
    <x v="25"/>
    <x v="328"/>
    <x v="327"/>
    <m/>
    <m/>
    <n v="0"/>
  </r>
  <r>
    <x v="26"/>
    <x v="26"/>
    <x v="328"/>
    <x v="327"/>
    <m/>
    <m/>
    <n v="0"/>
  </r>
  <r>
    <x v="4"/>
    <x v="4"/>
    <x v="328"/>
    <x v="327"/>
    <m/>
    <m/>
    <n v="0"/>
  </r>
  <r>
    <x v="17"/>
    <x v="17"/>
    <x v="328"/>
    <x v="327"/>
    <m/>
    <m/>
    <n v="0"/>
  </r>
  <r>
    <x v="0"/>
    <x v="0"/>
    <x v="329"/>
    <x v="328"/>
    <m/>
    <m/>
    <n v="0"/>
  </r>
  <r>
    <x v="13"/>
    <x v="13"/>
    <x v="329"/>
    <x v="328"/>
    <m/>
    <m/>
    <n v="0"/>
  </r>
  <r>
    <x v="15"/>
    <x v="15"/>
    <x v="329"/>
    <x v="328"/>
    <m/>
    <m/>
    <n v="0"/>
  </r>
  <r>
    <x v="1"/>
    <x v="1"/>
    <x v="329"/>
    <x v="328"/>
    <m/>
    <m/>
    <n v="0"/>
  </r>
  <r>
    <x v="2"/>
    <x v="2"/>
    <x v="329"/>
    <x v="328"/>
    <m/>
    <m/>
    <n v="0"/>
  </r>
  <r>
    <x v="10"/>
    <x v="10"/>
    <x v="329"/>
    <x v="328"/>
    <m/>
    <m/>
    <n v="0"/>
  </r>
  <r>
    <x v="7"/>
    <x v="7"/>
    <x v="329"/>
    <x v="328"/>
    <m/>
    <m/>
    <n v="0"/>
  </r>
  <r>
    <x v="14"/>
    <x v="14"/>
    <x v="329"/>
    <x v="328"/>
    <m/>
    <m/>
    <n v="0"/>
  </r>
  <r>
    <x v="11"/>
    <x v="11"/>
    <x v="329"/>
    <x v="328"/>
    <m/>
    <m/>
    <n v="0"/>
  </r>
  <r>
    <x v="19"/>
    <x v="19"/>
    <x v="329"/>
    <x v="328"/>
    <m/>
    <m/>
    <n v="0"/>
  </r>
  <r>
    <x v="6"/>
    <x v="6"/>
    <x v="329"/>
    <x v="328"/>
    <m/>
    <m/>
    <n v="0"/>
  </r>
  <r>
    <x v="21"/>
    <x v="21"/>
    <x v="329"/>
    <x v="328"/>
    <m/>
    <m/>
    <n v="0"/>
  </r>
  <r>
    <x v="5"/>
    <x v="5"/>
    <x v="329"/>
    <x v="328"/>
    <m/>
    <m/>
    <n v="0"/>
  </r>
  <r>
    <x v="18"/>
    <x v="18"/>
    <x v="329"/>
    <x v="328"/>
    <m/>
    <m/>
    <n v="0"/>
  </r>
  <r>
    <x v="8"/>
    <x v="8"/>
    <x v="329"/>
    <x v="328"/>
    <m/>
    <m/>
    <n v="0"/>
  </r>
  <r>
    <x v="22"/>
    <x v="22"/>
    <x v="329"/>
    <x v="328"/>
    <m/>
    <m/>
    <n v="0"/>
  </r>
  <r>
    <x v="12"/>
    <x v="12"/>
    <x v="329"/>
    <x v="328"/>
    <m/>
    <m/>
    <n v="0"/>
  </r>
  <r>
    <x v="20"/>
    <x v="20"/>
    <x v="329"/>
    <x v="328"/>
    <m/>
    <m/>
    <n v="0"/>
  </r>
  <r>
    <x v="23"/>
    <x v="23"/>
    <x v="329"/>
    <x v="328"/>
    <m/>
    <m/>
    <n v="0"/>
  </r>
  <r>
    <x v="16"/>
    <x v="16"/>
    <x v="329"/>
    <x v="328"/>
    <m/>
    <m/>
    <n v="0"/>
  </r>
  <r>
    <x v="9"/>
    <x v="9"/>
    <x v="329"/>
    <x v="328"/>
    <m/>
    <m/>
    <n v="0"/>
  </r>
  <r>
    <x v="3"/>
    <x v="3"/>
    <x v="329"/>
    <x v="328"/>
    <m/>
    <m/>
    <n v="0"/>
  </r>
  <r>
    <x v="24"/>
    <x v="24"/>
    <x v="329"/>
    <x v="328"/>
    <m/>
    <m/>
    <n v="0"/>
  </r>
  <r>
    <x v="25"/>
    <x v="25"/>
    <x v="329"/>
    <x v="328"/>
    <m/>
    <m/>
    <n v="0"/>
  </r>
  <r>
    <x v="26"/>
    <x v="26"/>
    <x v="329"/>
    <x v="328"/>
    <m/>
    <m/>
    <n v="0"/>
  </r>
  <r>
    <x v="4"/>
    <x v="4"/>
    <x v="329"/>
    <x v="328"/>
    <m/>
    <m/>
    <n v="0"/>
  </r>
  <r>
    <x v="17"/>
    <x v="17"/>
    <x v="329"/>
    <x v="328"/>
    <m/>
    <m/>
    <n v="0"/>
  </r>
  <r>
    <x v="0"/>
    <x v="0"/>
    <x v="330"/>
    <x v="329"/>
    <m/>
    <m/>
    <n v="0"/>
  </r>
  <r>
    <x v="13"/>
    <x v="13"/>
    <x v="330"/>
    <x v="329"/>
    <m/>
    <m/>
    <n v="0"/>
  </r>
  <r>
    <x v="15"/>
    <x v="15"/>
    <x v="330"/>
    <x v="329"/>
    <m/>
    <m/>
    <n v="0"/>
  </r>
  <r>
    <x v="1"/>
    <x v="1"/>
    <x v="330"/>
    <x v="329"/>
    <m/>
    <m/>
    <n v="0"/>
  </r>
  <r>
    <x v="2"/>
    <x v="2"/>
    <x v="330"/>
    <x v="329"/>
    <m/>
    <m/>
    <n v="0"/>
  </r>
  <r>
    <x v="0"/>
    <x v="0"/>
    <x v="331"/>
    <x v="330"/>
    <m/>
    <m/>
    <n v="0"/>
  </r>
  <r>
    <x v="13"/>
    <x v="13"/>
    <x v="331"/>
    <x v="330"/>
    <m/>
    <m/>
    <n v="0"/>
  </r>
  <r>
    <x v="15"/>
    <x v="15"/>
    <x v="331"/>
    <x v="330"/>
    <m/>
    <m/>
    <n v="0"/>
  </r>
  <r>
    <x v="1"/>
    <x v="1"/>
    <x v="331"/>
    <x v="330"/>
    <m/>
    <m/>
    <n v="0"/>
  </r>
  <r>
    <x v="2"/>
    <x v="2"/>
    <x v="331"/>
    <x v="330"/>
    <m/>
    <m/>
    <n v="0"/>
  </r>
  <r>
    <x v="0"/>
    <x v="0"/>
    <x v="332"/>
    <x v="136"/>
    <m/>
    <m/>
    <n v="0"/>
  </r>
  <r>
    <x v="13"/>
    <x v="13"/>
    <x v="332"/>
    <x v="136"/>
    <m/>
    <m/>
    <n v="0"/>
  </r>
  <r>
    <x v="15"/>
    <x v="15"/>
    <x v="332"/>
    <x v="136"/>
    <m/>
    <m/>
    <n v="0"/>
  </r>
  <r>
    <x v="1"/>
    <x v="1"/>
    <x v="332"/>
    <x v="136"/>
    <m/>
    <m/>
    <n v="0"/>
  </r>
  <r>
    <x v="2"/>
    <x v="2"/>
    <x v="332"/>
    <x v="136"/>
    <m/>
    <m/>
    <n v="0"/>
  </r>
  <r>
    <x v="0"/>
    <x v="0"/>
    <x v="333"/>
    <x v="331"/>
    <m/>
    <m/>
    <n v="0"/>
  </r>
  <r>
    <x v="13"/>
    <x v="13"/>
    <x v="333"/>
    <x v="331"/>
    <m/>
    <m/>
    <n v="0"/>
  </r>
  <r>
    <x v="15"/>
    <x v="15"/>
    <x v="333"/>
    <x v="331"/>
    <m/>
    <m/>
    <n v="0"/>
  </r>
  <r>
    <x v="1"/>
    <x v="1"/>
    <x v="333"/>
    <x v="331"/>
    <m/>
    <m/>
    <n v="0"/>
  </r>
  <r>
    <x v="2"/>
    <x v="2"/>
    <x v="333"/>
    <x v="331"/>
    <m/>
    <m/>
    <n v="6"/>
  </r>
  <r>
    <x v="10"/>
    <x v="10"/>
    <x v="333"/>
    <x v="331"/>
    <m/>
    <m/>
    <n v="0"/>
  </r>
  <r>
    <x v="7"/>
    <x v="7"/>
    <x v="333"/>
    <x v="331"/>
    <m/>
    <m/>
    <n v="0"/>
  </r>
  <r>
    <x v="14"/>
    <x v="14"/>
    <x v="333"/>
    <x v="331"/>
    <m/>
    <m/>
    <n v="0"/>
  </r>
  <r>
    <x v="11"/>
    <x v="11"/>
    <x v="333"/>
    <x v="331"/>
    <m/>
    <m/>
    <n v="0"/>
  </r>
  <r>
    <x v="19"/>
    <x v="19"/>
    <x v="333"/>
    <x v="331"/>
    <m/>
    <m/>
    <n v="0"/>
  </r>
  <r>
    <x v="6"/>
    <x v="6"/>
    <x v="333"/>
    <x v="331"/>
    <m/>
    <m/>
    <n v="0"/>
  </r>
  <r>
    <x v="21"/>
    <x v="21"/>
    <x v="333"/>
    <x v="331"/>
    <m/>
    <m/>
    <n v="0"/>
  </r>
  <r>
    <x v="5"/>
    <x v="5"/>
    <x v="333"/>
    <x v="331"/>
    <m/>
    <m/>
    <n v="0"/>
  </r>
  <r>
    <x v="18"/>
    <x v="18"/>
    <x v="333"/>
    <x v="331"/>
    <m/>
    <m/>
    <n v="8"/>
  </r>
  <r>
    <x v="8"/>
    <x v="8"/>
    <x v="333"/>
    <x v="331"/>
    <m/>
    <m/>
    <n v="0"/>
  </r>
  <r>
    <x v="22"/>
    <x v="22"/>
    <x v="333"/>
    <x v="331"/>
    <m/>
    <m/>
    <n v="0"/>
  </r>
  <r>
    <x v="12"/>
    <x v="12"/>
    <x v="333"/>
    <x v="331"/>
    <m/>
    <m/>
    <n v="0"/>
  </r>
  <r>
    <x v="20"/>
    <x v="20"/>
    <x v="333"/>
    <x v="331"/>
    <m/>
    <m/>
    <n v="0"/>
  </r>
  <r>
    <x v="23"/>
    <x v="23"/>
    <x v="333"/>
    <x v="331"/>
    <m/>
    <m/>
    <n v="0"/>
  </r>
  <r>
    <x v="16"/>
    <x v="16"/>
    <x v="333"/>
    <x v="331"/>
    <m/>
    <m/>
    <n v="0"/>
  </r>
  <r>
    <x v="9"/>
    <x v="9"/>
    <x v="333"/>
    <x v="331"/>
    <m/>
    <m/>
    <n v="0"/>
  </r>
  <r>
    <x v="3"/>
    <x v="3"/>
    <x v="333"/>
    <x v="331"/>
    <m/>
    <m/>
    <n v="0"/>
  </r>
  <r>
    <x v="24"/>
    <x v="24"/>
    <x v="333"/>
    <x v="331"/>
    <m/>
    <m/>
    <n v="0"/>
  </r>
  <r>
    <x v="25"/>
    <x v="25"/>
    <x v="333"/>
    <x v="331"/>
    <m/>
    <m/>
    <n v="0"/>
  </r>
  <r>
    <x v="26"/>
    <x v="26"/>
    <x v="333"/>
    <x v="331"/>
    <m/>
    <m/>
    <n v="0"/>
  </r>
  <r>
    <x v="4"/>
    <x v="4"/>
    <x v="333"/>
    <x v="331"/>
    <m/>
    <m/>
    <n v="0"/>
  </r>
  <r>
    <x v="17"/>
    <x v="17"/>
    <x v="333"/>
    <x v="331"/>
    <m/>
    <m/>
    <n v="0"/>
  </r>
  <r>
    <x v="0"/>
    <x v="0"/>
    <x v="159"/>
    <x v="159"/>
    <m/>
    <m/>
    <n v="10"/>
  </r>
  <r>
    <x v="13"/>
    <x v="13"/>
    <x v="159"/>
    <x v="159"/>
    <m/>
    <m/>
    <n v="5"/>
  </r>
  <r>
    <x v="15"/>
    <x v="15"/>
    <x v="159"/>
    <x v="159"/>
    <m/>
    <m/>
    <n v="19"/>
  </r>
  <r>
    <x v="1"/>
    <x v="1"/>
    <x v="159"/>
    <x v="159"/>
    <m/>
    <m/>
    <n v="3"/>
  </r>
  <r>
    <x v="2"/>
    <x v="2"/>
    <x v="159"/>
    <x v="159"/>
    <m/>
    <m/>
    <n v="8"/>
  </r>
  <r>
    <x v="10"/>
    <x v="10"/>
    <x v="159"/>
    <x v="159"/>
    <m/>
    <m/>
    <n v="12"/>
  </r>
  <r>
    <x v="7"/>
    <x v="7"/>
    <x v="159"/>
    <x v="159"/>
    <m/>
    <m/>
    <n v="5"/>
  </r>
  <r>
    <x v="14"/>
    <x v="14"/>
    <x v="159"/>
    <x v="159"/>
    <m/>
    <m/>
    <n v="4"/>
  </r>
  <r>
    <x v="11"/>
    <x v="11"/>
    <x v="159"/>
    <x v="159"/>
    <m/>
    <m/>
    <n v="3"/>
  </r>
  <r>
    <x v="19"/>
    <x v="19"/>
    <x v="159"/>
    <x v="159"/>
    <m/>
    <m/>
    <n v="9"/>
  </r>
  <r>
    <x v="6"/>
    <x v="6"/>
    <x v="159"/>
    <x v="159"/>
    <m/>
    <m/>
    <n v="7"/>
  </r>
  <r>
    <x v="21"/>
    <x v="21"/>
    <x v="159"/>
    <x v="159"/>
    <m/>
    <m/>
    <n v="0"/>
  </r>
  <r>
    <x v="5"/>
    <x v="5"/>
    <x v="159"/>
    <x v="159"/>
    <m/>
    <m/>
    <n v="9"/>
  </r>
  <r>
    <x v="18"/>
    <x v="18"/>
    <x v="159"/>
    <x v="159"/>
    <m/>
    <m/>
    <n v="3"/>
  </r>
  <r>
    <x v="8"/>
    <x v="8"/>
    <x v="159"/>
    <x v="159"/>
    <m/>
    <m/>
    <n v="9"/>
  </r>
  <r>
    <x v="22"/>
    <x v="22"/>
    <x v="159"/>
    <x v="159"/>
    <m/>
    <m/>
    <n v="0"/>
  </r>
  <r>
    <x v="12"/>
    <x v="12"/>
    <x v="159"/>
    <x v="159"/>
    <m/>
    <m/>
    <n v="0"/>
  </r>
  <r>
    <x v="20"/>
    <x v="20"/>
    <x v="159"/>
    <x v="159"/>
    <m/>
    <m/>
    <n v="4"/>
  </r>
  <r>
    <x v="23"/>
    <x v="23"/>
    <x v="159"/>
    <x v="159"/>
    <m/>
    <m/>
    <n v="0"/>
  </r>
  <r>
    <x v="16"/>
    <x v="16"/>
    <x v="159"/>
    <x v="159"/>
    <m/>
    <m/>
    <n v="13"/>
  </r>
  <r>
    <x v="9"/>
    <x v="9"/>
    <x v="159"/>
    <x v="159"/>
    <m/>
    <m/>
    <n v="8"/>
  </r>
  <r>
    <x v="3"/>
    <x v="3"/>
    <x v="159"/>
    <x v="159"/>
    <m/>
    <m/>
    <n v="12"/>
  </r>
  <r>
    <x v="24"/>
    <x v="24"/>
    <x v="159"/>
    <x v="159"/>
    <m/>
    <m/>
    <n v="0"/>
  </r>
  <r>
    <x v="25"/>
    <x v="25"/>
    <x v="159"/>
    <x v="159"/>
    <m/>
    <m/>
    <n v="0"/>
  </r>
  <r>
    <x v="26"/>
    <x v="26"/>
    <x v="159"/>
    <x v="159"/>
    <m/>
    <m/>
    <n v="0"/>
  </r>
  <r>
    <x v="4"/>
    <x v="4"/>
    <x v="159"/>
    <x v="159"/>
    <m/>
    <m/>
    <n v="17"/>
  </r>
  <r>
    <x v="17"/>
    <x v="17"/>
    <x v="159"/>
    <x v="159"/>
    <m/>
    <m/>
    <n v="4"/>
  </r>
  <r>
    <x v="0"/>
    <x v="0"/>
    <x v="156"/>
    <x v="156"/>
    <m/>
    <m/>
    <n v="8"/>
  </r>
  <r>
    <x v="13"/>
    <x v="13"/>
    <x v="156"/>
    <x v="156"/>
    <m/>
    <m/>
    <n v="8"/>
  </r>
  <r>
    <x v="15"/>
    <x v="15"/>
    <x v="156"/>
    <x v="156"/>
    <m/>
    <m/>
    <n v="2"/>
  </r>
  <r>
    <x v="1"/>
    <x v="1"/>
    <x v="156"/>
    <x v="156"/>
    <m/>
    <m/>
    <n v="6"/>
  </r>
  <r>
    <x v="2"/>
    <x v="2"/>
    <x v="156"/>
    <x v="156"/>
    <m/>
    <m/>
    <n v="0"/>
  </r>
  <r>
    <x v="10"/>
    <x v="10"/>
    <x v="156"/>
    <x v="156"/>
    <m/>
    <m/>
    <n v="4"/>
  </r>
  <r>
    <x v="7"/>
    <x v="7"/>
    <x v="156"/>
    <x v="156"/>
    <m/>
    <m/>
    <n v="0"/>
  </r>
  <r>
    <x v="14"/>
    <x v="14"/>
    <x v="156"/>
    <x v="156"/>
    <m/>
    <m/>
    <n v="11"/>
  </r>
  <r>
    <x v="11"/>
    <x v="11"/>
    <x v="156"/>
    <x v="156"/>
    <m/>
    <m/>
    <n v="4"/>
  </r>
  <r>
    <x v="19"/>
    <x v="19"/>
    <x v="156"/>
    <x v="156"/>
    <m/>
    <m/>
    <n v="15"/>
  </r>
  <r>
    <x v="6"/>
    <x v="6"/>
    <x v="156"/>
    <x v="156"/>
    <m/>
    <m/>
    <n v="12"/>
  </r>
  <r>
    <x v="21"/>
    <x v="21"/>
    <x v="156"/>
    <x v="156"/>
    <m/>
    <m/>
    <n v="0"/>
  </r>
  <r>
    <x v="5"/>
    <x v="5"/>
    <x v="156"/>
    <x v="156"/>
    <m/>
    <m/>
    <n v="0"/>
  </r>
  <r>
    <x v="18"/>
    <x v="18"/>
    <x v="156"/>
    <x v="156"/>
    <m/>
    <m/>
    <n v="5"/>
  </r>
  <r>
    <x v="8"/>
    <x v="8"/>
    <x v="156"/>
    <x v="156"/>
    <m/>
    <m/>
    <n v="5"/>
  </r>
  <r>
    <x v="22"/>
    <x v="22"/>
    <x v="156"/>
    <x v="156"/>
    <m/>
    <m/>
    <n v="0"/>
  </r>
  <r>
    <x v="12"/>
    <x v="12"/>
    <x v="156"/>
    <x v="156"/>
    <m/>
    <m/>
    <n v="2"/>
  </r>
  <r>
    <x v="20"/>
    <x v="20"/>
    <x v="156"/>
    <x v="156"/>
    <m/>
    <m/>
    <n v="4"/>
  </r>
  <r>
    <x v="23"/>
    <x v="23"/>
    <x v="156"/>
    <x v="156"/>
    <m/>
    <m/>
    <n v="0"/>
  </r>
  <r>
    <x v="16"/>
    <x v="16"/>
    <x v="156"/>
    <x v="156"/>
    <m/>
    <m/>
    <n v="9"/>
  </r>
  <r>
    <x v="9"/>
    <x v="9"/>
    <x v="156"/>
    <x v="156"/>
    <m/>
    <m/>
    <n v="4"/>
  </r>
  <r>
    <x v="3"/>
    <x v="3"/>
    <x v="156"/>
    <x v="156"/>
    <m/>
    <m/>
    <n v="17"/>
  </r>
  <r>
    <x v="24"/>
    <x v="24"/>
    <x v="156"/>
    <x v="156"/>
    <m/>
    <m/>
    <n v="0"/>
  </r>
  <r>
    <x v="25"/>
    <x v="25"/>
    <x v="156"/>
    <x v="156"/>
    <m/>
    <m/>
    <n v="0"/>
  </r>
  <r>
    <x v="26"/>
    <x v="26"/>
    <x v="156"/>
    <x v="156"/>
    <m/>
    <m/>
    <n v="0"/>
  </r>
  <r>
    <x v="4"/>
    <x v="4"/>
    <x v="156"/>
    <x v="156"/>
    <m/>
    <m/>
    <n v="14"/>
  </r>
  <r>
    <x v="17"/>
    <x v="17"/>
    <x v="156"/>
    <x v="156"/>
    <m/>
    <m/>
    <n v="9"/>
  </r>
  <r>
    <x v="0"/>
    <x v="0"/>
    <x v="26"/>
    <x v="26"/>
    <m/>
    <m/>
    <n v="2"/>
  </r>
  <r>
    <x v="13"/>
    <x v="13"/>
    <x v="26"/>
    <x v="26"/>
    <m/>
    <m/>
    <n v="1"/>
  </r>
  <r>
    <x v="15"/>
    <x v="15"/>
    <x v="26"/>
    <x v="26"/>
    <m/>
    <m/>
    <n v="3"/>
  </r>
  <r>
    <x v="1"/>
    <x v="1"/>
    <x v="26"/>
    <x v="26"/>
    <m/>
    <m/>
    <n v="1"/>
  </r>
  <r>
    <x v="2"/>
    <x v="2"/>
    <x v="26"/>
    <x v="26"/>
    <m/>
    <m/>
    <n v="5"/>
  </r>
  <r>
    <x v="10"/>
    <x v="10"/>
    <x v="26"/>
    <x v="26"/>
    <m/>
    <m/>
    <n v="0"/>
  </r>
  <r>
    <x v="7"/>
    <x v="7"/>
    <x v="26"/>
    <x v="26"/>
    <m/>
    <m/>
    <n v="4"/>
  </r>
  <r>
    <x v="14"/>
    <x v="14"/>
    <x v="26"/>
    <x v="26"/>
    <m/>
    <m/>
    <n v="4"/>
  </r>
  <r>
    <x v="11"/>
    <x v="11"/>
    <x v="26"/>
    <x v="26"/>
    <m/>
    <m/>
    <n v="3"/>
  </r>
  <r>
    <x v="19"/>
    <x v="19"/>
    <x v="26"/>
    <x v="26"/>
    <m/>
    <m/>
    <n v="0"/>
  </r>
  <r>
    <x v="6"/>
    <x v="6"/>
    <x v="26"/>
    <x v="26"/>
    <m/>
    <m/>
    <n v="2"/>
  </r>
  <r>
    <x v="21"/>
    <x v="21"/>
    <x v="26"/>
    <x v="26"/>
    <m/>
    <m/>
    <n v="0"/>
  </r>
  <r>
    <x v="5"/>
    <x v="5"/>
    <x v="26"/>
    <x v="26"/>
    <m/>
    <m/>
    <n v="3"/>
  </r>
  <r>
    <x v="18"/>
    <x v="18"/>
    <x v="26"/>
    <x v="26"/>
    <m/>
    <m/>
    <n v="1"/>
  </r>
  <r>
    <x v="8"/>
    <x v="8"/>
    <x v="26"/>
    <x v="26"/>
    <m/>
    <m/>
    <n v="2"/>
  </r>
  <r>
    <x v="22"/>
    <x v="22"/>
    <x v="26"/>
    <x v="26"/>
    <m/>
    <m/>
    <n v="0"/>
  </r>
  <r>
    <x v="12"/>
    <x v="12"/>
    <x v="26"/>
    <x v="26"/>
    <m/>
    <m/>
    <n v="2"/>
  </r>
  <r>
    <x v="20"/>
    <x v="20"/>
    <x v="26"/>
    <x v="26"/>
    <m/>
    <m/>
    <n v="0"/>
  </r>
  <r>
    <x v="23"/>
    <x v="23"/>
    <x v="26"/>
    <x v="26"/>
    <m/>
    <m/>
    <n v="0"/>
  </r>
  <r>
    <x v="16"/>
    <x v="16"/>
    <x v="26"/>
    <x v="26"/>
    <m/>
    <m/>
    <n v="2"/>
  </r>
  <r>
    <x v="9"/>
    <x v="9"/>
    <x v="26"/>
    <x v="26"/>
    <m/>
    <m/>
    <n v="3"/>
  </r>
  <r>
    <x v="3"/>
    <x v="3"/>
    <x v="26"/>
    <x v="26"/>
    <m/>
    <m/>
    <n v="4"/>
  </r>
  <r>
    <x v="24"/>
    <x v="24"/>
    <x v="26"/>
    <x v="26"/>
    <m/>
    <m/>
    <n v="0"/>
  </r>
  <r>
    <x v="25"/>
    <x v="25"/>
    <x v="26"/>
    <x v="26"/>
    <m/>
    <m/>
    <n v="0"/>
  </r>
  <r>
    <x v="26"/>
    <x v="26"/>
    <x v="26"/>
    <x v="26"/>
    <m/>
    <m/>
    <n v="0"/>
  </r>
  <r>
    <x v="4"/>
    <x v="4"/>
    <x v="26"/>
    <x v="26"/>
    <m/>
    <m/>
    <n v="4"/>
  </r>
  <r>
    <x v="17"/>
    <x v="17"/>
    <x v="26"/>
    <x v="26"/>
    <m/>
    <m/>
    <n v="2"/>
  </r>
  <r>
    <x v="0"/>
    <x v="0"/>
    <x v="227"/>
    <x v="227"/>
    <m/>
    <m/>
    <n v="12"/>
  </r>
  <r>
    <x v="13"/>
    <x v="13"/>
    <x v="227"/>
    <x v="227"/>
    <m/>
    <m/>
    <n v="15"/>
  </r>
  <r>
    <x v="15"/>
    <x v="15"/>
    <x v="227"/>
    <x v="227"/>
    <m/>
    <m/>
    <n v="23"/>
  </r>
  <r>
    <x v="1"/>
    <x v="1"/>
    <x v="227"/>
    <x v="227"/>
    <m/>
    <m/>
    <n v="14"/>
  </r>
  <r>
    <x v="2"/>
    <x v="2"/>
    <x v="227"/>
    <x v="227"/>
    <m/>
    <m/>
    <n v="34"/>
  </r>
  <r>
    <x v="10"/>
    <x v="10"/>
    <x v="227"/>
    <x v="227"/>
    <m/>
    <m/>
    <n v="2"/>
  </r>
  <r>
    <x v="7"/>
    <x v="7"/>
    <x v="227"/>
    <x v="227"/>
    <m/>
    <m/>
    <n v="37"/>
  </r>
  <r>
    <x v="14"/>
    <x v="14"/>
    <x v="227"/>
    <x v="227"/>
    <m/>
    <m/>
    <n v="26"/>
  </r>
  <r>
    <x v="11"/>
    <x v="11"/>
    <x v="227"/>
    <x v="227"/>
    <m/>
    <m/>
    <n v="10"/>
  </r>
  <r>
    <x v="19"/>
    <x v="19"/>
    <x v="227"/>
    <x v="227"/>
    <m/>
    <m/>
    <n v="16"/>
  </r>
  <r>
    <x v="6"/>
    <x v="6"/>
    <x v="227"/>
    <x v="227"/>
    <m/>
    <m/>
    <n v="19"/>
  </r>
  <r>
    <x v="21"/>
    <x v="21"/>
    <x v="227"/>
    <x v="227"/>
    <m/>
    <m/>
    <n v="0"/>
  </r>
  <r>
    <x v="5"/>
    <x v="5"/>
    <x v="227"/>
    <x v="227"/>
    <m/>
    <m/>
    <n v="17"/>
  </r>
  <r>
    <x v="18"/>
    <x v="18"/>
    <x v="227"/>
    <x v="227"/>
    <m/>
    <m/>
    <n v="13"/>
  </r>
  <r>
    <x v="8"/>
    <x v="8"/>
    <x v="227"/>
    <x v="227"/>
    <m/>
    <m/>
    <n v="13"/>
  </r>
  <r>
    <x v="22"/>
    <x v="22"/>
    <x v="227"/>
    <x v="227"/>
    <m/>
    <m/>
    <n v="0"/>
  </r>
  <r>
    <x v="12"/>
    <x v="12"/>
    <x v="227"/>
    <x v="227"/>
    <m/>
    <m/>
    <n v="8"/>
  </r>
  <r>
    <x v="20"/>
    <x v="20"/>
    <x v="227"/>
    <x v="227"/>
    <m/>
    <m/>
    <n v="9"/>
  </r>
  <r>
    <x v="23"/>
    <x v="23"/>
    <x v="227"/>
    <x v="227"/>
    <m/>
    <m/>
    <n v="0"/>
  </r>
  <r>
    <x v="16"/>
    <x v="16"/>
    <x v="227"/>
    <x v="227"/>
    <m/>
    <m/>
    <n v="13"/>
  </r>
  <r>
    <x v="9"/>
    <x v="9"/>
    <x v="227"/>
    <x v="227"/>
    <m/>
    <m/>
    <n v="10"/>
  </r>
  <r>
    <x v="3"/>
    <x v="3"/>
    <x v="227"/>
    <x v="227"/>
    <m/>
    <m/>
    <n v="20"/>
  </r>
  <r>
    <x v="24"/>
    <x v="24"/>
    <x v="227"/>
    <x v="227"/>
    <m/>
    <m/>
    <n v="0"/>
  </r>
  <r>
    <x v="25"/>
    <x v="25"/>
    <x v="227"/>
    <x v="227"/>
    <m/>
    <m/>
    <n v="0"/>
  </r>
  <r>
    <x v="26"/>
    <x v="26"/>
    <x v="227"/>
    <x v="227"/>
    <m/>
    <m/>
    <n v="0"/>
  </r>
  <r>
    <x v="4"/>
    <x v="4"/>
    <x v="227"/>
    <x v="227"/>
    <m/>
    <m/>
    <n v="26"/>
  </r>
  <r>
    <x v="17"/>
    <x v="17"/>
    <x v="227"/>
    <x v="227"/>
    <m/>
    <m/>
    <n v="8"/>
  </r>
  <r>
    <x v="0"/>
    <x v="0"/>
    <x v="64"/>
    <x v="64"/>
    <m/>
    <m/>
    <n v="13"/>
  </r>
  <r>
    <x v="13"/>
    <x v="13"/>
    <x v="64"/>
    <x v="64"/>
    <m/>
    <m/>
    <n v="6"/>
  </r>
  <r>
    <x v="15"/>
    <x v="15"/>
    <x v="64"/>
    <x v="64"/>
    <m/>
    <m/>
    <n v="6"/>
  </r>
  <r>
    <x v="1"/>
    <x v="1"/>
    <x v="64"/>
    <x v="64"/>
    <m/>
    <m/>
    <n v="10"/>
  </r>
  <r>
    <x v="2"/>
    <x v="2"/>
    <x v="64"/>
    <x v="64"/>
    <m/>
    <m/>
    <n v="30"/>
  </r>
  <r>
    <x v="10"/>
    <x v="10"/>
    <x v="64"/>
    <x v="64"/>
    <m/>
    <m/>
    <n v="47"/>
  </r>
  <r>
    <x v="7"/>
    <x v="7"/>
    <x v="64"/>
    <x v="64"/>
    <m/>
    <m/>
    <n v="18"/>
  </r>
  <r>
    <x v="14"/>
    <x v="14"/>
    <x v="64"/>
    <x v="64"/>
    <m/>
    <m/>
    <n v="13"/>
  </r>
  <r>
    <x v="11"/>
    <x v="11"/>
    <x v="64"/>
    <x v="64"/>
    <m/>
    <m/>
    <n v="11"/>
  </r>
  <r>
    <x v="19"/>
    <x v="19"/>
    <x v="64"/>
    <x v="64"/>
    <m/>
    <m/>
    <n v="22"/>
  </r>
  <r>
    <x v="6"/>
    <x v="6"/>
    <x v="64"/>
    <x v="64"/>
    <m/>
    <m/>
    <n v="13"/>
  </r>
  <r>
    <x v="21"/>
    <x v="21"/>
    <x v="64"/>
    <x v="64"/>
    <m/>
    <m/>
    <n v="0"/>
  </r>
  <r>
    <x v="5"/>
    <x v="5"/>
    <x v="64"/>
    <x v="64"/>
    <m/>
    <m/>
    <n v="15"/>
  </r>
  <r>
    <x v="18"/>
    <x v="18"/>
    <x v="64"/>
    <x v="64"/>
    <m/>
    <m/>
    <n v="11"/>
  </r>
  <r>
    <x v="8"/>
    <x v="8"/>
    <x v="64"/>
    <x v="64"/>
    <m/>
    <m/>
    <n v="0"/>
  </r>
  <r>
    <x v="22"/>
    <x v="22"/>
    <x v="64"/>
    <x v="64"/>
    <m/>
    <m/>
    <n v="0"/>
  </r>
  <r>
    <x v="12"/>
    <x v="12"/>
    <x v="64"/>
    <x v="64"/>
    <m/>
    <m/>
    <n v="4"/>
  </r>
  <r>
    <x v="20"/>
    <x v="20"/>
    <x v="64"/>
    <x v="64"/>
    <m/>
    <m/>
    <n v="1"/>
  </r>
  <r>
    <x v="23"/>
    <x v="23"/>
    <x v="64"/>
    <x v="64"/>
    <m/>
    <m/>
    <n v="0"/>
  </r>
  <r>
    <x v="16"/>
    <x v="16"/>
    <x v="64"/>
    <x v="64"/>
    <m/>
    <m/>
    <n v="10"/>
  </r>
  <r>
    <x v="9"/>
    <x v="9"/>
    <x v="64"/>
    <x v="64"/>
    <m/>
    <m/>
    <n v="20"/>
  </r>
  <r>
    <x v="3"/>
    <x v="3"/>
    <x v="64"/>
    <x v="64"/>
    <m/>
    <m/>
    <n v="20"/>
  </r>
  <r>
    <x v="24"/>
    <x v="24"/>
    <x v="64"/>
    <x v="64"/>
    <m/>
    <m/>
    <n v="0"/>
  </r>
  <r>
    <x v="25"/>
    <x v="25"/>
    <x v="64"/>
    <x v="64"/>
    <m/>
    <m/>
    <n v="0"/>
  </r>
  <r>
    <x v="26"/>
    <x v="26"/>
    <x v="64"/>
    <x v="64"/>
    <m/>
    <m/>
    <n v="0"/>
  </r>
  <r>
    <x v="4"/>
    <x v="4"/>
    <x v="64"/>
    <x v="64"/>
    <m/>
    <m/>
    <n v="3"/>
  </r>
  <r>
    <x v="17"/>
    <x v="17"/>
    <x v="64"/>
    <x v="64"/>
    <m/>
    <m/>
    <n v="7"/>
  </r>
  <r>
    <x v="0"/>
    <x v="0"/>
    <x v="23"/>
    <x v="23"/>
    <m/>
    <m/>
    <n v="0"/>
  </r>
  <r>
    <x v="13"/>
    <x v="13"/>
    <x v="23"/>
    <x v="23"/>
    <m/>
    <m/>
    <n v="22"/>
  </r>
  <r>
    <x v="15"/>
    <x v="15"/>
    <x v="23"/>
    <x v="23"/>
    <m/>
    <m/>
    <n v="0"/>
  </r>
  <r>
    <x v="1"/>
    <x v="1"/>
    <x v="23"/>
    <x v="23"/>
    <m/>
    <m/>
    <n v="9"/>
  </r>
  <r>
    <x v="2"/>
    <x v="2"/>
    <x v="23"/>
    <x v="23"/>
    <m/>
    <m/>
    <n v="22"/>
  </r>
  <r>
    <x v="10"/>
    <x v="10"/>
    <x v="23"/>
    <x v="23"/>
    <m/>
    <m/>
    <n v="0"/>
  </r>
  <r>
    <x v="7"/>
    <x v="7"/>
    <x v="23"/>
    <x v="23"/>
    <m/>
    <m/>
    <n v="15"/>
  </r>
  <r>
    <x v="14"/>
    <x v="14"/>
    <x v="23"/>
    <x v="23"/>
    <m/>
    <m/>
    <n v="5"/>
  </r>
  <r>
    <x v="11"/>
    <x v="11"/>
    <x v="23"/>
    <x v="23"/>
    <m/>
    <m/>
    <n v="5"/>
  </r>
  <r>
    <x v="19"/>
    <x v="19"/>
    <x v="23"/>
    <x v="23"/>
    <m/>
    <m/>
    <n v="28"/>
  </r>
  <r>
    <x v="6"/>
    <x v="6"/>
    <x v="23"/>
    <x v="23"/>
    <m/>
    <m/>
    <n v="16"/>
  </r>
  <r>
    <x v="21"/>
    <x v="21"/>
    <x v="23"/>
    <x v="23"/>
    <m/>
    <m/>
    <n v="0"/>
  </r>
  <r>
    <x v="5"/>
    <x v="5"/>
    <x v="23"/>
    <x v="23"/>
    <m/>
    <m/>
    <n v="0"/>
  </r>
  <r>
    <x v="18"/>
    <x v="18"/>
    <x v="23"/>
    <x v="23"/>
    <m/>
    <m/>
    <n v="3"/>
  </r>
  <r>
    <x v="8"/>
    <x v="8"/>
    <x v="23"/>
    <x v="23"/>
    <m/>
    <m/>
    <n v="7"/>
  </r>
  <r>
    <x v="22"/>
    <x v="22"/>
    <x v="23"/>
    <x v="23"/>
    <m/>
    <m/>
    <n v="0"/>
  </r>
  <r>
    <x v="12"/>
    <x v="12"/>
    <x v="23"/>
    <x v="23"/>
    <m/>
    <m/>
    <n v="4"/>
  </r>
  <r>
    <x v="20"/>
    <x v="20"/>
    <x v="23"/>
    <x v="23"/>
    <m/>
    <m/>
    <n v="1"/>
  </r>
  <r>
    <x v="23"/>
    <x v="23"/>
    <x v="23"/>
    <x v="23"/>
    <m/>
    <m/>
    <n v="0"/>
  </r>
  <r>
    <x v="16"/>
    <x v="16"/>
    <x v="23"/>
    <x v="23"/>
    <m/>
    <m/>
    <n v="25"/>
  </r>
  <r>
    <x v="9"/>
    <x v="9"/>
    <x v="23"/>
    <x v="23"/>
    <m/>
    <m/>
    <n v="18"/>
  </r>
  <r>
    <x v="3"/>
    <x v="3"/>
    <x v="23"/>
    <x v="23"/>
    <m/>
    <m/>
    <n v="11"/>
  </r>
  <r>
    <x v="24"/>
    <x v="24"/>
    <x v="23"/>
    <x v="23"/>
    <m/>
    <m/>
    <n v="0"/>
  </r>
  <r>
    <x v="25"/>
    <x v="25"/>
    <x v="23"/>
    <x v="23"/>
    <m/>
    <m/>
    <n v="0"/>
  </r>
  <r>
    <x v="26"/>
    <x v="26"/>
    <x v="23"/>
    <x v="23"/>
    <m/>
    <m/>
    <n v="0"/>
  </r>
  <r>
    <x v="4"/>
    <x v="4"/>
    <x v="23"/>
    <x v="23"/>
    <m/>
    <m/>
    <n v="0"/>
  </r>
  <r>
    <x v="17"/>
    <x v="17"/>
    <x v="23"/>
    <x v="23"/>
    <m/>
    <m/>
    <n v="21"/>
  </r>
  <r>
    <x v="0"/>
    <x v="0"/>
    <x v="62"/>
    <x v="62"/>
    <m/>
    <m/>
    <n v="0"/>
  </r>
  <r>
    <x v="13"/>
    <x v="13"/>
    <x v="62"/>
    <x v="62"/>
    <m/>
    <m/>
    <n v="9"/>
  </r>
  <r>
    <x v="15"/>
    <x v="15"/>
    <x v="62"/>
    <x v="62"/>
    <m/>
    <m/>
    <n v="12"/>
  </r>
  <r>
    <x v="1"/>
    <x v="1"/>
    <x v="62"/>
    <x v="62"/>
    <m/>
    <m/>
    <n v="12"/>
  </r>
  <r>
    <x v="2"/>
    <x v="2"/>
    <x v="62"/>
    <x v="62"/>
    <m/>
    <m/>
    <n v="0"/>
  </r>
  <r>
    <x v="10"/>
    <x v="10"/>
    <x v="62"/>
    <x v="62"/>
    <m/>
    <m/>
    <n v="10"/>
  </r>
  <r>
    <x v="7"/>
    <x v="7"/>
    <x v="62"/>
    <x v="62"/>
    <m/>
    <m/>
    <n v="10"/>
  </r>
  <r>
    <x v="14"/>
    <x v="14"/>
    <x v="62"/>
    <x v="62"/>
    <m/>
    <m/>
    <n v="11"/>
  </r>
  <r>
    <x v="11"/>
    <x v="11"/>
    <x v="62"/>
    <x v="62"/>
    <m/>
    <m/>
    <n v="26"/>
  </r>
  <r>
    <x v="19"/>
    <x v="19"/>
    <x v="62"/>
    <x v="62"/>
    <m/>
    <m/>
    <n v="8"/>
  </r>
  <r>
    <x v="6"/>
    <x v="6"/>
    <x v="62"/>
    <x v="62"/>
    <m/>
    <m/>
    <n v="4"/>
  </r>
  <r>
    <x v="21"/>
    <x v="21"/>
    <x v="62"/>
    <x v="62"/>
    <m/>
    <m/>
    <n v="0"/>
  </r>
  <r>
    <x v="5"/>
    <x v="5"/>
    <x v="62"/>
    <x v="62"/>
    <m/>
    <m/>
    <n v="0"/>
  </r>
  <r>
    <x v="18"/>
    <x v="18"/>
    <x v="62"/>
    <x v="62"/>
    <m/>
    <m/>
    <n v="2"/>
  </r>
  <r>
    <x v="8"/>
    <x v="8"/>
    <x v="62"/>
    <x v="62"/>
    <m/>
    <m/>
    <n v="5"/>
  </r>
  <r>
    <x v="22"/>
    <x v="22"/>
    <x v="62"/>
    <x v="62"/>
    <m/>
    <m/>
    <n v="0"/>
  </r>
  <r>
    <x v="12"/>
    <x v="12"/>
    <x v="62"/>
    <x v="62"/>
    <m/>
    <m/>
    <n v="1"/>
  </r>
  <r>
    <x v="20"/>
    <x v="20"/>
    <x v="62"/>
    <x v="62"/>
    <m/>
    <m/>
    <n v="2"/>
  </r>
  <r>
    <x v="23"/>
    <x v="23"/>
    <x v="62"/>
    <x v="62"/>
    <m/>
    <m/>
    <n v="0"/>
  </r>
  <r>
    <x v="16"/>
    <x v="16"/>
    <x v="62"/>
    <x v="62"/>
    <m/>
    <m/>
    <n v="8"/>
  </r>
  <r>
    <x v="9"/>
    <x v="9"/>
    <x v="62"/>
    <x v="62"/>
    <m/>
    <m/>
    <n v="6"/>
  </r>
  <r>
    <x v="3"/>
    <x v="3"/>
    <x v="62"/>
    <x v="62"/>
    <m/>
    <m/>
    <n v="3"/>
  </r>
  <r>
    <x v="24"/>
    <x v="24"/>
    <x v="62"/>
    <x v="62"/>
    <m/>
    <m/>
    <n v="0"/>
  </r>
  <r>
    <x v="25"/>
    <x v="25"/>
    <x v="62"/>
    <x v="62"/>
    <m/>
    <m/>
    <n v="0"/>
  </r>
  <r>
    <x v="26"/>
    <x v="26"/>
    <x v="62"/>
    <x v="62"/>
    <m/>
    <m/>
    <n v="0"/>
  </r>
  <r>
    <x v="4"/>
    <x v="4"/>
    <x v="62"/>
    <x v="62"/>
    <m/>
    <m/>
    <n v="16"/>
  </r>
  <r>
    <x v="17"/>
    <x v="17"/>
    <x v="62"/>
    <x v="62"/>
    <m/>
    <m/>
    <n v="16"/>
  </r>
  <r>
    <x v="0"/>
    <x v="0"/>
    <x v="334"/>
    <x v="332"/>
    <m/>
    <m/>
    <n v="0"/>
  </r>
  <r>
    <x v="13"/>
    <x v="13"/>
    <x v="334"/>
    <x v="332"/>
    <m/>
    <m/>
    <n v="0"/>
  </r>
  <r>
    <x v="15"/>
    <x v="15"/>
    <x v="334"/>
    <x v="332"/>
    <m/>
    <m/>
    <n v="0"/>
  </r>
  <r>
    <x v="1"/>
    <x v="1"/>
    <x v="334"/>
    <x v="332"/>
    <m/>
    <m/>
    <n v="0"/>
  </r>
  <r>
    <x v="2"/>
    <x v="2"/>
    <x v="334"/>
    <x v="332"/>
    <m/>
    <m/>
    <n v="0"/>
  </r>
  <r>
    <x v="0"/>
    <x v="0"/>
    <x v="335"/>
    <x v="333"/>
    <m/>
    <m/>
    <n v="0"/>
  </r>
  <r>
    <x v="13"/>
    <x v="13"/>
    <x v="335"/>
    <x v="333"/>
    <m/>
    <m/>
    <n v="0"/>
  </r>
  <r>
    <x v="15"/>
    <x v="15"/>
    <x v="335"/>
    <x v="333"/>
    <m/>
    <m/>
    <n v="0"/>
  </r>
  <r>
    <x v="1"/>
    <x v="1"/>
    <x v="335"/>
    <x v="333"/>
    <m/>
    <m/>
    <n v="0"/>
  </r>
  <r>
    <x v="2"/>
    <x v="2"/>
    <x v="335"/>
    <x v="333"/>
    <m/>
    <m/>
    <n v="0"/>
  </r>
  <r>
    <x v="10"/>
    <x v="10"/>
    <x v="335"/>
    <x v="333"/>
    <m/>
    <m/>
    <n v="0"/>
  </r>
  <r>
    <x v="7"/>
    <x v="7"/>
    <x v="335"/>
    <x v="333"/>
    <m/>
    <m/>
    <n v="0"/>
  </r>
  <r>
    <x v="14"/>
    <x v="14"/>
    <x v="335"/>
    <x v="333"/>
    <m/>
    <m/>
    <n v="0"/>
  </r>
  <r>
    <x v="11"/>
    <x v="11"/>
    <x v="335"/>
    <x v="333"/>
    <m/>
    <m/>
    <n v="0"/>
  </r>
  <r>
    <x v="0"/>
    <x v="0"/>
    <x v="19"/>
    <x v="19"/>
    <m/>
    <m/>
    <n v="3"/>
  </r>
  <r>
    <x v="13"/>
    <x v="13"/>
    <x v="19"/>
    <x v="19"/>
    <m/>
    <m/>
    <n v="0"/>
  </r>
  <r>
    <x v="15"/>
    <x v="15"/>
    <x v="19"/>
    <x v="19"/>
    <m/>
    <m/>
    <n v="2"/>
  </r>
  <r>
    <x v="1"/>
    <x v="1"/>
    <x v="19"/>
    <x v="19"/>
    <m/>
    <m/>
    <n v="0"/>
  </r>
  <r>
    <x v="2"/>
    <x v="2"/>
    <x v="19"/>
    <x v="19"/>
    <m/>
    <m/>
    <n v="1"/>
  </r>
  <r>
    <x v="10"/>
    <x v="10"/>
    <x v="19"/>
    <x v="19"/>
    <m/>
    <m/>
    <n v="0"/>
  </r>
  <r>
    <x v="7"/>
    <x v="7"/>
    <x v="19"/>
    <x v="19"/>
    <m/>
    <m/>
    <n v="0"/>
  </r>
  <r>
    <x v="14"/>
    <x v="14"/>
    <x v="19"/>
    <x v="19"/>
    <m/>
    <m/>
    <n v="0"/>
  </r>
  <r>
    <x v="11"/>
    <x v="11"/>
    <x v="19"/>
    <x v="19"/>
    <m/>
    <m/>
    <n v="3"/>
  </r>
  <r>
    <x v="19"/>
    <x v="19"/>
    <x v="19"/>
    <x v="19"/>
    <m/>
    <m/>
    <n v="0"/>
  </r>
  <r>
    <x v="6"/>
    <x v="6"/>
    <x v="19"/>
    <x v="19"/>
    <m/>
    <m/>
    <n v="0"/>
  </r>
  <r>
    <x v="21"/>
    <x v="21"/>
    <x v="19"/>
    <x v="19"/>
    <m/>
    <m/>
    <n v="0"/>
  </r>
  <r>
    <x v="5"/>
    <x v="5"/>
    <x v="19"/>
    <x v="19"/>
    <m/>
    <m/>
    <n v="0"/>
  </r>
  <r>
    <x v="18"/>
    <x v="18"/>
    <x v="19"/>
    <x v="19"/>
    <m/>
    <m/>
    <n v="0"/>
  </r>
  <r>
    <x v="8"/>
    <x v="8"/>
    <x v="19"/>
    <x v="19"/>
    <m/>
    <m/>
    <n v="0"/>
  </r>
  <r>
    <x v="22"/>
    <x v="22"/>
    <x v="19"/>
    <x v="19"/>
    <m/>
    <m/>
    <n v="0"/>
  </r>
  <r>
    <x v="12"/>
    <x v="12"/>
    <x v="19"/>
    <x v="19"/>
    <m/>
    <m/>
    <n v="0"/>
  </r>
  <r>
    <x v="20"/>
    <x v="20"/>
    <x v="19"/>
    <x v="19"/>
    <m/>
    <m/>
    <n v="0"/>
  </r>
  <r>
    <x v="23"/>
    <x v="23"/>
    <x v="19"/>
    <x v="19"/>
    <m/>
    <m/>
    <n v="0"/>
  </r>
  <r>
    <x v="16"/>
    <x v="16"/>
    <x v="19"/>
    <x v="19"/>
    <m/>
    <m/>
    <n v="0"/>
  </r>
  <r>
    <x v="9"/>
    <x v="9"/>
    <x v="19"/>
    <x v="19"/>
    <m/>
    <m/>
    <n v="0"/>
  </r>
  <r>
    <x v="3"/>
    <x v="3"/>
    <x v="19"/>
    <x v="19"/>
    <m/>
    <m/>
    <n v="0"/>
  </r>
  <r>
    <x v="24"/>
    <x v="24"/>
    <x v="19"/>
    <x v="19"/>
    <m/>
    <m/>
    <n v="0"/>
  </r>
  <r>
    <x v="25"/>
    <x v="25"/>
    <x v="19"/>
    <x v="19"/>
    <m/>
    <m/>
    <n v="0"/>
  </r>
  <r>
    <x v="26"/>
    <x v="26"/>
    <x v="19"/>
    <x v="19"/>
    <m/>
    <m/>
    <n v="0"/>
  </r>
  <r>
    <x v="4"/>
    <x v="4"/>
    <x v="19"/>
    <x v="19"/>
    <m/>
    <m/>
    <n v="1"/>
  </r>
  <r>
    <x v="17"/>
    <x v="17"/>
    <x v="19"/>
    <x v="19"/>
    <m/>
    <m/>
    <n v="0"/>
  </r>
  <r>
    <x v="0"/>
    <x v="0"/>
    <x v="336"/>
    <x v="334"/>
    <m/>
    <m/>
    <n v="0"/>
  </r>
  <r>
    <x v="13"/>
    <x v="13"/>
    <x v="336"/>
    <x v="334"/>
    <m/>
    <m/>
    <n v="0"/>
  </r>
  <r>
    <x v="15"/>
    <x v="15"/>
    <x v="336"/>
    <x v="334"/>
    <m/>
    <m/>
    <n v="0"/>
  </r>
  <r>
    <x v="1"/>
    <x v="1"/>
    <x v="336"/>
    <x v="334"/>
    <m/>
    <m/>
    <n v="0"/>
  </r>
  <r>
    <x v="2"/>
    <x v="2"/>
    <x v="336"/>
    <x v="334"/>
    <m/>
    <m/>
    <n v="0"/>
  </r>
  <r>
    <x v="10"/>
    <x v="10"/>
    <x v="336"/>
    <x v="334"/>
    <m/>
    <m/>
    <n v="0"/>
  </r>
  <r>
    <x v="7"/>
    <x v="7"/>
    <x v="336"/>
    <x v="334"/>
    <m/>
    <m/>
    <n v="0"/>
  </r>
  <r>
    <x v="14"/>
    <x v="14"/>
    <x v="336"/>
    <x v="334"/>
    <m/>
    <m/>
    <n v="0"/>
  </r>
  <r>
    <x v="11"/>
    <x v="11"/>
    <x v="336"/>
    <x v="334"/>
    <m/>
    <m/>
    <n v="0"/>
  </r>
  <r>
    <x v="19"/>
    <x v="19"/>
    <x v="336"/>
    <x v="334"/>
    <m/>
    <m/>
    <n v="0"/>
  </r>
  <r>
    <x v="6"/>
    <x v="6"/>
    <x v="336"/>
    <x v="334"/>
    <m/>
    <m/>
    <n v="0"/>
  </r>
  <r>
    <x v="21"/>
    <x v="21"/>
    <x v="336"/>
    <x v="334"/>
    <m/>
    <m/>
    <n v="0"/>
  </r>
  <r>
    <x v="5"/>
    <x v="5"/>
    <x v="336"/>
    <x v="334"/>
    <m/>
    <m/>
    <n v="0"/>
  </r>
  <r>
    <x v="18"/>
    <x v="18"/>
    <x v="336"/>
    <x v="334"/>
    <m/>
    <m/>
    <n v="0"/>
  </r>
  <r>
    <x v="8"/>
    <x v="8"/>
    <x v="336"/>
    <x v="334"/>
    <m/>
    <m/>
    <n v="0"/>
  </r>
  <r>
    <x v="22"/>
    <x v="22"/>
    <x v="336"/>
    <x v="334"/>
    <m/>
    <m/>
    <n v="0"/>
  </r>
  <r>
    <x v="12"/>
    <x v="12"/>
    <x v="336"/>
    <x v="334"/>
    <m/>
    <m/>
    <n v="0"/>
  </r>
  <r>
    <x v="20"/>
    <x v="20"/>
    <x v="336"/>
    <x v="334"/>
    <m/>
    <m/>
    <n v="0"/>
  </r>
  <r>
    <x v="23"/>
    <x v="23"/>
    <x v="336"/>
    <x v="334"/>
    <m/>
    <m/>
    <n v="0"/>
  </r>
  <r>
    <x v="16"/>
    <x v="16"/>
    <x v="336"/>
    <x v="334"/>
    <m/>
    <m/>
    <n v="0"/>
  </r>
  <r>
    <x v="9"/>
    <x v="9"/>
    <x v="336"/>
    <x v="334"/>
    <m/>
    <m/>
    <n v="0"/>
  </r>
  <r>
    <x v="3"/>
    <x v="3"/>
    <x v="336"/>
    <x v="334"/>
    <m/>
    <m/>
    <n v="0"/>
  </r>
  <r>
    <x v="24"/>
    <x v="24"/>
    <x v="336"/>
    <x v="334"/>
    <m/>
    <m/>
    <n v="0"/>
  </r>
  <r>
    <x v="25"/>
    <x v="25"/>
    <x v="336"/>
    <x v="334"/>
    <m/>
    <m/>
    <n v="0"/>
  </r>
  <r>
    <x v="26"/>
    <x v="26"/>
    <x v="336"/>
    <x v="334"/>
    <m/>
    <m/>
    <n v="0"/>
  </r>
  <r>
    <x v="4"/>
    <x v="4"/>
    <x v="336"/>
    <x v="334"/>
    <m/>
    <m/>
    <n v="0"/>
  </r>
  <r>
    <x v="17"/>
    <x v="17"/>
    <x v="336"/>
    <x v="334"/>
    <m/>
    <m/>
    <n v="0"/>
  </r>
  <r>
    <x v="0"/>
    <x v="0"/>
    <x v="43"/>
    <x v="43"/>
    <m/>
    <m/>
    <n v="1"/>
  </r>
  <r>
    <x v="13"/>
    <x v="13"/>
    <x v="43"/>
    <x v="43"/>
    <m/>
    <m/>
    <n v="6"/>
  </r>
  <r>
    <x v="15"/>
    <x v="15"/>
    <x v="43"/>
    <x v="43"/>
    <m/>
    <m/>
    <n v="1"/>
  </r>
  <r>
    <x v="1"/>
    <x v="1"/>
    <x v="43"/>
    <x v="43"/>
    <m/>
    <m/>
    <n v="3"/>
  </r>
  <r>
    <x v="2"/>
    <x v="2"/>
    <x v="43"/>
    <x v="43"/>
    <m/>
    <m/>
    <n v="2"/>
  </r>
  <r>
    <x v="10"/>
    <x v="10"/>
    <x v="43"/>
    <x v="43"/>
    <m/>
    <m/>
    <n v="5"/>
  </r>
  <r>
    <x v="7"/>
    <x v="7"/>
    <x v="43"/>
    <x v="43"/>
    <m/>
    <m/>
    <n v="1"/>
  </r>
  <r>
    <x v="14"/>
    <x v="14"/>
    <x v="43"/>
    <x v="43"/>
    <m/>
    <m/>
    <n v="2"/>
  </r>
  <r>
    <x v="11"/>
    <x v="11"/>
    <x v="43"/>
    <x v="43"/>
    <m/>
    <m/>
    <n v="0"/>
  </r>
  <r>
    <x v="19"/>
    <x v="19"/>
    <x v="43"/>
    <x v="43"/>
    <m/>
    <m/>
    <n v="2"/>
  </r>
  <r>
    <x v="6"/>
    <x v="6"/>
    <x v="43"/>
    <x v="43"/>
    <m/>
    <m/>
    <n v="3"/>
  </r>
  <r>
    <x v="21"/>
    <x v="21"/>
    <x v="43"/>
    <x v="43"/>
    <m/>
    <m/>
    <n v="0"/>
  </r>
  <r>
    <x v="5"/>
    <x v="5"/>
    <x v="43"/>
    <x v="43"/>
    <m/>
    <m/>
    <n v="6"/>
  </r>
  <r>
    <x v="18"/>
    <x v="18"/>
    <x v="43"/>
    <x v="43"/>
    <m/>
    <m/>
    <n v="3"/>
  </r>
  <r>
    <x v="8"/>
    <x v="8"/>
    <x v="43"/>
    <x v="43"/>
    <m/>
    <m/>
    <n v="2"/>
  </r>
  <r>
    <x v="22"/>
    <x v="22"/>
    <x v="43"/>
    <x v="43"/>
    <m/>
    <m/>
    <n v="0"/>
  </r>
  <r>
    <x v="12"/>
    <x v="12"/>
    <x v="43"/>
    <x v="43"/>
    <m/>
    <m/>
    <n v="3"/>
  </r>
  <r>
    <x v="20"/>
    <x v="20"/>
    <x v="43"/>
    <x v="43"/>
    <m/>
    <m/>
    <n v="0"/>
  </r>
  <r>
    <x v="23"/>
    <x v="23"/>
    <x v="43"/>
    <x v="43"/>
    <m/>
    <m/>
    <n v="0"/>
  </r>
  <r>
    <x v="16"/>
    <x v="16"/>
    <x v="43"/>
    <x v="43"/>
    <m/>
    <m/>
    <n v="1"/>
  </r>
  <r>
    <x v="9"/>
    <x v="9"/>
    <x v="43"/>
    <x v="43"/>
    <m/>
    <m/>
    <n v="0"/>
  </r>
  <r>
    <x v="3"/>
    <x v="3"/>
    <x v="43"/>
    <x v="43"/>
    <m/>
    <m/>
    <n v="3"/>
  </r>
  <r>
    <x v="24"/>
    <x v="24"/>
    <x v="43"/>
    <x v="43"/>
    <m/>
    <m/>
    <n v="0"/>
  </r>
  <r>
    <x v="25"/>
    <x v="25"/>
    <x v="43"/>
    <x v="43"/>
    <m/>
    <m/>
    <n v="0"/>
  </r>
  <r>
    <x v="26"/>
    <x v="26"/>
    <x v="43"/>
    <x v="43"/>
    <m/>
    <m/>
    <n v="0"/>
  </r>
  <r>
    <x v="4"/>
    <x v="4"/>
    <x v="43"/>
    <x v="43"/>
    <m/>
    <m/>
    <n v="1"/>
  </r>
  <r>
    <x v="17"/>
    <x v="17"/>
    <x v="43"/>
    <x v="43"/>
    <m/>
    <m/>
    <n v="3"/>
  </r>
  <r>
    <x v="0"/>
    <x v="0"/>
    <x v="10"/>
    <x v="10"/>
    <m/>
    <m/>
    <n v="0"/>
  </r>
  <r>
    <x v="13"/>
    <x v="13"/>
    <x v="10"/>
    <x v="10"/>
    <m/>
    <m/>
    <n v="0"/>
  </r>
  <r>
    <x v="15"/>
    <x v="15"/>
    <x v="10"/>
    <x v="10"/>
    <m/>
    <m/>
    <n v="0"/>
  </r>
  <r>
    <x v="1"/>
    <x v="1"/>
    <x v="10"/>
    <x v="10"/>
    <m/>
    <m/>
    <n v="0"/>
  </r>
  <r>
    <x v="2"/>
    <x v="2"/>
    <x v="10"/>
    <x v="10"/>
    <m/>
    <m/>
    <n v="0"/>
  </r>
  <r>
    <x v="10"/>
    <x v="10"/>
    <x v="10"/>
    <x v="10"/>
    <m/>
    <m/>
    <n v="0"/>
  </r>
  <r>
    <x v="7"/>
    <x v="7"/>
    <x v="10"/>
    <x v="10"/>
    <m/>
    <m/>
    <n v="0"/>
  </r>
  <r>
    <x v="14"/>
    <x v="14"/>
    <x v="10"/>
    <x v="10"/>
    <m/>
    <m/>
    <n v="0"/>
  </r>
  <r>
    <x v="11"/>
    <x v="11"/>
    <x v="10"/>
    <x v="10"/>
    <m/>
    <m/>
    <n v="0"/>
  </r>
  <r>
    <x v="19"/>
    <x v="19"/>
    <x v="10"/>
    <x v="10"/>
    <m/>
    <m/>
    <n v="0"/>
  </r>
  <r>
    <x v="6"/>
    <x v="6"/>
    <x v="10"/>
    <x v="10"/>
    <m/>
    <m/>
    <n v="0"/>
  </r>
  <r>
    <x v="21"/>
    <x v="21"/>
    <x v="10"/>
    <x v="10"/>
    <m/>
    <m/>
    <n v="0"/>
  </r>
  <r>
    <x v="5"/>
    <x v="5"/>
    <x v="10"/>
    <x v="10"/>
    <m/>
    <m/>
    <n v="0"/>
  </r>
  <r>
    <x v="18"/>
    <x v="18"/>
    <x v="10"/>
    <x v="10"/>
    <m/>
    <m/>
    <n v="0"/>
  </r>
  <r>
    <x v="8"/>
    <x v="8"/>
    <x v="10"/>
    <x v="10"/>
    <m/>
    <m/>
    <n v="0"/>
  </r>
  <r>
    <x v="22"/>
    <x v="22"/>
    <x v="10"/>
    <x v="10"/>
    <m/>
    <m/>
    <n v="0"/>
  </r>
  <r>
    <x v="12"/>
    <x v="12"/>
    <x v="10"/>
    <x v="10"/>
    <m/>
    <m/>
    <n v="0"/>
  </r>
  <r>
    <x v="20"/>
    <x v="20"/>
    <x v="10"/>
    <x v="10"/>
    <m/>
    <m/>
    <n v="0"/>
  </r>
  <r>
    <x v="23"/>
    <x v="23"/>
    <x v="10"/>
    <x v="10"/>
    <m/>
    <m/>
    <n v="0"/>
  </r>
  <r>
    <x v="16"/>
    <x v="16"/>
    <x v="10"/>
    <x v="10"/>
    <m/>
    <m/>
    <n v="0"/>
  </r>
  <r>
    <x v="9"/>
    <x v="9"/>
    <x v="10"/>
    <x v="10"/>
    <m/>
    <m/>
    <n v="0"/>
  </r>
  <r>
    <x v="3"/>
    <x v="3"/>
    <x v="10"/>
    <x v="10"/>
    <m/>
    <m/>
    <n v="0"/>
  </r>
  <r>
    <x v="24"/>
    <x v="24"/>
    <x v="10"/>
    <x v="10"/>
    <m/>
    <m/>
    <n v="0"/>
  </r>
  <r>
    <x v="25"/>
    <x v="25"/>
    <x v="10"/>
    <x v="10"/>
    <m/>
    <m/>
    <n v="0"/>
  </r>
  <r>
    <x v="26"/>
    <x v="26"/>
    <x v="10"/>
    <x v="10"/>
    <m/>
    <m/>
    <n v="0"/>
  </r>
  <r>
    <x v="4"/>
    <x v="4"/>
    <x v="10"/>
    <x v="10"/>
    <m/>
    <m/>
    <n v="0"/>
  </r>
  <r>
    <x v="17"/>
    <x v="17"/>
    <x v="10"/>
    <x v="10"/>
    <m/>
    <m/>
    <n v="0"/>
  </r>
  <r>
    <x v="0"/>
    <x v="0"/>
    <x v="337"/>
    <x v="335"/>
    <m/>
    <m/>
    <n v="0"/>
  </r>
  <r>
    <x v="13"/>
    <x v="13"/>
    <x v="337"/>
    <x v="335"/>
    <m/>
    <m/>
    <n v="0"/>
  </r>
  <r>
    <x v="15"/>
    <x v="15"/>
    <x v="337"/>
    <x v="335"/>
    <m/>
    <m/>
    <n v="0"/>
  </r>
  <r>
    <x v="1"/>
    <x v="1"/>
    <x v="337"/>
    <x v="335"/>
    <m/>
    <m/>
    <n v="0"/>
  </r>
  <r>
    <x v="2"/>
    <x v="2"/>
    <x v="337"/>
    <x v="335"/>
    <m/>
    <m/>
    <n v="1"/>
  </r>
  <r>
    <x v="10"/>
    <x v="10"/>
    <x v="337"/>
    <x v="335"/>
    <m/>
    <m/>
    <n v="0"/>
  </r>
  <r>
    <x v="7"/>
    <x v="7"/>
    <x v="337"/>
    <x v="335"/>
    <m/>
    <m/>
    <n v="0"/>
  </r>
  <r>
    <x v="14"/>
    <x v="14"/>
    <x v="337"/>
    <x v="335"/>
    <m/>
    <m/>
    <n v="0"/>
  </r>
  <r>
    <x v="0"/>
    <x v="0"/>
    <x v="142"/>
    <x v="142"/>
    <m/>
    <m/>
    <n v="0"/>
  </r>
  <r>
    <x v="13"/>
    <x v="13"/>
    <x v="142"/>
    <x v="142"/>
    <m/>
    <m/>
    <n v="1"/>
  </r>
  <r>
    <x v="15"/>
    <x v="15"/>
    <x v="142"/>
    <x v="142"/>
    <m/>
    <m/>
    <n v="0"/>
  </r>
  <r>
    <x v="1"/>
    <x v="1"/>
    <x v="142"/>
    <x v="142"/>
    <m/>
    <m/>
    <n v="1"/>
  </r>
  <r>
    <x v="2"/>
    <x v="2"/>
    <x v="142"/>
    <x v="142"/>
    <m/>
    <m/>
    <n v="7"/>
  </r>
  <r>
    <x v="10"/>
    <x v="10"/>
    <x v="142"/>
    <x v="142"/>
    <m/>
    <m/>
    <n v="4"/>
  </r>
  <r>
    <x v="7"/>
    <x v="7"/>
    <x v="142"/>
    <x v="142"/>
    <m/>
    <m/>
    <n v="9"/>
  </r>
  <r>
    <x v="14"/>
    <x v="14"/>
    <x v="142"/>
    <x v="142"/>
    <m/>
    <m/>
    <n v="0"/>
  </r>
  <r>
    <x v="11"/>
    <x v="11"/>
    <x v="142"/>
    <x v="142"/>
    <m/>
    <m/>
    <n v="3"/>
  </r>
  <r>
    <x v="19"/>
    <x v="19"/>
    <x v="142"/>
    <x v="142"/>
    <m/>
    <m/>
    <n v="1"/>
  </r>
  <r>
    <x v="6"/>
    <x v="6"/>
    <x v="142"/>
    <x v="142"/>
    <m/>
    <m/>
    <n v="3"/>
  </r>
  <r>
    <x v="21"/>
    <x v="21"/>
    <x v="142"/>
    <x v="142"/>
    <m/>
    <m/>
    <n v="0"/>
  </r>
  <r>
    <x v="5"/>
    <x v="5"/>
    <x v="142"/>
    <x v="142"/>
    <m/>
    <m/>
    <n v="3"/>
  </r>
  <r>
    <x v="18"/>
    <x v="18"/>
    <x v="142"/>
    <x v="142"/>
    <m/>
    <m/>
    <n v="0"/>
  </r>
  <r>
    <x v="8"/>
    <x v="8"/>
    <x v="142"/>
    <x v="142"/>
    <m/>
    <m/>
    <n v="2"/>
  </r>
  <r>
    <x v="22"/>
    <x v="22"/>
    <x v="142"/>
    <x v="142"/>
    <m/>
    <m/>
    <n v="0"/>
  </r>
  <r>
    <x v="12"/>
    <x v="12"/>
    <x v="142"/>
    <x v="142"/>
    <m/>
    <m/>
    <n v="1"/>
  </r>
  <r>
    <x v="20"/>
    <x v="20"/>
    <x v="142"/>
    <x v="142"/>
    <m/>
    <m/>
    <n v="2"/>
  </r>
  <r>
    <x v="23"/>
    <x v="23"/>
    <x v="142"/>
    <x v="142"/>
    <m/>
    <m/>
    <n v="0"/>
  </r>
  <r>
    <x v="16"/>
    <x v="16"/>
    <x v="142"/>
    <x v="142"/>
    <m/>
    <m/>
    <n v="0"/>
  </r>
  <r>
    <x v="9"/>
    <x v="9"/>
    <x v="142"/>
    <x v="142"/>
    <m/>
    <m/>
    <n v="5"/>
  </r>
  <r>
    <x v="3"/>
    <x v="3"/>
    <x v="142"/>
    <x v="142"/>
    <m/>
    <m/>
    <n v="6"/>
  </r>
  <r>
    <x v="24"/>
    <x v="24"/>
    <x v="142"/>
    <x v="142"/>
    <m/>
    <m/>
    <n v="0"/>
  </r>
  <r>
    <x v="25"/>
    <x v="25"/>
    <x v="142"/>
    <x v="142"/>
    <m/>
    <m/>
    <n v="0"/>
  </r>
  <r>
    <x v="26"/>
    <x v="26"/>
    <x v="142"/>
    <x v="142"/>
    <m/>
    <m/>
    <n v="0"/>
  </r>
  <r>
    <x v="4"/>
    <x v="4"/>
    <x v="142"/>
    <x v="142"/>
    <m/>
    <m/>
    <n v="3"/>
  </r>
  <r>
    <x v="17"/>
    <x v="17"/>
    <x v="142"/>
    <x v="142"/>
    <m/>
    <m/>
    <n v="3"/>
  </r>
  <r>
    <x v="0"/>
    <x v="0"/>
    <x v="194"/>
    <x v="194"/>
    <m/>
    <m/>
    <n v="5"/>
  </r>
  <r>
    <x v="13"/>
    <x v="13"/>
    <x v="194"/>
    <x v="194"/>
    <m/>
    <m/>
    <n v="1"/>
  </r>
  <r>
    <x v="15"/>
    <x v="15"/>
    <x v="194"/>
    <x v="194"/>
    <m/>
    <m/>
    <n v="7"/>
  </r>
  <r>
    <x v="1"/>
    <x v="1"/>
    <x v="194"/>
    <x v="194"/>
    <m/>
    <m/>
    <n v="3"/>
  </r>
  <r>
    <x v="2"/>
    <x v="2"/>
    <x v="194"/>
    <x v="194"/>
    <m/>
    <m/>
    <n v="6"/>
  </r>
  <r>
    <x v="10"/>
    <x v="10"/>
    <x v="194"/>
    <x v="194"/>
    <m/>
    <m/>
    <n v="0"/>
  </r>
  <r>
    <x v="7"/>
    <x v="7"/>
    <x v="194"/>
    <x v="194"/>
    <m/>
    <m/>
    <n v="2"/>
  </r>
  <r>
    <x v="14"/>
    <x v="14"/>
    <x v="194"/>
    <x v="194"/>
    <m/>
    <m/>
    <n v="0"/>
  </r>
  <r>
    <x v="11"/>
    <x v="11"/>
    <x v="194"/>
    <x v="194"/>
    <m/>
    <m/>
    <n v="4"/>
  </r>
  <r>
    <x v="19"/>
    <x v="19"/>
    <x v="194"/>
    <x v="194"/>
    <m/>
    <m/>
    <n v="5"/>
  </r>
  <r>
    <x v="6"/>
    <x v="6"/>
    <x v="194"/>
    <x v="194"/>
    <m/>
    <m/>
    <n v="3"/>
  </r>
  <r>
    <x v="21"/>
    <x v="21"/>
    <x v="194"/>
    <x v="194"/>
    <m/>
    <m/>
    <n v="0"/>
  </r>
  <r>
    <x v="5"/>
    <x v="5"/>
    <x v="194"/>
    <x v="194"/>
    <m/>
    <m/>
    <n v="7"/>
  </r>
  <r>
    <x v="18"/>
    <x v="18"/>
    <x v="194"/>
    <x v="194"/>
    <m/>
    <m/>
    <n v="1"/>
  </r>
  <r>
    <x v="8"/>
    <x v="8"/>
    <x v="194"/>
    <x v="194"/>
    <m/>
    <m/>
    <n v="4"/>
  </r>
  <r>
    <x v="22"/>
    <x v="22"/>
    <x v="194"/>
    <x v="194"/>
    <m/>
    <m/>
    <n v="0"/>
  </r>
  <r>
    <x v="12"/>
    <x v="12"/>
    <x v="194"/>
    <x v="194"/>
    <m/>
    <m/>
    <n v="4"/>
  </r>
  <r>
    <x v="20"/>
    <x v="20"/>
    <x v="194"/>
    <x v="194"/>
    <m/>
    <m/>
    <n v="0"/>
  </r>
  <r>
    <x v="23"/>
    <x v="23"/>
    <x v="194"/>
    <x v="194"/>
    <m/>
    <m/>
    <n v="0"/>
  </r>
  <r>
    <x v="16"/>
    <x v="16"/>
    <x v="194"/>
    <x v="194"/>
    <m/>
    <m/>
    <n v="1"/>
  </r>
  <r>
    <x v="9"/>
    <x v="9"/>
    <x v="194"/>
    <x v="194"/>
    <m/>
    <m/>
    <n v="5"/>
  </r>
  <r>
    <x v="3"/>
    <x v="3"/>
    <x v="194"/>
    <x v="194"/>
    <m/>
    <m/>
    <n v="6"/>
  </r>
  <r>
    <x v="24"/>
    <x v="24"/>
    <x v="194"/>
    <x v="194"/>
    <m/>
    <m/>
    <n v="0"/>
  </r>
  <r>
    <x v="25"/>
    <x v="25"/>
    <x v="194"/>
    <x v="194"/>
    <m/>
    <m/>
    <n v="0"/>
  </r>
  <r>
    <x v="26"/>
    <x v="26"/>
    <x v="194"/>
    <x v="194"/>
    <m/>
    <m/>
    <n v="0"/>
  </r>
  <r>
    <x v="4"/>
    <x v="4"/>
    <x v="194"/>
    <x v="194"/>
    <m/>
    <m/>
    <n v="2"/>
  </r>
  <r>
    <x v="17"/>
    <x v="17"/>
    <x v="194"/>
    <x v="194"/>
    <m/>
    <m/>
    <n v="2"/>
  </r>
  <r>
    <x v="0"/>
    <x v="0"/>
    <x v="30"/>
    <x v="30"/>
    <m/>
    <m/>
    <n v="2"/>
  </r>
  <r>
    <x v="13"/>
    <x v="13"/>
    <x v="30"/>
    <x v="30"/>
    <m/>
    <m/>
    <n v="1"/>
  </r>
  <r>
    <x v="15"/>
    <x v="15"/>
    <x v="30"/>
    <x v="30"/>
    <m/>
    <m/>
    <n v="7"/>
  </r>
  <r>
    <x v="1"/>
    <x v="1"/>
    <x v="30"/>
    <x v="30"/>
    <m/>
    <m/>
    <n v="2"/>
  </r>
  <r>
    <x v="2"/>
    <x v="2"/>
    <x v="30"/>
    <x v="30"/>
    <m/>
    <m/>
    <n v="3"/>
  </r>
  <r>
    <x v="10"/>
    <x v="10"/>
    <x v="30"/>
    <x v="30"/>
    <m/>
    <m/>
    <n v="0"/>
  </r>
  <r>
    <x v="7"/>
    <x v="7"/>
    <x v="30"/>
    <x v="30"/>
    <m/>
    <m/>
    <n v="4"/>
  </r>
  <r>
    <x v="14"/>
    <x v="14"/>
    <x v="30"/>
    <x v="30"/>
    <m/>
    <m/>
    <n v="0"/>
  </r>
  <r>
    <x v="11"/>
    <x v="11"/>
    <x v="30"/>
    <x v="30"/>
    <m/>
    <m/>
    <n v="8"/>
  </r>
  <r>
    <x v="19"/>
    <x v="19"/>
    <x v="30"/>
    <x v="30"/>
    <m/>
    <m/>
    <n v="3"/>
  </r>
  <r>
    <x v="6"/>
    <x v="6"/>
    <x v="30"/>
    <x v="30"/>
    <m/>
    <m/>
    <n v="4"/>
  </r>
  <r>
    <x v="21"/>
    <x v="21"/>
    <x v="30"/>
    <x v="30"/>
    <m/>
    <m/>
    <n v="0"/>
  </r>
  <r>
    <x v="5"/>
    <x v="5"/>
    <x v="30"/>
    <x v="30"/>
    <m/>
    <m/>
    <n v="1"/>
  </r>
  <r>
    <x v="18"/>
    <x v="18"/>
    <x v="30"/>
    <x v="30"/>
    <m/>
    <m/>
    <n v="0"/>
  </r>
  <r>
    <x v="8"/>
    <x v="8"/>
    <x v="30"/>
    <x v="30"/>
    <m/>
    <m/>
    <n v="2"/>
  </r>
  <r>
    <x v="22"/>
    <x v="22"/>
    <x v="30"/>
    <x v="30"/>
    <m/>
    <m/>
    <n v="0"/>
  </r>
  <r>
    <x v="12"/>
    <x v="12"/>
    <x v="30"/>
    <x v="30"/>
    <m/>
    <m/>
    <n v="0"/>
  </r>
  <r>
    <x v="20"/>
    <x v="20"/>
    <x v="30"/>
    <x v="30"/>
    <m/>
    <m/>
    <n v="0"/>
  </r>
  <r>
    <x v="23"/>
    <x v="23"/>
    <x v="30"/>
    <x v="30"/>
    <m/>
    <m/>
    <n v="0"/>
  </r>
  <r>
    <x v="16"/>
    <x v="16"/>
    <x v="30"/>
    <x v="30"/>
    <m/>
    <m/>
    <n v="0"/>
  </r>
  <r>
    <x v="9"/>
    <x v="9"/>
    <x v="30"/>
    <x v="30"/>
    <m/>
    <m/>
    <n v="4"/>
  </r>
  <r>
    <x v="3"/>
    <x v="3"/>
    <x v="30"/>
    <x v="30"/>
    <m/>
    <m/>
    <n v="3"/>
  </r>
  <r>
    <x v="24"/>
    <x v="24"/>
    <x v="30"/>
    <x v="30"/>
    <m/>
    <m/>
    <n v="0"/>
  </r>
  <r>
    <x v="25"/>
    <x v="25"/>
    <x v="30"/>
    <x v="30"/>
    <m/>
    <m/>
    <n v="0"/>
  </r>
  <r>
    <x v="26"/>
    <x v="26"/>
    <x v="30"/>
    <x v="30"/>
    <m/>
    <m/>
    <n v="0"/>
  </r>
  <r>
    <x v="4"/>
    <x v="4"/>
    <x v="30"/>
    <x v="30"/>
    <m/>
    <m/>
    <n v="4"/>
  </r>
  <r>
    <x v="17"/>
    <x v="17"/>
    <x v="30"/>
    <x v="30"/>
    <m/>
    <m/>
    <n v="9"/>
  </r>
  <r>
    <x v="0"/>
    <x v="0"/>
    <x v="67"/>
    <x v="67"/>
    <m/>
    <m/>
    <n v="0"/>
  </r>
  <r>
    <x v="13"/>
    <x v="13"/>
    <x v="67"/>
    <x v="67"/>
    <m/>
    <m/>
    <n v="13"/>
  </r>
  <r>
    <x v="15"/>
    <x v="15"/>
    <x v="67"/>
    <x v="67"/>
    <m/>
    <m/>
    <n v="5"/>
  </r>
  <r>
    <x v="1"/>
    <x v="1"/>
    <x v="67"/>
    <x v="67"/>
    <m/>
    <m/>
    <n v="4"/>
  </r>
  <r>
    <x v="2"/>
    <x v="2"/>
    <x v="67"/>
    <x v="67"/>
    <m/>
    <m/>
    <n v="2"/>
  </r>
  <r>
    <x v="10"/>
    <x v="10"/>
    <x v="67"/>
    <x v="67"/>
    <m/>
    <m/>
    <n v="0"/>
  </r>
  <r>
    <x v="7"/>
    <x v="7"/>
    <x v="67"/>
    <x v="67"/>
    <m/>
    <m/>
    <n v="7"/>
  </r>
  <r>
    <x v="14"/>
    <x v="14"/>
    <x v="67"/>
    <x v="67"/>
    <m/>
    <m/>
    <n v="3"/>
  </r>
  <r>
    <x v="11"/>
    <x v="11"/>
    <x v="67"/>
    <x v="67"/>
    <m/>
    <m/>
    <n v="23"/>
  </r>
  <r>
    <x v="19"/>
    <x v="19"/>
    <x v="67"/>
    <x v="67"/>
    <m/>
    <m/>
    <n v="0"/>
  </r>
  <r>
    <x v="6"/>
    <x v="6"/>
    <x v="67"/>
    <x v="67"/>
    <m/>
    <m/>
    <n v="4"/>
  </r>
  <r>
    <x v="21"/>
    <x v="21"/>
    <x v="67"/>
    <x v="67"/>
    <m/>
    <m/>
    <n v="0"/>
  </r>
  <r>
    <x v="5"/>
    <x v="5"/>
    <x v="67"/>
    <x v="67"/>
    <m/>
    <m/>
    <n v="0"/>
  </r>
  <r>
    <x v="18"/>
    <x v="18"/>
    <x v="67"/>
    <x v="67"/>
    <m/>
    <m/>
    <n v="0"/>
  </r>
  <r>
    <x v="8"/>
    <x v="8"/>
    <x v="67"/>
    <x v="67"/>
    <m/>
    <m/>
    <n v="0"/>
  </r>
  <r>
    <x v="22"/>
    <x v="22"/>
    <x v="67"/>
    <x v="67"/>
    <m/>
    <m/>
    <n v="0"/>
  </r>
  <r>
    <x v="12"/>
    <x v="12"/>
    <x v="67"/>
    <x v="67"/>
    <m/>
    <m/>
    <n v="0"/>
  </r>
  <r>
    <x v="20"/>
    <x v="20"/>
    <x v="67"/>
    <x v="67"/>
    <m/>
    <m/>
    <n v="0"/>
  </r>
  <r>
    <x v="23"/>
    <x v="23"/>
    <x v="67"/>
    <x v="67"/>
    <m/>
    <m/>
    <n v="0"/>
  </r>
  <r>
    <x v="16"/>
    <x v="16"/>
    <x v="67"/>
    <x v="67"/>
    <m/>
    <m/>
    <n v="1"/>
  </r>
  <r>
    <x v="9"/>
    <x v="9"/>
    <x v="67"/>
    <x v="67"/>
    <m/>
    <m/>
    <n v="1"/>
  </r>
  <r>
    <x v="3"/>
    <x v="3"/>
    <x v="67"/>
    <x v="67"/>
    <m/>
    <m/>
    <n v="0"/>
  </r>
  <r>
    <x v="24"/>
    <x v="24"/>
    <x v="67"/>
    <x v="67"/>
    <m/>
    <m/>
    <n v="0"/>
  </r>
  <r>
    <x v="25"/>
    <x v="25"/>
    <x v="67"/>
    <x v="67"/>
    <m/>
    <m/>
    <n v="0"/>
  </r>
  <r>
    <x v="26"/>
    <x v="26"/>
    <x v="67"/>
    <x v="67"/>
    <m/>
    <m/>
    <n v="0"/>
  </r>
  <r>
    <x v="4"/>
    <x v="4"/>
    <x v="67"/>
    <x v="67"/>
    <m/>
    <m/>
    <n v="8"/>
  </r>
  <r>
    <x v="17"/>
    <x v="17"/>
    <x v="67"/>
    <x v="67"/>
    <m/>
    <m/>
    <n v="23"/>
  </r>
  <r>
    <x v="0"/>
    <x v="0"/>
    <x v="119"/>
    <x v="119"/>
    <m/>
    <m/>
    <n v="4"/>
  </r>
  <r>
    <x v="13"/>
    <x v="13"/>
    <x v="119"/>
    <x v="119"/>
    <m/>
    <m/>
    <n v="4"/>
  </r>
  <r>
    <x v="15"/>
    <x v="15"/>
    <x v="119"/>
    <x v="119"/>
    <m/>
    <m/>
    <n v="11"/>
  </r>
  <r>
    <x v="1"/>
    <x v="1"/>
    <x v="119"/>
    <x v="119"/>
    <m/>
    <m/>
    <n v="0"/>
  </r>
  <r>
    <x v="2"/>
    <x v="2"/>
    <x v="119"/>
    <x v="119"/>
    <m/>
    <m/>
    <n v="0"/>
  </r>
  <r>
    <x v="10"/>
    <x v="10"/>
    <x v="119"/>
    <x v="119"/>
    <m/>
    <m/>
    <n v="6"/>
  </r>
  <r>
    <x v="7"/>
    <x v="7"/>
    <x v="119"/>
    <x v="119"/>
    <m/>
    <m/>
    <n v="0"/>
  </r>
  <r>
    <x v="14"/>
    <x v="14"/>
    <x v="119"/>
    <x v="119"/>
    <m/>
    <m/>
    <n v="8"/>
  </r>
  <r>
    <x v="11"/>
    <x v="11"/>
    <x v="119"/>
    <x v="119"/>
    <m/>
    <m/>
    <n v="6"/>
  </r>
  <r>
    <x v="19"/>
    <x v="19"/>
    <x v="119"/>
    <x v="119"/>
    <m/>
    <m/>
    <n v="3"/>
  </r>
  <r>
    <x v="6"/>
    <x v="6"/>
    <x v="119"/>
    <x v="119"/>
    <m/>
    <m/>
    <n v="4"/>
  </r>
  <r>
    <x v="21"/>
    <x v="21"/>
    <x v="119"/>
    <x v="119"/>
    <m/>
    <m/>
    <n v="0"/>
  </r>
  <r>
    <x v="5"/>
    <x v="5"/>
    <x v="119"/>
    <x v="119"/>
    <m/>
    <m/>
    <n v="1"/>
  </r>
  <r>
    <x v="18"/>
    <x v="18"/>
    <x v="119"/>
    <x v="119"/>
    <m/>
    <m/>
    <n v="3"/>
  </r>
  <r>
    <x v="8"/>
    <x v="8"/>
    <x v="119"/>
    <x v="119"/>
    <m/>
    <m/>
    <n v="4"/>
  </r>
  <r>
    <x v="22"/>
    <x v="22"/>
    <x v="119"/>
    <x v="119"/>
    <m/>
    <m/>
    <n v="0"/>
  </r>
  <r>
    <x v="12"/>
    <x v="12"/>
    <x v="119"/>
    <x v="119"/>
    <m/>
    <m/>
    <n v="4"/>
  </r>
  <r>
    <x v="20"/>
    <x v="20"/>
    <x v="119"/>
    <x v="119"/>
    <m/>
    <m/>
    <n v="2"/>
  </r>
  <r>
    <x v="23"/>
    <x v="23"/>
    <x v="119"/>
    <x v="119"/>
    <m/>
    <m/>
    <n v="0"/>
  </r>
  <r>
    <x v="16"/>
    <x v="16"/>
    <x v="119"/>
    <x v="119"/>
    <m/>
    <m/>
    <n v="2"/>
  </r>
  <r>
    <x v="9"/>
    <x v="9"/>
    <x v="119"/>
    <x v="119"/>
    <m/>
    <m/>
    <n v="0"/>
  </r>
  <r>
    <x v="3"/>
    <x v="3"/>
    <x v="119"/>
    <x v="119"/>
    <m/>
    <m/>
    <n v="6"/>
  </r>
  <r>
    <x v="24"/>
    <x v="24"/>
    <x v="119"/>
    <x v="119"/>
    <m/>
    <m/>
    <n v="0"/>
  </r>
  <r>
    <x v="25"/>
    <x v="25"/>
    <x v="119"/>
    <x v="119"/>
    <m/>
    <m/>
    <n v="0"/>
  </r>
  <r>
    <x v="26"/>
    <x v="26"/>
    <x v="119"/>
    <x v="119"/>
    <m/>
    <m/>
    <n v="0"/>
  </r>
  <r>
    <x v="4"/>
    <x v="4"/>
    <x v="119"/>
    <x v="119"/>
    <m/>
    <m/>
    <n v="0"/>
  </r>
  <r>
    <x v="17"/>
    <x v="17"/>
    <x v="119"/>
    <x v="119"/>
    <m/>
    <m/>
    <n v="8"/>
  </r>
  <r>
    <x v="0"/>
    <x v="0"/>
    <x v="338"/>
    <x v="336"/>
    <m/>
    <m/>
    <n v="0"/>
  </r>
  <r>
    <x v="13"/>
    <x v="13"/>
    <x v="338"/>
    <x v="336"/>
    <m/>
    <m/>
    <n v="0"/>
  </r>
  <r>
    <x v="15"/>
    <x v="15"/>
    <x v="338"/>
    <x v="336"/>
    <m/>
    <m/>
    <n v="0"/>
  </r>
  <r>
    <x v="1"/>
    <x v="1"/>
    <x v="338"/>
    <x v="336"/>
    <m/>
    <m/>
    <n v="0"/>
  </r>
  <r>
    <x v="2"/>
    <x v="2"/>
    <x v="338"/>
    <x v="336"/>
    <m/>
    <m/>
    <n v="0"/>
  </r>
  <r>
    <x v="10"/>
    <x v="10"/>
    <x v="338"/>
    <x v="336"/>
    <m/>
    <m/>
    <n v="0"/>
  </r>
  <r>
    <x v="7"/>
    <x v="7"/>
    <x v="338"/>
    <x v="336"/>
    <m/>
    <m/>
    <n v="0"/>
  </r>
  <r>
    <x v="14"/>
    <x v="14"/>
    <x v="338"/>
    <x v="336"/>
    <m/>
    <m/>
    <n v="0"/>
  </r>
  <r>
    <x v="11"/>
    <x v="11"/>
    <x v="338"/>
    <x v="336"/>
    <m/>
    <m/>
    <n v="0"/>
  </r>
  <r>
    <x v="19"/>
    <x v="19"/>
    <x v="338"/>
    <x v="336"/>
    <m/>
    <m/>
    <n v="0"/>
  </r>
  <r>
    <x v="6"/>
    <x v="6"/>
    <x v="338"/>
    <x v="336"/>
    <m/>
    <m/>
    <n v="0"/>
  </r>
  <r>
    <x v="21"/>
    <x v="21"/>
    <x v="338"/>
    <x v="336"/>
    <m/>
    <m/>
    <n v="0"/>
  </r>
  <r>
    <x v="5"/>
    <x v="5"/>
    <x v="338"/>
    <x v="336"/>
    <m/>
    <m/>
    <n v="0"/>
  </r>
  <r>
    <x v="18"/>
    <x v="18"/>
    <x v="338"/>
    <x v="336"/>
    <m/>
    <m/>
    <n v="0"/>
  </r>
  <r>
    <x v="8"/>
    <x v="8"/>
    <x v="338"/>
    <x v="336"/>
    <m/>
    <m/>
    <n v="0"/>
  </r>
  <r>
    <x v="22"/>
    <x v="22"/>
    <x v="338"/>
    <x v="336"/>
    <m/>
    <m/>
    <n v="0"/>
  </r>
  <r>
    <x v="12"/>
    <x v="12"/>
    <x v="338"/>
    <x v="336"/>
    <m/>
    <m/>
    <n v="0"/>
  </r>
  <r>
    <x v="20"/>
    <x v="20"/>
    <x v="338"/>
    <x v="336"/>
    <m/>
    <m/>
    <n v="0"/>
  </r>
  <r>
    <x v="23"/>
    <x v="23"/>
    <x v="338"/>
    <x v="336"/>
    <m/>
    <m/>
    <n v="0"/>
  </r>
  <r>
    <x v="16"/>
    <x v="16"/>
    <x v="338"/>
    <x v="336"/>
    <m/>
    <m/>
    <n v="0"/>
  </r>
  <r>
    <x v="9"/>
    <x v="9"/>
    <x v="338"/>
    <x v="336"/>
    <m/>
    <m/>
    <n v="0"/>
  </r>
  <r>
    <x v="3"/>
    <x v="3"/>
    <x v="338"/>
    <x v="336"/>
    <m/>
    <m/>
    <n v="0"/>
  </r>
  <r>
    <x v="24"/>
    <x v="24"/>
    <x v="338"/>
    <x v="336"/>
    <m/>
    <m/>
    <n v="0"/>
  </r>
  <r>
    <x v="25"/>
    <x v="25"/>
    <x v="338"/>
    <x v="336"/>
    <m/>
    <m/>
    <n v="0"/>
  </r>
  <r>
    <x v="26"/>
    <x v="26"/>
    <x v="338"/>
    <x v="336"/>
    <m/>
    <m/>
    <n v="0"/>
  </r>
  <r>
    <x v="4"/>
    <x v="4"/>
    <x v="338"/>
    <x v="336"/>
    <m/>
    <m/>
    <n v="0"/>
  </r>
  <r>
    <x v="17"/>
    <x v="17"/>
    <x v="338"/>
    <x v="336"/>
    <m/>
    <m/>
    <n v="0"/>
  </r>
  <r>
    <x v="0"/>
    <x v="0"/>
    <x v="87"/>
    <x v="87"/>
    <m/>
    <m/>
    <n v="0"/>
  </r>
  <r>
    <x v="13"/>
    <x v="13"/>
    <x v="87"/>
    <x v="87"/>
    <m/>
    <m/>
    <n v="1"/>
  </r>
  <r>
    <x v="15"/>
    <x v="15"/>
    <x v="87"/>
    <x v="87"/>
    <m/>
    <m/>
    <n v="0"/>
  </r>
  <r>
    <x v="1"/>
    <x v="1"/>
    <x v="87"/>
    <x v="87"/>
    <m/>
    <m/>
    <n v="0"/>
  </r>
  <r>
    <x v="2"/>
    <x v="2"/>
    <x v="87"/>
    <x v="87"/>
    <m/>
    <m/>
    <n v="2"/>
  </r>
  <r>
    <x v="10"/>
    <x v="10"/>
    <x v="87"/>
    <x v="87"/>
    <m/>
    <m/>
    <n v="0"/>
  </r>
  <r>
    <x v="7"/>
    <x v="7"/>
    <x v="87"/>
    <x v="87"/>
    <m/>
    <m/>
    <n v="0"/>
  </r>
  <r>
    <x v="14"/>
    <x v="14"/>
    <x v="87"/>
    <x v="87"/>
    <m/>
    <m/>
    <n v="0"/>
  </r>
  <r>
    <x v="11"/>
    <x v="11"/>
    <x v="87"/>
    <x v="87"/>
    <m/>
    <m/>
    <n v="0"/>
  </r>
  <r>
    <x v="19"/>
    <x v="19"/>
    <x v="87"/>
    <x v="87"/>
    <m/>
    <m/>
    <n v="0"/>
  </r>
  <r>
    <x v="6"/>
    <x v="6"/>
    <x v="87"/>
    <x v="87"/>
    <m/>
    <m/>
    <n v="0"/>
  </r>
  <r>
    <x v="21"/>
    <x v="21"/>
    <x v="87"/>
    <x v="87"/>
    <m/>
    <m/>
    <n v="0"/>
  </r>
  <r>
    <x v="5"/>
    <x v="5"/>
    <x v="87"/>
    <x v="87"/>
    <m/>
    <m/>
    <n v="4"/>
  </r>
  <r>
    <x v="18"/>
    <x v="18"/>
    <x v="87"/>
    <x v="87"/>
    <m/>
    <m/>
    <n v="0"/>
  </r>
  <r>
    <x v="8"/>
    <x v="8"/>
    <x v="87"/>
    <x v="87"/>
    <m/>
    <m/>
    <n v="5"/>
  </r>
  <r>
    <x v="22"/>
    <x v="22"/>
    <x v="87"/>
    <x v="87"/>
    <m/>
    <m/>
    <n v="0"/>
  </r>
  <r>
    <x v="12"/>
    <x v="12"/>
    <x v="87"/>
    <x v="87"/>
    <m/>
    <m/>
    <n v="1"/>
  </r>
  <r>
    <x v="20"/>
    <x v="20"/>
    <x v="87"/>
    <x v="87"/>
    <m/>
    <m/>
    <n v="0"/>
  </r>
  <r>
    <x v="23"/>
    <x v="23"/>
    <x v="87"/>
    <x v="87"/>
    <m/>
    <m/>
    <n v="0"/>
  </r>
  <r>
    <x v="16"/>
    <x v="16"/>
    <x v="87"/>
    <x v="87"/>
    <m/>
    <m/>
    <n v="0"/>
  </r>
  <r>
    <x v="9"/>
    <x v="9"/>
    <x v="87"/>
    <x v="87"/>
    <m/>
    <m/>
    <n v="3"/>
  </r>
  <r>
    <x v="3"/>
    <x v="3"/>
    <x v="87"/>
    <x v="87"/>
    <m/>
    <m/>
    <n v="0"/>
  </r>
  <r>
    <x v="24"/>
    <x v="24"/>
    <x v="87"/>
    <x v="87"/>
    <m/>
    <m/>
    <n v="0"/>
  </r>
  <r>
    <x v="25"/>
    <x v="25"/>
    <x v="87"/>
    <x v="87"/>
    <m/>
    <m/>
    <n v="0"/>
  </r>
  <r>
    <x v="26"/>
    <x v="26"/>
    <x v="87"/>
    <x v="87"/>
    <m/>
    <m/>
    <n v="0"/>
  </r>
  <r>
    <x v="4"/>
    <x v="4"/>
    <x v="87"/>
    <x v="87"/>
    <m/>
    <m/>
    <n v="1"/>
  </r>
  <r>
    <x v="17"/>
    <x v="17"/>
    <x v="87"/>
    <x v="87"/>
    <m/>
    <m/>
    <n v="3"/>
  </r>
  <r>
    <x v="0"/>
    <x v="0"/>
    <x v="37"/>
    <x v="37"/>
    <m/>
    <m/>
    <n v="0"/>
  </r>
  <r>
    <x v="13"/>
    <x v="13"/>
    <x v="37"/>
    <x v="37"/>
    <m/>
    <m/>
    <n v="1"/>
  </r>
  <r>
    <x v="15"/>
    <x v="15"/>
    <x v="37"/>
    <x v="37"/>
    <m/>
    <m/>
    <n v="1"/>
  </r>
  <r>
    <x v="1"/>
    <x v="1"/>
    <x v="37"/>
    <x v="37"/>
    <m/>
    <m/>
    <n v="4"/>
  </r>
  <r>
    <x v="2"/>
    <x v="2"/>
    <x v="37"/>
    <x v="37"/>
    <m/>
    <m/>
    <n v="4"/>
  </r>
  <r>
    <x v="10"/>
    <x v="10"/>
    <x v="37"/>
    <x v="37"/>
    <m/>
    <m/>
    <n v="0"/>
  </r>
  <r>
    <x v="7"/>
    <x v="7"/>
    <x v="37"/>
    <x v="37"/>
    <m/>
    <m/>
    <n v="2"/>
  </r>
  <r>
    <x v="14"/>
    <x v="14"/>
    <x v="37"/>
    <x v="37"/>
    <m/>
    <m/>
    <n v="7"/>
  </r>
  <r>
    <x v="11"/>
    <x v="11"/>
    <x v="37"/>
    <x v="37"/>
    <m/>
    <m/>
    <n v="12"/>
  </r>
  <r>
    <x v="19"/>
    <x v="19"/>
    <x v="37"/>
    <x v="37"/>
    <m/>
    <m/>
    <n v="11"/>
  </r>
  <r>
    <x v="6"/>
    <x v="6"/>
    <x v="37"/>
    <x v="37"/>
    <m/>
    <m/>
    <n v="0"/>
  </r>
  <r>
    <x v="21"/>
    <x v="21"/>
    <x v="37"/>
    <x v="37"/>
    <m/>
    <m/>
    <n v="0"/>
  </r>
  <r>
    <x v="5"/>
    <x v="5"/>
    <x v="37"/>
    <x v="37"/>
    <m/>
    <m/>
    <n v="7"/>
  </r>
  <r>
    <x v="18"/>
    <x v="18"/>
    <x v="37"/>
    <x v="37"/>
    <m/>
    <m/>
    <n v="0"/>
  </r>
  <r>
    <x v="8"/>
    <x v="8"/>
    <x v="37"/>
    <x v="37"/>
    <m/>
    <m/>
    <n v="3"/>
  </r>
  <r>
    <x v="22"/>
    <x v="22"/>
    <x v="37"/>
    <x v="37"/>
    <m/>
    <m/>
    <n v="0"/>
  </r>
  <r>
    <x v="12"/>
    <x v="12"/>
    <x v="37"/>
    <x v="37"/>
    <m/>
    <m/>
    <n v="0"/>
  </r>
  <r>
    <x v="20"/>
    <x v="20"/>
    <x v="37"/>
    <x v="37"/>
    <m/>
    <m/>
    <n v="0"/>
  </r>
  <r>
    <x v="23"/>
    <x v="23"/>
    <x v="37"/>
    <x v="37"/>
    <m/>
    <m/>
    <n v="0"/>
  </r>
  <r>
    <x v="16"/>
    <x v="16"/>
    <x v="37"/>
    <x v="37"/>
    <m/>
    <m/>
    <n v="0"/>
  </r>
  <r>
    <x v="9"/>
    <x v="9"/>
    <x v="37"/>
    <x v="37"/>
    <m/>
    <m/>
    <n v="1"/>
  </r>
  <r>
    <x v="3"/>
    <x v="3"/>
    <x v="37"/>
    <x v="37"/>
    <m/>
    <m/>
    <n v="0"/>
  </r>
  <r>
    <x v="24"/>
    <x v="24"/>
    <x v="37"/>
    <x v="37"/>
    <m/>
    <m/>
    <n v="0"/>
  </r>
  <r>
    <x v="25"/>
    <x v="25"/>
    <x v="37"/>
    <x v="37"/>
    <m/>
    <m/>
    <n v="0"/>
  </r>
  <r>
    <x v="26"/>
    <x v="26"/>
    <x v="37"/>
    <x v="37"/>
    <m/>
    <m/>
    <n v="0"/>
  </r>
  <r>
    <x v="4"/>
    <x v="4"/>
    <x v="37"/>
    <x v="37"/>
    <m/>
    <m/>
    <n v="3"/>
  </r>
  <r>
    <x v="17"/>
    <x v="17"/>
    <x v="37"/>
    <x v="37"/>
    <m/>
    <m/>
    <n v="3"/>
  </r>
  <r>
    <x v="0"/>
    <x v="0"/>
    <x v="152"/>
    <x v="152"/>
    <m/>
    <m/>
    <n v="3"/>
  </r>
  <r>
    <x v="13"/>
    <x v="13"/>
    <x v="152"/>
    <x v="152"/>
    <m/>
    <m/>
    <n v="0"/>
  </r>
  <r>
    <x v="15"/>
    <x v="15"/>
    <x v="152"/>
    <x v="152"/>
    <m/>
    <m/>
    <n v="5"/>
  </r>
  <r>
    <x v="1"/>
    <x v="1"/>
    <x v="152"/>
    <x v="152"/>
    <m/>
    <m/>
    <n v="12"/>
  </r>
  <r>
    <x v="2"/>
    <x v="2"/>
    <x v="152"/>
    <x v="152"/>
    <m/>
    <m/>
    <n v="6"/>
  </r>
  <r>
    <x v="10"/>
    <x v="10"/>
    <x v="152"/>
    <x v="152"/>
    <m/>
    <m/>
    <n v="0"/>
  </r>
  <r>
    <x v="7"/>
    <x v="7"/>
    <x v="152"/>
    <x v="152"/>
    <m/>
    <m/>
    <n v="7"/>
  </r>
  <r>
    <x v="14"/>
    <x v="14"/>
    <x v="152"/>
    <x v="152"/>
    <m/>
    <m/>
    <n v="0"/>
  </r>
  <r>
    <x v="11"/>
    <x v="11"/>
    <x v="152"/>
    <x v="152"/>
    <m/>
    <m/>
    <n v="3"/>
  </r>
  <r>
    <x v="19"/>
    <x v="19"/>
    <x v="152"/>
    <x v="152"/>
    <m/>
    <m/>
    <n v="15"/>
  </r>
  <r>
    <x v="6"/>
    <x v="6"/>
    <x v="152"/>
    <x v="152"/>
    <m/>
    <m/>
    <n v="2"/>
  </r>
  <r>
    <x v="21"/>
    <x v="21"/>
    <x v="152"/>
    <x v="152"/>
    <m/>
    <m/>
    <n v="0"/>
  </r>
  <r>
    <x v="5"/>
    <x v="5"/>
    <x v="152"/>
    <x v="152"/>
    <m/>
    <m/>
    <n v="5"/>
  </r>
  <r>
    <x v="18"/>
    <x v="18"/>
    <x v="152"/>
    <x v="152"/>
    <m/>
    <m/>
    <n v="0"/>
  </r>
  <r>
    <x v="8"/>
    <x v="8"/>
    <x v="152"/>
    <x v="152"/>
    <m/>
    <m/>
    <n v="4"/>
  </r>
  <r>
    <x v="22"/>
    <x v="22"/>
    <x v="152"/>
    <x v="152"/>
    <m/>
    <m/>
    <n v="0"/>
  </r>
  <r>
    <x v="12"/>
    <x v="12"/>
    <x v="152"/>
    <x v="152"/>
    <m/>
    <m/>
    <n v="0"/>
  </r>
  <r>
    <x v="20"/>
    <x v="20"/>
    <x v="152"/>
    <x v="152"/>
    <m/>
    <m/>
    <n v="0"/>
  </r>
  <r>
    <x v="23"/>
    <x v="23"/>
    <x v="152"/>
    <x v="152"/>
    <m/>
    <m/>
    <n v="0"/>
  </r>
  <r>
    <x v="16"/>
    <x v="16"/>
    <x v="152"/>
    <x v="152"/>
    <m/>
    <m/>
    <n v="1"/>
  </r>
  <r>
    <x v="9"/>
    <x v="9"/>
    <x v="152"/>
    <x v="152"/>
    <m/>
    <m/>
    <n v="8"/>
  </r>
  <r>
    <x v="3"/>
    <x v="3"/>
    <x v="152"/>
    <x v="152"/>
    <m/>
    <m/>
    <n v="0"/>
  </r>
  <r>
    <x v="24"/>
    <x v="24"/>
    <x v="152"/>
    <x v="152"/>
    <m/>
    <m/>
    <n v="0"/>
  </r>
  <r>
    <x v="25"/>
    <x v="25"/>
    <x v="152"/>
    <x v="152"/>
    <m/>
    <m/>
    <n v="0"/>
  </r>
  <r>
    <x v="26"/>
    <x v="26"/>
    <x v="152"/>
    <x v="152"/>
    <m/>
    <m/>
    <n v="0"/>
  </r>
  <r>
    <x v="4"/>
    <x v="4"/>
    <x v="152"/>
    <x v="152"/>
    <m/>
    <m/>
    <n v="2"/>
  </r>
  <r>
    <x v="17"/>
    <x v="17"/>
    <x v="152"/>
    <x v="152"/>
    <m/>
    <m/>
    <n v="5"/>
  </r>
  <r>
    <x v="0"/>
    <x v="0"/>
    <x v="82"/>
    <x v="82"/>
    <m/>
    <m/>
    <n v="0"/>
  </r>
  <r>
    <x v="13"/>
    <x v="13"/>
    <x v="82"/>
    <x v="82"/>
    <m/>
    <m/>
    <n v="0"/>
  </r>
  <r>
    <x v="15"/>
    <x v="15"/>
    <x v="82"/>
    <x v="82"/>
    <m/>
    <m/>
    <n v="0"/>
  </r>
  <r>
    <x v="1"/>
    <x v="1"/>
    <x v="82"/>
    <x v="82"/>
    <m/>
    <m/>
    <n v="0"/>
  </r>
  <r>
    <x v="2"/>
    <x v="2"/>
    <x v="82"/>
    <x v="82"/>
    <m/>
    <m/>
    <n v="0"/>
  </r>
  <r>
    <x v="10"/>
    <x v="10"/>
    <x v="82"/>
    <x v="82"/>
    <m/>
    <m/>
    <n v="0"/>
  </r>
  <r>
    <x v="7"/>
    <x v="7"/>
    <x v="82"/>
    <x v="82"/>
    <m/>
    <m/>
    <n v="0"/>
  </r>
  <r>
    <x v="14"/>
    <x v="14"/>
    <x v="82"/>
    <x v="82"/>
    <m/>
    <m/>
    <n v="0"/>
  </r>
  <r>
    <x v="11"/>
    <x v="11"/>
    <x v="82"/>
    <x v="82"/>
    <m/>
    <m/>
    <n v="0"/>
  </r>
  <r>
    <x v="19"/>
    <x v="19"/>
    <x v="82"/>
    <x v="82"/>
    <m/>
    <m/>
    <n v="0"/>
  </r>
  <r>
    <x v="6"/>
    <x v="6"/>
    <x v="82"/>
    <x v="82"/>
    <m/>
    <m/>
    <n v="0"/>
  </r>
  <r>
    <x v="21"/>
    <x v="21"/>
    <x v="82"/>
    <x v="82"/>
    <m/>
    <m/>
    <n v="0"/>
  </r>
  <r>
    <x v="5"/>
    <x v="5"/>
    <x v="82"/>
    <x v="82"/>
    <m/>
    <m/>
    <n v="0"/>
  </r>
  <r>
    <x v="18"/>
    <x v="18"/>
    <x v="82"/>
    <x v="82"/>
    <m/>
    <m/>
    <n v="0"/>
  </r>
  <r>
    <x v="8"/>
    <x v="8"/>
    <x v="82"/>
    <x v="82"/>
    <m/>
    <m/>
    <n v="0"/>
  </r>
  <r>
    <x v="22"/>
    <x v="22"/>
    <x v="82"/>
    <x v="82"/>
    <m/>
    <m/>
    <n v="0"/>
  </r>
  <r>
    <x v="12"/>
    <x v="12"/>
    <x v="82"/>
    <x v="82"/>
    <m/>
    <m/>
    <n v="0"/>
  </r>
  <r>
    <x v="20"/>
    <x v="20"/>
    <x v="82"/>
    <x v="82"/>
    <m/>
    <m/>
    <n v="0"/>
  </r>
  <r>
    <x v="23"/>
    <x v="23"/>
    <x v="82"/>
    <x v="82"/>
    <m/>
    <m/>
    <n v="0"/>
  </r>
  <r>
    <x v="16"/>
    <x v="16"/>
    <x v="82"/>
    <x v="82"/>
    <m/>
    <m/>
    <n v="0"/>
  </r>
  <r>
    <x v="9"/>
    <x v="9"/>
    <x v="82"/>
    <x v="82"/>
    <m/>
    <m/>
    <n v="0"/>
  </r>
  <r>
    <x v="3"/>
    <x v="3"/>
    <x v="82"/>
    <x v="82"/>
    <m/>
    <m/>
    <n v="0"/>
  </r>
  <r>
    <x v="24"/>
    <x v="24"/>
    <x v="82"/>
    <x v="82"/>
    <m/>
    <m/>
    <n v="0"/>
  </r>
  <r>
    <x v="25"/>
    <x v="25"/>
    <x v="82"/>
    <x v="82"/>
    <m/>
    <m/>
    <n v="0"/>
  </r>
  <r>
    <x v="26"/>
    <x v="26"/>
    <x v="82"/>
    <x v="82"/>
    <m/>
    <m/>
    <n v="0"/>
  </r>
  <r>
    <x v="4"/>
    <x v="4"/>
    <x v="82"/>
    <x v="82"/>
    <m/>
    <m/>
    <n v="0"/>
  </r>
  <r>
    <x v="17"/>
    <x v="17"/>
    <x v="82"/>
    <x v="82"/>
    <m/>
    <m/>
    <n v="0"/>
  </r>
  <r>
    <x v="0"/>
    <x v="0"/>
    <x v="174"/>
    <x v="174"/>
    <m/>
    <m/>
    <n v="15"/>
  </r>
  <r>
    <x v="13"/>
    <x v="13"/>
    <x v="174"/>
    <x v="174"/>
    <m/>
    <m/>
    <n v="7"/>
  </r>
  <r>
    <x v="15"/>
    <x v="15"/>
    <x v="174"/>
    <x v="174"/>
    <m/>
    <m/>
    <n v="3"/>
  </r>
  <r>
    <x v="1"/>
    <x v="1"/>
    <x v="174"/>
    <x v="174"/>
    <m/>
    <m/>
    <n v="12"/>
  </r>
  <r>
    <x v="2"/>
    <x v="2"/>
    <x v="174"/>
    <x v="174"/>
    <m/>
    <m/>
    <n v="23"/>
  </r>
  <r>
    <x v="10"/>
    <x v="10"/>
    <x v="174"/>
    <x v="174"/>
    <m/>
    <m/>
    <n v="25"/>
  </r>
  <r>
    <x v="7"/>
    <x v="7"/>
    <x v="174"/>
    <x v="174"/>
    <m/>
    <m/>
    <n v="15"/>
  </r>
  <r>
    <x v="14"/>
    <x v="14"/>
    <x v="174"/>
    <x v="174"/>
    <m/>
    <m/>
    <n v="12"/>
  </r>
  <r>
    <x v="11"/>
    <x v="11"/>
    <x v="174"/>
    <x v="174"/>
    <m/>
    <m/>
    <n v="10"/>
  </r>
  <r>
    <x v="19"/>
    <x v="19"/>
    <x v="174"/>
    <x v="174"/>
    <m/>
    <m/>
    <n v="15"/>
  </r>
  <r>
    <x v="6"/>
    <x v="6"/>
    <x v="174"/>
    <x v="174"/>
    <m/>
    <m/>
    <n v="11"/>
  </r>
  <r>
    <x v="21"/>
    <x v="21"/>
    <x v="174"/>
    <x v="174"/>
    <m/>
    <m/>
    <n v="0"/>
  </r>
  <r>
    <x v="5"/>
    <x v="5"/>
    <x v="174"/>
    <x v="174"/>
    <m/>
    <m/>
    <n v="6"/>
  </r>
  <r>
    <x v="18"/>
    <x v="18"/>
    <x v="174"/>
    <x v="174"/>
    <m/>
    <m/>
    <n v="7"/>
  </r>
  <r>
    <x v="8"/>
    <x v="8"/>
    <x v="174"/>
    <x v="174"/>
    <m/>
    <m/>
    <n v="5"/>
  </r>
  <r>
    <x v="22"/>
    <x v="22"/>
    <x v="174"/>
    <x v="174"/>
    <m/>
    <m/>
    <n v="0"/>
  </r>
  <r>
    <x v="12"/>
    <x v="12"/>
    <x v="174"/>
    <x v="174"/>
    <m/>
    <m/>
    <n v="2"/>
  </r>
  <r>
    <x v="20"/>
    <x v="20"/>
    <x v="174"/>
    <x v="174"/>
    <m/>
    <m/>
    <n v="3"/>
  </r>
  <r>
    <x v="23"/>
    <x v="23"/>
    <x v="174"/>
    <x v="174"/>
    <m/>
    <m/>
    <n v="0"/>
  </r>
  <r>
    <x v="16"/>
    <x v="16"/>
    <x v="174"/>
    <x v="174"/>
    <m/>
    <m/>
    <n v="0"/>
  </r>
  <r>
    <x v="9"/>
    <x v="9"/>
    <x v="174"/>
    <x v="174"/>
    <m/>
    <m/>
    <n v="14"/>
  </r>
  <r>
    <x v="3"/>
    <x v="3"/>
    <x v="174"/>
    <x v="174"/>
    <m/>
    <m/>
    <n v="15"/>
  </r>
  <r>
    <x v="24"/>
    <x v="24"/>
    <x v="174"/>
    <x v="174"/>
    <m/>
    <m/>
    <n v="0"/>
  </r>
  <r>
    <x v="25"/>
    <x v="25"/>
    <x v="174"/>
    <x v="174"/>
    <m/>
    <m/>
    <n v="0"/>
  </r>
  <r>
    <x v="26"/>
    <x v="26"/>
    <x v="174"/>
    <x v="174"/>
    <m/>
    <m/>
    <n v="0"/>
  </r>
  <r>
    <x v="4"/>
    <x v="4"/>
    <x v="174"/>
    <x v="174"/>
    <m/>
    <m/>
    <n v="8"/>
  </r>
  <r>
    <x v="17"/>
    <x v="17"/>
    <x v="174"/>
    <x v="174"/>
    <m/>
    <m/>
    <n v="7"/>
  </r>
  <r>
    <x v="0"/>
    <x v="0"/>
    <x v="103"/>
    <x v="103"/>
    <m/>
    <m/>
    <n v="1"/>
  </r>
  <r>
    <x v="13"/>
    <x v="13"/>
    <x v="103"/>
    <x v="103"/>
    <m/>
    <m/>
    <n v="2"/>
  </r>
  <r>
    <x v="15"/>
    <x v="15"/>
    <x v="103"/>
    <x v="103"/>
    <m/>
    <m/>
    <n v="0"/>
  </r>
  <r>
    <x v="1"/>
    <x v="1"/>
    <x v="103"/>
    <x v="103"/>
    <m/>
    <m/>
    <n v="1"/>
  </r>
  <r>
    <x v="2"/>
    <x v="2"/>
    <x v="103"/>
    <x v="103"/>
    <m/>
    <m/>
    <n v="2"/>
  </r>
  <r>
    <x v="10"/>
    <x v="10"/>
    <x v="103"/>
    <x v="103"/>
    <m/>
    <m/>
    <n v="3"/>
  </r>
  <r>
    <x v="7"/>
    <x v="7"/>
    <x v="103"/>
    <x v="103"/>
    <m/>
    <m/>
    <n v="0"/>
  </r>
  <r>
    <x v="14"/>
    <x v="14"/>
    <x v="103"/>
    <x v="103"/>
    <m/>
    <m/>
    <n v="2"/>
  </r>
  <r>
    <x v="11"/>
    <x v="11"/>
    <x v="103"/>
    <x v="103"/>
    <m/>
    <m/>
    <n v="1"/>
  </r>
  <r>
    <x v="19"/>
    <x v="19"/>
    <x v="103"/>
    <x v="103"/>
    <m/>
    <m/>
    <n v="1"/>
  </r>
  <r>
    <x v="6"/>
    <x v="6"/>
    <x v="103"/>
    <x v="103"/>
    <m/>
    <m/>
    <n v="0"/>
  </r>
  <r>
    <x v="21"/>
    <x v="21"/>
    <x v="103"/>
    <x v="103"/>
    <m/>
    <m/>
    <n v="0"/>
  </r>
  <r>
    <x v="5"/>
    <x v="5"/>
    <x v="103"/>
    <x v="103"/>
    <m/>
    <m/>
    <n v="0"/>
  </r>
  <r>
    <x v="18"/>
    <x v="18"/>
    <x v="103"/>
    <x v="103"/>
    <m/>
    <m/>
    <n v="0"/>
  </r>
  <r>
    <x v="8"/>
    <x v="8"/>
    <x v="103"/>
    <x v="103"/>
    <m/>
    <m/>
    <n v="3"/>
  </r>
  <r>
    <x v="22"/>
    <x v="22"/>
    <x v="103"/>
    <x v="103"/>
    <m/>
    <m/>
    <n v="0"/>
  </r>
  <r>
    <x v="12"/>
    <x v="12"/>
    <x v="103"/>
    <x v="103"/>
    <m/>
    <m/>
    <n v="0"/>
  </r>
  <r>
    <x v="20"/>
    <x v="20"/>
    <x v="103"/>
    <x v="103"/>
    <m/>
    <m/>
    <n v="0"/>
  </r>
  <r>
    <x v="23"/>
    <x v="23"/>
    <x v="103"/>
    <x v="103"/>
    <m/>
    <m/>
    <n v="0"/>
  </r>
  <r>
    <x v="16"/>
    <x v="16"/>
    <x v="103"/>
    <x v="103"/>
    <m/>
    <m/>
    <n v="0"/>
  </r>
  <r>
    <x v="9"/>
    <x v="9"/>
    <x v="103"/>
    <x v="103"/>
    <m/>
    <m/>
    <n v="1"/>
  </r>
  <r>
    <x v="3"/>
    <x v="3"/>
    <x v="103"/>
    <x v="103"/>
    <m/>
    <m/>
    <n v="0"/>
  </r>
  <r>
    <x v="24"/>
    <x v="24"/>
    <x v="103"/>
    <x v="103"/>
    <m/>
    <m/>
    <n v="0"/>
  </r>
  <r>
    <x v="25"/>
    <x v="25"/>
    <x v="103"/>
    <x v="103"/>
    <m/>
    <m/>
    <n v="0"/>
  </r>
  <r>
    <x v="26"/>
    <x v="26"/>
    <x v="103"/>
    <x v="103"/>
    <m/>
    <m/>
    <n v="0"/>
  </r>
  <r>
    <x v="4"/>
    <x v="4"/>
    <x v="103"/>
    <x v="103"/>
    <m/>
    <m/>
    <n v="4"/>
  </r>
  <r>
    <x v="17"/>
    <x v="17"/>
    <x v="103"/>
    <x v="103"/>
    <m/>
    <m/>
    <n v="2"/>
  </r>
  <r>
    <x v="0"/>
    <x v="0"/>
    <x v="256"/>
    <x v="256"/>
    <m/>
    <m/>
    <n v="0"/>
  </r>
  <r>
    <x v="13"/>
    <x v="13"/>
    <x v="256"/>
    <x v="256"/>
    <m/>
    <m/>
    <n v="0"/>
  </r>
  <r>
    <x v="15"/>
    <x v="15"/>
    <x v="256"/>
    <x v="256"/>
    <m/>
    <m/>
    <n v="4"/>
  </r>
  <r>
    <x v="1"/>
    <x v="1"/>
    <x v="256"/>
    <x v="256"/>
    <m/>
    <m/>
    <n v="1"/>
  </r>
  <r>
    <x v="2"/>
    <x v="2"/>
    <x v="256"/>
    <x v="256"/>
    <m/>
    <m/>
    <n v="4"/>
  </r>
  <r>
    <x v="10"/>
    <x v="10"/>
    <x v="256"/>
    <x v="256"/>
    <m/>
    <m/>
    <n v="0"/>
  </r>
  <r>
    <x v="7"/>
    <x v="7"/>
    <x v="256"/>
    <x v="256"/>
    <m/>
    <m/>
    <n v="2"/>
  </r>
  <r>
    <x v="14"/>
    <x v="14"/>
    <x v="256"/>
    <x v="256"/>
    <m/>
    <m/>
    <n v="0"/>
  </r>
  <r>
    <x v="11"/>
    <x v="11"/>
    <x v="256"/>
    <x v="256"/>
    <m/>
    <m/>
    <n v="1"/>
  </r>
  <r>
    <x v="19"/>
    <x v="19"/>
    <x v="256"/>
    <x v="256"/>
    <m/>
    <m/>
    <n v="1"/>
  </r>
  <r>
    <x v="6"/>
    <x v="6"/>
    <x v="256"/>
    <x v="256"/>
    <m/>
    <m/>
    <n v="0"/>
  </r>
  <r>
    <x v="21"/>
    <x v="21"/>
    <x v="256"/>
    <x v="256"/>
    <m/>
    <m/>
    <n v="0"/>
  </r>
  <r>
    <x v="5"/>
    <x v="5"/>
    <x v="256"/>
    <x v="256"/>
    <m/>
    <m/>
    <n v="2"/>
  </r>
  <r>
    <x v="18"/>
    <x v="18"/>
    <x v="256"/>
    <x v="256"/>
    <m/>
    <m/>
    <n v="0"/>
  </r>
  <r>
    <x v="8"/>
    <x v="8"/>
    <x v="256"/>
    <x v="256"/>
    <m/>
    <m/>
    <n v="0"/>
  </r>
  <r>
    <x v="22"/>
    <x v="22"/>
    <x v="256"/>
    <x v="256"/>
    <m/>
    <m/>
    <n v="0"/>
  </r>
  <r>
    <x v="12"/>
    <x v="12"/>
    <x v="256"/>
    <x v="256"/>
    <m/>
    <m/>
    <n v="1"/>
  </r>
  <r>
    <x v="20"/>
    <x v="20"/>
    <x v="256"/>
    <x v="256"/>
    <m/>
    <m/>
    <n v="0"/>
  </r>
  <r>
    <x v="23"/>
    <x v="23"/>
    <x v="256"/>
    <x v="256"/>
    <m/>
    <m/>
    <n v="0"/>
  </r>
  <r>
    <x v="16"/>
    <x v="16"/>
    <x v="256"/>
    <x v="256"/>
    <m/>
    <m/>
    <n v="0"/>
  </r>
  <r>
    <x v="9"/>
    <x v="9"/>
    <x v="256"/>
    <x v="256"/>
    <m/>
    <m/>
    <n v="3"/>
  </r>
  <r>
    <x v="3"/>
    <x v="3"/>
    <x v="256"/>
    <x v="256"/>
    <m/>
    <m/>
    <n v="2"/>
  </r>
  <r>
    <x v="24"/>
    <x v="24"/>
    <x v="256"/>
    <x v="256"/>
    <m/>
    <m/>
    <n v="0"/>
  </r>
  <r>
    <x v="25"/>
    <x v="25"/>
    <x v="256"/>
    <x v="256"/>
    <m/>
    <m/>
    <n v="0"/>
  </r>
  <r>
    <x v="26"/>
    <x v="26"/>
    <x v="256"/>
    <x v="256"/>
    <m/>
    <m/>
    <n v="0"/>
  </r>
  <r>
    <x v="4"/>
    <x v="4"/>
    <x v="256"/>
    <x v="256"/>
    <m/>
    <m/>
    <n v="4"/>
  </r>
  <r>
    <x v="17"/>
    <x v="17"/>
    <x v="256"/>
    <x v="256"/>
    <m/>
    <m/>
    <n v="2"/>
  </r>
  <r>
    <x v="0"/>
    <x v="0"/>
    <x v="339"/>
    <x v="337"/>
    <m/>
    <m/>
    <n v="0"/>
  </r>
  <r>
    <x v="13"/>
    <x v="13"/>
    <x v="339"/>
    <x v="337"/>
    <m/>
    <m/>
    <n v="0"/>
  </r>
  <r>
    <x v="15"/>
    <x v="15"/>
    <x v="339"/>
    <x v="337"/>
    <m/>
    <m/>
    <n v="0"/>
  </r>
  <r>
    <x v="1"/>
    <x v="1"/>
    <x v="339"/>
    <x v="337"/>
    <m/>
    <m/>
    <n v="0"/>
  </r>
  <r>
    <x v="2"/>
    <x v="2"/>
    <x v="339"/>
    <x v="337"/>
    <m/>
    <m/>
    <n v="0"/>
  </r>
  <r>
    <x v="10"/>
    <x v="10"/>
    <x v="339"/>
    <x v="337"/>
    <m/>
    <m/>
    <n v="0"/>
  </r>
  <r>
    <x v="7"/>
    <x v="7"/>
    <x v="339"/>
    <x v="337"/>
    <m/>
    <m/>
    <n v="0"/>
  </r>
  <r>
    <x v="14"/>
    <x v="14"/>
    <x v="339"/>
    <x v="337"/>
    <m/>
    <m/>
    <n v="0"/>
  </r>
  <r>
    <x v="11"/>
    <x v="11"/>
    <x v="339"/>
    <x v="337"/>
    <m/>
    <m/>
    <n v="0"/>
  </r>
  <r>
    <x v="19"/>
    <x v="19"/>
    <x v="339"/>
    <x v="337"/>
    <m/>
    <m/>
    <n v="0"/>
  </r>
  <r>
    <x v="6"/>
    <x v="6"/>
    <x v="339"/>
    <x v="337"/>
    <m/>
    <m/>
    <n v="0"/>
  </r>
  <r>
    <x v="21"/>
    <x v="21"/>
    <x v="339"/>
    <x v="337"/>
    <m/>
    <m/>
    <n v="0"/>
  </r>
  <r>
    <x v="5"/>
    <x v="5"/>
    <x v="339"/>
    <x v="337"/>
    <m/>
    <m/>
    <n v="0"/>
  </r>
  <r>
    <x v="18"/>
    <x v="18"/>
    <x v="339"/>
    <x v="337"/>
    <m/>
    <m/>
    <n v="0"/>
  </r>
  <r>
    <x v="8"/>
    <x v="8"/>
    <x v="339"/>
    <x v="337"/>
    <m/>
    <m/>
    <n v="0"/>
  </r>
  <r>
    <x v="22"/>
    <x v="22"/>
    <x v="339"/>
    <x v="337"/>
    <m/>
    <m/>
    <n v="0"/>
  </r>
  <r>
    <x v="12"/>
    <x v="12"/>
    <x v="339"/>
    <x v="337"/>
    <m/>
    <m/>
    <n v="0"/>
  </r>
  <r>
    <x v="20"/>
    <x v="20"/>
    <x v="339"/>
    <x v="337"/>
    <m/>
    <m/>
    <n v="0"/>
  </r>
  <r>
    <x v="23"/>
    <x v="23"/>
    <x v="339"/>
    <x v="337"/>
    <m/>
    <m/>
    <n v="0"/>
  </r>
  <r>
    <x v="16"/>
    <x v="16"/>
    <x v="339"/>
    <x v="337"/>
    <m/>
    <m/>
    <n v="0"/>
  </r>
  <r>
    <x v="9"/>
    <x v="9"/>
    <x v="339"/>
    <x v="337"/>
    <m/>
    <m/>
    <n v="0"/>
  </r>
  <r>
    <x v="3"/>
    <x v="3"/>
    <x v="339"/>
    <x v="337"/>
    <m/>
    <m/>
    <n v="0"/>
  </r>
  <r>
    <x v="24"/>
    <x v="24"/>
    <x v="339"/>
    <x v="337"/>
    <m/>
    <m/>
    <n v="0"/>
  </r>
  <r>
    <x v="25"/>
    <x v="25"/>
    <x v="339"/>
    <x v="337"/>
    <m/>
    <m/>
    <n v="0"/>
  </r>
  <r>
    <x v="26"/>
    <x v="26"/>
    <x v="339"/>
    <x v="337"/>
    <m/>
    <m/>
    <n v="0"/>
  </r>
  <r>
    <x v="4"/>
    <x v="4"/>
    <x v="339"/>
    <x v="337"/>
    <m/>
    <m/>
    <n v="0"/>
  </r>
  <r>
    <x v="17"/>
    <x v="17"/>
    <x v="339"/>
    <x v="337"/>
    <m/>
    <m/>
    <n v="0"/>
  </r>
  <r>
    <x v="0"/>
    <x v="0"/>
    <x v="340"/>
    <x v="338"/>
    <m/>
    <m/>
    <n v="0"/>
  </r>
  <r>
    <x v="13"/>
    <x v="13"/>
    <x v="340"/>
    <x v="338"/>
    <m/>
    <m/>
    <n v="0"/>
  </r>
  <r>
    <x v="15"/>
    <x v="15"/>
    <x v="340"/>
    <x v="338"/>
    <m/>
    <m/>
    <n v="0"/>
  </r>
  <r>
    <x v="1"/>
    <x v="1"/>
    <x v="340"/>
    <x v="338"/>
    <m/>
    <m/>
    <n v="0"/>
  </r>
  <r>
    <x v="2"/>
    <x v="2"/>
    <x v="340"/>
    <x v="338"/>
    <m/>
    <m/>
    <n v="0"/>
  </r>
  <r>
    <x v="10"/>
    <x v="10"/>
    <x v="340"/>
    <x v="338"/>
    <m/>
    <m/>
    <n v="0"/>
  </r>
  <r>
    <x v="7"/>
    <x v="7"/>
    <x v="340"/>
    <x v="338"/>
    <m/>
    <m/>
    <n v="0"/>
  </r>
  <r>
    <x v="14"/>
    <x v="14"/>
    <x v="340"/>
    <x v="338"/>
    <m/>
    <m/>
    <n v="0"/>
  </r>
  <r>
    <x v="11"/>
    <x v="11"/>
    <x v="340"/>
    <x v="338"/>
    <m/>
    <m/>
    <n v="0"/>
  </r>
  <r>
    <x v="19"/>
    <x v="19"/>
    <x v="340"/>
    <x v="338"/>
    <m/>
    <m/>
    <n v="0"/>
  </r>
  <r>
    <x v="6"/>
    <x v="6"/>
    <x v="340"/>
    <x v="338"/>
    <m/>
    <m/>
    <n v="0"/>
  </r>
  <r>
    <x v="21"/>
    <x v="21"/>
    <x v="340"/>
    <x v="338"/>
    <m/>
    <m/>
    <n v="0"/>
  </r>
  <r>
    <x v="5"/>
    <x v="5"/>
    <x v="340"/>
    <x v="338"/>
    <m/>
    <m/>
    <n v="0"/>
  </r>
  <r>
    <x v="18"/>
    <x v="18"/>
    <x v="340"/>
    <x v="338"/>
    <m/>
    <m/>
    <n v="0"/>
  </r>
  <r>
    <x v="8"/>
    <x v="8"/>
    <x v="340"/>
    <x v="338"/>
    <m/>
    <m/>
    <n v="0"/>
  </r>
  <r>
    <x v="22"/>
    <x v="22"/>
    <x v="340"/>
    <x v="338"/>
    <m/>
    <m/>
    <n v="0"/>
  </r>
  <r>
    <x v="12"/>
    <x v="12"/>
    <x v="340"/>
    <x v="338"/>
    <m/>
    <m/>
    <n v="0"/>
  </r>
  <r>
    <x v="20"/>
    <x v="20"/>
    <x v="340"/>
    <x v="338"/>
    <m/>
    <m/>
    <n v="0"/>
  </r>
  <r>
    <x v="23"/>
    <x v="23"/>
    <x v="340"/>
    <x v="338"/>
    <m/>
    <m/>
    <n v="0"/>
  </r>
  <r>
    <x v="16"/>
    <x v="16"/>
    <x v="340"/>
    <x v="338"/>
    <m/>
    <m/>
    <n v="0"/>
  </r>
  <r>
    <x v="9"/>
    <x v="9"/>
    <x v="340"/>
    <x v="338"/>
    <m/>
    <m/>
    <n v="0"/>
  </r>
  <r>
    <x v="3"/>
    <x v="3"/>
    <x v="340"/>
    <x v="338"/>
    <m/>
    <m/>
    <n v="0"/>
  </r>
  <r>
    <x v="24"/>
    <x v="24"/>
    <x v="340"/>
    <x v="338"/>
    <m/>
    <m/>
    <n v="0"/>
  </r>
  <r>
    <x v="25"/>
    <x v="25"/>
    <x v="340"/>
    <x v="338"/>
    <m/>
    <m/>
    <n v="0"/>
  </r>
  <r>
    <x v="26"/>
    <x v="26"/>
    <x v="340"/>
    <x v="338"/>
    <m/>
    <m/>
    <n v="0"/>
  </r>
  <r>
    <x v="4"/>
    <x v="4"/>
    <x v="340"/>
    <x v="338"/>
    <m/>
    <m/>
    <n v="0"/>
  </r>
  <r>
    <x v="17"/>
    <x v="17"/>
    <x v="340"/>
    <x v="338"/>
    <m/>
    <m/>
    <n v="0"/>
  </r>
  <r>
    <x v="0"/>
    <x v="0"/>
    <x v="264"/>
    <x v="264"/>
    <m/>
    <m/>
    <n v="3"/>
  </r>
  <r>
    <x v="13"/>
    <x v="13"/>
    <x v="264"/>
    <x v="264"/>
    <m/>
    <m/>
    <n v="2"/>
  </r>
  <r>
    <x v="15"/>
    <x v="15"/>
    <x v="264"/>
    <x v="264"/>
    <m/>
    <m/>
    <n v="9"/>
  </r>
  <r>
    <x v="1"/>
    <x v="1"/>
    <x v="264"/>
    <x v="264"/>
    <m/>
    <m/>
    <n v="9"/>
  </r>
  <r>
    <x v="2"/>
    <x v="2"/>
    <x v="264"/>
    <x v="264"/>
    <m/>
    <m/>
    <n v="18"/>
  </r>
  <r>
    <x v="10"/>
    <x v="10"/>
    <x v="264"/>
    <x v="264"/>
    <m/>
    <m/>
    <n v="6"/>
  </r>
  <r>
    <x v="7"/>
    <x v="7"/>
    <x v="264"/>
    <x v="264"/>
    <m/>
    <m/>
    <n v="9"/>
  </r>
  <r>
    <x v="14"/>
    <x v="14"/>
    <x v="264"/>
    <x v="264"/>
    <m/>
    <m/>
    <n v="2"/>
  </r>
  <r>
    <x v="11"/>
    <x v="11"/>
    <x v="264"/>
    <x v="264"/>
    <m/>
    <m/>
    <n v="6"/>
  </r>
  <r>
    <x v="19"/>
    <x v="19"/>
    <x v="264"/>
    <x v="264"/>
    <m/>
    <m/>
    <n v="7"/>
  </r>
  <r>
    <x v="6"/>
    <x v="6"/>
    <x v="264"/>
    <x v="264"/>
    <m/>
    <m/>
    <n v="8"/>
  </r>
  <r>
    <x v="21"/>
    <x v="21"/>
    <x v="264"/>
    <x v="264"/>
    <m/>
    <m/>
    <n v="0"/>
  </r>
  <r>
    <x v="5"/>
    <x v="5"/>
    <x v="264"/>
    <x v="264"/>
    <m/>
    <m/>
    <n v="6"/>
  </r>
  <r>
    <x v="18"/>
    <x v="18"/>
    <x v="264"/>
    <x v="264"/>
    <m/>
    <m/>
    <n v="0"/>
  </r>
  <r>
    <x v="8"/>
    <x v="8"/>
    <x v="264"/>
    <x v="264"/>
    <m/>
    <m/>
    <n v="5"/>
  </r>
  <r>
    <x v="22"/>
    <x v="22"/>
    <x v="264"/>
    <x v="264"/>
    <m/>
    <m/>
    <n v="0"/>
  </r>
  <r>
    <x v="12"/>
    <x v="12"/>
    <x v="264"/>
    <x v="264"/>
    <m/>
    <m/>
    <n v="0"/>
  </r>
  <r>
    <x v="20"/>
    <x v="20"/>
    <x v="264"/>
    <x v="264"/>
    <m/>
    <m/>
    <n v="0"/>
  </r>
  <r>
    <x v="23"/>
    <x v="23"/>
    <x v="264"/>
    <x v="264"/>
    <m/>
    <m/>
    <n v="0"/>
  </r>
  <r>
    <x v="16"/>
    <x v="16"/>
    <x v="264"/>
    <x v="264"/>
    <m/>
    <m/>
    <n v="5"/>
  </r>
  <r>
    <x v="9"/>
    <x v="9"/>
    <x v="264"/>
    <x v="264"/>
    <m/>
    <m/>
    <n v="7"/>
  </r>
  <r>
    <x v="3"/>
    <x v="3"/>
    <x v="264"/>
    <x v="264"/>
    <m/>
    <m/>
    <n v="8"/>
  </r>
  <r>
    <x v="24"/>
    <x v="24"/>
    <x v="264"/>
    <x v="264"/>
    <m/>
    <m/>
    <n v="0"/>
  </r>
  <r>
    <x v="25"/>
    <x v="25"/>
    <x v="264"/>
    <x v="264"/>
    <m/>
    <m/>
    <n v="0"/>
  </r>
  <r>
    <x v="26"/>
    <x v="26"/>
    <x v="264"/>
    <x v="264"/>
    <m/>
    <m/>
    <n v="0"/>
  </r>
  <r>
    <x v="4"/>
    <x v="4"/>
    <x v="264"/>
    <x v="264"/>
    <m/>
    <m/>
    <n v="15"/>
  </r>
  <r>
    <x v="17"/>
    <x v="17"/>
    <x v="264"/>
    <x v="264"/>
    <m/>
    <m/>
    <n v="12"/>
  </r>
  <r>
    <x v="0"/>
    <x v="0"/>
    <x v="282"/>
    <x v="282"/>
    <m/>
    <m/>
    <n v="0"/>
  </r>
  <r>
    <x v="13"/>
    <x v="13"/>
    <x v="282"/>
    <x v="282"/>
    <m/>
    <m/>
    <n v="0"/>
  </r>
  <r>
    <x v="15"/>
    <x v="15"/>
    <x v="282"/>
    <x v="282"/>
    <m/>
    <m/>
    <n v="0"/>
  </r>
  <r>
    <x v="1"/>
    <x v="1"/>
    <x v="282"/>
    <x v="282"/>
    <m/>
    <m/>
    <n v="0"/>
  </r>
  <r>
    <x v="2"/>
    <x v="2"/>
    <x v="282"/>
    <x v="282"/>
    <m/>
    <m/>
    <n v="0"/>
  </r>
  <r>
    <x v="10"/>
    <x v="10"/>
    <x v="282"/>
    <x v="282"/>
    <m/>
    <m/>
    <n v="0"/>
  </r>
  <r>
    <x v="7"/>
    <x v="7"/>
    <x v="282"/>
    <x v="282"/>
    <m/>
    <m/>
    <n v="0"/>
  </r>
  <r>
    <x v="14"/>
    <x v="14"/>
    <x v="282"/>
    <x v="282"/>
    <m/>
    <m/>
    <n v="0"/>
  </r>
  <r>
    <x v="11"/>
    <x v="11"/>
    <x v="282"/>
    <x v="282"/>
    <m/>
    <m/>
    <n v="0"/>
  </r>
  <r>
    <x v="19"/>
    <x v="19"/>
    <x v="282"/>
    <x v="282"/>
    <m/>
    <m/>
    <n v="0"/>
  </r>
  <r>
    <x v="6"/>
    <x v="6"/>
    <x v="282"/>
    <x v="282"/>
    <m/>
    <m/>
    <n v="0"/>
  </r>
  <r>
    <x v="21"/>
    <x v="21"/>
    <x v="282"/>
    <x v="282"/>
    <m/>
    <m/>
    <n v="0"/>
  </r>
  <r>
    <x v="5"/>
    <x v="5"/>
    <x v="282"/>
    <x v="282"/>
    <m/>
    <m/>
    <n v="0"/>
  </r>
  <r>
    <x v="18"/>
    <x v="18"/>
    <x v="282"/>
    <x v="282"/>
    <m/>
    <m/>
    <n v="0"/>
  </r>
  <r>
    <x v="8"/>
    <x v="8"/>
    <x v="282"/>
    <x v="282"/>
    <m/>
    <m/>
    <n v="0"/>
  </r>
  <r>
    <x v="22"/>
    <x v="22"/>
    <x v="282"/>
    <x v="282"/>
    <m/>
    <m/>
    <n v="0"/>
  </r>
  <r>
    <x v="12"/>
    <x v="12"/>
    <x v="282"/>
    <x v="282"/>
    <m/>
    <m/>
    <n v="0"/>
  </r>
  <r>
    <x v="20"/>
    <x v="20"/>
    <x v="282"/>
    <x v="282"/>
    <m/>
    <m/>
    <n v="0"/>
  </r>
  <r>
    <x v="23"/>
    <x v="23"/>
    <x v="282"/>
    <x v="282"/>
    <m/>
    <m/>
    <n v="0"/>
  </r>
  <r>
    <x v="16"/>
    <x v="16"/>
    <x v="282"/>
    <x v="282"/>
    <m/>
    <m/>
    <n v="0"/>
  </r>
  <r>
    <x v="9"/>
    <x v="9"/>
    <x v="282"/>
    <x v="282"/>
    <m/>
    <m/>
    <n v="0"/>
  </r>
  <r>
    <x v="3"/>
    <x v="3"/>
    <x v="282"/>
    <x v="282"/>
    <m/>
    <m/>
    <n v="0"/>
  </r>
  <r>
    <x v="24"/>
    <x v="24"/>
    <x v="282"/>
    <x v="282"/>
    <m/>
    <m/>
    <n v="0"/>
  </r>
  <r>
    <x v="25"/>
    <x v="25"/>
    <x v="282"/>
    <x v="282"/>
    <m/>
    <m/>
    <n v="0"/>
  </r>
  <r>
    <x v="26"/>
    <x v="26"/>
    <x v="282"/>
    <x v="282"/>
    <m/>
    <m/>
    <n v="0"/>
  </r>
  <r>
    <x v="4"/>
    <x v="4"/>
    <x v="282"/>
    <x v="282"/>
    <m/>
    <m/>
    <n v="0"/>
  </r>
  <r>
    <x v="17"/>
    <x v="17"/>
    <x v="282"/>
    <x v="282"/>
    <m/>
    <m/>
    <n v="0"/>
  </r>
  <r>
    <x v="0"/>
    <x v="0"/>
    <x v="99"/>
    <x v="99"/>
    <m/>
    <m/>
    <n v="4"/>
  </r>
  <r>
    <x v="13"/>
    <x v="13"/>
    <x v="99"/>
    <x v="99"/>
    <m/>
    <m/>
    <n v="0"/>
  </r>
  <r>
    <x v="15"/>
    <x v="15"/>
    <x v="99"/>
    <x v="99"/>
    <m/>
    <m/>
    <n v="2"/>
  </r>
  <r>
    <x v="1"/>
    <x v="1"/>
    <x v="99"/>
    <x v="99"/>
    <m/>
    <m/>
    <n v="1"/>
  </r>
  <r>
    <x v="2"/>
    <x v="2"/>
    <x v="99"/>
    <x v="99"/>
    <m/>
    <m/>
    <n v="1"/>
  </r>
  <r>
    <x v="10"/>
    <x v="10"/>
    <x v="99"/>
    <x v="99"/>
    <m/>
    <m/>
    <n v="6"/>
  </r>
  <r>
    <x v="7"/>
    <x v="7"/>
    <x v="99"/>
    <x v="99"/>
    <m/>
    <m/>
    <n v="0"/>
  </r>
  <r>
    <x v="14"/>
    <x v="14"/>
    <x v="99"/>
    <x v="99"/>
    <m/>
    <m/>
    <n v="1"/>
  </r>
  <r>
    <x v="11"/>
    <x v="11"/>
    <x v="99"/>
    <x v="99"/>
    <m/>
    <m/>
    <n v="6"/>
  </r>
  <r>
    <x v="19"/>
    <x v="19"/>
    <x v="99"/>
    <x v="99"/>
    <m/>
    <m/>
    <n v="2"/>
  </r>
  <r>
    <x v="6"/>
    <x v="6"/>
    <x v="99"/>
    <x v="99"/>
    <m/>
    <m/>
    <n v="3"/>
  </r>
  <r>
    <x v="21"/>
    <x v="21"/>
    <x v="99"/>
    <x v="99"/>
    <m/>
    <m/>
    <n v="0"/>
  </r>
  <r>
    <x v="5"/>
    <x v="5"/>
    <x v="99"/>
    <x v="99"/>
    <m/>
    <m/>
    <n v="3"/>
  </r>
  <r>
    <x v="18"/>
    <x v="18"/>
    <x v="99"/>
    <x v="99"/>
    <m/>
    <m/>
    <n v="1"/>
  </r>
  <r>
    <x v="8"/>
    <x v="8"/>
    <x v="99"/>
    <x v="99"/>
    <m/>
    <m/>
    <n v="0"/>
  </r>
  <r>
    <x v="22"/>
    <x v="22"/>
    <x v="99"/>
    <x v="99"/>
    <m/>
    <m/>
    <n v="0"/>
  </r>
  <r>
    <x v="12"/>
    <x v="12"/>
    <x v="99"/>
    <x v="99"/>
    <m/>
    <m/>
    <n v="1"/>
  </r>
  <r>
    <x v="20"/>
    <x v="20"/>
    <x v="99"/>
    <x v="99"/>
    <m/>
    <m/>
    <n v="1"/>
  </r>
  <r>
    <x v="23"/>
    <x v="23"/>
    <x v="99"/>
    <x v="99"/>
    <m/>
    <m/>
    <n v="0"/>
  </r>
  <r>
    <x v="16"/>
    <x v="16"/>
    <x v="99"/>
    <x v="99"/>
    <m/>
    <m/>
    <n v="3"/>
  </r>
  <r>
    <x v="9"/>
    <x v="9"/>
    <x v="99"/>
    <x v="99"/>
    <m/>
    <m/>
    <n v="4"/>
  </r>
  <r>
    <x v="3"/>
    <x v="3"/>
    <x v="99"/>
    <x v="99"/>
    <m/>
    <m/>
    <n v="0"/>
  </r>
  <r>
    <x v="24"/>
    <x v="24"/>
    <x v="99"/>
    <x v="99"/>
    <m/>
    <m/>
    <n v="0"/>
  </r>
  <r>
    <x v="25"/>
    <x v="25"/>
    <x v="99"/>
    <x v="99"/>
    <m/>
    <m/>
    <n v="0"/>
  </r>
  <r>
    <x v="26"/>
    <x v="26"/>
    <x v="99"/>
    <x v="99"/>
    <m/>
    <m/>
    <n v="0"/>
  </r>
  <r>
    <x v="4"/>
    <x v="4"/>
    <x v="99"/>
    <x v="99"/>
    <m/>
    <m/>
    <n v="3"/>
  </r>
  <r>
    <x v="17"/>
    <x v="17"/>
    <x v="99"/>
    <x v="99"/>
    <m/>
    <m/>
    <n v="2"/>
  </r>
  <r>
    <x v="0"/>
    <x v="0"/>
    <x v="25"/>
    <x v="25"/>
    <m/>
    <m/>
    <n v="42"/>
  </r>
  <r>
    <x v="13"/>
    <x v="13"/>
    <x v="25"/>
    <x v="25"/>
    <m/>
    <m/>
    <n v="11"/>
  </r>
  <r>
    <x v="15"/>
    <x v="15"/>
    <x v="25"/>
    <x v="25"/>
    <m/>
    <m/>
    <n v="27"/>
  </r>
  <r>
    <x v="1"/>
    <x v="1"/>
    <x v="25"/>
    <x v="25"/>
    <m/>
    <m/>
    <n v="15"/>
  </r>
  <r>
    <x v="2"/>
    <x v="2"/>
    <x v="25"/>
    <x v="25"/>
    <m/>
    <m/>
    <n v="25"/>
  </r>
  <r>
    <x v="10"/>
    <x v="10"/>
    <x v="25"/>
    <x v="25"/>
    <m/>
    <m/>
    <n v="58"/>
  </r>
  <r>
    <x v="7"/>
    <x v="7"/>
    <x v="25"/>
    <x v="25"/>
    <m/>
    <m/>
    <n v="0"/>
  </r>
  <r>
    <x v="14"/>
    <x v="14"/>
    <x v="25"/>
    <x v="25"/>
    <m/>
    <m/>
    <n v="20"/>
  </r>
  <r>
    <x v="11"/>
    <x v="11"/>
    <x v="25"/>
    <x v="25"/>
    <m/>
    <m/>
    <n v="11"/>
  </r>
  <r>
    <x v="19"/>
    <x v="19"/>
    <x v="25"/>
    <x v="25"/>
    <m/>
    <m/>
    <n v="22"/>
  </r>
  <r>
    <x v="6"/>
    <x v="6"/>
    <x v="25"/>
    <x v="25"/>
    <m/>
    <m/>
    <n v="18"/>
  </r>
  <r>
    <x v="21"/>
    <x v="21"/>
    <x v="25"/>
    <x v="25"/>
    <m/>
    <m/>
    <n v="0"/>
  </r>
  <r>
    <x v="5"/>
    <x v="5"/>
    <x v="25"/>
    <x v="25"/>
    <m/>
    <m/>
    <n v="23"/>
  </r>
  <r>
    <x v="18"/>
    <x v="18"/>
    <x v="25"/>
    <x v="25"/>
    <m/>
    <m/>
    <n v="23"/>
  </r>
  <r>
    <x v="8"/>
    <x v="8"/>
    <x v="25"/>
    <x v="25"/>
    <m/>
    <m/>
    <n v="16"/>
  </r>
  <r>
    <x v="22"/>
    <x v="22"/>
    <x v="25"/>
    <x v="25"/>
    <m/>
    <m/>
    <n v="0"/>
  </r>
  <r>
    <x v="12"/>
    <x v="12"/>
    <x v="25"/>
    <x v="25"/>
    <m/>
    <m/>
    <n v="0"/>
  </r>
  <r>
    <x v="20"/>
    <x v="20"/>
    <x v="25"/>
    <x v="25"/>
    <m/>
    <m/>
    <n v="13"/>
  </r>
  <r>
    <x v="23"/>
    <x v="23"/>
    <x v="25"/>
    <x v="25"/>
    <m/>
    <m/>
    <n v="0"/>
  </r>
  <r>
    <x v="16"/>
    <x v="16"/>
    <x v="25"/>
    <x v="25"/>
    <m/>
    <m/>
    <n v="54"/>
  </r>
  <r>
    <x v="9"/>
    <x v="9"/>
    <x v="25"/>
    <x v="25"/>
    <m/>
    <m/>
    <n v="4"/>
  </r>
  <r>
    <x v="3"/>
    <x v="3"/>
    <x v="25"/>
    <x v="25"/>
    <m/>
    <m/>
    <n v="46"/>
  </r>
  <r>
    <x v="24"/>
    <x v="24"/>
    <x v="25"/>
    <x v="25"/>
    <m/>
    <m/>
    <n v="0"/>
  </r>
  <r>
    <x v="25"/>
    <x v="25"/>
    <x v="25"/>
    <x v="25"/>
    <m/>
    <m/>
    <n v="0"/>
  </r>
  <r>
    <x v="26"/>
    <x v="26"/>
    <x v="25"/>
    <x v="25"/>
    <m/>
    <m/>
    <n v="0"/>
  </r>
  <r>
    <x v="4"/>
    <x v="4"/>
    <x v="25"/>
    <x v="25"/>
    <m/>
    <m/>
    <n v="9"/>
  </r>
  <r>
    <x v="17"/>
    <x v="17"/>
    <x v="25"/>
    <x v="25"/>
    <m/>
    <m/>
    <n v="14"/>
  </r>
  <r>
    <x v="0"/>
    <x v="0"/>
    <x v="185"/>
    <x v="185"/>
    <m/>
    <m/>
    <n v="4"/>
  </r>
  <r>
    <x v="13"/>
    <x v="13"/>
    <x v="185"/>
    <x v="185"/>
    <m/>
    <m/>
    <n v="4"/>
  </r>
  <r>
    <x v="15"/>
    <x v="15"/>
    <x v="185"/>
    <x v="185"/>
    <m/>
    <m/>
    <n v="2"/>
  </r>
  <r>
    <x v="1"/>
    <x v="1"/>
    <x v="185"/>
    <x v="185"/>
    <m/>
    <m/>
    <n v="1"/>
  </r>
  <r>
    <x v="2"/>
    <x v="2"/>
    <x v="185"/>
    <x v="185"/>
    <m/>
    <m/>
    <n v="4"/>
  </r>
  <r>
    <x v="10"/>
    <x v="10"/>
    <x v="185"/>
    <x v="185"/>
    <m/>
    <m/>
    <n v="3"/>
  </r>
  <r>
    <x v="7"/>
    <x v="7"/>
    <x v="185"/>
    <x v="185"/>
    <m/>
    <m/>
    <n v="10"/>
  </r>
  <r>
    <x v="14"/>
    <x v="14"/>
    <x v="185"/>
    <x v="185"/>
    <m/>
    <m/>
    <n v="3"/>
  </r>
  <r>
    <x v="11"/>
    <x v="11"/>
    <x v="185"/>
    <x v="185"/>
    <m/>
    <m/>
    <n v="3"/>
  </r>
  <r>
    <x v="19"/>
    <x v="19"/>
    <x v="185"/>
    <x v="185"/>
    <m/>
    <m/>
    <n v="3"/>
  </r>
  <r>
    <x v="6"/>
    <x v="6"/>
    <x v="185"/>
    <x v="185"/>
    <m/>
    <m/>
    <n v="3"/>
  </r>
  <r>
    <x v="21"/>
    <x v="21"/>
    <x v="185"/>
    <x v="185"/>
    <m/>
    <m/>
    <n v="0"/>
  </r>
  <r>
    <x v="5"/>
    <x v="5"/>
    <x v="185"/>
    <x v="185"/>
    <m/>
    <m/>
    <n v="4"/>
  </r>
  <r>
    <x v="18"/>
    <x v="18"/>
    <x v="185"/>
    <x v="185"/>
    <m/>
    <m/>
    <n v="3"/>
  </r>
  <r>
    <x v="8"/>
    <x v="8"/>
    <x v="185"/>
    <x v="185"/>
    <m/>
    <m/>
    <n v="1"/>
  </r>
  <r>
    <x v="22"/>
    <x v="22"/>
    <x v="185"/>
    <x v="185"/>
    <m/>
    <m/>
    <n v="0"/>
  </r>
  <r>
    <x v="12"/>
    <x v="12"/>
    <x v="185"/>
    <x v="185"/>
    <m/>
    <m/>
    <n v="4"/>
  </r>
  <r>
    <x v="20"/>
    <x v="20"/>
    <x v="185"/>
    <x v="185"/>
    <m/>
    <m/>
    <n v="0"/>
  </r>
  <r>
    <x v="23"/>
    <x v="23"/>
    <x v="185"/>
    <x v="185"/>
    <m/>
    <m/>
    <n v="0"/>
  </r>
  <r>
    <x v="16"/>
    <x v="16"/>
    <x v="185"/>
    <x v="185"/>
    <m/>
    <m/>
    <n v="3"/>
  </r>
  <r>
    <x v="9"/>
    <x v="9"/>
    <x v="185"/>
    <x v="185"/>
    <m/>
    <m/>
    <n v="2"/>
  </r>
  <r>
    <x v="3"/>
    <x v="3"/>
    <x v="185"/>
    <x v="185"/>
    <m/>
    <m/>
    <n v="4"/>
  </r>
  <r>
    <x v="24"/>
    <x v="24"/>
    <x v="185"/>
    <x v="185"/>
    <m/>
    <m/>
    <n v="0"/>
  </r>
  <r>
    <x v="25"/>
    <x v="25"/>
    <x v="185"/>
    <x v="185"/>
    <m/>
    <m/>
    <n v="0"/>
  </r>
  <r>
    <x v="26"/>
    <x v="26"/>
    <x v="185"/>
    <x v="185"/>
    <m/>
    <m/>
    <n v="0"/>
  </r>
  <r>
    <x v="4"/>
    <x v="4"/>
    <x v="185"/>
    <x v="185"/>
    <m/>
    <m/>
    <n v="4"/>
  </r>
  <r>
    <x v="17"/>
    <x v="17"/>
    <x v="185"/>
    <x v="185"/>
    <m/>
    <m/>
    <n v="2"/>
  </r>
  <r>
    <x v="0"/>
    <x v="0"/>
    <x v="225"/>
    <x v="225"/>
    <m/>
    <m/>
    <n v="7"/>
  </r>
  <r>
    <x v="13"/>
    <x v="13"/>
    <x v="225"/>
    <x v="225"/>
    <m/>
    <m/>
    <n v="4"/>
  </r>
  <r>
    <x v="15"/>
    <x v="15"/>
    <x v="225"/>
    <x v="225"/>
    <m/>
    <m/>
    <n v="13"/>
  </r>
  <r>
    <x v="1"/>
    <x v="1"/>
    <x v="225"/>
    <x v="225"/>
    <m/>
    <m/>
    <n v="6"/>
  </r>
  <r>
    <x v="2"/>
    <x v="2"/>
    <x v="225"/>
    <x v="225"/>
    <m/>
    <m/>
    <n v="9"/>
  </r>
  <r>
    <x v="10"/>
    <x v="10"/>
    <x v="225"/>
    <x v="225"/>
    <m/>
    <m/>
    <n v="6"/>
  </r>
  <r>
    <x v="7"/>
    <x v="7"/>
    <x v="225"/>
    <x v="225"/>
    <m/>
    <m/>
    <n v="4"/>
  </r>
  <r>
    <x v="14"/>
    <x v="14"/>
    <x v="225"/>
    <x v="225"/>
    <m/>
    <m/>
    <n v="0"/>
  </r>
  <r>
    <x v="11"/>
    <x v="11"/>
    <x v="225"/>
    <x v="225"/>
    <m/>
    <m/>
    <n v="2"/>
  </r>
  <r>
    <x v="19"/>
    <x v="19"/>
    <x v="225"/>
    <x v="225"/>
    <m/>
    <m/>
    <n v="9"/>
  </r>
  <r>
    <x v="6"/>
    <x v="6"/>
    <x v="225"/>
    <x v="225"/>
    <m/>
    <m/>
    <n v="4"/>
  </r>
  <r>
    <x v="21"/>
    <x v="21"/>
    <x v="225"/>
    <x v="225"/>
    <m/>
    <m/>
    <n v="0"/>
  </r>
  <r>
    <x v="5"/>
    <x v="5"/>
    <x v="225"/>
    <x v="225"/>
    <m/>
    <m/>
    <n v="13"/>
  </r>
  <r>
    <x v="18"/>
    <x v="18"/>
    <x v="225"/>
    <x v="225"/>
    <m/>
    <m/>
    <n v="4"/>
  </r>
  <r>
    <x v="8"/>
    <x v="8"/>
    <x v="225"/>
    <x v="225"/>
    <m/>
    <m/>
    <n v="7"/>
  </r>
  <r>
    <x v="22"/>
    <x v="22"/>
    <x v="225"/>
    <x v="225"/>
    <m/>
    <m/>
    <n v="0"/>
  </r>
  <r>
    <x v="12"/>
    <x v="12"/>
    <x v="225"/>
    <x v="225"/>
    <m/>
    <m/>
    <n v="0"/>
  </r>
  <r>
    <x v="20"/>
    <x v="20"/>
    <x v="225"/>
    <x v="225"/>
    <m/>
    <m/>
    <n v="3"/>
  </r>
  <r>
    <x v="23"/>
    <x v="23"/>
    <x v="225"/>
    <x v="225"/>
    <m/>
    <m/>
    <n v="0"/>
  </r>
  <r>
    <x v="16"/>
    <x v="16"/>
    <x v="225"/>
    <x v="225"/>
    <m/>
    <m/>
    <n v="3"/>
  </r>
  <r>
    <x v="9"/>
    <x v="9"/>
    <x v="225"/>
    <x v="225"/>
    <m/>
    <m/>
    <n v="8"/>
  </r>
  <r>
    <x v="3"/>
    <x v="3"/>
    <x v="225"/>
    <x v="225"/>
    <m/>
    <m/>
    <n v="7"/>
  </r>
  <r>
    <x v="24"/>
    <x v="24"/>
    <x v="225"/>
    <x v="225"/>
    <m/>
    <m/>
    <n v="0"/>
  </r>
  <r>
    <x v="25"/>
    <x v="25"/>
    <x v="225"/>
    <x v="225"/>
    <m/>
    <m/>
    <n v="0"/>
  </r>
  <r>
    <x v="26"/>
    <x v="26"/>
    <x v="225"/>
    <x v="225"/>
    <m/>
    <m/>
    <n v="0"/>
  </r>
  <r>
    <x v="4"/>
    <x v="4"/>
    <x v="225"/>
    <x v="225"/>
    <m/>
    <m/>
    <n v="12"/>
  </r>
  <r>
    <x v="17"/>
    <x v="17"/>
    <x v="225"/>
    <x v="225"/>
    <m/>
    <m/>
    <n v="2"/>
  </r>
  <r>
    <x v="0"/>
    <x v="0"/>
    <x v="341"/>
    <x v="339"/>
    <m/>
    <m/>
    <n v="0"/>
  </r>
  <r>
    <x v="13"/>
    <x v="13"/>
    <x v="341"/>
    <x v="339"/>
    <m/>
    <m/>
    <n v="0"/>
  </r>
  <r>
    <x v="15"/>
    <x v="15"/>
    <x v="341"/>
    <x v="339"/>
    <m/>
    <m/>
    <n v="0"/>
  </r>
  <r>
    <x v="1"/>
    <x v="1"/>
    <x v="341"/>
    <x v="339"/>
    <m/>
    <m/>
    <n v="0"/>
  </r>
  <r>
    <x v="2"/>
    <x v="2"/>
    <x v="341"/>
    <x v="339"/>
    <m/>
    <m/>
    <n v="0"/>
  </r>
  <r>
    <x v="10"/>
    <x v="10"/>
    <x v="341"/>
    <x v="339"/>
    <m/>
    <m/>
    <n v="0"/>
  </r>
  <r>
    <x v="7"/>
    <x v="7"/>
    <x v="341"/>
    <x v="339"/>
    <m/>
    <m/>
    <n v="0"/>
  </r>
  <r>
    <x v="14"/>
    <x v="14"/>
    <x v="341"/>
    <x v="339"/>
    <m/>
    <m/>
    <n v="0"/>
  </r>
  <r>
    <x v="11"/>
    <x v="11"/>
    <x v="341"/>
    <x v="339"/>
    <m/>
    <m/>
    <n v="0"/>
  </r>
  <r>
    <x v="19"/>
    <x v="19"/>
    <x v="341"/>
    <x v="339"/>
    <m/>
    <m/>
    <n v="0"/>
  </r>
  <r>
    <x v="6"/>
    <x v="6"/>
    <x v="341"/>
    <x v="339"/>
    <m/>
    <m/>
    <n v="0"/>
  </r>
  <r>
    <x v="21"/>
    <x v="21"/>
    <x v="341"/>
    <x v="339"/>
    <m/>
    <m/>
    <n v="0"/>
  </r>
  <r>
    <x v="5"/>
    <x v="5"/>
    <x v="341"/>
    <x v="339"/>
    <m/>
    <m/>
    <n v="0"/>
  </r>
  <r>
    <x v="18"/>
    <x v="18"/>
    <x v="341"/>
    <x v="339"/>
    <m/>
    <m/>
    <n v="0"/>
  </r>
  <r>
    <x v="8"/>
    <x v="8"/>
    <x v="341"/>
    <x v="339"/>
    <m/>
    <m/>
    <n v="0"/>
  </r>
  <r>
    <x v="22"/>
    <x v="22"/>
    <x v="341"/>
    <x v="339"/>
    <m/>
    <m/>
    <n v="0"/>
  </r>
  <r>
    <x v="12"/>
    <x v="12"/>
    <x v="341"/>
    <x v="339"/>
    <m/>
    <m/>
    <n v="0"/>
  </r>
  <r>
    <x v="20"/>
    <x v="20"/>
    <x v="341"/>
    <x v="339"/>
    <m/>
    <m/>
    <n v="0"/>
  </r>
  <r>
    <x v="23"/>
    <x v="23"/>
    <x v="341"/>
    <x v="339"/>
    <m/>
    <m/>
    <n v="0"/>
  </r>
  <r>
    <x v="16"/>
    <x v="16"/>
    <x v="341"/>
    <x v="339"/>
    <m/>
    <m/>
    <n v="0"/>
  </r>
  <r>
    <x v="9"/>
    <x v="9"/>
    <x v="341"/>
    <x v="339"/>
    <m/>
    <m/>
    <n v="0"/>
  </r>
  <r>
    <x v="3"/>
    <x v="3"/>
    <x v="341"/>
    <x v="339"/>
    <m/>
    <m/>
    <n v="0"/>
  </r>
  <r>
    <x v="24"/>
    <x v="24"/>
    <x v="341"/>
    <x v="339"/>
    <m/>
    <m/>
    <n v="0"/>
  </r>
  <r>
    <x v="25"/>
    <x v="25"/>
    <x v="341"/>
    <x v="339"/>
    <m/>
    <m/>
    <n v="0"/>
  </r>
  <r>
    <x v="26"/>
    <x v="26"/>
    <x v="341"/>
    <x v="339"/>
    <m/>
    <m/>
    <n v="0"/>
  </r>
  <r>
    <x v="4"/>
    <x v="4"/>
    <x v="341"/>
    <x v="339"/>
    <m/>
    <m/>
    <n v="0"/>
  </r>
  <r>
    <x v="17"/>
    <x v="17"/>
    <x v="341"/>
    <x v="339"/>
    <m/>
    <m/>
    <n v="0"/>
  </r>
  <r>
    <x v="0"/>
    <x v="0"/>
    <x v="342"/>
    <x v="340"/>
    <m/>
    <m/>
    <n v="0"/>
  </r>
  <r>
    <x v="13"/>
    <x v="13"/>
    <x v="342"/>
    <x v="340"/>
    <m/>
    <m/>
    <n v="0"/>
  </r>
  <r>
    <x v="15"/>
    <x v="15"/>
    <x v="342"/>
    <x v="340"/>
    <m/>
    <m/>
    <n v="0"/>
  </r>
  <r>
    <x v="1"/>
    <x v="1"/>
    <x v="342"/>
    <x v="340"/>
    <m/>
    <m/>
    <n v="0"/>
  </r>
  <r>
    <x v="2"/>
    <x v="2"/>
    <x v="342"/>
    <x v="340"/>
    <m/>
    <m/>
    <n v="0"/>
  </r>
  <r>
    <x v="10"/>
    <x v="10"/>
    <x v="342"/>
    <x v="340"/>
    <m/>
    <m/>
    <n v="0"/>
  </r>
  <r>
    <x v="7"/>
    <x v="7"/>
    <x v="342"/>
    <x v="340"/>
    <m/>
    <m/>
    <n v="0"/>
  </r>
  <r>
    <x v="14"/>
    <x v="14"/>
    <x v="342"/>
    <x v="340"/>
    <m/>
    <m/>
    <n v="0"/>
  </r>
  <r>
    <x v="11"/>
    <x v="11"/>
    <x v="342"/>
    <x v="340"/>
    <m/>
    <m/>
    <n v="0"/>
  </r>
  <r>
    <x v="19"/>
    <x v="19"/>
    <x v="342"/>
    <x v="340"/>
    <m/>
    <m/>
    <n v="0"/>
  </r>
  <r>
    <x v="6"/>
    <x v="6"/>
    <x v="342"/>
    <x v="340"/>
    <m/>
    <m/>
    <n v="0"/>
  </r>
  <r>
    <x v="21"/>
    <x v="21"/>
    <x v="342"/>
    <x v="340"/>
    <m/>
    <m/>
    <n v="0"/>
  </r>
  <r>
    <x v="5"/>
    <x v="5"/>
    <x v="342"/>
    <x v="340"/>
    <m/>
    <m/>
    <n v="0"/>
  </r>
  <r>
    <x v="18"/>
    <x v="18"/>
    <x v="342"/>
    <x v="340"/>
    <m/>
    <m/>
    <n v="0"/>
  </r>
  <r>
    <x v="8"/>
    <x v="8"/>
    <x v="342"/>
    <x v="340"/>
    <m/>
    <m/>
    <n v="0"/>
  </r>
  <r>
    <x v="22"/>
    <x v="22"/>
    <x v="342"/>
    <x v="340"/>
    <m/>
    <m/>
    <n v="0"/>
  </r>
  <r>
    <x v="12"/>
    <x v="12"/>
    <x v="342"/>
    <x v="340"/>
    <m/>
    <m/>
    <n v="0"/>
  </r>
  <r>
    <x v="20"/>
    <x v="20"/>
    <x v="342"/>
    <x v="340"/>
    <m/>
    <m/>
    <n v="0"/>
  </r>
  <r>
    <x v="23"/>
    <x v="23"/>
    <x v="342"/>
    <x v="340"/>
    <m/>
    <m/>
    <n v="0"/>
  </r>
  <r>
    <x v="16"/>
    <x v="16"/>
    <x v="342"/>
    <x v="340"/>
    <m/>
    <m/>
    <n v="0"/>
  </r>
  <r>
    <x v="9"/>
    <x v="9"/>
    <x v="342"/>
    <x v="340"/>
    <m/>
    <m/>
    <n v="0"/>
  </r>
  <r>
    <x v="3"/>
    <x v="3"/>
    <x v="342"/>
    <x v="340"/>
    <m/>
    <m/>
    <n v="0"/>
  </r>
  <r>
    <x v="24"/>
    <x v="24"/>
    <x v="342"/>
    <x v="340"/>
    <m/>
    <m/>
    <n v="0"/>
  </r>
  <r>
    <x v="25"/>
    <x v="25"/>
    <x v="342"/>
    <x v="340"/>
    <m/>
    <m/>
    <n v="0"/>
  </r>
  <r>
    <x v="26"/>
    <x v="26"/>
    <x v="342"/>
    <x v="340"/>
    <m/>
    <m/>
    <n v="0"/>
  </r>
  <r>
    <x v="4"/>
    <x v="4"/>
    <x v="342"/>
    <x v="340"/>
    <m/>
    <m/>
    <n v="0"/>
  </r>
  <r>
    <x v="17"/>
    <x v="17"/>
    <x v="342"/>
    <x v="340"/>
    <m/>
    <m/>
    <n v="0"/>
  </r>
  <r>
    <x v="0"/>
    <x v="0"/>
    <x v="8"/>
    <x v="8"/>
    <m/>
    <m/>
    <n v="0"/>
  </r>
  <r>
    <x v="13"/>
    <x v="13"/>
    <x v="8"/>
    <x v="8"/>
    <m/>
    <m/>
    <n v="0"/>
  </r>
  <r>
    <x v="15"/>
    <x v="15"/>
    <x v="8"/>
    <x v="8"/>
    <m/>
    <m/>
    <n v="0"/>
  </r>
  <r>
    <x v="1"/>
    <x v="1"/>
    <x v="8"/>
    <x v="8"/>
    <m/>
    <m/>
    <n v="0"/>
  </r>
  <r>
    <x v="2"/>
    <x v="2"/>
    <x v="8"/>
    <x v="8"/>
    <m/>
    <m/>
    <n v="0"/>
  </r>
  <r>
    <x v="10"/>
    <x v="10"/>
    <x v="8"/>
    <x v="8"/>
    <m/>
    <m/>
    <n v="0"/>
  </r>
  <r>
    <x v="7"/>
    <x v="7"/>
    <x v="8"/>
    <x v="8"/>
    <m/>
    <m/>
    <n v="0"/>
  </r>
  <r>
    <x v="14"/>
    <x v="14"/>
    <x v="8"/>
    <x v="8"/>
    <m/>
    <m/>
    <n v="0"/>
  </r>
  <r>
    <x v="11"/>
    <x v="11"/>
    <x v="8"/>
    <x v="8"/>
    <m/>
    <m/>
    <n v="0"/>
  </r>
  <r>
    <x v="19"/>
    <x v="19"/>
    <x v="8"/>
    <x v="8"/>
    <m/>
    <m/>
    <n v="0"/>
  </r>
  <r>
    <x v="6"/>
    <x v="6"/>
    <x v="8"/>
    <x v="8"/>
    <m/>
    <m/>
    <n v="0"/>
  </r>
  <r>
    <x v="21"/>
    <x v="21"/>
    <x v="8"/>
    <x v="8"/>
    <m/>
    <m/>
    <n v="0"/>
  </r>
  <r>
    <x v="5"/>
    <x v="5"/>
    <x v="8"/>
    <x v="8"/>
    <m/>
    <m/>
    <n v="0"/>
  </r>
  <r>
    <x v="18"/>
    <x v="18"/>
    <x v="8"/>
    <x v="8"/>
    <m/>
    <m/>
    <n v="0"/>
  </r>
  <r>
    <x v="8"/>
    <x v="8"/>
    <x v="8"/>
    <x v="8"/>
    <m/>
    <m/>
    <n v="0"/>
  </r>
  <r>
    <x v="22"/>
    <x v="22"/>
    <x v="8"/>
    <x v="8"/>
    <m/>
    <m/>
    <n v="0"/>
  </r>
  <r>
    <x v="12"/>
    <x v="12"/>
    <x v="8"/>
    <x v="8"/>
    <m/>
    <m/>
    <n v="0"/>
  </r>
  <r>
    <x v="20"/>
    <x v="20"/>
    <x v="8"/>
    <x v="8"/>
    <m/>
    <m/>
    <n v="0"/>
  </r>
  <r>
    <x v="23"/>
    <x v="23"/>
    <x v="8"/>
    <x v="8"/>
    <m/>
    <m/>
    <n v="0"/>
  </r>
  <r>
    <x v="16"/>
    <x v="16"/>
    <x v="8"/>
    <x v="8"/>
    <m/>
    <m/>
    <n v="0"/>
  </r>
  <r>
    <x v="9"/>
    <x v="9"/>
    <x v="8"/>
    <x v="8"/>
    <m/>
    <m/>
    <n v="0"/>
  </r>
  <r>
    <x v="3"/>
    <x v="3"/>
    <x v="8"/>
    <x v="8"/>
    <m/>
    <m/>
    <n v="0"/>
  </r>
  <r>
    <x v="24"/>
    <x v="24"/>
    <x v="8"/>
    <x v="8"/>
    <m/>
    <m/>
    <n v="0"/>
  </r>
  <r>
    <x v="25"/>
    <x v="25"/>
    <x v="8"/>
    <x v="8"/>
    <m/>
    <m/>
    <n v="0"/>
  </r>
  <r>
    <x v="26"/>
    <x v="26"/>
    <x v="8"/>
    <x v="8"/>
    <m/>
    <m/>
    <n v="0"/>
  </r>
  <r>
    <x v="4"/>
    <x v="4"/>
    <x v="8"/>
    <x v="8"/>
    <m/>
    <m/>
    <n v="0"/>
  </r>
  <r>
    <x v="17"/>
    <x v="17"/>
    <x v="8"/>
    <x v="8"/>
    <m/>
    <m/>
    <n v="0"/>
  </r>
  <r>
    <x v="0"/>
    <x v="0"/>
    <x v="306"/>
    <x v="306"/>
    <m/>
    <m/>
    <n v="0"/>
  </r>
  <r>
    <x v="13"/>
    <x v="13"/>
    <x v="306"/>
    <x v="306"/>
    <m/>
    <m/>
    <n v="0"/>
  </r>
  <r>
    <x v="15"/>
    <x v="15"/>
    <x v="306"/>
    <x v="306"/>
    <m/>
    <m/>
    <n v="0"/>
  </r>
  <r>
    <x v="1"/>
    <x v="1"/>
    <x v="306"/>
    <x v="306"/>
    <m/>
    <m/>
    <n v="0"/>
  </r>
  <r>
    <x v="2"/>
    <x v="2"/>
    <x v="306"/>
    <x v="306"/>
    <m/>
    <m/>
    <n v="0"/>
  </r>
  <r>
    <x v="10"/>
    <x v="10"/>
    <x v="306"/>
    <x v="306"/>
    <m/>
    <m/>
    <n v="0"/>
  </r>
  <r>
    <x v="7"/>
    <x v="7"/>
    <x v="306"/>
    <x v="306"/>
    <m/>
    <m/>
    <n v="0"/>
  </r>
  <r>
    <x v="14"/>
    <x v="14"/>
    <x v="306"/>
    <x v="306"/>
    <m/>
    <m/>
    <n v="0"/>
  </r>
  <r>
    <x v="11"/>
    <x v="11"/>
    <x v="306"/>
    <x v="306"/>
    <m/>
    <m/>
    <n v="0"/>
  </r>
  <r>
    <x v="19"/>
    <x v="19"/>
    <x v="306"/>
    <x v="306"/>
    <m/>
    <m/>
    <n v="0"/>
  </r>
  <r>
    <x v="6"/>
    <x v="6"/>
    <x v="306"/>
    <x v="306"/>
    <m/>
    <m/>
    <n v="0"/>
  </r>
  <r>
    <x v="21"/>
    <x v="21"/>
    <x v="306"/>
    <x v="306"/>
    <m/>
    <m/>
    <n v="0"/>
  </r>
  <r>
    <x v="5"/>
    <x v="5"/>
    <x v="306"/>
    <x v="306"/>
    <m/>
    <m/>
    <n v="0"/>
  </r>
  <r>
    <x v="18"/>
    <x v="18"/>
    <x v="306"/>
    <x v="306"/>
    <m/>
    <m/>
    <n v="0"/>
  </r>
  <r>
    <x v="8"/>
    <x v="8"/>
    <x v="306"/>
    <x v="306"/>
    <m/>
    <m/>
    <n v="0"/>
  </r>
  <r>
    <x v="22"/>
    <x v="22"/>
    <x v="306"/>
    <x v="306"/>
    <m/>
    <m/>
    <n v="0"/>
  </r>
  <r>
    <x v="12"/>
    <x v="12"/>
    <x v="306"/>
    <x v="306"/>
    <m/>
    <m/>
    <n v="0"/>
  </r>
  <r>
    <x v="20"/>
    <x v="20"/>
    <x v="306"/>
    <x v="306"/>
    <m/>
    <m/>
    <n v="0"/>
  </r>
  <r>
    <x v="23"/>
    <x v="23"/>
    <x v="306"/>
    <x v="306"/>
    <m/>
    <m/>
    <n v="0"/>
  </r>
  <r>
    <x v="16"/>
    <x v="16"/>
    <x v="306"/>
    <x v="306"/>
    <m/>
    <m/>
    <n v="0"/>
  </r>
  <r>
    <x v="9"/>
    <x v="9"/>
    <x v="306"/>
    <x v="306"/>
    <m/>
    <m/>
    <n v="0"/>
  </r>
  <r>
    <x v="3"/>
    <x v="3"/>
    <x v="306"/>
    <x v="306"/>
    <m/>
    <m/>
    <n v="0"/>
  </r>
  <r>
    <x v="24"/>
    <x v="24"/>
    <x v="306"/>
    <x v="306"/>
    <m/>
    <m/>
    <n v="0"/>
  </r>
  <r>
    <x v="25"/>
    <x v="25"/>
    <x v="306"/>
    <x v="306"/>
    <m/>
    <m/>
    <n v="0"/>
  </r>
  <r>
    <x v="26"/>
    <x v="26"/>
    <x v="306"/>
    <x v="306"/>
    <m/>
    <m/>
    <n v="0"/>
  </r>
  <r>
    <x v="4"/>
    <x v="4"/>
    <x v="306"/>
    <x v="306"/>
    <m/>
    <m/>
    <n v="0"/>
  </r>
  <r>
    <x v="17"/>
    <x v="17"/>
    <x v="306"/>
    <x v="306"/>
    <m/>
    <m/>
    <n v="0"/>
  </r>
  <r>
    <x v="0"/>
    <x v="0"/>
    <x v="343"/>
    <x v="341"/>
    <m/>
    <m/>
    <n v="0"/>
  </r>
  <r>
    <x v="13"/>
    <x v="13"/>
    <x v="343"/>
    <x v="341"/>
    <m/>
    <m/>
    <n v="0"/>
  </r>
  <r>
    <x v="15"/>
    <x v="15"/>
    <x v="343"/>
    <x v="341"/>
    <m/>
    <m/>
    <n v="0"/>
  </r>
  <r>
    <x v="1"/>
    <x v="1"/>
    <x v="343"/>
    <x v="341"/>
    <m/>
    <m/>
    <n v="0"/>
  </r>
  <r>
    <x v="2"/>
    <x v="2"/>
    <x v="343"/>
    <x v="341"/>
    <m/>
    <m/>
    <n v="0"/>
  </r>
  <r>
    <x v="10"/>
    <x v="10"/>
    <x v="343"/>
    <x v="341"/>
    <m/>
    <m/>
    <n v="0"/>
  </r>
  <r>
    <x v="7"/>
    <x v="7"/>
    <x v="343"/>
    <x v="341"/>
    <m/>
    <m/>
    <n v="0"/>
  </r>
  <r>
    <x v="14"/>
    <x v="14"/>
    <x v="343"/>
    <x v="341"/>
    <m/>
    <m/>
    <n v="0"/>
  </r>
  <r>
    <x v="11"/>
    <x v="11"/>
    <x v="343"/>
    <x v="341"/>
    <m/>
    <m/>
    <n v="0"/>
  </r>
  <r>
    <x v="19"/>
    <x v="19"/>
    <x v="343"/>
    <x v="341"/>
    <m/>
    <m/>
    <n v="0"/>
  </r>
  <r>
    <x v="6"/>
    <x v="6"/>
    <x v="343"/>
    <x v="341"/>
    <m/>
    <m/>
    <n v="0"/>
  </r>
  <r>
    <x v="21"/>
    <x v="21"/>
    <x v="343"/>
    <x v="341"/>
    <m/>
    <m/>
    <n v="0"/>
  </r>
  <r>
    <x v="5"/>
    <x v="5"/>
    <x v="343"/>
    <x v="341"/>
    <m/>
    <m/>
    <n v="0"/>
  </r>
  <r>
    <x v="18"/>
    <x v="18"/>
    <x v="343"/>
    <x v="341"/>
    <m/>
    <m/>
    <n v="0"/>
  </r>
  <r>
    <x v="8"/>
    <x v="8"/>
    <x v="343"/>
    <x v="341"/>
    <m/>
    <m/>
    <n v="0"/>
  </r>
  <r>
    <x v="22"/>
    <x v="22"/>
    <x v="343"/>
    <x v="341"/>
    <m/>
    <m/>
    <n v="0"/>
  </r>
  <r>
    <x v="12"/>
    <x v="12"/>
    <x v="343"/>
    <x v="341"/>
    <m/>
    <m/>
    <n v="0"/>
  </r>
  <r>
    <x v="20"/>
    <x v="20"/>
    <x v="343"/>
    <x v="341"/>
    <m/>
    <m/>
    <n v="0"/>
  </r>
  <r>
    <x v="23"/>
    <x v="23"/>
    <x v="343"/>
    <x v="341"/>
    <m/>
    <m/>
    <n v="0"/>
  </r>
  <r>
    <x v="16"/>
    <x v="16"/>
    <x v="343"/>
    <x v="341"/>
    <m/>
    <m/>
    <n v="0"/>
  </r>
  <r>
    <x v="9"/>
    <x v="9"/>
    <x v="343"/>
    <x v="341"/>
    <m/>
    <m/>
    <n v="0"/>
  </r>
  <r>
    <x v="3"/>
    <x v="3"/>
    <x v="343"/>
    <x v="341"/>
    <m/>
    <m/>
    <n v="0"/>
  </r>
  <r>
    <x v="24"/>
    <x v="24"/>
    <x v="343"/>
    <x v="341"/>
    <m/>
    <m/>
    <n v="0"/>
  </r>
  <r>
    <x v="25"/>
    <x v="25"/>
    <x v="343"/>
    <x v="341"/>
    <m/>
    <m/>
    <n v="0"/>
  </r>
  <r>
    <x v="26"/>
    <x v="26"/>
    <x v="343"/>
    <x v="341"/>
    <m/>
    <m/>
    <n v="0"/>
  </r>
  <r>
    <x v="4"/>
    <x v="4"/>
    <x v="343"/>
    <x v="341"/>
    <m/>
    <m/>
    <n v="0"/>
  </r>
  <r>
    <x v="17"/>
    <x v="17"/>
    <x v="343"/>
    <x v="341"/>
    <m/>
    <m/>
    <n v="0"/>
  </r>
  <r>
    <x v="0"/>
    <x v="0"/>
    <x v="278"/>
    <x v="278"/>
    <m/>
    <m/>
    <n v="0"/>
  </r>
  <r>
    <x v="13"/>
    <x v="13"/>
    <x v="278"/>
    <x v="278"/>
    <m/>
    <m/>
    <n v="0"/>
  </r>
  <r>
    <x v="15"/>
    <x v="15"/>
    <x v="278"/>
    <x v="278"/>
    <m/>
    <m/>
    <n v="0"/>
  </r>
  <r>
    <x v="1"/>
    <x v="1"/>
    <x v="278"/>
    <x v="278"/>
    <m/>
    <m/>
    <n v="0"/>
  </r>
  <r>
    <x v="2"/>
    <x v="2"/>
    <x v="278"/>
    <x v="278"/>
    <m/>
    <m/>
    <n v="0"/>
  </r>
  <r>
    <x v="10"/>
    <x v="10"/>
    <x v="278"/>
    <x v="278"/>
    <m/>
    <m/>
    <n v="0"/>
  </r>
  <r>
    <x v="7"/>
    <x v="7"/>
    <x v="278"/>
    <x v="278"/>
    <m/>
    <m/>
    <n v="0"/>
  </r>
  <r>
    <x v="14"/>
    <x v="14"/>
    <x v="278"/>
    <x v="278"/>
    <m/>
    <m/>
    <n v="0"/>
  </r>
  <r>
    <x v="11"/>
    <x v="11"/>
    <x v="278"/>
    <x v="278"/>
    <m/>
    <m/>
    <n v="0"/>
  </r>
  <r>
    <x v="19"/>
    <x v="19"/>
    <x v="278"/>
    <x v="278"/>
    <m/>
    <m/>
    <n v="0"/>
  </r>
  <r>
    <x v="6"/>
    <x v="6"/>
    <x v="278"/>
    <x v="278"/>
    <m/>
    <m/>
    <n v="0"/>
  </r>
  <r>
    <x v="21"/>
    <x v="21"/>
    <x v="278"/>
    <x v="278"/>
    <m/>
    <m/>
    <n v="0"/>
  </r>
  <r>
    <x v="5"/>
    <x v="5"/>
    <x v="278"/>
    <x v="278"/>
    <m/>
    <m/>
    <n v="0"/>
  </r>
  <r>
    <x v="18"/>
    <x v="18"/>
    <x v="278"/>
    <x v="278"/>
    <m/>
    <m/>
    <n v="0"/>
  </r>
  <r>
    <x v="8"/>
    <x v="8"/>
    <x v="278"/>
    <x v="278"/>
    <m/>
    <m/>
    <n v="0"/>
  </r>
  <r>
    <x v="22"/>
    <x v="22"/>
    <x v="278"/>
    <x v="278"/>
    <m/>
    <m/>
    <n v="0"/>
  </r>
  <r>
    <x v="12"/>
    <x v="12"/>
    <x v="278"/>
    <x v="278"/>
    <m/>
    <m/>
    <n v="0"/>
  </r>
  <r>
    <x v="20"/>
    <x v="20"/>
    <x v="278"/>
    <x v="278"/>
    <m/>
    <m/>
    <n v="0"/>
  </r>
  <r>
    <x v="23"/>
    <x v="23"/>
    <x v="278"/>
    <x v="278"/>
    <m/>
    <m/>
    <n v="0"/>
  </r>
  <r>
    <x v="16"/>
    <x v="16"/>
    <x v="278"/>
    <x v="278"/>
    <m/>
    <m/>
    <n v="0"/>
  </r>
  <r>
    <x v="9"/>
    <x v="9"/>
    <x v="278"/>
    <x v="278"/>
    <m/>
    <m/>
    <n v="0"/>
  </r>
  <r>
    <x v="3"/>
    <x v="3"/>
    <x v="278"/>
    <x v="278"/>
    <m/>
    <m/>
    <n v="0"/>
  </r>
  <r>
    <x v="24"/>
    <x v="24"/>
    <x v="278"/>
    <x v="278"/>
    <m/>
    <m/>
    <n v="0"/>
  </r>
  <r>
    <x v="25"/>
    <x v="25"/>
    <x v="278"/>
    <x v="278"/>
    <m/>
    <m/>
    <n v="0"/>
  </r>
  <r>
    <x v="26"/>
    <x v="26"/>
    <x v="278"/>
    <x v="278"/>
    <m/>
    <m/>
    <n v="0"/>
  </r>
  <r>
    <x v="4"/>
    <x v="4"/>
    <x v="278"/>
    <x v="278"/>
    <m/>
    <m/>
    <n v="0"/>
  </r>
  <r>
    <x v="17"/>
    <x v="17"/>
    <x v="278"/>
    <x v="278"/>
    <m/>
    <m/>
    <n v="0"/>
  </r>
  <r>
    <x v="0"/>
    <x v="0"/>
    <x v="195"/>
    <x v="195"/>
    <m/>
    <m/>
    <n v="0"/>
  </r>
  <r>
    <x v="13"/>
    <x v="13"/>
    <x v="195"/>
    <x v="195"/>
    <m/>
    <m/>
    <n v="3"/>
  </r>
  <r>
    <x v="15"/>
    <x v="15"/>
    <x v="195"/>
    <x v="195"/>
    <m/>
    <m/>
    <n v="0"/>
  </r>
  <r>
    <x v="1"/>
    <x v="1"/>
    <x v="195"/>
    <x v="195"/>
    <m/>
    <m/>
    <n v="0"/>
  </r>
  <r>
    <x v="2"/>
    <x v="2"/>
    <x v="195"/>
    <x v="195"/>
    <m/>
    <m/>
    <n v="0"/>
  </r>
  <r>
    <x v="10"/>
    <x v="10"/>
    <x v="195"/>
    <x v="195"/>
    <m/>
    <m/>
    <n v="0"/>
  </r>
  <r>
    <x v="7"/>
    <x v="7"/>
    <x v="195"/>
    <x v="195"/>
    <m/>
    <m/>
    <n v="0"/>
  </r>
  <r>
    <x v="14"/>
    <x v="14"/>
    <x v="195"/>
    <x v="195"/>
    <m/>
    <m/>
    <n v="0"/>
  </r>
  <r>
    <x v="11"/>
    <x v="11"/>
    <x v="195"/>
    <x v="195"/>
    <m/>
    <m/>
    <n v="0"/>
  </r>
  <r>
    <x v="19"/>
    <x v="19"/>
    <x v="195"/>
    <x v="195"/>
    <m/>
    <m/>
    <n v="0"/>
  </r>
  <r>
    <x v="6"/>
    <x v="6"/>
    <x v="195"/>
    <x v="195"/>
    <m/>
    <m/>
    <n v="0"/>
  </r>
  <r>
    <x v="21"/>
    <x v="21"/>
    <x v="195"/>
    <x v="195"/>
    <m/>
    <m/>
    <n v="0"/>
  </r>
  <r>
    <x v="5"/>
    <x v="5"/>
    <x v="195"/>
    <x v="195"/>
    <m/>
    <m/>
    <n v="0"/>
  </r>
  <r>
    <x v="18"/>
    <x v="18"/>
    <x v="195"/>
    <x v="195"/>
    <m/>
    <m/>
    <n v="0"/>
  </r>
  <r>
    <x v="8"/>
    <x v="8"/>
    <x v="195"/>
    <x v="195"/>
    <m/>
    <m/>
    <n v="0"/>
  </r>
  <r>
    <x v="22"/>
    <x v="22"/>
    <x v="195"/>
    <x v="195"/>
    <m/>
    <m/>
    <n v="0"/>
  </r>
  <r>
    <x v="12"/>
    <x v="12"/>
    <x v="195"/>
    <x v="195"/>
    <m/>
    <m/>
    <n v="0"/>
  </r>
  <r>
    <x v="20"/>
    <x v="20"/>
    <x v="195"/>
    <x v="195"/>
    <m/>
    <m/>
    <n v="0"/>
  </r>
  <r>
    <x v="23"/>
    <x v="23"/>
    <x v="195"/>
    <x v="195"/>
    <m/>
    <m/>
    <n v="0"/>
  </r>
  <r>
    <x v="16"/>
    <x v="16"/>
    <x v="195"/>
    <x v="195"/>
    <m/>
    <m/>
    <n v="0"/>
  </r>
  <r>
    <x v="9"/>
    <x v="9"/>
    <x v="195"/>
    <x v="195"/>
    <m/>
    <m/>
    <n v="0"/>
  </r>
  <r>
    <x v="3"/>
    <x v="3"/>
    <x v="195"/>
    <x v="195"/>
    <m/>
    <m/>
    <n v="0"/>
  </r>
  <r>
    <x v="24"/>
    <x v="24"/>
    <x v="195"/>
    <x v="195"/>
    <m/>
    <m/>
    <n v="0"/>
  </r>
  <r>
    <x v="25"/>
    <x v="25"/>
    <x v="195"/>
    <x v="195"/>
    <m/>
    <m/>
    <n v="0"/>
  </r>
  <r>
    <x v="26"/>
    <x v="26"/>
    <x v="195"/>
    <x v="195"/>
    <m/>
    <m/>
    <n v="0"/>
  </r>
  <r>
    <x v="4"/>
    <x v="4"/>
    <x v="195"/>
    <x v="195"/>
    <m/>
    <m/>
    <n v="1"/>
  </r>
  <r>
    <x v="17"/>
    <x v="17"/>
    <x v="195"/>
    <x v="195"/>
    <m/>
    <m/>
    <n v="0"/>
  </r>
  <r>
    <x v="0"/>
    <x v="0"/>
    <x v="51"/>
    <x v="51"/>
    <m/>
    <m/>
    <n v="0"/>
  </r>
  <r>
    <x v="13"/>
    <x v="13"/>
    <x v="51"/>
    <x v="51"/>
    <m/>
    <m/>
    <n v="0"/>
  </r>
  <r>
    <x v="15"/>
    <x v="15"/>
    <x v="51"/>
    <x v="51"/>
    <m/>
    <m/>
    <n v="12"/>
  </r>
  <r>
    <x v="1"/>
    <x v="1"/>
    <x v="51"/>
    <x v="51"/>
    <m/>
    <m/>
    <n v="0"/>
  </r>
  <r>
    <x v="2"/>
    <x v="2"/>
    <x v="51"/>
    <x v="51"/>
    <m/>
    <m/>
    <n v="21"/>
  </r>
  <r>
    <x v="10"/>
    <x v="10"/>
    <x v="51"/>
    <x v="51"/>
    <m/>
    <m/>
    <n v="51"/>
  </r>
  <r>
    <x v="7"/>
    <x v="7"/>
    <x v="51"/>
    <x v="51"/>
    <m/>
    <m/>
    <n v="0"/>
  </r>
  <r>
    <x v="14"/>
    <x v="14"/>
    <x v="51"/>
    <x v="51"/>
    <m/>
    <m/>
    <n v="34"/>
  </r>
  <r>
    <x v="11"/>
    <x v="11"/>
    <x v="51"/>
    <x v="51"/>
    <m/>
    <m/>
    <n v="22"/>
  </r>
  <r>
    <x v="19"/>
    <x v="19"/>
    <x v="51"/>
    <x v="51"/>
    <m/>
    <m/>
    <n v="0"/>
  </r>
  <r>
    <x v="6"/>
    <x v="6"/>
    <x v="51"/>
    <x v="51"/>
    <m/>
    <m/>
    <n v="0"/>
  </r>
  <r>
    <x v="21"/>
    <x v="21"/>
    <x v="51"/>
    <x v="51"/>
    <m/>
    <m/>
    <n v="0"/>
  </r>
  <r>
    <x v="5"/>
    <x v="5"/>
    <x v="51"/>
    <x v="51"/>
    <m/>
    <m/>
    <n v="0"/>
  </r>
  <r>
    <x v="18"/>
    <x v="18"/>
    <x v="51"/>
    <x v="51"/>
    <m/>
    <m/>
    <n v="0"/>
  </r>
  <r>
    <x v="8"/>
    <x v="8"/>
    <x v="51"/>
    <x v="51"/>
    <m/>
    <m/>
    <n v="25"/>
  </r>
  <r>
    <x v="22"/>
    <x v="22"/>
    <x v="51"/>
    <x v="51"/>
    <m/>
    <m/>
    <n v="0"/>
  </r>
  <r>
    <x v="12"/>
    <x v="12"/>
    <x v="51"/>
    <x v="51"/>
    <m/>
    <m/>
    <n v="0"/>
  </r>
  <r>
    <x v="20"/>
    <x v="20"/>
    <x v="51"/>
    <x v="51"/>
    <m/>
    <m/>
    <n v="4"/>
  </r>
  <r>
    <x v="23"/>
    <x v="23"/>
    <x v="51"/>
    <x v="51"/>
    <m/>
    <m/>
    <n v="0"/>
  </r>
  <r>
    <x v="16"/>
    <x v="16"/>
    <x v="51"/>
    <x v="51"/>
    <m/>
    <m/>
    <n v="0"/>
  </r>
  <r>
    <x v="9"/>
    <x v="9"/>
    <x v="51"/>
    <x v="51"/>
    <m/>
    <m/>
    <n v="2"/>
  </r>
  <r>
    <x v="3"/>
    <x v="3"/>
    <x v="51"/>
    <x v="51"/>
    <m/>
    <m/>
    <n v="0"/>
  </r>
  <r>
    <x v="24"/>
    <x v="24"/>
    <x v="51"/>
    <x v="51"/>
    <m/>
    <m/>
    <n v="0"/>
  </r>
  <r>
    <x v="25"/>
    <x v="25"/>
    <x v="51"/>
    <x v="51"/>
    <m/>
    <m/>
    <n v="0"/>
  </r>
  <r>
    <x v="26"/>
    <x v="26"/>
    <x v="51"/>
    <x v="51"/>
    <m/>
    <m/>
    <n v="0"/>
  </r>
  <r>
    <x v="4"/>
    <x v="4"/>
    <x v="51"/>
    <x v="51"/>
    <m/>
    <m/>
    <n v="0"/>
  </r>
  <r>
    <x v="17"/>
    <x v="17"/>
    <x v="51"/>
    <x v="51"/>
    <m/>
    <m/>
    <n v="9"/>
  </r>
  <r>
    <x v="0"/>
    <x v="0"/>
    <x v="132"/>
    <x v="132"/>
    <m/>
    <m/>
    <n v="0"/>
  </r>
  <r>
    <x v="13"/>
    <x v="13"/>
    <x v="132"/>
    <x v="132"/>
    <m/>
    <m/>
    <n v="0"/>
  </r>
  <r>
    <x v="15"/>
    <x v="15"/>
    <x v="132"/>
    <x v="132"/>
    <m/>
    <m/>
    <n v="0"/>
  </r>
  <r>
    <x v="1"/>
    <x v="1"/>
    <x v="132"/>
    <x v="132"/>
    <m/>
    <m/>
    <n v="0"/>
  </r>
  <r>
    <x v="2"/>
    <x v="2"/>
    <x v="132"/>
    <x v="132"/>
    <m/>
    <m/>
    <n v="0"/>
  </r>
  <r>
    <x v="10"/>
    <x v="10"/>
    <x v="132"/>
    <x v="132"/>
    <m/>
    <m/>
    <n v="0"/>
  </r>
  <r>
    <x v="7"/>
    <x v="7"/>
    <x v="132"/>
    <x v="132"/>
    <m/>
    <m/>
    <n v="0"/>
  </r>
  <r>
    <x v="14"/>
    <x v="14"/>
    <x v="132"/>
    <x v="132"/>
    <m/>
    <m/>
    <n v="0"/>
  </r>
  <r>
    <x v="11"/>
    <x v="11"/>
    <x v="132"/>
    <x v="132"/>
    <m/>
    <m/>
    <n v="0"/>
  </r>
  <r>
    <x v="19"/>
    <x v="19"/>
    <x v="132"/>
    <x v="132"/>
    <m/>
    <m/>
    <n v="0"/>
  </r>
  <r>
    <x v="6"/>
    <x v="6"/>
    <x v="132"/>
    <x v="132"/>
    <m/>
    <m/>
    <n v="0"/>
  </r>
  <r>
    <x v="21"/>
    <x v="21"/>
    <x v="132"/>
    <x v="132"/>
    <m/>
    <m/>
    <n v="0"/>
  </r>
  <r>
    <x v="5"/>
    <x v="5"/>
    <x v="132"/>
    <x v="132"/>
    <m/>
    <m/>
    <n v="0"/>
  </r>
  <r>
    <x v="18"/>
    <x v="18"/>
    <x v="132"/>
    <x v="132"/>
    <m/>
    <m/>
    <n v="0"/>
  </r>
  <r>
    <x v="8"/>
    <x v="8"/>
    <x v="132"/>
    <x v="132"/>
    <m/>
    <m/>
    <n v="0"/>
  </r>
  <r>
    <x v="22"/>
    <x v="22"/>
    <x v="132"/>
    <x v="132"/>
    <m/>
    <m/>
    <n v="0"/>
  </r>
  <r>
    <x v="12"/>
    <x v="12"/>
    <x v="132"/>
    <x v="132"/>
    <m/>
    <m/>
    <n v="0"/>
  </r>
  <r>
    <x v="20"/>
    <x v="20"/>
    <x v="132"/>
    <x v="132"/>
    <m/>
    <m/>
    <n v="0"/>
  </r>
  <r>
    <x v="23"/>
    <x v="23"/>
    <x v="132"/>
    <x v="132"/>
    <m/>
    <m/>
    <n v="0"/>
  </r>
  <r>
    <x v="16"/>
    <x v="16"/>
    <x v="132"/>
    <x v="132"/>
    <m/>
    <m/>
    <n v="0"/>
  </r>
  <r>
    <x v="9"/>
    <x v="9"/>
    <x v="132"/>
    <x v="132"/>
    <m/>
    <m/>
    <n v="0"/>
  </r>
  <r>
    <x v="3"/>
    <x v="3"/>
    <x v="132"/>
    <x v="132"/>
    <m/>
    <m/>
    <n v="0"/>
  </r>
  <r>
    <x v="24"/>
    <x v="24"/>
    <x v="132"/>
    <x v="132"/>
    <m/>
    <m/>
    <n v="0"/>
  </r>
  <r>
    <x v="25"/>
    <x v="25"/>
    <x v="132"/>
    <x v="132"/>
    <m/>
    <m/>
    <n v="0"/>
  </r>
  <r>
    <x v="26"/>
    <x v="26"/>
    <x v="132"/>
    <x v="132"/>
    <m/>
    <m/>
    <n v="0"/>
  </r>
  <r>
    <x v="4"/>
    <x v="4"/>
    <x v="132"/>
    <x v="132"/>
    <m/>
    <m/>
    <n v="0"/>
  </r>
  <r>
    <x v="17"/>
    <x v="17"/>
    <x v="132"/>
    <x v="132"/>
    <m/>
    <m/>
    <n v="0"/>
  </r>
  <r>
    <x v="0"/>
    <x v="0"/>
    <x v="204"/>
    <x v="204"/>
    <m/>
    <m/>
    <n v="0"/>
  </r>
  <r>
    <x v="13"/>
    <x v="13"/>
    <x v="204"/>
    <x v="204"/>
    <m/>
    <m/>
    <n v="0"/>
  </r>
  <r>
    <x v="15"/>
    <x v="15"/>
    <x v="204"/>
    <x v="204"/>
    <m/>
    <m/>
    <n v="0"/>
  </r>
  <r>
    <x v="1"/>
    <x v="1"/>
    <x v="204"/>
    <x v="204"/>
    <m/>
    <m/>
    <n v="0"/>
  </r>
  <r>
    <x v="2"/>
    <x v="2"/>
    <x v="204"/>
    <x v="204"/>
    <m/>
    <m/>
    <n v="0"/>
  </r>
  <r>
    <x v="10"/>
    <x v="10"/>
    <x v="204"/>
    <x v="204"/>
    <m/>
    <m/>
    <n v="0"/>
  </r>
  <r>
    <x v="7"/>
    <x v="7"/>
    <x v="204"/>
    <x v="204"/>
    <m/>
    <m/>
    <n v="0"/>
  </r>
  <r>
    <x v="14"/>
    <x v="14"/>
    <x v="204"/>
    <x v="204"/>
    <m/>
    <m/>
    <n v="0"/>
  </r>
  <r>
    <x v="11"/>
    <x v="11"/>
    <x v="204"/>
    <x v="204"/>
    <m/>
    <m/>
    <n v="0"/>
  </r>
  <r>
    <x v="19"/>
    <x v="19"/>
    <x v="204"/>
    <x v="204"/>
    <m/>
    <m/>
    <n v="0"/>
  </r>
  <r>
    <x v="6"/>
    <x v="6"/>
    <x v="204"/>
    <x v="204"/>
    <m/>
    <m/>
    <n v="0"/>
  </r>
  <r>
    <x v="21"/>
    <x v="21"/>
    <x v="204"/>
    <x v="204"/>
    <m/>
    <m/>
    <n v="0"/>
  </r>
  <r>
    <x v="5"/>
    <x v="5"/>
    <x v="204"/>
    <x v="204"/>
    <m/>
    <m/>
    <n v="0"/>
  </r>
  <r>
    <x v="18"/>
    <x v="18"/>
    <x v="204"/>
    <x v="204"/>
    <m/>
    <m/>
    <n v="0"/>
  </r>
  <r>
    <x v="8"/>
    <x v="8"/>
    <x v="204"/>
    <x v="204"/>
    <m/>
    <m/>
    <n v="0"/>
  </r>
  <r>
    <x v="22"/>
    <x v="22"/>
    <x v="204"/>
    <x v="204"/>
    <m/>
    <m/>
    <n v="0"/>
  </r>
  <r>
    <x v="12"/>
    <x v="12"/>
    <x v="204"/>
    <x v="204"/>
    <m/>
    <m/>
    <n v="0"/>
  </r>
  <r>
    <x v="20"/>
    <x v="20"/>
    <x v="204"/>
    <x v="204"/>
    <m/>
    <m/>
    <n v="0"/>
  </r>
  <r>
    <x v="23"/>
    <x v="23"/>
    <x v="204"/>
    <x v="204"/>
    <m/>
    <m/>
    <n v="0"/>
  </r>
  <r>
    <x v="16"/>
    <x v="16"/>
    <x v="204"/>
    <x v="204"/>
    <m/>
    <m/>
    <n v="0"/>
  </r>
  <r>
    <x v="9"/>
    <x v="9"/>
    <x v="204"/>
    <x v="204"/>
    <m/>
    <m/>
    <n v="0"/>
  </r>
  <r>
    <x v="3"/>
    <x v="3"/>
    <x v="204"/>
    <x v="204"/>
    <m/>
    <m/>
    <n v="0"/>
  </r>
  <r>
    <x v="24"/>
    <x v="24"/>
    <x v="204"/>
    <x v="204"/>
    <m/>
    <m/>
    <n v="0"/>
  </r>
  <r>
    <x v="25"/>
    <x v="25"/>
    <x v="204"/>
    <x v="204"/>
    <m/>
    <m/>
    <n v="0"/>
  </r>
  <r>
    <x v="26"/>
    <x v="26"/>
    <x v="204"/>
    <x v="204"/>
    <m/>
    <m/>
    <n v="0"/>
  </r>
  <r>
    <x v="4"/>
    <x v="4"/>
    <x v="204"/>
    <x v="204"/>
    <m/>
    <m/>
    <n v="0"/>
  </r>
  <r>
    <x v="17"/>
    <x v="17"/>
    <x v="204"/>
    <x v="204"/>
    <m/>
    <m/>
    <n v="0"/>
  </r>
  <r>
    <x v="0"/>
    <x v="0"/>
    <x v="45"/>
    <x v="45"/>
    <m/>
    <m/>
    <n v="3"/>
  </r>
  <r>
    <x v="13"/>
    <x v="13"/>
    <x v="45"/>
    <x v="45"/>
    <m/>
    <m/>
    <n v="2"/>
  </r>
  <r>
    <x v="15"/>
    <x v="15"/>
    <x v="45"/>
    <x v="45"/>
    <m/>
    <m/>
    <n v="6"/>
  </r>
  <r>
    <x v="1"/>
    <x v="1"/>
    <x v="45"/>
    <x v="45"/>
    <m/>
    <m/>
    <n v="7"/>
  </r>
  <r>
    <x v="2"/>
    <x v="2"/>
    <x v="45"/>
    <x v="45"/>
    <m/>
    <m/>
    <n v="9"/>
  </r>
  <r>
    <x v="10"/>
    <x v="10"/>
    <x v="45"/>
    <x v="45"/>
    <m/>
    <m/>
    <n v="13"/>
  </r>
  <r>
    <x v="7"/>
    <x v="7"/>
    <x v="45"/>
    <x v="45"/>
    <m/>
    <m/>
    <n v="5"/>
  </r>
  <r>
    <x v="14"/>
    <x v="14"/>
    <x v="45"/>
    <x v="45"/>
    <m/>
    <m/>
    <n v="2"/>
  </r>
  <r>
    <x v="11"/>
    <x v="11"/>
    <x v="45"/>
    <x v="45"/>
    <m/>
    <m/>
    <n v="3"/>
  </r>
  <r>
    <x v="19"/>
    <x v="19"/>
    <x v="45"/>
    <x v="45"/>
    <m/>
    <m/>
    <n v="6"/>
  </r>
  <r>
    <x v="6"/>
    <x v="6"/>
    <x v="45"/>
    <x v="45"/>
    <m/>
    <m/>
    <n v="6"/>
  </r>
  <r>
    <x v="21"/>
    <x v="21"/>
    <x v="45"/>
    <x v="45"/>
    <m/>
    <m/>
    <n v="0"/>
  </r>
  <r>
    <x v="5"/>
    <x v="5"/>
    <x v="45"/>
    <x v="45"/>
    <m/>
    <m/>
    <n v="3"/>
  </r>
  <r>
    <x v="18"/>
    <x v="18"/>
    <x v="45"/>
    <x v="45"/>
    <m/>
    <m/>
    <n v="3"/>
  </r>
  <r>
    <x v="8"/>
    <x v="8"/>
    <x v="45"/>
    <x v="45"/>
    <m/>
    <m/>
    <n v="2"/>
  </r>
  <r>
    <x v="22"/>
    <x v="22"/>
    <x v="45"/>
    <x v="45"/>
    <m/>
    <m/>
    <n v="0"/>
  </r>
  <r>
    <x v="12"/>
    <x v="12"/>
    <x v="45"/>
    <x v="45"/>
    <m/>
    <m/>
    <n v="0"/>
  </r>
  <r>
    <x v="20"/>
    <x v="20"/>
    <x v="45"/>
    <x v="45"/>
    <m/>
    <m/>
    <n v="0"/>
  </r>
  <r>
    <x v="23"/>
    <x v="23"/>
    <x v="45"/>
    <x v="45"/>
    <m/>
    <m/>
    <n v="0"/>
  </r>
  <r>
    <x v="16"/>
    <x v="16"/>
    <x v="45"/>
    <x v="45"/>
    <m/>
    <m/>
    <n v="5"/>
  </r>
  <r>
    <x v="9"/>
    <x v="9"/>
    <x v="45"/>
    <x v="45"/>
    <m/>
    <m/>
    <n v="1"/>
  </r>
  <r>
    <x v="3"/>
    <x v="3"/>
    <x v="45"/>
    <x v="45"/>
    <m/>
    <m/>
    <n v="0"/>
  </r>
  <r>
    <x v="24"/>
    <x v="24"/>
    <x v="45"/>
    <x v="45"/>
    <m/>
    <m/>
    <n v="0"/>
  </r>
  <r>
    <x v="25"/>
    <x v="25"/>
    <x v="45"/>
    <x v="45"/>
    <m/>
    <m/>
    <n v="0"/>
  </r>
  <r>
    <x v="26"/>
    <x v="26"/>
    <x v="45"/>
    <x v="45"/>
    <m/>
    <m/>
    <n v="0"/>
  </r>
  <r>
    <x v="4"/>
    <x v="4"/>
    <x v="45"/>
    <x v="45"/>
    <m/>
    <m/>
    <n v="0"/>
  </r>
  <r>
    <x v="17"/>
    <x v="17"/>
    <x v="45"/>
    <x v="45"/>
    <m/>
    <m/>
    <n v="4"/>
  </r>
  <r>
    <x v="0"/>
    <x v="0"/>
    <x v="199"/>
    <x v="199"/>
    <m/>
    <m/>
    <n v="0"/>
  </r>
  <r>
    <x v="13"/>
    <x v="13"/>
    <x v="199"/>
    <x v="199"/>
    <m/>
    <m/>
    <n v="0"/>
  </r>
  <r>
    <x v="15"/>
    <x v="15"/>
    <x v="199"/>
    <x v="199"/>
    <m/>
    <m/>
    <n v="0"/>
  </r>
  <r>
    <x v="1"/>
    <x v="1"/>
    <x v="199"/>
    <x v="199"/>
    <m/>
    <m/>
    <n v="0"/>
  </r>
  <r>
    <x v="2"/>
    <x v="2"/>
    <x v="199"/>
    <x v="199"/>
    <m/>
    <m/>
    <n v="0"/>
  </r>
  <r>
    <x v="10"/>
    <x v="10"/>
    <x v="199"/>
    <x v="199"/>
    <m/>
    <m/>
    <n v="0"/>
  </r>
  <r>
    <x v="7"/>
    <x v="7"/>
    <x v="199"/>
    <x v="199"/>
    <m/>
    <m/>
    <n v="0"/>
  </r>
  <r>
    <x v="14"/>
    <x v="14"/>
    <x v="199"/>
    <x v="199"/>
    <m/>
    <m/>
    <n v="0"/>
  </r>
  <r>
    <x v="11"/>
    <x v="11"/>
    <x v="199"/>
    <x v="199"/>
    <m/>
    <m/>
    <n v="0"/>
  </r>
  <r>
    <x v="19"/>
    <x v="19"/>
    <x v="199"/>
    <x v="199"/>
    <m/>
    <m/>
    <n v="0"/>
  </r>
  <r>
    <x v="6"/>
    <x v="6"/>
    <x v="199"/>
    <x v="199"/>
    <m/>
    <m/>
    <n v="0"/>
  </r>
  <r>
    <x v="21"/>
    <x v="21"/>
    <x v="199"/>
    <x v="199"/>
    <m/>
    <m/>
    <n v="0"/>
  </r>
  <r>
    <x v="5"/>
    <x v="5"/>
    <x v="199"/>
    <x v="199"/>
    <m/>
    <m/>
    <n v="0"/>
  </r>
  <r>
    <x v="18"/>
    <x v="18"/>
    <x v="199"/>
    <x v="199"/>
    <m/>
    <m/>
    <n v="0"/>
  </r>
  <r>
    <x v="8"/>
    <x v="8"/>
    <x v="199"/>
    <x v="199"/>
    <m/>
    <m/>
    <n v="0"/>
  </r>
  <r>
    <x v="22"/>
    <x v="22"/>
    <x v="199"/>
    <x v="199"/>
    <m/>
    <m/>
    <n v="0"/>
  </r>
  <r>
    <x v="12"/>
    <x v="12"/>
    <x v="199"/>
    <x v="199"/>
    <m/>
    <m/>
    <n v="0"/>
  </r>
  <r>
    <x v="20"/>
    <x v="20"/>
    <x v="199"/>
    <x v="199"/>
    <m/>
    <m/>
    <n v="0"/>
  </r>
  <r>
    <x v="23"/>
    <x v="23"/>
    <x v="199"/>
    <x v="199"/>
    <m/>
    <m/>
    <n v="0"/>
  </r>
  <r>
    <x v="16"/>
    <x v="16"/>
    <x v="199"/>
    <x v="199"/>
    <m/>
    <m/>
    <n v="0"/>
  </r>
  <r>
    <x v="9"/>
    <x v="9"/>
    <x v="199"/>
    <x v="199"/>
    <m/>
    <m/>
    <n v="0"/>
  </r>
  <r>
    <x v="3"/>
    <x v="3"/>
    <x v="199"/>
    <x v="199"/>
    <m/>
    <m/>
    <n v="0"/>
  </r>
  <r>
    <x v="24"/>
    <x v="24"/>
    <x v="199"/>
    <x v="199"/>
    <m/>
    <m/>
    <n v="0"/>
  </r>
  <r>
    <x v="25"/>
    <x v="25"/>
    <x v="199"/>
    <x v="199"/>
    <m/>
    <m/>
    <n v="0"/>
  </r>
  <r>
    <x v="26"/>
    <x v="26"/>
    <x v="199"/>
    <x v="199"/>
    <m/>
    <m/>
    <n v="0"/>
  </r>
  <r>
    <x v="4"/>
    <x v="4"/>
    <x v="199"/>
    <x v="199"/>
    <m/>
    <m/>
    <n v="0"/>
  </r>
  <r>
    <x v="17"/>
    <x v="17"/>
    <x v="199"/>
    <x v="199"/>
    <m/>
    <m/>
    <n v="0"/>
  </r>
  <r>
    <x v="0"/>
    <x v="0"/>
    <x v="211"/>
    <x v="211"/>
    <m/>
    <m/>
    <n v="0"/>
  </r>
  <r>
    <x v="13"/>
    <x v="13"/>
    <x v="211"/>
    <x v="211"/>
    <m/>
    <m/>
    <n v="0"/>
  </r>
  <r>
    <x v="15"/>
    <x v="15"/>
    <x v="211"/>
    <x v="211"/>
    <m/>
    <m/>
    <n v="0"/>
  </r>
  <r>
    <x v="1"/>
    <x v="1"/>
    <x v="211"/>
    <x v="211"/>
    <m/>
    <m/>
    <n v="0"/>
  </r>
  <r>
    <x v="2"/>
    <x v="2"/>
    <x v="211"/>
    <x v="211"/>
    <m/>
    <m/>
    <n v="0"/>
  </r>
  <r>
    <x v="10"/>
    <x v="10"/>
    <x v="211"/>
    <x v="211"/>
    <m/>
    <m/>
    <n v="0"/>
  </r>
  <r>
    <x v="7"/>
    <x v="7"/>
    <x v="211"/>
    <x v="211"/>
    <m/>
    <m/>
    <n v="0"/>
  </r>
  <r>
    <x v="14"/>
    <x v="14"/>
    <x v="211"/>
    <x v="211"/>
    <m/>
    <m/>
    <n v="0"/>
  </r>
  <r>
    <x v="11"/>
    <x v="11"/>
    <x v="211"/>
    <x v="211"/>
    <m/>
    <m/>
    <n v="0"/>
  </r>
  <r>
    <x v="19"/>
    <x v="19"/>
    <x v="211"/>
    <x v="211"/>
    <m/>
    <m/>
    <n v="0"/>
  </r>
  <r>
    <x v="6"/>
    <x v="6"/>
    <x v="211"/>
    <x v="211"/>
    <m/>
    <m/>
    <n v="0"/>
  </r>
  <r>
    <x v="21"/>
    <x v="21"/>
    <x v="211"/>
    <x v="211"/>
    <m/>
    <m/>
    <n v="0"/>
  </r>
  <r>
    <x v="5"/>
    <x v="5"/>
    <x v="211"/>
    <x v="211"/>
    <m/>
    <m/>
    <n v="0"/>
  </r>
  <r>
    <x v="18"/>
    <x v="18"/>
    <x v="211"/>
    <x v="211"/>
    <m/>
    <m/>
    <n v="0"/>
  </r>
  <r>
    <x v="8"/>
    <x v="8"/>
    <x v="211"/>
    <x v="211"/>
    <m/>
    <m/>
    <n v="0"/>
  </r>
  <r>
    <x v="22"/>
    <x v="22"/>
    <x v="211"/>
    <x v="211"/>
    <m/>
    <m/>
    <n v="0"/>
  </r>
  <r>
    <x v="12"/>
    <x v="12"/>
    <x v="211"/>
    <x v="211"/>
    <m/>
    <m/>
    <n v="0"/>
  </r>
  <r>
    <x v="20"/>
    <x v="20"/>
    <x v="211"/>
    <x v="211"/>
    <m/>
    <m/>
    <n v="0"/>
  </r>
  <r>
    <x v="23"/>
    <x v="23"/>
    <x v="211"/>
    <x v="211"/>
    <m/>
    <m/>
    <n v="0"/>
  </r>
  <r>
    <x v="16"/>
    <x v="16"/>
    <x v="211"/>
    <x v="211"/>
    <m/>
    <m/>
    <n v="0"/>
  </r>
  <r>
    <x v="9"/>
    <x v="9"/>
    <x v="211"/>
    <x v="211"/>
    <m/>
    <m/>
    <n v="0"/>
  </r>
  <r>
    <x v="3"/>
    <x v="3"/>
    <x v="211"/>
    <x v="211"/>
    <m/>
    <m/>
    <n v="0"/>
  </r>
  <r>
    <x v="24"/>
    <x v="24"/>
    <x v="211"/>
    <x v="211"/>
    <m/>
    <m/>
    <n v="0"/>
  </r>
  <r>
    <x v="25"/>
    <x v="25"/>
    <x v="211"/>
    <x v="211"/>
    <m/>
    <m/>
    <n v="0"/>
  </r>
  <r>
    <x v="26"/>
    <x v="26"/>
    <x v="211"/>
    <x v="211"/>
    <m/>
    <m/>
    <n v="0"/>
  </r>
  <r>
    <x v="4"/>
    <x v="4"/>
    <x v="211"/>
    <x v="211"/>
    <m/>
    <m/>
    <n v="0"/>
  </r>
  <r>
    <x v="17"/>
    <x v="17"/>
    <x v="211"/>
    <x v="211"/>
    <m/>
    <m/>
    <n v="0"/>
  </r>
  <r>
    <x v="0"/>
    <x v="0"/>
    <x v="344"/>
    <x v="342"/>
    <m/>
    <m/>
    <n v="0"/>
  </r>
  <r>
    <x v="13"/>
    <x v="13"/>
    <x v="344"/>
    <x v="342"/>
    <m/>
    <m/>
    <n v="0"/>
  </r>
  <r>
    <x v="15"/>
    <x v="15"/>
    <x v="344"/>
    <x v="342"/>
    <m/>
    <m/>
    <n v="0"/>
  </r>
  <r>
    <x v="1"/>
    <x v="1"/>
    <x v="344"/>
    <x v="342"/>
    <m/>
    <m/>
    <n v="0"/>
  </r>
  <r>
    <x v="2"/>
    <x v="2"/>
    <x v="344"/>
    <x v="342"/>
    <m/>
    <m/>
    <n v="0"/>
  </r>
  <r>
    <x v="10"/>
    <x v="10"/>
    <x v="344"/>
    <x v="342"/>
    <m/>
    <m/>
    <n v="0"/>
  </r>
  <r>
    <x v="7"/>
    <x v="7"/>
    <x v="344"/>
    <x v="342"/>
    <m/>
    <m/>
    <n v="0"/>
  </r>
  <r>
    <x v="14"/>
    <x v="14"/>
    <x v="344"/>
    <x v="342"/>
    <m/>
    <m/>
    <n v="0"/>
  </r>
  <r>
    <x v="11"/>
    <x v="11"/>
    <x v="344"/>
    <x v="342"/>
    <m/>
    <m/>
    <n v="0"/>
  </r>
  <r>
    <x v="19"/>
    <x v="19"/>
    <x v="344"/>
    <x v="342"/>
    <m/>
    <m/>
    <n v="0"/>
  </r>
  <r>
    <x v="6"/>
    <x v="6"/>
    <x v="344"/>
    <x v="342"/>
    <m/>
    <m/>
    <n v="0"/>
  </r>
  <r>
    <x v="21"/>
    <x v="21"/>
    <x v="344"/>
    <x v="342"/>
    <m/>
    <m/>
    <n v="0"/>
  </r>
  <r>
    <x v="5"/>
    <x v="5"/>
    <x v="344"/>
    <x v="342"/>
    <m/>
    <m/>
    <n v="0"/>
  </r>
  <r>
    <x v="18"/>
    <x v="18"/>
    <x v="344"/>
    <x v="342"/>
    <m/>
    <m/>
    <n v="0"/>
  </r>
  <r>
    <x v="8"/>
    <x v="8"/>
    <x v="344"/>
    <x v="342"/>
    <m/>
    <m/>
    <n v="0"/>
  </r>
  <r>
    <x v="22"/>
    <x v="22"/>
    <x v="344"/>
    <x v="342"/>
    <m/>
    <m/>
    <n v="0"/>
  </r>
  <r>
    <x v="12"/>
    <x v="12"/>
    <x v="344"/>
    <x v="342"/>
    <m/>
    <m/>
    <n v="0"/>
  </r>
  <r>
    <x v="20"/>
    <x v="20"/>
    <x v="344"/>
    <x v="342"/>
    <m/>
    <m/>
    <n v="0"/>
  </r>
  <r>
    <x v="23"/>
    <x v="23"/>
    <x v="344"/>
    <x v="342"/>
    <m/>
    <m/>
    <n v="0"/>
  </r>
  <r>
    <x v="16"/>
    <x v="16"/>
    <x v="344"/>
    <x v="342"/>
    <m/>
    <m/>
    <n v="0"/>
  </r>
  <r>
    <x v="9"/>
    <x v="9"/>
    <x v="344"/>
    <x v="342"/>
    <m/>
    <m/>
    <n v="0"/>
  </r>
  <r>
    <x v="3"/>
    <x v="3"/>
    <x v="344"/>
    <x v="342"/>
    <m/>
    <m/>
    <n v="0"/>
  </r>
  <r>
    <x v="24"/>
    <x v="24"/>
    <x v="344"/>
    <x v="342"/>
    <m/>
    <m/>
    <n v="0"/>
  </r>
  <r>
    <x v="25"/>
    <x v="25"/>
    <x v="344"/>
    <x v="342"/>
    <m/>
    <m/>
    <n v="0"/>
  </r>
  <r>
    <x v="26"/>
    <x v="26"/>
    <x v="344"/>
    <x v="342"/>
    <m/>
    <m/>
    <n v="0"/>
  </r>
  <r>
    <x v="4"/>
    <x v="4"/>
    <x v="344"/>
    <x v="342"/>
    <m/>
    <m/>
    <n v="0"/>
  </r>
  <r>
    <x v="17"/>
    <x v="17"/>
    <x v="344"/>
    <x v="342"/>
    <m/>
    <m/>
    <n v="0"/>
  </r>
  <r>
    <x v="0"/>
    <x v="0"/>
    <x v="345"/>
    <x v="343"/>
    <m/>
    <m/>
    <n v="0"/>
  </r>
  <r>
    <x v="13"/>
    <x v="13"/>
    <x v="345"/>
    <x v="343"/>
    <m/>
    <m/>
    <n v="0"/>
  </r>
  <r>
    <x v="15"/>
    <x v="15"/>
    <x v="345"/>
    <x v="343"/>
    <m/>
    <m/>
    <n v="0"/>
  </r>
  <r>
    <x v="1"/>
    <x v="1"/>
    <x v="345"/>
    <x v="343"/>
    <m/>
    <m/>
    <n v="0"/>
  </r>
  <r>
    <x v="2"/>
    <x v="2"/>
    <x v="345"/>
    <x v="343"/>
    <m/>
    <m/>
    <n v="0"/>
  </r>
  <r>
    <x v="10"/>
    <x v="10"/>
    <x v="345"/>
    <x v="343"/>
    <m/>
    <m/>
    <n v="0"/>
  </r>
  <r>
    <x v="7"/>
    <x v="7"/>
    <x v="345"/>
    <x v="343"/>
    <m/>
    <m/>
    <n v="0"/>
  </r>
  <r>
    <x v="14"/>
    <x v="14"/>
    <x v="345"/>
    <x v="343"/>
    <m/>
    <m/>
    <n v="0"/>
  </r>
  <r>
    <x v="11"/>
    <x v="11"/>
    <x v="345"/>
    <x v="343"/>
    <m/>
    <m/>
    <n v="0"/>
  </r>
  <r>
    <x v="19"/>
    <x v="19"/>
    <x v="345"/>
    <x v="343"/>
    <m/>
    <m/>
    <n v="0"/>
  </r>
  <r>
    <x v="6"/>
    <x v="6"/>
    <x v="345"/>
    <x v="343"/>
    <m/>
    <m/>
    <n v="0"/>
  </r>
  <r>
    <x v="21"/>
    <x v="21"/>
    <x v="345"/>
    <x v="343"/>
    <m/>
    <m/>
    <n v="0"/>
  </r>
  <r>
    <x v="5"/>
    <x v="5"/>
    <x v="345"/>
    <x v="343"/>
    <m/>
    <m/>
    <n v="0"/>
  </r>
  <r>
    <x v="18"/>
    <x v="18"/>
    <x v="345"/>
    <x v="343"/>
    <m/>
    <m/>
    <n v="0"/>
  </r>
  <r>
    <x v="8"/>
    <x v="8"/>
    <x v="345"/>
    <x v="343"/>
    <m/>
    <m/>
    <n v="0"/>
  </r>
  <r>
    <x v="22"/>
    <x v="22"/>
    <x v="345"/>
    <x v="343"/>
    <m/>
    <m/>
    <n v="0"/>
  </r>
  <r>
    <x v="12"/>
    <x v="12"/>
    <x v="345"/>
    <x v="343"/>
    <m/>
    <m/>
    <n v="0"/>
  </r>
  <r>
    <x v="20"/>
    <x v="20"/>
    <x v="345"/>
    <x v="343"/>
    <m/>
    <m/>
    <n v="0"/>
  </r>
  <r>
    <x v="23"/>
    <x v="23"/>
    <x v="345"/>
    <x v="343"/>
    <m/>
    <m/>
    <n v="0"/>
  </r>
  <r>
    <x v="16"/>
    <x v="16"/>
    <x v="345"/>
    <x v="343"/>
    <m/>
    <m/>
    <n v="0"/>
  </r>
  <r>
    <x v="9"/>
    <x v="9"/>
    <x v="345"/>
    <x v="343"/>
    <m/>
    <m/>
    <n v="0"/>
  </r>
  <r>
    <x v="3"/>
    <x v="3"/>
    <x v="345"/>
    <x v="343"/>
    <m/>
    <m/>
    <n v="0"/>
  </r>
  <r>
    <x v="24"/>
    <x v="24"/>
    <x v="345"/>
    <x v="343"/>
    <m/>
    <m/>
    <n v="0"/>
  </r>
  <r>
    <x v="25"/>
    <x v="25"/>
    <x v="345"/>
    <x v="343"/>
    <m/>
    <m/>
    <n v="0"/>
  </r>
  <r>
    <x v="26"/>
    <x v="26"/>
    <x v="345"/>
    <x v="343"/>
    <m/>
    <m/>
    <n v="0"/>
  </r>
  <r>
    <x v="4"/>
    <x v="4"/>
    <x v="345"/>
    <x v="343"/>
    <m/>
    <m/>
    <n v="0"/>
  </r>
  <r>
    <x v="17"/>
    <x v="17"/>
    <x v="345"/>
    <x v="343"/>
    <m/>
    <m/>
    <n v="0"/>
  </r>
  <r>
    <x v="0"/>
    <x v="0"/>
    <x v="59"/>
    <x v="59"/>
    <m/>
    <m/>
    <n v="0"/>
  </r>
  <r>
    <x v="13"/>
    <x v="13"/>
    <x v="59"/>
    <x v="59"/>
    <m/>
    <m/>
    <n v="0"/>
  </r>
  <r>
    <x v="15"/>
    <x v="15"/>
    <x v="59"/>
    <x v="59"/>
    <m/>
    <m/>
    <n v="0"/>
  </r>
  <r>
    <x v="1"/>
    <x v="1"/>
    <x v="59"/>
    <x v="59"/>
    <m/>
    <m/>
    <n v="0"/>
  </r>
  <r>
    <x v="2"/>
    <x v="2"/>
    <x v="59"/>
    <x v="59"/>
    <m/>
    <m/>
    <n v="0"/>
  </r>
  <r>
    <x v="10"/>
    <x v="10"/>
    <x v="59"/>
    <x v="59"/>
    <m/>
    <m/>
    <n v="0"/>
  </r>
  <r>
    <x v="7"/>
    <x v="7"/>
    <x v="59"/>
    <x v="59"/>
    <m/>
    <m/>
    <n v="0"/>
  </r>
  <r>
    <x v="14"/>
    <x v="14"/>
    <x v="59"/>
    <x v="59"/>
    <m/>
    <m/>
    <n v="0"/>
  </r>
  <r>
    <x v="11"/>
    <x v="11"/>
    <x v="59"/>
    <x v="59"/>
    <m/>
    <m/>
    <n v="0"/>
  </r>
  <r>
    <x v="19"/>
    <x v="19"/>
    <x v="59"/>
    <x v="59"/>
    <m/>
    <m/>
    <n v="0"/>
  </r>
  <r>
    <x v="6"/>
    <x v="6"/>
    <x v="59"/>
    <x v="59"/>
    <m/>
    <m/>
    <n v="0"/>
  </r>
  <r>
    <x v="21"/>
    <x v="21"/>
    <x v="59"/>
    <x v="59"/>
    <m/>
    <m/>
    <n v="0"/>
  </r>
  <r>
    <x v="5"/>
    <x v="5"/>
    <x v="59"/>
    <x v="59"/>
    <m/>
    <m/>
    <n v="0"/>
  </r>
  <r>
    <x v="18"/>
    <x v="18"/>
    <x v="59"/>
    <x v="59"/>
    <m/>
    <m/>
    <n v="0"/>
  </r>
  <r>
    <x v="8"/>
    <x v="8"/>
    <x v="59"/>
    <x v="59"/>
    <m/>
    <m/>
    <n v="0"/>
  </r>
  <r>
    <x v="22"/>
    <x v="22"/>
    <x v="59"/>
    <x v="59"/>
    <m/>
    <m/>
    <n v="0"/>
  </r>
  <r>
    <x v="12"/>
    <x v="12"/>
    <x v="59"/>
    <x v="59"/>
    <m/>
    <m/>
    <n v="0"/>
  </r>
  <r>
    <x v="20"/>
    <x v="20"/>
    <x v="59"/>
    <x v="59"/>
    <m/>
    <m/>
    <n v="0"/>
  </r>
  <r>
    <x v="23"/>
    <x v="23"/>
    <x v="59"/>
    <x v="59"/>
    <m/>
    <m/>
    <n v="0"/>
  </r>
  <r>
    <x v="16"/>
    <x v="16"/>
    <x v="59"/>
    <x v="59"/>
    <m/>
    <m/>
    <n v="31"/>
  </r>
  <r>
    <x v="9"/>
    <x v="9"/>
    <x v="59"/>
    <x v="59"/>
    <m/>
    <m/>
    <n v="0"/>
  </r>
  <r>
    <x v="3"/>
    <x v="3"/>
    <x v="59"/>
    <x v="59"/>
    <m/>
    <m/>
    <n v="0"/>
  </r>
  <r>
    <x v="24"/>
    <x v="24"/>
    <x v="59"/>
    <x v="59"/>
    <m/>
    <m/>
    <n v="0"/>
  </r>
  <r>
    <x v="25"/>
    <x v="25"/>
    <x v="59"/>
    <x v="59"/>
    <m/>
    <m/>
    <n v="0"/>
  </r>
  <r>
    <x v="26"/>
    <x v="26"/>
    <x v="59"/>
    <x v="59"/>
    <m/>
    <m/>
    <n v="0"/>
  </r>
  <r>
    <x v="4"/>
    <x v="4"/>
    <x v="59"/>
    <x v="59"/>
    <m/>
    <m/>
    <n v="0"/>
  </r>
  <r>
    <x v="17"/>
    <x v="17"/>
    <x v="59"/>
    <x v="59"/>
    <m/>
    <m/>
    <n v="0"/>
  </r>
  <r>
    <x v="0"/>
    <x v="0"/>
    <x v="346"/>
    <x v="12"/>
    <m/>
    <m/>
    <n v="7"/>
  </r>
  <r>
    <x v="13"/>
    <x v="13"/>
    <x v="346"/>
    <x v="12"/>
    <m/>
    <m/>
    <n v="0"/>
  </r>
  <r>
    <x v="15"/>
    <x v="15"/>
    <x v="346"/>
    <x v="12"/>
    <m/>
    <m/>
    <n v="9"/>
  </r>
  <r>
    <x v="1"/>
    <x v="1"/>
    <x v="346"/>
    <x v="12"/>
    <m/>
    <m/>
    <n v="0"/>
  </r>
  <r>
    <x v="2"/>
    <x v="2"/>
    <x v="346"/>
    <x v="12"/>
    <m/>
    <m/>
    <n v="4"/>
  </r>
  <r>
    <x v="10"/>
    <x v="10"/>
    <x v="346"/>
    <x v="12"/>
    <m/>
    <m/>
    <n v="1"/>
  </r>
  <r>
    <x v="7"/>
    <x v="7"/>
    <x v="346"/>
    <x v="12"/>
    <m/>
    <m/>
    <n v="0"/>
  </r>
  <r>
    <x v="14"/>
    <x v="14"/>
    <x v="346"/>
    <x v="12"/>
    <m/>
    <m/>
    <n v="1"/>
  </r>
  <r>
    <x v="0"/>
    <x v="0"/>
    <x v="347"/>
    <x v="344"/>
    <m/>
    <m/>
    <n v="0"/>
  </r>
  <r>
    <x v="13"/>
    <x v="13"/>
    <x v="347"/>
    <x v="344"/>
    <m/>
    <m/>
    <n v="0"/>
  </r>
  <r>
    <x v="15"/>
    <x v="15"/>
    <x v="347"/>
    <x v="344"/>
    <m/>
    <m/>
    <n v="0"/>
  </r>
  <r>
    <x v="1"/>
    <x v="1"/>
    <x v="347"/>
    <x v="344"/>
    <m/>
    <m/>
    <n v="0"/>
  </r>
  <r>
    <x v="2"/>
    <x v="2"/>
    <x v="347"/>
    <x v="344"/>
    <m/>
    <m/>
    <n v="0"/>
  </r>
  <r>
    <x v="10"/>
    <x v="10"/>
    <x v="347"/>
    <x v="344"/>
    <m/>
    <m/>
    <n v="0"/>
  </r>
  <r>
    <x v="7"/>
    <x v="7"/>
    <x v="347"/>
    <x v="344"/>
    <m/>
    <m/>
    <n v="0"/>
  </r>
  <r>
    <x v="14"/>
    <x v="14"/>
    <x v="347"/>
    <x v="344"/>
    <m/>
    <m/>
    <n v="0"/>
  </r>
  <r>
    <x v="11"/>
    <x v="11"/>
    <x v="347"/>
    <x v="344"/>
    <m/>
    <m/>
    <n v="0"/>
  </r>
  <r>
    <x v="19"/>
    <x v="19"/>
    <x v="347"/>
    <x v="344"/>
    <m/>
    <m/>
    <n v="0"/>
  </r>
  <r>
    <x v="6"/>
    <x v="6"/>
    <x v="347"/>
    <x v="344"/>
    <m/>
    <m/>
    <n v="0"/>
  </r>
  <r>
    <x v="21"/>
    <x v="21"/>
    <x v="347"/>
    <x v="344"/>
    <m/>
    <m/>
    <n v="0"/>
  </r>
  <r>
    <x v="5"/>
    <x v="5"/>
    <x v="347"/>
    <x v="344"/>
    <m/>
    <m/>
    <n v="0"/>
  </r>
  <r>
    <x v="18"/>
    <x v="18"/>
    <x v="347"/>
    <x v="344"/>
    <m/>
    <m/>
    <n v="0"/>
  </r>
  <r>
    <x v="8"/>
    <x v="8"/>
    <x v="347"/>
    <x v="344"/>
    <m/>
    <m/>
    <n v="0"/>
  </r>
  <r>
    <x v="22"/>
    <x v="22"/>
    <x v="347"/>
    <x v="344"/>
    <m/>
    <m/>
    <n v="0"/>
  </r>
  <r>
    <x v="12"/>
    <x v="12"/>
    <x v="347"/>
    <x v="344"/>
    <m/>
    <m/>
    <n v="0"/>
  </r>
  <r>
    <x v="20"/>
    <x v="20"/>
    <x v="347"/>
    <x v="344"/>
    <m/>
    <m/>
    <n v="0"/>
  </r>
  <r>
    <x v="23"/>
    <x v="23"/>
    <x v="347"/>
    <x v="344"/>
    <m/>
    <m/>
    <n v="0"/>
  </r>
  <r>
    <x v="16"/>
    <x v="16"/>
    <x v="347"/>
    <x v="344"/>
    <m/>
    <m/>
    <n v="0"/>
  </r>
  <r>
    <x v="0"/>
    <x v="0"/>
    <x v="348"/>
    <x v="345"/>
    <m/>
    <m/>
    <n v="0"/>
  </r>
  <r>
    <x v="13"/>
    <x v="13"/>
    <x v="348"/>
    <x v="345"/>
    <m/>
    <m/>
    <n v="0"/>
  </r>
  <r>
    <x v="15"/>
    <x v="15"/>
    <x v="348"/>
    <x v="345"/>
    <m/>
    <m/>
    <n v="0"/>
  </r>
  <r>
    <x v="1"/>
    <x v="1"/>
    <x v="348"/>
    <x v="345"/>
    <m/>
    <m/>
    <n v="0"/>
  </r>
  <r>
    <x v="2"/>
    <x v="2"/>
    <x v="348"/>
    <x v="345"/>
    <m/>
    <m/>
    <n v="0"/>
  </r>
  <r>
    <x v="10"/>
    <x v="10"/>
    <x v="348"/>
    <x v="345"/>
    <m/>
    <m/>
    <n v="0"/>
  </r>
  <r>
    <x v="7"/>
    <x v="7"/>
    <x v="348"/>
    <x v="345"/>
    <m/>
    <m/>
    <n v="0"/>
  </r>
  <r>
    <x v="14"/>
    <x v="14"/>
    <x v="348"/>
    <x v="345"/>
    <m/>
    <m/>
    <n v="0"/>
  </r>
  <r>
    <x v="11"/>
    <x v="11"/>
    <x v="348"/>
    <x v="345"/>
    <m/>
    <m/>
    <n v="0"/>
  </r>
  <r>
    <x v="19"/>
    <x v="19"/>
    <x v="348"/>
    <x v="345"/>
    <m/>
    <m/>
    <n v="0"/>
  </r>
  <r>
    <x v="6"/>
    <x v="6"/>
    <x v="348"/>
    <x v="345"/>
    <m/>
    <m/>
    <n v="0"/>
  </r>
  <r>
    <x v="21"/>
    <x v="21"/>
    <x v="348"/>
    <x v="345"/>
    <m/>
    <m/>
    <n v="0"/>
  </r>
  <r>
    <x v="5"/>
    <x v="5"/>
    <x v="348"/>
    <x v="345"/>
    <m/>
    <m/>
    <n v="0"/>
  </r>
  <r>
    <x v="18"/>
    <x v="18"/>
    <x v="348"/>
    <x v="345"/>
    <m/>
    <m/>
    <n v="0"/>
  </r>
  <r>
    <x v="8"/>
    <x v="8"/>
    <x v="348"/>
    <x v="345"/>
    <m/>
    <m/>
    <n v="0"/>
  </r>
  <r>
    <x v="22"/>
    <x v="22"/>
    <x v="348"/>
    <x v="345"/>
    <m/>
    <m/>
    <n v="0"/>
  </r>
  <r>
    <x v="12"/>
    <x v="12"/>
    <x v="348"/>
    <x v="345"/>
    <m/>
    <m/>
    <n v="0"/>
  </r>
  <r>
    <x v="20"/>
    <x v="20"/>
    <x v="348"/>
    <x v="345"/>
    <m/>
    <m/>
    <n v="0"/>
  </r>
  <r>
    <x v="23"/>
    <x v="23"/>
    <x v="348"/>
    <x v="345"/>
    <m/>
    <m/>
    <n v="0"/>
  </r>
  <r>
    <x v="16"/>
    <x v="16"/>
    <x v="348"/>
    <x v="345"/>
    <m/>
    <m/>
    <n v="0"/>
  </r>
  <r>
    <x v="0"/>
    <x v="0"/>
    <x v="349"/>
    <x v="346"/>
    <m/>
    <m/>
    <n v="0"/>
  </r>
  <r>
    <x v="13"/>
    <x v="13"/>
    <x v="349"/>
    <x v="346"/>
    <m/>
    <m/>
    <n v="0"/>
  </r>
  <r>
    <x v="15"/>
    <x v="15"/>
    <x v="349"/>
    <x v="346"/>
    <m/>
    <m/>
    <n v="0"/>
  </r>
  <r>
    <x v="1"/>
    <x v="1"/>
    <x v="349"/>
    <x v="346"/>
    <m/>
    <m/>
    <n v="0"/>
  </r>
  <r>
    <x v="2"/>
    <x v="2"/>
    <x v="349"/>
    <x v="346"/>
    <m/>
    <m/>
    <n v="0"/>
  </r>
  <r>
    <x v="10"/>
    <x v="10"/>
    <x v="349"/>
    <x v="346"/>
    <m/>
    <m/>
    <n v="0"/>
  </r>
  <r>
    <x v="7"/>
    <x v="7"/>
    <x v="349"/>
    <x v="346"/>
    <m/>
    <m/>
    <n v="0"/>
  </r>
  <r>
    <x v="14"/>
    <x v="14"/>
    <x v="349"/>
    <x v="346"/>
    <m/>
    <m/>
    <n v="0"/>
  </r>
  <r>
    <x v="11"/>
    <x v="11"/>
    <x v="349"/>
    <x v="346"/>
    <m/>
    <m/>
    <n v="0"/>
  </r>
  <r>
    <x v="19"/>
    <x v="19"/>
    <x v="349"/>
    <x v="346"/>
    <m/>
    <m/>
    <n v="0"/>
  </r>
  <r>
    <x v="6"/>
    <x v="6"/>
    <x v="349"/>
    <x v="346"/>
    <m/>
    <m/>
    <n v="0"/>
  </r>
  <r>
    <x v="21"/>
    <x v="21"/>
    <x v="349"/>
    <x v="346"/>
    <m/>
    <m/>
    <n v="0"/>
  </r>
  <r>
    <x v="5"/>
    <x v="5"/>
    <x v="349"/>
    <x v="346"/>
    <m/>
    <m/>
    <n v="0"/>
  </r>
  <r>
    <x v="18"/>
    <x v="18"/>
    <x v="349"/>
    <x v="346"/>
    <m/>
    <m/>
    <n v="0"/>
  </r>
  <r>
    <x v="8"/>
    <x v="8"/>
    <x v="349"/>
    <x v="346"/>
    <m/>
    <m/>
    <n v="0"/>
  </r>
  <r>
    <x v="22"/>
    <x v="22"/>
    <x v="349"/>
    <x v="346"/>
    <m/>
    <m/>
    <n v="0"/>
  </r>
  <r>
    <x v="12"/>
    <x v="12"/>
    <x v="349"/>
    <x v="346"/>
    <m/>
    <m/>
    <n v="0"/>
  </r>
  <r>
    <x v="20"/>
    <x v="20"/>
    <x v="349"/>
    <x v="346"/>
    <m/>
    <m/>
    <n v="0"/>
  </r>
  <r>
    <x v="23"/>
    <x v="23"/>
    <x v="349"/>
    <x v="346"/>
    <m/>
    <m/>
    <n v="0"/>
  </r>
  <r>
    <x v="0"/>
    <x v="0"/>
    <x v="350"/>
    <x v="347"/>
    <m/>
    <m/>
    <n v="0"/>
  </r>
  <r>
    <x v="13"/>
    <x v="13"/>
    <x v="350"/>
    <x v="347"/>
    <m/>
    <m/>
    <n v="0"/>
  </r>
  <r>
    <x v="15"/>
    <x v="15"/>
    <x v="350"/>
    <x v="347"/>
    <m/>
    <m/>
    <n v="0"/>
  </r>
  <r>
    <x v="1"/>
    <x v="1"/>
    <x v="350"/>
    <x v="347"/>
    <m/>
    <m/>
    <n v="0"/>
  </r>
  <r>
    <x v="2"/>
    <x v="2"/>
    <x v="350"/>
    <x v="347"/>
    <m/>
    <m/>
    <n v="0"/>
  </r>
  <r>
    <x v="10"/>
    <x v="10"/>
    <x v="350"/>
    <x v="347"/>
    <m/>
    <m/>
    <n v="0"/>
  </r>
  <r>
    <x v="7"/>
    <x v="7"/>
    <x v="350"/>
    <x v="347"/>
    <m/>
    <m/>
    <n v="0"/>
  </r>
  <r>
    <x v="14"/>
    <x v="14"/>
    <x v="350"/>
    <x v="347"/>
    <m/>
    <m/>
    <n v="0"/>
  </r>
  <r>
    <x v="11"/>
    <x v="11"/>
    <x v="350"/>
    <x v="347"/>
    <m/>
    <m/>
    <n v="0"/>
  </r>
  <r>
    <x v="19"/>
    <x v="19"/>
    <x v="350"/>
    <x v="347"/>
    <m/>
    <m/>
    <n v="0"/>
  </r>
  <r>
    <x v="6"/>
    <x v="6"/>
    <x v="350"/>
    <x v="347"/>
    <m/>
    <m/>
    <n v="0"/>
  </r>
  <r>
    <x v="21"/>
    <x v="21"/>
    <x v="350"/>
    <x v="347"/>
    <m/>
    <m/>
    <n v="0"/>
  </r>
  <r>
    <x v="5"/>
    <x v="5"/>
    <x v="350"/>
    <x v="347"/>
    <m/>
    <m/>
    <n v="0"/>
  </r>
  <r>
    <x v="18"/>
    <x v="18"/>
    <x v="350"/>
    <x v="347"/>
    <m/>
    <m/>
    <n v="0"/>
  </r>
  <r>
    <x v="8"/>
    <x v="8"/>
    <x v="350"/>
    <x v="347"/>
    <m/>
    <m/>
    <n v="0"/>
  </r>
  <r>
    <x v="22"/>
    <x v="22"/>
    <x v="350"/>
    <x v="347"/>
    <m/>
    <m/>
    <n v="0"/>
  </r>
  <r>
    <x v="12"/>
    <x v="12"/>
    <x v="350"/>
    <x v="347"/>
    <m/>
    <m/>
    <n v="0"/>
  </r>
  <r>
    <x v="20"/>
    <x v="20"/>
    <x v="350"/>
    <x v="347"/>
    <m/>
    <m/>
    <n v="0"/>
  </r>
  <r>
    <x v="23"/>
    <x v="23"/>
    <x v="350"/>
    <x v="347"/>
    <m/>
    <m/>
    <n v="0"/>
  </r>
  <r>
    <x v="0"/>
    <x v="0"/>
    <x v="351"/>
    <x v="348"/>
    <m/>
    <m/>
    <n v="0"/>
  </r>
  <r>
    <x v="13"/>
    <x v="13"/>
    <x v="351"/>
    <x v="348"/>
    <m/>
    <m/>
    <n v="0"/>
  </r>
  <r>
    <x v="15"/>
    <x v="15"/>
    <x v="351"/>
    <x v="348"/>
    <m/>
    <m/>
    <n v="0"/>
  </r>
  <r>
    <x v="1"/>
    <x v="1"/>
    <x v="351"/>
    <x v="348"/>
    <m/>
    <m/>
    <n v="0"/>
  </r>
  <r>
    <x v="2"/>
    <x v="2"/>
    <x v="351"/>
    <x v="348"/>
    <m/>
    <m/>
    <n v="0"/>
  </r>
  <r>
    <x v="10"/>
    <x v="10"/>
    <x v="351"/>
    <x v="348"/>
    <m/>
    <m/>
    <n v="0"/>
  </r>
  <r>
    <x v="7"/>
    <x v="7"/>
    <x v="351"/>
    <x v="348"/>
    <m/>
    <m/>
    <n v="0"/>
  </r>
  <r>
    <x v="14"/>
    <x v="14"/>
    <x v="351"/>
    <x v="348"/>
    <m/>
    <m/>
    <n v="0"/>
  </r>
  <r>
    <x v="11"/>
    <x v="11"/>
    <x v="351"/>
    <x v="348"/>
    <m/>
    <m/>
    <n v="0"/>
  </r>
  <r>
    <x v="19"/>
    <x v="19"/>
    <x v="351"/>
    <x v="348"/>
    <m/>
    <m/>
    <n v="0"/>
  </r>
  <r>
    <x v="6"/>
    <x v="6"/>
    <x v="351"/>
    <x v="348"/>
    <m/>
    <m/>
    <n v="0"/>
  </r>
  <r>
    <x v="21"/>
    <x v="21"/>
    <x v="351"/>
    <x v="348"/>
    <m/>
    <m/>
    <n v="0"/>
  </r>
  <r>
    <x v="5"/>
    <x v="5"/>
    <x v="351"/>
    <x v="348"/>
    <m/>
    <m/>
    <n v="0"/>
  </r>
  <r>
    <x v="18"/>
    <x v="18"/>
    <x v="351"/>
    <x v="348"/>
    <m/>
    <m/>
    <n v="0"/>
  </r>
  <r>
    <x v="0"/>
    <x v="0"/>
    <x v="352"/>
    <x v="349"/>
    <m/>
    <m/>
    <n v="0"/>
  </r>
  <r>
    <x v="13"/>
    <x v="13"/>
    <x v="352"/>
    <x v="349"/>
    <m/>
    <m/>
    <n v="0"/>
  </r>
  <r>
    <x v="15"/>
    <x v="15"/>
    <x v="352"/>
    <x v="349"/>
    <m/>
    <m/>
    <n v="0"/>
  </r>
  <r>
    <x v="1"/>
    <x v="1"/>
    <x v="352"/>
    <x v="349"/>
    <m/>
    <m/>
    <n v="0"/>
  </r>
  <r>
    <x v="2"/>
    <x v="2"/>
    <x v="352"/>
    <x v="349"/>
    <m/>
    <m/>
    <n v="0"/>
  </r>
  <r>
    <x v="10"/>
    <x v="10"/>
    <x v="352"/>
    <x v="349"/>
    <m/>
    <m/>
    <n v="0"/>
  </r>
  <r>
    <x v="7"/>
    <x v="7"/>
    <x v="352"/>
    <x v="349"/>
    <m/>
    <m/>
    <n v="0"/>
  </r>
  <r>
    <x v="14"/>
    <x v="14"/>
    <x v="352"/>
    <x v="349"/>
    <m/>
    <m/>
    <n v="0"/>
  </r>
  <r>
    <x v="11"/>
    <x v="11"/>
    <x v="352"/>
    <x v="349"/>
    <m/>
    <m/>
    <n v="0"/>
  </r>
  <r>
    <x v="19"/>
    <x v="19"/>
    <x v="352"/>
    <x v="349"/>
    <m/>
    <m/>
    <n v="0"/>
  </r>
  <r>
    <x v="6"/>
    <x v="6"/>
    <x v="352"/>
    <x v="349"/>
    <m/>
    <m/>
    <n v="0"/>
  </r>
  <r>
    <x v="21"/>
    <x v="21"/>
    <x v="352"/>
    <x v="349"/>
    <m/>
    <m/>
    <n v="0"/>
  </r>
  <r>
    <x v="5"/>
    <x v="5"/>
    <x v="352"/>
    <x v="349"/>
    <m/>
    <m/>
    <n v="0"/>
  </r>
  <r>
    <x v="18"/>
    <x v="18"/>
    <x v="352"/>
    <x v="349"/>
    <m/>
    <m/>
    <n v="0"/>
  </r>
  <r>
    <x v="0"/>
    <x v="0"/>
    <x v="353"/>
    <x v="350"/>
    <m/>
    <m/>
    <n v="0"/>
  </r>
  <r>
    <x v="13"/>
    <x v="13"/>
    <x v="353"/>
    <x v="350"/>
    <m/>
    <m/>
    <n v="0"/>
  </r>
  <r>
    <x v="15"/>
    <x v="15"/>
    <x v="353"/>
    <x v="350"/>
    <m/>
    <m/>
    <n v="0"/>
  </r>
  <r>
    <x v="1"/>
    <x v="1"/>
    <x v="353"/>
    <x v="350"/>
    <m/>
    <m/>
    <n v="0"/>
  </r>
  <r>
    <x v="2"/>
    <x v="2"/>
    <x v="353"/>
    <x v="350"/>
    <m/>
    <m/>
    <n v="0"/>
  </r>
  <r>
    <x v="10"/>
    <x v="10"/>
    <x v="353"/>
    <x v="350"/>
    <m/>
    <m/>
    <n v="0"/>
  </r>
  <r>
    <x v="7"/>
    <x v="7"/>
    <x v="353"/>
    <x v="350"/>
    <m/>
    <m/>
    <n v="0"/>
  </r>
  <r>
    <x v="14"/>
    <x v="14"/>
    <x v="353"/>
    <x v="350"/>
    <m/>
    <m/>
    <n v="0"/>
  </r>
  <r>
    <x v="11"/>
    <x v="11"/>
    <x v="353"/>
    <x v="350"/>
    <m/>
    <m/>
    <n v="0"/>
  </r>
  <r>
    <x v="19"/>
    <x v="19"/>
    <x v="353"/>
    <x v="350"/>
    <m/>
    <m/>
    <n v="0"/>
  </r>
  <r>
    <x v="6"/>
    <x v="6"/>
    <x v="353"/>
    <x v="350"/>
    <m/>
    <m/>
    <n v="0"/>
  </r>
  <r>
    <x v="21"/>
    <x v="21"/>
    <x v="353"/>
    <x v="350"/>
    <m/>
    <m/>
    <n v="0"/>
  </r>
  <r>
    <x v="5"/>
    <x v="5"/>
    <x v="353"/>
    <x v="350"/>
    <m/>
    <m/>
    <n v="0"/>
  </r>
  <r>
    <x v="18"/>
    <x v="18"/>
    <x v="353"/>
    <x v="350"/>
    <m/>
    <m/>
    <n v="0"/>
  </r>
  <r>
    <x v="0"/>
    <x v="0"/>
    <x v="354"/>
    <x v="351"/>
    <m/>
    <m/>
    <n v="0"/>
  </r>
  <r>
    <x v="13"/>
    <x v="13"/>
    <x v="354"/>
    <x v="351"/>
    <m/>
    <m/>
    <n v="0"/>
  </r>
  <r>
    <x v="15"/>
    <x v="15"/>
    <x v="354"/>
    <x v="351"/>
    <m/>
    <m/>
    <n v="0"/>
  </r>
  <r>
    <x v="1"/>
    <x v="1"/>
    <x v="354"/>
    <x v="351"/>
    <m/>
    <m/>
    <n v="0"/>
  </r>
  <r>
    <x v="2"/>
    <x v="2"/>
    <x v="354"/>
    <x v="351"/>
    <m/>
    <m/>
    <n v="0"/>
  </r>
  <r>
    <x v="10"/>
    <x v="10"/>
    <x v="354"/>
    <x v="351"/>
    <m/>
    <m/>
    <n v="0"/>
  </r>
  <r>
    <x v="7"/>
    <x v="7"/>
    <x v="354"/>
    <x v="351"/>
    <m/>
    <m/>
    <n v="0"/>
  </r>
  <r>
    <x v="14"/>
    <x v="14"/>
    <x v="354"/>
    <x v="351"/>
    <m/>
    <m/>
    <n v="0"/>
  </r>
  <r>
    <x v="11"/>
    <x v="11"/>
    <x v="354"/>
    <x v="351"/>
    <m/>
    <m/>
    <n v="0"/>
  </r>
  <r>
    <x v="19"/>
    <x v="19"/>
    <x v="354"/>
    <x v="351"/>
    <m/>
    <m/>
    <n v="0"/>
  </r>
  <r>
    <x v="6"/>
    <x v="6"/>
    <x v="354"/>
    <x v="351"/>
    <m/>
    <m/>
    <n v="0"/>
  </r>
  <r>
    <x v="21"/>
    <x v="21"/>
    <x v="354"/>
    <x v="351"/>
    <m/>
    <m/>
    <n v="0"/>
  </r>
  <r>
    <x v="5"/>
    <x v="5"/>
    <x v="354"/>
    <x v="351"/>
    <m/>
    <m/>
    <n v="0"/>
  </r>
  <r>
    <x v="18"/>
    <x v="18"/>
    <x v="354"/>
    <x v="351"/>
    <m/>
    <m/>
    <n v="0"/>
  </r>
  <r>
    <x v="8"/>
    <x v="8"/>
    <x v="354"/>
    <x v="351"/>
    <m/>
    <m/>
    <n v="0"/>
  </r>
  <r>
    <x v="22"/>
    <x v="22"/>
    <x v="354"/>
    <x v="351"/>
    <m/>
    <m/>
    <n v="0"/>
  </r>
  <r>
    <x v="12"/>
    <x v="12"/>
    <x v="354"/>
    <x v="351"/>
    <m/>
    <m/>
    <n v="0"/>
  </r>
  <r>
    <x v="20"/>
    <x v="20"/>
    <x v="354"/>
    <x v="351"/>
    <m/>
    <m/>
    <n v="0"/>
  </r>
  <r>
    <x v="23"/>
    <x v="23"/>
    <x v="354"/>
    <x v="351"/>
    <m/>
    <m/>
    <n v="0"/>
  </r>
  <r>
    <x v="0"/>
    <x v="0"/>
    <x v="355"/>
    <x v="352"/>
    <m/>
    <m/>
    <n v="0"/>
  </r>
  <r>
    <x v="13"/>
    <x v="13"/>
    <x v="355"/>
    <x v="352"/>
    <m/>
    <m/>
    <n v="0"/>
  </r>
  <r>
    <x v="15"/>
    <x v="15"/>
    <x v="355"/>
    <x v="352"/>
    <m/>
    <m/>
    <n v="0"/>
  </r>
  <r>
    <x v="1"/>
    <x v="1"/>
    <x v="355"/>
    <x v="352"/>
    <m/>
    <m/>
    <n v="0"/>
  </r>
  <r>
    <x v="2"/>
    <x v="2"/>
    <x v="355"/>
    <x v="352"/>
    <m/>
    <m/>
    <n v="0"/>
  </r>
  <r>
    <x v="10"/>
    <x v="10"/>
    <x v="355"/>
    <x v="352"/>
    <m/>
    <m/>
    <n v="0"/>
  </r>
  <r>
    <x v="7"/>
    <x v="7"/>
    <x v="355"/>
    <x v="352"/>
    <m/>
    <m/>
    <n v="0"/>
  </r>
  <r>
    <x v="14"/>
    <x v="14"/>
    <x v="355"/>
    <x v="352"/>
    <m/>
    <m/>
    <n v="0"/>
  </r>
  <r>
    <x v="11"/>
    <x v="11"/>
    <x v="355"/>
    <x v="352"/>
    <m/>
    <m/>
    <n v="0"/>
  </r>
  <r>
    <x v="19"/>
    <x v="19"/>
    <x v="355"/>
    <x v="352"/>
    <m/>
    <m/>
    <n v="0"/>
  </r>
  <r>
    <x v="6"/>
    <x v="6"/>
    <x v="355"/>
    <x v="352"/>
    <m/>
    <m/>
    <n v="0"/>
  </r>
  <r>
    <x v="21"/>
    <x v="21"/>
    <x v="355"/>
    <x v="352"/>
    <m/>
    <m/>
    <n v="0"/>
  </r>
  <r>
    <x v="5"/>
    <x v="5"/>
    <x v="355"/>
    <x v="352"/>
    <m/>
    <m/>
    <n v="0"/>
  </r>
  <r>
    <x v="18"/>
    <x v="18"/>
    <x v="355"/>
    <x v="352"/>
    <m/>
    <m/>
    <n v="0"/>
  </r>
  <r>
    <x v="8"/>
    <x v="8"/>
    <x v="355"/>
    <x v="352"/>
    <m/>
    <m/>
    <n v="0"/>
  </r>
  <r>
    <x v="22"/>
    <x v="22"/>
    <x v="355"/>
    <x v="352"/>
    <m/>
    <m/>
    <n v="0"/>
  </r>
  <r>
    <x v="12"/>
    <x v="12"/>
    <x v="355"/>
    <x v="352"/>
    <m/>
    <m/>
    <n v="0"/>
  </r>
  <r>
    <x v="20"/>
    <x v="20"/>
    <x v="355"/>
    <x v="352"/>
    <m/>
    <m/>
    <n v="0"/>
  </r>
  <r>
    <x v="23"/>
    <x v="23"/>
    <x v="355"/>
    <x v="352"/>
    <m/>
    <m/>
    <n v="0"/>
  </r>
  <r>
    <x v="0"/>
    <x v="0"/>
    <x v="356"/>
    <x v="353"/>
    <m/>
    <m/>
    <n v="0"/>
  </r>
  <r>
    <x v="13"/>
    <x v="13"/>
    <x v="356"/>
    <x v="353"/>
    <m/>
    <m/>
    <n v="1"/>
  </r>
  <r>
    <x v="15"/>
    <x v="15"/>
    <x v="356"/>
    <x v="353"/>
    <m/>
    <m/>
    <n v="14"/>
  </r>
  <r>
    <x v="1"/>
    <x v="1"/>
    <x v="356"/>
    <x v="353"/>
    <m/>
    <m/>
    <n v="0"/>
  </r>
  <r>
    <x v="2"/>
    <x v="2"/>
    <x v="356"/>
    <x v="353"/>
    <m/>
    <m/>
    <n v="1"/>
  </r>
  <r>
    <x v="10"/>
    <x v="10"/>
    <x v="356"/>
    <x v="353"/>
    <m/>
    <m/>
    <n v="5"/>
  </r>
  <r>
    <x v="7"/>
    <x v="7"/>
    <x v="356"/>
    <x v="353"/>
    <m/>
    <m/>
    <n v="0"/>
  </r>
  <r>
    <x v="14"/>
    <x v="14"/>
    <x v="356"/>
    <x v="353"/>
    <m/>
    <m/>
    <n v="0"/>
  </r>
  <r>
    <x v="0"/>
    <x v="0"/>
    <x v="357"/>
    <x v="354"/>
    <m/>
    <m/>
    <n v="0"/>
  </r>
  <r>
    <x v="13"/>
    <x v="13"/>
    <x v="357"/>
    <x v="354"/>
    <m/>
    <m/>
    <n v="0"/>
  </r>
  <r>
    <x v="15"/>
    <x v="15"/>
    <x v="357"/>
    <x v="354"/>
    <m/>
    <m/>
    <n v="0"/>
  </r>
  <r>
    <x v="1"/>
    <x v="1"/>
    <x v="357"/>
    <x v="354"/>
    <m/>
    <m/>
    <n v="0"/>
  </r>
  <r>
    <x v="2"/>
    <x v="2"/>
    <x v="357"/>
    <x v="354"/>
    <m/>
    <m/>
    <n v="0"/>
  </r>
  <r>
    <x v="10"/>
    <x v="10"/>
    <x v="357"/>
    <x v="354"/>
    <m/>
    <m/>
    <n v="4"/>
  </r>
  <r>
    <x v="7"/>
    <x v="7"/>
    <x v="357"/>
    <x v="354"/>
    <m/>
    <m/>
    <n v="0"/>
  </r>
  <r>
    <x v="14"/>
    <x v="14"/>
    <x v="357"/>
    <x v="354"/>
    <m/>
    <m/>
    <n v="2"/>
  </r>
  <r>
    <x v="0"/>
    <x v="0"/>
    <x v="188"/>
    <x v="188"/>
    <m/>
    <m/>
    <n v="0"/>
  </r>
  <r>
    <x v="13"/>
    <x v="13"/>
    <x v="188"/>
    <x v="188"/>
    <m/>
    <m/>
    <n v="0"/>
  </r>
  <r>
    <x v="15"/>
    <x v="15"/>
    <x v="188"/>
    <x v="188"/>
    <m/>
    <m/>
    <n v="0"/>
  </r>
  <r>
    <x v="1"/>
    <x v="1"/>
    <x v="188"/>
    <x v="188"/>
    <m/>
    <m/>
    <n v="0"/>
  </r>
  <r>
    <x v="2"/>
    <x v="2"/>
    <x v="188"/>
    <x v="188"/>
    <m/>
    <m/>
    <n v="0"/>
  </r>
  <r>
    <x v="10"/>
    <x v="10"/>
    <x v="188"/>
    <x v="188"/>
    <m/>
    <m/>
    <n v="0"/>
  </r>
  <r>
    <x v="7"/>
    <x v="7"/>
    <x v="188"/>
    <x v="188"/>
    <m/>
    <m/>
    <n v="0"/>
  </r>
  <r>
    <x v="14"/>
    <x v="14"/>
    <x v="188"/>
    <x v="188"/>
    <m/>
    <m/>
    <n v="0"/>
  </r>
  <r>
    <x v="11"/>
    <x v="11"/>
    <x v="188"/>
    <x v="188"/>
    <m/>
    <m/>
    <n v="0"/>
  </r>
  <r>
    <x v="19"/>
    <x v="19"/>
    <x v="188"/>
    <x v="188"/>
    <m/>
    <m/>
    <n v="0"/>
  </r>
  <r>
    <x v="6"/>
    <x v="6"/>
    <x v="188"/>
    <x v="188"/>
    <m/>
    <m/>
    <n v="0"/>
  </r>
  <r>
    <x v="21"/>
    <x v="21"/>
    <x v="188"/>
    <x v="188"/>
    <m/>
    <m/>
    <n v="0"/>
  </r>
  <r>
    <x v="5"/>
    <x v="5"/>
    <x v="188"/>
    <x v="188"/>
    <m/>
    <m/>
    <n v="0"/>
  </r>
  <r>
    <x v="18"/>
    <x v="18"/>
    <x v="188"/>
    <x v="188"/>
    <m/>
    <m/>
    <n v="0"/>
  </r>
  <r>
    <x v="8"/>
    <x v="8"/>
    <x v="188"/>
    <x v="188"/>
    <m/>
    <m/>
    <n v="0"/>
  </r>
  <r>
    <x v="22"/>
    <x v="22"/>
    <x v="188"/>
    <x v="188"/>
    <m/>
    <m/>
    <n v="0"/>
  </r>
  <r>
    <x v="12"/>
    <x v="12"/>
    <x v="188"/>
    <x v="188"/>
    <m/>
    <m/>
    <n v="0"/>
  </r>
  <r>
    <x v="20"/>
    <x v="20"/>
    <x v="188"/>
    <x v="188"/>
    <m/>
    <m/>
    <n v="0"/>
  </r>
  <r>
    <x v="23"/>
    <x v="23"/>
    <x v="188"/>
    <x v="188"/>
    <m/>
    <m/>
    <n v="0"/>
  </r>
  <r>
    <x v="16"/>
    <x v="16"/>
    <x v="188"/>
    <x v="188"/>
    <m/>
    <m/>
    <n v="0"/>
  </r>
  <r>
    <x v="9"/>
    <x v="9"/>
    <x v="188"/>
    <x v="188"/>
    <m/>
    <m/>
    <n v="0"/>
  </r>
  <r>
    <x v="3"/>
    <x v="3"/>
    <x v="188"/>
    <x v="188"/>
    <m/>
    <m/>
    <n v="0"/>
  </r>
  <r>
    <x v="24"/>
    <x v="24"/>
    <x v="188"/>
    <x v="188"/>
    <m/>
    <m/>
    <n v="0"/>
  </r>
  <r>
    <x v="25"/>
    <x v="25"/>
    <x v="188"/>
    <x v="188"/>
    <m/>
    <m/>
    <n v="0"/>
  </r>
  <r>
    <x v="26"/>
    <x v="26"/>
    <x v="188"/>
    <x v="188"/>
    <m/>
    <m/>
    <n v="0"/>
  </r>
  <r>
    <x v="4"/>
    <x v="4"/>
    <x v="188"/>
    <x v="188"/>
    <m/>
    <m/>
    <n v="0"/>
  </r>
  <r>
    <x v="17"/>
    <x v="17"/>
    <x v="188"/>
    <x v="188"/>
    <m/>
    <m/>
    <n v="0"/>
  </r>
  <r>
    <x v="0"/>
    <x v="0"/>
    <x v="169"/>
    <x v="169"/>
    <m/>
    <m/>
    <n v="8"/>
  </r>
  <r>
    <x v="13"/>
    <x v="13"/>
    <x v="169"/>
    <x v="169"/>
    <m/>
    <m/>
    <n v="3"/>
  </r>
  <r>
    <x v="15"/>
    <x v="15"/>
    <x v="169"/>
    <x v="169"/>
    <m/>
    <m/>
    <n v="1"/>
  </r>
  <r>
    <x v="1"/>
    <x v="1"/>
    <x v="169"/>
    <x v="169"/>
    <m/>
    <m/>
    <n v="0"/>
  </r>
  <r>
    <x v="2"/>
    <x v="2"/>
    <x v="169"/>
    <x v="169"/>
    <m/>
    <m/>
    <n v="6"/>
  </r>
  <r>
    <x v="10"/>
    <x v="10"/>
    <x v="169"/>
    <x v="169"/>
    <m/>
    <m/>
    <n v="14"/>
  </r>
  <r>
    <x v="7"/>
    <x v="7"/>
    <x v="169"/>
    <x v="169"/>
    <m/>
    <m/>
    <n v="0"/>
  </r>
  <r>
    <x v="14"/>
    <x v="14"/>
    <x v="169"/>
    <x v="169"/>
    <m/>
    <m/>
    <n v="7"/>
  </r>
  <r>
    <x v="11"/>
    <x v="11"/>
    <x v="169"/>
    <x v="169"/>
    <m/>
    <m/>
    <n v="6"/>
  </r>
  <r>
    <x v="19"/>
    <x v="19"/>
    <x v="169"/>
    <x v="169"/>
    <m/>
    <m/>
    <n v="10"/>
  </r>
  <r>
    <x v="6"/>
    <x v="6"/>
    <x v="169"/>
    <x v="169"/>
    <m/>
    <m/>
    <n v="9"/>
  </r>
  <r>
    <x v="21"/>
    <x v="21"/>
    <x v="169"/>
    <x v="169"/>
    <m/>
    <m/>
    <n v="0"/>
  </r>
  <r>
    <x v="5"/>
    <x v="5"/>
    <x v="169"/>
    <x v="169"/>
    <m/>
    <m/>
    <n v="6"/>
  </r>
  <r>
    <x v="18"/>
    <x v="18"/>
    <x v="169"/>
    <x v="169"/>
    <m/>
    <m/>
    <n v="3"/>
  </r>
  <r>
    <x v="8"/>
    <x v="8"/>
    <x v="169"/>
    <x v="169"/>
    <m/>
    <m/>
    <n v="0"/>
  </r>
  <r>
    <x v="22"/>
    <x v="22"/>
    <x v="169"/>
    <x v="169"/>
    <m/>
    <m/>
    <n v="0"/>
  </r>
  <r>
    <x v="12"/>
    <x v="12"/>
    <x v="169"/>
    <x v="169"/>
    <m/>
    <m/>
    <n v="4"/>
  </r>
  <r>
    <x v="20"/>
    <x v="20"/>
    <x v="169"/>
    <x v="169"/>
    <m/>
    <m/>
    <n v="2"/>
  </r>
  <r>
    <x v="23"/>
    <x v="23"/>
    <x v="169"/>
    <x v="169"/>
    <m/>
    <m/>
    <n v="0"/>
  </r>
  <r>
    <x v="16"/>
    <x v="16"/>
    <x v="169"/>
    <x v="169"/>
    <m/>
    <m/>
    <n v="14"/>
  </r>
  <r>
    <x v="9"/>
    <x v="9"/>
    <x v="169"/>
    <x v="169"/>
    <m/>
    <m/>
    <n v="9"/>
  </r>
  <r>
    <x v="3"/>
    <x v="3"/>
    <x v="169"/>
    <x v="169"/>
    <m/>
    <m/>
    <n v="8"/>
  </r>
  <r>
    <x v="24"/>
    <x v="24"/>
    <x v="169"/>
    <x v="169"/>
    <m/>
    <m/>
    <n v="0"/>
  </r>
  <r>
    <x v="25"/>
    <x v="25"/>
    <x v="169"/>
    <x v="169"/>
    <m/>
    <m/>
    <n v="0"/>
  </r>
  <r>
    <x v="26"/>
    <x v="26"/>
    <x v="169"/>
    <x v="169"/>
    <m/>
    <m/>
    <n v="0"/>
  </r>
  <r>
    <x v="4"/>
    <x v="4"/>
    <x v="169"/>
    <x v="169"/>
    <m/>
    <m/>
    <n v="12"/>
  </r>
  <r>
    <x v="17"/>
    <x v="17"/>
    <x v="169"/>
    <x v="169"/>
    <m/>
    <m/>
    <n v="1"/>
  </r>
  <r>
    <x v="0"/>
    <x v="0"/>
    <x v="297"/>
    <x v="297"/>
    <m/>
    <m/>
    <n v="0"/>
  </r>
  <r>
    <x v="13"/>
    <x v="13"/>
    <x v="297"/>
    <x v="297"/>
    <m/>
    <m/>
    <n v="0"/>
  </r>
  <r>
    <x v="15"/>
    <x v="15"/>
    <x v="297"/>
    <x v="297"/>
    <m/>
    <m/>
    <n v="0"/>
  </r>
  <r>
    <x v="1"/>
    <x v="1"/>
    <x v="297"/>
    <x v="297"/>
    <m/>
    <m/>
    <n v="0"/>
  </r>
  <r>
    <x v="2"/>
    <x v="2"/>
    <x v="297"/>
    <x v="297"/>
    <m/>
    <m/>
    <n v="0"/>
  </r>
  <r>
    <x v="10"/>
    <x v="10"/>
    <x v="297"/>
    <x v="297"/>
    <m/>
    <m/>
    <n v="0"/>
  </r>
  <r>
    <x v="7"/>
    <x v="7"/>
    <x v="297"/>
    <x v="297"/>
    <m/>
    <m/>
    <n v="0"/>
  </r>
  <r>
    <x v="14"/>
    <x v="14"/>
    <x v="297"/>
    <x v="297"/>
    <m/>
    <m/>
    <n v="0"/>
  </r>
  <r>
    <x v="11"/>
    <x v="11"/>
    <x v="297"/>
    <x v="297"/>
    <m/>
    <m/>
    <n v="0"/>
  </r>
  <r>
    <x v="19"/>
    <x v="19"/>
    <x v="297"/>
    <x v="297"/>
    <m/>
    <m/>
    <n v="0"/>
  </r>
  <r>
    <x v="6"/>
    <x v="6"/>
    <x v="297"/>
    <x v="297"/>
    <m/>
    <m/>
    <n v="0"/>
  </r>
  <r>
    <x v="21"/>
    <x v="21"/>
    <x v="297"/>
    <x v="297"/>
    <m/>
    <m/>
    <n v="0"/>
  </r>
  <r>
    <x v="5"/>
    <x v="5"/>
    <x v="297"/>
    <x v="297"/>
    <m/>
    <m/>
    <n v="0"/>
  </r>
  <r>
    <x v="18"/>
    <x v="18"/>
    <x v="297"/>
    <x v="297"/>
    <m/>
    <m/>
    <n v="0"/>
  </r>
  <r>
    <x v="8"/>
    <x v="8"/>
    <x v="297"/>
    <x v="297"/>
    <m/>
    <m/>
    <n v="0"/>
  </r>
  <r>
    <x v="22"/>
    <x v="22"/>
    <x v="297"/>
    <x v="297"/>
    <m/>
    <m/>
    <n v="0"/>
  </r>
  <r>
    <x v="12"/>
    <x v="12"/>
    <x v="297"/>
    <x v="297"/>
    <m/>
    <m/>
    <n v="0"/>
  </r>
  <r>
    <x v="20"/>
    <x v="20"/>
    <x v="297"/>
    <x v="297"/>
    <m/>
    <m/>
    <n v="0"/>
  </r>
  <r>
    <x v="23"/>
    <x v="23"/>
    <x v="297"/>
    <x v="297"/>
    <m/>
    <m/>
    <n v="0"/>
  </r>
  <r>
    <x v="16"/>
    <x v="16"/>
    <x v="297"/>
    <x v="297"/>
    <m/>
    <m/>
    <n v="0"/>
  </r>
  <r>
    <x v="9"/>
    <x v="9"/>
    <x v="297"/>
    <x v="297"/>
    <m/>
    <m/>
    <n v="0"/>
  </r>
  <r>
    <x v="3"/>
    <x v="3"/>
    <x v="297"/>
    <x v="297"/>
    <m/>
    <m/>
    <n v="0"/>
  </r>
  <r>
    <x v="24"/>
    <x v="24"/>
    <x v="297"/>
    <x v="297"/>
    <m/>
    <m/>
    <n v="0"/>
  </r>
  <r>
    <x v="25"/>
    <x v="25"/>
    <x v="297"/>
    <x v="297"/>
    <m/>
    <m/>
    <n v="0"/>
  </r>
  <r>
    <x v="26"/>
    <x v="26"/>
    <x v="297"/>
    <x v="297"/>
    <m/>
    <m/>
    <n v="0"/>
  </r>
  <r>
    <x v="4"/>
    <x v="4"/>
    <x v="297"/>
    <x v="297"/>
    <m/>
    <m/>
    <n v="0"/>
  </r>
  <r>
    <x v="17"/>
    <x v="17"/>
    <x v="297"/>
    <x v="297"/>
    <m/>
    <m/>
    <n v="0"/>
  </r>
  <r>
    <x v="0"/>
    <x v="0"/>
    <x v="358"/>
    <x v="355"/>
    <m/>
    <m/>
    <n v="0"/>
  </r>
  <r>
    <x v="13"/>
    <x v="13"/>
    <x v="358"/>
    <x v="355"/>
    <m/>
    <m/>
    <n v="0"/>
  </r>
  <r>
    <x v="15"/>
    <x v="15"/>
    <x v="358"/>
    <x v="355"/>
    <m/>
    <m/>
    <n v="0"/>
  </r>
  <r>
    <x v="1"/>
    <x v="1"/>
    <x v="358"/>
    <x v="355"/>
    <m/>
    <m/>
    <n v="0"/>
  </r>
  <r>
    <x v="2"/>
    <x v="2"/>
    <x v="358"/>
    <x v="355"/>
    <m/>
    <m/>
    <n v="0"/>
  </r>
  <r>
    <x v="10"/>
    <x v="10"/>
    <x v="358"/>
    <x v="355"/>
    <m/>
    <m/>
    <n v="0"/>
  </r>
  <r>
    <x v="7"/>
    <x v="7"/>
    <x v="358"/>
    <x v="355"/>
    <m/>
    <m/>
    <n v="0"/>
  </r>
  <r>
    <x v="14"/>
    <x v="14"/>
    <x v="358"/>
    <x v="355"/>
    <m/>
    <m/>
    <n v="0"/>
  </r>
  <r>
    <x v="11"/>
    <x v="11"/>
    <x v="358"/>
    <x v="355"/>
    <m/>
    <m/>
    <n v="0"/>
  </r>
  <r>
    <x v="19"/>
    <x v="19"/>
    <x v="358"/>
    <x v="355"/>
    <m/>
    <m/>
    <n v="0"/>
  </r>
  <r>
    <x v="6"/>
    <x v="6"/>
    <x v="358"/>
    <x v="355"/>
    <m/>
    <m/>
    <n v="0"/>
  </r>
  <r>
    <x v="21"/>
    <x v="21"/>
    <x v="358"/>
    <x v="355"/>
    <m/>
    <m/>
    <n v="0"/>
  </r>
  <r>
    <x v="5"/>
    <x v="5"/>
    <x v="358"/>
    <x v="355"/>
    <m/>
    <m/>
    <n v="0"/>
  </r>
  <r>
    <x v="18"/>
    <x v="18"/>
    <x v="358"/>
    <x v="355"/>
    <m/>
    <m/>
    <n v="0"/>
  </r>
  <r>
    <x v="8"/>
    <x v="8"/>
    <x v="358"/>
    <x v="355"/>
    <m/>
    <m/>
    <n v="0"/>
  </r>
  <r>
    <x v="22"/>
    <x v="22"/>
    <x v="358"/>
    <x v="355"/>
    <m/>
    <m/>
    <n v="0"/>
  </r>
  <r>
    <x v="12"/>
    <x v="12"/>
    <x v="358"/>
    <x v="355"/>
    <m/>
    <m/>
    <n v="0"/>
  </r>
  <r>
    <x v="20"/>
    <x v="20"/>
    <x v="358"/>
    <x v="355"/>
    <m/>
    <m/>
    <n v="0"/>
  </r>
  <r>
    <x v="23"/>
    <x v="23"/>
    <x v="358"/>
    <x v="355"/>
    <m/>
    <m/>
    <n v="0"/>
  </r>
  <r>
    <x v="16"/>
    <x v="16"/>
    <x v="358"/>
    <x v="355"/>
    <m/>
    <m/>
    <n v="0"/>
  </r>
  <r>
    <x v="9"/>
    <x v="9"/>
    <x v="358"/>
    <x v="355"/>
    <m/>
    <m/>
    <n v="0"/>
  </r>
  <r>
    <x v="3"/>
    <x v="3"/>
    <x v="358"/>
    <x v="355"/>
    <m/>
    <m/>
    <n v="0"/>
  </r>
  <r>
    <x v="24"/>
    <x v="24"/>
    <x v="358"/>
    <x v="355"/>
    <m/>
    <m/>
    <n v="0"/>
  </r>
  <r>
    <x v="25"/>
    <x v="25"/>
    <x v="358"/>
    <x v="355"/>
    <m/>
    <m/>
    <n v="0"/>
  </r>
  <r>
    <x v="26"/>
    <x v="26"/>
    <x v="358"/>
    <x v="355"/>
    <m/>
    <m/>
    <n v="0"/>
  </r>
  <r>
    <x v="4"/>
    <x v="4"/>
    <x v="358"/>
    <x v="355"/>
    <m/>
    <m/>
    <n v="0"/>
  </r>
  <r>
    <x v="17"/>
    <x v="17"/>
    <x v="358"/>
    <x v="355"/>
    <m/>
    <m/>
    <n v="0"/>
  </r>
  <r>
    <x v="0"/>
    <x v="0"/>
    <x v="56"/>
    <x v="56"/>
    <m/>
    <m/>
    <n v="0"/>
  </r>
  <r>
    <x v="13"/>
    <x v="13"/>
    <x v="56"/>
    <x v="56"/>
    <m/>
    <m/>
    <n v="9"/>
  </r>
  <r>
    <x v="15"/>
    <x v="15"/>
    <x v="56"/>
    <x v="56"/>
    <m/>
    <m/>
    <n v="5"/>
  </r>
  <r>
    <x v="1"/>
    <x v="1"/>
    <x v="56"/>
    <x v="56"/>
    <m/>
    <m/>
    <n v="0"/>
  </r>
  <r>
    <x v="2"/>
    <x v="2"/>
    <x v="56"/>
    <x v="56"/>
    <m/>
    <m/>
    <n v="1"/>
  </r>
  <r>
    <x v="10"/>
    <x v="10"/>
    <x v="56"/>
    <x v="56"/>
    <m/>
    <m/>
    <n v="0"/>
  </r>
  <r>
    <x v="7"/>
    <x v="7"/>
    <x v="56"/>
    <x v="56"/>
    <m/>
    <m/>
    <n v="4"/>
  </r>
  <r>
    <x v="14"/>
    <x v="14"/>
    <x v="56"/>
    <x v="56"/>
    <m/>
    <m/>
    <n v="0"/>
  </r>
  <r>
    <x v="11"/>
    <x v="11"/>
    <x v="56"/>
    <x v="56"/>
    <m/>
    <m/>
    <n v="4"/>
  </r>
  <r>
    <x v="19"/>
    <x v="19"/>
    <x v="56"/>
    <x v="56"/>
    <m/>
    <m/>
    <n v="5"/>
  </r>
  <r>
    <x v="6"/>
    <x v="6"/>
    <x v="56"/>
    <x v="56"/>
    <m/>
    <m/>
    <n v="1"/>
  </r>
  <r>
    <x v="21"/>
    <x v="21"/>
    <x v="56"/>
    <x v="56"/>
    <m/>
    <m/>
    <n v="0"/>
  </r>
  <r>
    <x v="5"/>
    <x v="5"/>
    <x v="56"/>
    <x v="56"/>
    <m/>
    <m/>
    <n v="2"/>
  </r>
  <r>
    <x v="18"/>
    <x v="18"/>
    <x v="56"/>
    <x v="56"/>
    <m/>
    <m/>
    <n v="0"/>
  </r>
  <r>
    <x v="8"/>
    <x v="8"/>
    <x v="56"/>
    <x v="56"/>
    <m/>
    <m/>
    <n v="3"/>
  </r>
  <r>
    <x v="22"/>
    <x v="22"/>
    <x v="56"/>
    <x v="56"/>
    <m/>
    <m/>
    <n v="0"/>
  </r>
  <r>
    <x v="12"/>
    <x v="12"/>
    <x v="56"/>
    <x v="56"/>
    <m/>
    <m/>
    <n v="0"/>
  </r>
  <r>
    <x v="20"/>
    <x v="20"/>
    <x v="56"/>
    <x v="56"/>
    <m/>
    <m/>
    <n v="0"/>
  </r>
  <r>
    <x v="23"/>
    <x v="23"/>
    <x v="56"/>
    <x v="56"/>
    <m/>
    <m/>
    <n v="0"/>
  </r>
  <r>
    <x v="16"/>
    <x v="16"/>
    <x v="56"/>
    <x v="56"/>
    <m/>
    <m/>
    <n v="0"/>
  </r>
  <r>
    <x v="9"/>
    <x v="9"/>
    <x v="56"/>
    <x v="56"/>
    <m/>
    <m/>
    <n v="6"/>
  </r>
  <r>
    <x v="3"/>
    <x v="3"/>
    <x v="56"/>
    <x v="56"/>
    <m/>
    <m/>
    <n v="0"/>
  </r>
  <r>
    <x v="24"/>
    <x v="24"/>
    <x v="56"/>
    <x v="56"/>
    <m/>
    <m/>
    <n v="0"/>
  </r>
  <r>
    <x v="25"/>
    <x v="25"/>
    <x v="56"/>
    <x v="56"/>
    <m/>
    <m/>
    <n v="0"/>
  </r>
  <r>
    <x v="26"/>
    <x v="26"/>
    <x v="56"/>
    <x v="56"/>
    <m/>
    <m/>
    <n v="0"/>
  </r>
  <r>
    <x v="4"/>
    <x v="4"/>
    <x v="56"/>
    <x v="56"/>
    <m/>
    <m/>
    <n v="8"/>
  </r>
  <r>
    <x v="17"/>
    <x v="17"/>
    <x v="56"/>
    <x v="56"/>
    <m/>
    <m/>
    <n v="7"/>
  </r>
  <r>
    <x v="0"/>
    <x v="0"/>
    <x v="246"/>
    <x v="246"/>
    <m/>
    <m/>
    <n v="0"/>
  </r>
  <r>
    <x v="13"/>
    <x v="13"/>
    <x v="246"/>
    <x v="246"/>
    <m/>
    <m/>
    <n v="0"/>
  </r>
  <r>
    <x v="15"/>
    <x v="15"/>
    <x v="246"/>
    <x v="246"/>
    <m/>
    <m/>
    <n v="0"/>
  </r>
  <r>
    <x v="1"/>
    <x v="1"/>
    <x v="246"/>
    <x v="246"/>
    <m/>
    <m/>
    <n v="3"/>
  </r>
  <r>
    <x v="2"/>
    <x v="2"/>
    <x v="246"/>
    <x v="246"/>
    <m/>
    <m/>
    <n v="0"/>
  </r>
  <r>
    <x v="10"/>
    <x v="10"/>
    <x v="246"/>
    <x v="246"/>
    <m/>
    <m/>
    <n v="0"/>
  </r>
  <r>
    <x v="7"/>
    <x v="7"/>
    <x v="246"/>
    <x v="246"/>
    <m/>
    <m/>
    <n v="0"/>
  </r>
  <r>
    <x v="14"/>
    <x v="14"/>
    <x v="246"/>
    <x v="246"/>
    <m/>
    <m/>
    <n v="0"/>
  </r>
  <r>
    <x v="11"/>
    <x v="11"/>
    <x v="246"/>
    <x v="246"/>
    <m/>
    <m/>
    <n v="0"/>
  </r>
  <r>
    <x v="19"/>
    <x v="19"/>
    <x v="246"/>
    <x v="246"/>
    <m/>
    <m/>
    <n v="0"/>
  </r>
  <r>
    <x v="6"/>
    <x v="6"/>
    <x v="246"/>
    <x v="246"/>
    <m/>
    <m/>
    <n v="0"/>
  </r>
  <r>
    <x v="21"/>
    <x v="21"/>
    <x v="246"/>
    <x v="246"/>
    <m/>
    <m/>
    <n v="0"/>
  </r>
  <r>
    <x v="5"/>
    <x v="5"/>
    <x v="246"/>
    <x v="246"/>
    <m/>
    <m/>
    <n v="0"/>
  </r>
  <r>
    <x v="18"/>
    <x v="18"/>
    <x v="246"/>
    <x v="246"/>
    <m/>
    <m/>
    <n v="0"/>
  </r>
  <r>
    <x v="8"/>
    <x v="8"/>
    <x v="246"/>
    <x v="246"/>
    <m/>
    <m/>
    <n v="0"/>
  </r>
  <r>
    <x v="22"/>
    <x v="22"/>
    <x v="246"/>
    <x v="246"/>
    <m/>
    <m/>
    <n v="0"/>
  </r>
  <r>
    <x v="12"/>
    <x v="12"/>
    <x v="246"/>
    <x v="246"/>
    <m/>
    <m/>
    <n v="0"/>
  </r>
  <r>
    <x v="20"/>
    <x v="20"/>
    <x v="246"/>
    <x v="246"/>
    <m/>
    <m/>
    <n v="0"/>
  </r>
  <r>
    <x v="23"/>
    <x v="23"/>
    <x v="246"/>
    <x v="246"/>
    <m/>
    <m/>
    <n v="0"/>
  </r>
  <r>
    <x v="16"/>
    <x v="16"/>
    <x v="246"/>
    <x v="246"/>
    <m/>
    <m/>
    <n v="0"/>
  </r>
  <r>
    <x v="9"/>
    <x v="9"/>
    <x v="246"/>
    <x v="246"/>
    <m/>
    <m/>
    <n v="0"/>
  </r>
  <r>
    <x v="3"/>
    <x v="3"/>
    <x v="246"/>
    <x v="246"/>
    <m/>
    <m/>
    <n v="0"/>
  </r>
  <r>
    <x v="24"/>
    <x v="24"/>
    <x v="246"/>
    <x v="246"/>
    <m/>
    <m/>
    <n v="0"/>
  </r>
  <r>
    <x v="25"/>
    <x v="25"/>
    <x v="246"/>
    <x v="246"/>
    <m/>
    <m/>
    <n v="0"/>
  </r>
  <r>
    <x v="26"/>
    <x v="26"/>
    <x v="246"/>
    <x v="246"/>
    <m/>
    <m/>
    <n v="0"/>
  </r>
  <r>
    <x v="4"/>
    <x v="4"/>
    <x v="246"/>
    <x v="246"/>
    <m/>
    <m/>
    <n v="0"/>
  </r>
  <r>
    <x v="17"/>
    <x v="17"/>
    <x v="246"/>
    <x v="246"/>
    <m/>
    <m/>
    <n v="0"/>
  </r>
  <r>
    <x v="0"/>
    <x v="0"/>
    <x v="359"/>
    <x v="356"/>
    <m/>
    <m/>
    <n v="0"/>
  </r>
  <r>
    <x v="13"/>
    <x v="13"/>
    <x v="359"/>
    <x v="356"/>
    <m/>
    <m/>
    <n v="0"/>
  </r>
  <r>
    <x v="15"/>
    <x v="15"/>
    <x v="359"/>
    <x v="356"/>
    <m/>
    <m/>
    <n v="0"/>
  </r>
  <r>
    <x v="1"/>
    <x v="1"/>
    <x v="359"/>
    <x v="356"/>
    <m/>
    <m/>
    <n v="0"/>
  </r>
  <r>
    <x v="2"/>
    <x v="2"/>
    <x v="359"/>
    <x v="356"/>
    <m/>
    <m/>
    <n v="0"/>
  </r>
  <r>
    <x v="10"/>
    <x v="10"/>
    <x v="359"/>
    <x v="356"/>
    <m/>
    <m/>
    <n v="0"/>
  </r>
  <r>
    <x v="7"/>
    <x v="7"/>
    <x v="359"/>
    <x v="356"/>
    <m/>
    <m/>
    <n v="0"/>
  </r>
  <r>
    <x v="14"/>
    <x v="14"/>
    <x v="359"/>
    <x v="356"/>
    <m/>
    <m/>
    <n v="0"/>
  </r>
  <r>
    <x v="0"/>
    <x v="0"/>
    <x v="157"/>
    <x v="157"/>
    <m/>
    <m/>
    <n v="4"/>
  </r>
  <r>
    <x v="13"/>
    <x v="13"/>
    <x v="157"/>
    <x v="157"/>
    <m/>
    <m/>
    <n v="0"/>
  </r>
  <r>
    <x v="15"/>
    <x v="15"/>
    <x v="157"/>
    <x v="157"/>
    <m/>
    <m/>
    <n v="0"/>
  </r>
  <r>
    <x v="1"/>
    <x v="1"/>
    <x v="157"/>
    <x v="157"/>
    <m/>
    <m/>
    <n v="3"/>
  </r>
  <r>
    <x v="2"/>
    <x v="2"/>
    <x v="157"/>
    <x v="157"/>
    <m/>
    <m/>
    <n v="0"/>
  </r>
  <r>
    <x v="10"/>
    <x v="10"/>
    <x v="157"/>
    <x v="157"/>
    <m/>
    <m/>
    <n v="15"/>
  </r>
  <r>
    <x v="7"/>
    <x v="7"/>
    <x v="157"/>
    <x v="157"/>
    <m/>
    <m/>
    <n v="0"/>
  </r>
  <r>
    <x v="14"/>
    <x v="14"/>
    <x v="157"/>
    <x v="157"/>
    <m/>
    <m/>
    <n v="0"/>
  </r>
  <r>
    <x v="11"/>
    <x v="11"/>
    <x v="157"/>
    <x v="157"/>
    <m/>
    <m/>
    <n v="3"/>
  </r>
  <r>
    <x v="19"/>
    <x v="19"/>
    <x v="157"/>
    <x v="157"/>
    <m/>
    <m/>
    <n v="16"/>
  </r>
  <r>
    <x v="6"/>
    <x v="6"/>
    <x v="157"/>
    <x v="157"/>
    <m/>
    <m/>
    <n v="7"/>
  </r>
  <r>
    <x v="21"/>
    <x v="21"/>
    <x v="157"/>
    <x v="157"/>
    <m/>
    <m/>
    <n v="0"/>
  </r>
  <r>
    <x v="5"/>
    <x v="5"/>
    <x v="157"/>
    <x v="157"/>
    <m/>
    <m/>
    <n v="0"/>
  </r>
  <r>
    <x v="18"/>
    <x v="18"/>
    <x v="157"/>
    <x v="157"/>
    <m/>
    <m/>
    <n v="0"/>
  </r>
  <r>
    <x v="8"/>
    <x v="8"/>
    <x v="157"/>
    <x v="157"/>
    <m/>
    <m/>
    <n v="2"/>
  </r>
  <r>
    <x v="22"/>
    <x v="22"/>
    <x v="157"/>
    <x v="157"/>
    <m/>
    <m/>
    <n v="0"/>
  </r>
  <r>
    <x v="12"/>
    <x v="12"/>
    <x v="157"/>
    <x v="157"/>
    <m/>
    <m/>
    <n v="6"/>
  </r>
  <r>
    <x v="20"/>
    <x v="20"/>
    <x v="157"/>
    <x v="157"/>
    <m/>
    <m/>
    <n v="2"/>
  </r>
  <r>
    <x v="23"/>
    <x v="23"/>
    <x v="157"/>
    <x v="157"/>
    <m/>
    <m/>
    <n v="0"/>
  </r>
  <r>
    <x v="16"/>
    <x v="16"/>
    <x v="157"/>
    <x v="157"/>
    <m/>
    <m/>
    <n v="0"/>
  </r>
  <r>
    <x v="9"/>
    <x v="9"/>
    <x v="157"/>
    <x v="157"/>
    <m/>
    <m/>
    <n v="0"/>
  </r>
  <r>
    <x v="3"/>
    <x v="3"/>
    <x v="157"/>
    <x v="157"/>
    <m/>
    <m/>
    <n v="5"/>
  </r>
  <r>
    <x v="24"/>
    <x v="24"/>
    <x v="157"/>
    <x v="157"/>
    <m/>
    <m/>
    <n v="0"/>
  </r>
  <r>
    <x v="25"/>
    <x v="25"/>
    <x v="157"/>
    <x v="157"/>
    <m/>
    <m/>
    <n v="0"/>
  </r>
  <r>
    <x v="26"/>
    <x v="26"/>
    <x v="157"/>
    <x v="157"/>
    <m/>
    <m/>
    <n v="0"/>
  </r>
  <r>
    <x v="4"/>
    <x v="4"/>
    <x v="157"/>
    <x v="157"/>
    <m/>
    <m/>
    <n v="0"/>
  </r>
  <r>
    <x v="17"/>
    <x v="17"/>
    <x v="157"/>
    <x v="157"/>
    <m/>
    <m/>
    <n v="1"/>
  </r>
  <r>
    <x v="0"/>
    <x v="0"/>
    <x v="360"/>
    <x v="357"/>
    <m/>
    <m/>
    <n v="0"/>
  </r>
  <r>
    <x v="13"/>
    <x v="13"/>
    <x v="360"/>
    <x v="357"/>
    <m/>
    <m/>
    <n v="0"/>
  </r>
  <r>
    <x v="15"/>
    <x v="15"/>
    <x v="360"/>
    <x v="357"/>
    <m/>
    <m/>
    <n v="0"/>
  </r>
  <r>
    <x v="1"/>
    <x v="1"/>
    <x v="360"/>
    <x v="357"/>
    <m/>
    <m/>
    <n v="0"/>
  </r>
  <r>
    <x v="2"/>
    <x v="2"/>
    <x v="360"/>
    <x v="357"/>
    <m/>
    <m/>
    <n v="0"/>
  </r>
  <r>
    <x v="10"/>
    <x v="10"/>
    <x v="360"/>
    <x v="357"/>
    <m/>
    <m/>
    <n v="0"/>
  </r>
  <r>
    <x v="7"/>
    <x v="7"/>
    <x v="360"/>
    <x v="357"/>
    <m/>
    <m/>
    <n v="0"/>
  </r>
  <r>
    <x v="14"/>
    <x v="14"/>
    <x v="360"/>
    <x v="357"/>
    <m/>
    <m/>
    <n v="0"/>
  </r>
  <r>
    <x v="11"/>
    <x v="11"/>
    <x v="360"/>
    <x v="357"/>
    <m/>
    <m/>
    <n v="0"/>
  </r>
  <r>
    <x v="19"/>
    <x v="19"/>
    <x v="360"/>
    <x v="357"/>
    <m/>
    <m/>
    <n v="0"/>
  </r>
  <r>
    <x v="6"/>
    <x v="6"/>
    <x v="360"/>
    <x v="357"/>
    <m/>
    <m/>
    <n v="0"/>
  </r>
  <r>
    <x v="21"/>
    <x v="21"/>
    <x v="360"/>
    <x v="357"/>
    <m/>
    <m/>
    <n v="0"/>
  </r>
  <r>
    <x v="5"/>
    <x v="5"/>
    <x v="360"/>
    <x v="357"/>
    <m/>
    <m/>
    <n v="0"/>
  </r>
  <r>
    <x v="18"/>
    <x v="18"/>
    <x v="360"/>
    <x v="357"/>
    <m/>
    <m/>
    <n v="0"/>
  </r>
  <r>
    <x v="8"/>
    <x v="8"/>
    <x v="360"/>
    <x v="357"/>
    <m/>
    <m/>
    <n v="0"/>
  </r>
  <r>
    <x v="22"/>
    <x v="22"/>
    <x v="360"/>
    <x v="357"/>
    <m/>
    <m/>
    <n v="0"/>
  </r>
  <r>
    <x v="12"/>
    <x v="12"/>
    <x v="360"/>
    <x v="357"/>
    <m/>
    <m/>
    <n v="0"/>
  </r>
  <r>
    <x v="20"/>
    <x v="20"/>
    <x v="360"/>
    <x v="357"/>
    <m/>
    <m/>
    <n v="0"/>
  </r>
  <r>
    <x v="23"/>
    <x v="23"/>
    <x v="360"/>
    <x v="357"/>
    <m/>
    <m/>
    <n v="0"/>
  </r>
  <r>
    <x v="16"/>
    <x v="16"/>
    <x v="360"/>
    <x v="357"/>
    <m/>
    <m/>
    <n v="0"/>
  </r>
  <r>
    <x v="9"/>
    <x v="9"/>
    <x v="360"/>
    <x v="357"/>
    <m/>
    <m/>
    <n v="0"/>
  </r>
  <r>
    <x v="3"/>
    <x v="3"/>
    <x v="360"/>
    <x v="357"/>
    <m/>
    <m/>
    <n v="0"/>
  </r>
  <r>
    <x v="24"/>
    <x v="24"/>
    <x v="360"/>
    <x v="357"/>
    <m/>
    <m/>
    <n v="0"/>
  </r>
  <r>
    <x v="25"/>
    <x v="25"/>
    <x v="360"/>
    <x v="357"/>
    <m/>
    <m/>
    <n v="0"/>
  </r>
  <r>
    <x v="26"/>
    <x v="26"/>
    <x v="360"/>
    <x v="357"/>
    <m/>
    <m/>
    <n v="0"/>
  </r>
  <r>
    <x v="4"/>
    <x v="4"/>
    <x v="360"/>
    <x v="357"/>
    <m/>
    <m/>
    <n v="0"/>
  </r>
  <r>
    <x v="17"/>
    <x v="17"/>
    <x v="360"/>
    <x v="357"/>
    <m/>
    <m/>
    <n v="0"/>
  </r>
  <r>
    <x v="0"/>
    <x v="0"/>
    <x v="361"/>
    <x v="358"/>
    <m/>
    <m/>
    <n v="0"/>
  </r>
  <r>
    <x v="13"/>
    <x v="13"/>
    <x v="361"/>
    <x v="358"/>
    <m/>
    <m/>
    <n v="0"/>
  </r>
  <r>
    <x v="15"/>
    <x v="15"/>
    <x v="361"/>
    <x v="358"/>
    <m/>
    <m/>
    <n v="0"/>
  </r>
  <r>
    <x v="1"/>
    <x v="1"/>
    <x v="361"/>
    <x v="358"/>
    <m/>
    <m/>
    <n v="0"/>
  </r>
  <r>
    <x v="2"/>
    <x v="2"/>
    <x v="361"/>
    <x v="358"/>
    <m/>
    <m/>
    <n v="0"/>
  </r>
  <r>
    <x v="10"/>
    <x v="10"/>
    <x v="361"/>
    <x v="358"/>
    <m/>
    <m/>
    <n v="0"/>
  </r>
  <r>
    <x v="7"/>
    <x v="7"/>
    <x v="361"/>
    <x v="358"/>
    <m/>
    <m/>
    <n v="0"/>
  </r>
  <r>
    <x v="14"/>
    <x v="14"/>
    <x v="361"/>
    <x v="358"/>
    <m/>
    <m/>
    <n v="0"/>
  </r>
  <r>
    <x v="11"/>
    <x v="11"/>
    <x v="361"/>
    <x v="358"/>
    <m/>
    <m/>
    <n v="0"/>
  </r>
  <r>
    <x v="19"/>
    <x v="19"/>
    <x v="361"/>
    <x v="358"/>
    <m/>
    <m/>
    <n v="0"/>
  </r>
  <r>
    <x v="6"/>
    <x v="6"/>
    <x v="361"/>
    <x v="358"/>
    <m/>
    <m/>
    <n v="0"/>
  </r>
  <r>
    <x v="21"/>
    <x v="21"/>
    <x v="361"/>
    <x v="358"/>
    <m/>
    <m/>
    <n v="0"/>
  </r>
  <r>
    <x v="5"/>
    <x v="5"/>
    <x v="361"/>
    <x v="358"/>
    <m/>
    <m/>
    <n v="0"/>
  </r>
  <r>
    <x v="18"/>
    <x v="18"/>
    <x v="361"/>
    <x v="358"/>
    <m/>
    <m/>
    <n v="0"/>
  </r>
  <r>
    <x v="8"/>
    <x v="8"/>
    <x v="361"/>
    <x v="358"/>
    <m/>
    <m/>
    <n v="0"/>
  </r>
  <r>
    <x v="22"/>
    <x v="22"/>
    <x v="361"/>
    <x v="358"/>
    <m/>
    <m/>
    <n v="0"/>
  </r>
  <r>
    <x v="12"/>
    <x v="12"/>
    <x v="361"/>
    <x v="358"/>
    <m/>
    <m/>
    <n v="0"/>
  </r>
  <r>
    <x v="20"/>
    <x v="20"/>
    <x v="361"/>
    <x v="358"/>
    <m/>
    <m/>
    <n v="0"/>
  </r>
  <r>
    <x v="23"/>
    <x v="23"/>
    <x v="361"/>
    <x v="358"/>
    <m/>
    <m/>
    <n v="0"/>
  </r>
  <r>
    <x v="16"/>
    <x v="16"/>
    <x v="361"/>
    <x v="358"/>
    <m/>
    <m/>
    <n v="0"/>
  </r>
  <r>
    <x v="9"/>
    <x v="9"/>
    <x v="361"/>
    <x v="358"/>
    <m/>
    <m/>
    <n v="0"/>
  </r>
  <r>
    <x v="3"/>
    <x v="3"/>
    <x v="361"/>
    <x v="358"/>
    <m/>
    <m/>
    <n v="0"/>
  </r>
  <r>
    <x v="24"/>
    <x v="24"/>
    <x v="361"/>
    <x v="358"/>
    <m/>
    <m/>
    <n v="0"/>
  </r>
  <r>
    <x v="25"/>
    <x v="25"/>
    <x v="361"/>
    <x v="358"/>
    <m/>
    <m/>
    <n v="0"/>
  </r>
  <r>
    <x v="26"/>
    <x v="26"/>
    <x v="361"/>
    <x v="358"/>
    <m/>
    <m/>
    <n v="0"/>
  </r>
  <r>
    <x v="4"/>
    <x v="4"/>
    <x v="361"/>
    <x v="358"/>
    <m/>
    <m/>
    <n v="0"/>
  </r>
  <r>
    <x v="17"/>
    <x v="17"/>
    <x v="361"/>
    <x v="358"/>
    <m/>
    <m/>
    <n v="0"/>
  </r>
  <r>
    <x v="0"/>
    <x v="0"/>
    <x v="362"/>
    <x v="359"/>
    <m/>
    <m/>
    <n v="0"/>
  </r>
  <r>
    <x v="13"/>
    <x v="13"/>
    <x v="362"/>
    <x v="359"/>
    <m/>
    <m/>
    <n v="0"/>
  </r>
  <r>
    <x v="15"/>
    <x v="15"/>
    <x v="362"/>
    <x v="359"/>
    <m/>
    <m/>
    <n v="0"/>
  </r>
  <r>
    <x v="1"/>
    <x v="1"/>
    <x v="362"/>
    <x v="359"/>
    <m/>
    <m/>
    <n v="0"/>
  </r>
  <r>
    <x v="2"/>
    <x v="2"/>
    <x v="362"/>
    <x v="359"/>
    <m/>
    <m/>
    <n v="0"/>
  </r>
  <r>
    <x v="10"/>
    <x v="10"/>
    <x v="362"/>
    <x v="359"/>
    <m/>
    <m/>
    <n v="0"/>
  </r>
  <r>
    <x v="7"/>
    <x v="7"/>
    <x v="362"/>
    <x v="359"/>
    <m/>
    <m/>
    <n v="0"/>
  </r>
  <r>
    <x v="0"/>
    <x v="0"/>
    <x v="363"/>
    <x v="360"/>
    <m/>
    <m/>
    <n v="0"/>
  </r>
  <r>
    <x v="13"/>
    <x v="13"/>
    <x v="363"/>
    <x v="360"/>
    <m/>
    <m/>
    <n v="0"/>
  </r>
  <r>
    <x v="15"/>
    <x v="15"/>
    <x v="363"/>
    <x v="360"/>
    <m/>
    <m/>
    <n v="0"/>
  </r>
  <r>
    <x v="1"/>
    <x v="1"/>
    <x v="363"/>
    <x v="360"/>
    <m/>
    <m/>
    <n v="0"/>
  </r>
  <r>
    <x v="2"/>
    <x v="2"/>
    <x v="363"/>
    <x v="360"/>
    <m/>
    <m/>
    <n v="0"/>
  </r>
  <r>
    <x v="10"/>
    <x v="10"/>
    <x v="363"/>
    <x v="360"/>
    <m/>
    <m/>
    <n v="0"/>
  </r>
  <r>
    <x v="7"/>
    <x v="7"/>
    <x v="363"/>
    <x v="360"/>
    <m/>
    <m/>
    <n v="0"/>
  </r>
  <r>
    <x v="14"/>
    <x v="14"/>
    <x v="363"/>
    <x v="360"/>
    <m/>
    <m/>
    <n v="0"/>
  </r>
  <r>
    <x v="11"/>
    <x v="11"/>
    <x v="363"/>
    <x v="360"/>
    <m/>
    <m/>
    <n v="0"/>
  </r>
  <r>
    <x v="19"/>
    <x v="19"/>
    <x v="363"/>
    <x v="360"/>
    <m/>
    <m/>
    <n v="0"/>
  </r>
  <r>
    <x v="6"/>
    <x v="6"/>
    <x v="363"/>
    <x v="360"/>
    <m/>
    <m/>
    <n v="0"/>
  </r>
  <r>
    <x v="21"/>
    <x v="21"/>
    <x v="363"/>
    <x v="360"/>
    <m/>
    <m/>
    <n v="0"/>
  </r>
  <r>
    <x v="5"/>
    <x v="5"/>
    <x v="363"/>
    <x v="360"/>
    <m/>
    <m/>
    <n v="0"/>
  </r>
  <r>
    <x v="18"/>
    <x v="18"/>
    <x v="363"/>
    <x v="360"/>
    <m/>
    <m/>
    <n v="0"/>
  </r>
  <r>
    <x v="8"/>
    <x v="8"/>
    <x v="363"/>
    <x v="360"/>
    <m/>
    <m/>
    <n v="0"/>
  </r>
  <r>
    <x v="22"/>
    <x v="22"/>
    <x v="363"/>
    <x v="360"/>
    <m/>
    <m/>
    <n v="0"/>
  </r>
  <r>
    <x v="12"/>
    <x v="12"/>
    <x v="363"/>
    <x v="360"/>
    <m/>
    <m/>
    <n v="0"/>
  </r>
  <r>
    <x v="20"/>
    <x v="20"/>
    <x v="363"/>
    <x v="360"/>
    <m/>
    <m/>
    <n v="0"/>
  </r>
  <r>
    <x v="23"/>
    <x v="23"/>
    <x v="363"/>
    <x v="360"/>
    <m/>
    <m/>
    <n v="0"/>
  </r>
  <r>
    <x v="16"/>
    <x v="16"/>
    <x v="363"/>
    <x v="360"/>
    <m/>
    <m/>
    <n v="0"/>
  </r>
  <r>
    <x v="9"/>
    <x v="9"/>
    <x v="363"/>
    <x v="360"/>
    <m/>
    <m/>
    <n v="0"/>
  </r>
  <r>
    <x v="3"/>
    <x v="3"/>
    <x v="363"/>
    <x v="360"/>
    <m/>
    <m/>
    <n v="0"/>
  </r>
  <r>
    <x v="24"/>
    <x v="24"/>
    <x v="363"/>
    <x v="360"/>
    <m/>
    <m/>
    <n v="0"/>
  </r>
  <r>
    <x v="25"/>
    <x v="25"/>
    <x v="363"/>
    <x v="360"/>
    <m/>
    <m/>
    <n v="0"/>
  </r>
  <r>
    <x v="26"/>
    <x v="26"/>
    <x v="363"/>
    <x v="360"/>
    <m/>
    <m/>
    <n v="0"/>
  </r>
  <r>
    <x v="4"/>
    <x v="4"/>
    <x v="363"/>
    <x v="360"/>
    <m/>
    <m/>
    <n v="0"/>
  </r>
  <r>
    <x v="17"/>
    <x v="17"/>
    <x v="363"/>
    <x v="360"/>
    <m/>
    <m/>
    <n v="0"/>
  </r>
  <r>
    <x v="0"/>
    <x v="0"/>
    <x v="364"/>
    <x v="361"/>
    <m/>
    <m/>
    <n v="0"/>
  </r>
  <r>
    <x v="13"/>
    <x v="13"/>
    <x v="364"/>
    <x v="361"/>
    <m/>
    <m/>
    <n v="0"/>
  </r>
  <r>
    <x v="15"/>
    <x v="15"/>
    <x v="364"/>
    <x v="361"/>
    <m/>
    <m/>
    <n v="0"/>
  </r>
  <r>
    <x v="1"/>
    <x v="1"/>
    <x v="364"/>
    <x v="361"/>
    <m/>
    <m/>
    <n v="0"/>
  </r>
  <r>
    <x v="2"/>
    <x v="2"/>
    <x v="364"/>
    <x v="361"/>
    <m/>
    <m/>
    <n v="0"/>
  </r>
  <r>
    <x v="10"/>
    <x v="10"/>
    <x v="364"/>
    <x v="361"/>
    <m/>
    <m/>
    <n v="0"/>
  </r>
  <r>
    <x v="7"/>
    <x v="7"/>
    <x v="364"/>
    <x v="361"/>
    <m/>
    <m/>
    <n v="0"/>
  </r>
  <r>
    <x v="14"/>
    <x v="14"/>
    <x v="364"/>
    <x v="361"/>
    <m/>
    <m/>
    <n v="0"/>
  </r>
  <r>
    <x v="11"/>
    <x v="11"/>
    <x v="364"/>
    <x v="361"/>
    <m/>
    <m/>
    <n v="0"/>
  </r>
  <r>
    <x v="19"/>
    <x v="19"/>
    <x v="364"/>
    <x v="361"/>
    <m/>
    <m/>
    <n v="0"/>
  </r>
  <r>
    <x v="6"/>
    <x v="6"/>
    <x v="364"/>
    <x v="361"/>
    <m/>
    <m/>
    <n v="0"/>
  </r>
  <r>
    <x v="21"/>
    <x v="21"/>
    <x v="364"/>
    <x v="361"/>
    <m/>
    <m/>
    <n v="0"/>
  </r>
  <r>
    <x v="5"/>
    <x v="5"/>
    <x v="364"/>
    <x v="361"/>
    <m/>
    <m/>
    <n v="0"/>
  </r>
  <r>
    <x v="18"/>
    <x v="18"/>
    <x v="364"/>
    <x v="361"/>
    <m/>
    <m/>
    <n v="0"/>
  </r>
  <r>
    <x v="8"/>
    <x v="8"/>
    <x v="364"/>
    <x v="361"/>
    <m/>
    <m/>
    <n v="0"/>
  </r>
  <r>
    <x v="22"/>
    <x v="22"/>
    <x v="364"/>
    <x v="361"/>
    <m/>
    <m/>
    <n v="0"/>
  </r>
  <r>
    <x v="12"/>
    <x v="12"/>
    <x v="364"/>
    <x v="361"/>
    <m/>
    <m/>
    <n v="0"/>
  </r>
  <r>
    <x v="20"/>
    <x v="20"/>
    <x v="364"/>
    <x v="361"/>
    <m/>
    <m/>
    <n v="0"/>
  </r>
  <r>
    <x v="23"/>
    <x v="23"/>
    <x v="364"/>
    <x v="361"/>
    <m/>
    <m/>
    <n v="0"/>
  </r>
  <r>
    <x v="16"/>
    <x v="16"/>
    <x v="364"/>
    <x v="361"/>
    <m/>
    <m/>
    <n v="0"/>
  </r>
  <r>
    <x v="9"/>
    <x v="9"/>
    <x v="364"/>
    <x v="361"/>
    <m/>
    <m/>
    <n v="0"/>
  </r>
  <r>
    <x v="3"/>
    <x v="3"/>
    <x v="364"/>
    <x v="361"/>
    <m/>
    <m/>
    <n v="0"/>
  </r>
  <r>
    <x v="24"/>
    <x v="24"/>
    <x v="364"/>
    <x v="361"/>
    <m/>
    <m/>
    <n v="0"/>
  </r>
  <r>
    <x v="25"/>
    <x v="25"/>
    <x v="364"/>
    <x v="361"/>
    <m/>
    <m/>
    <n v="0"/>
  </r>
  <r>
    <x v="26"/>
    <x v="26"/>
    <x v="364"/>
    <x v="361"/>
    <m/>
    <m/>
    <n v="0"/>
  </r>
  <r>
    <x v="4"/>
    <x v="4"/>
    <x v="364"/>
    <x v="361"/>
    <m/>
    <m/>
    <n v="0"/>
  </r>
  <r>
    <x v="17"/>
    <x v="17"/>
    <x v="364"/>
    <x v="361"/>
    <m/>
    <m/>
    <n v="0"/>
  </r>
  <r>
    <x v="0"/>
    <x v="0"/>
    <x v="365"/>
    <x v="362"/>
    <m/>
    <m/>
    <n v="0"/>
  </r>
  <r>
    <x v="13"/>
    <x v="13"/>
    <x v="365"/>
    <x v="362"/>
    <m/>
    <m/>
    <n v="0"/>
  </r>
  <r>
    <x v="15"/>
    <x v="15"/>
    <x v="365"/>
    <x v="362"/>
    <m/>
    <m/>
    <n v="0"/>
  </r>
  <r>
    <x v="1"/>
    <x v="1"/>
    <x v="365"/>
    <x v="362"/>
    <m/>
    <m/>
    <n v="0"/>
  </r>
  <r>
    <x v="2"/>
    <x v="2"/>
    <x v="365"/>
    <x v="362"/>
    <m/>
    <m/>
    <n v="0"/>
  </r>
  <r>
    <x v="10"/>
    <x v="10"/>
    <x v="365"/>
    <x v="362"/>
    <m/>
    <m/>
    <n v="0"/>
  </r>
  <r>
    <x v="7"/>
    <x v="7"/>
    <x v="365"/>
    <x v="362"/>
    <m/>
    <m/>
    <n v="0"/>
  </r>
  <r>
    <x v="14"/>
    <x v="14"/>
    <x v="365"/>
    <x v="362"/>
    <m/>
    <m/>
    <n v="0"/>
  </r>
  <r>
    <x v="11"/>
    <x v="11"/>
    <x v="365"/>
    <x v="362"/>
    <m/>
    <m/>
    <n v="0"/>
  </r>
  <r>
    <x v="19"/>
    <x v="19"/>
    <x v="365"/>
    <x v="362"/>
    <m/>
    <m/>
    <n v="0"/>
  </r>
  <r>
    <x v="6"/>
    <x v="6"/>
    <x v="365"/>
    <x v="362"/>
    <m/>
    <m/>
    <n v="0"/>
  </r>
  <r>
    <x v="21"/>
    <x v="21"/>
    <x v="365"/>
    <x v="362"/>
    <m/>
    <m/>
    <n v="0"/>
  </r>
  <r>
    <x v="5"/>
    <x v="5"/>
    <x v="365"/>
    <x v="362"/>
    <m/>
    <m/>
    <n v="0"/>
  </r>
  <r>
    <x v="18"/>
    <x v="18"/>
    <x v="365"/>
    <x v="362"/>
    <m/>
    <m/>
    <n v="0"/>
  </r>
  <r>
    <x v="8"/>
    <x v="8"/>
    <x v="365"/>
    <x v="362"/>
    <m/>
    <m/>
    <n v="0"/>
  </r>
  <r>
    <x v="22"/>
    <x v="22"/>
    <x v="365"/>
    <x v="362"/>
    <m/>
    <m/>
    <n v="0"/>
  </r>
  <r>
    <x v="12"/>
    <x v="12"/>
    <x v="365"/>
    <x v="362"/>
    <m/>
    <m/>
    <n v="0"/>
  </r>
  <r>
    <x v="20"/>
    <x v="20"/>
    <x v="365"/>
    <x v="362"/>
    <m/>
    <m/>
    <n v="0"/>
  </r>
  <r>
    <x v="23"/>
    <x v="23"/>
    <x v="365"/>
    <x v="362"/>
    <m/>
    <m/>
    <n v="0"/>
  </r>
  <r>
    <x v="16"/>
    <x v="16"/>
    <x v="365"/>
    <x v="362"/>
    <m/>
    <m/>
    <n v="0"/>
  </r>
  <r>
    <x v="9"/>
    <x v="9"/>
    <x v="365"/>
    <x v="362"/>
    <m/>
    <m/>
    <n v="0"/>
  </r>
  <r>
    <x v="3"/>
    <x v="3"/>
    <x v="365"/>
    <x v="362"/>
    <m/>
    <m/>
    <n v="0"/>
  </r>
  <r>
    <x v="24"/>
    <x v="24"/>
    <x v="365"/>
    <x v="362"/>
    <m/>
    <m/>
    <n v="0"/>
  </r>
  <r>
    <x v="25"/>
    <x v="25"/>
    <x v="365"/>
    <x v="362"/>
    <m/>
    <m/>
    <n v="0"/>
  </r>
  <r>
    <x v="26"/>
    <x v="26"/>
    <x v="365"/>
    <x v="362"/>
    <m/>
    <m/>
    <n v="0"/>
  </r>
  <r>
    <x v="4"/>
    <x v="4"/>
    <x v="365"/>
    <x v="362"/>
    <m/>
    <m/>
    <n v="0"/>
  </r>
  <r>
    <x v="17"/>
    <x v="17"/>
    <x v="365"/>
    <x v="362"/>
    <m/>
    <m/>
    <n v="0"/>
  </r>
  <r>
    <x v="0"/>
    <x v="0"/>
    <x v="366"/>
    <x v="363"/>
    <m/>
    <m/>
    <n v="0"/>
  </r>
  <r>
    <x v="13"/>
    <x v="13"/>
    <x v="366"/>
    <x v="363"/>
    <m/>
    <m/>
    <n v="0"/>
  </r>
  <r>
    <x v="15"/>
    <x v="15"/>
    <x v="366"/>
    <x v="363"/>
    <m/>
    <m/>
    <n v="0"/>
  </r>
  <r>
    <x v="1"/>
    <x v="1"/>
    <x v="366"/>
    <x v="363"/>
    <m/>
    <m/>
    <n v="0"/>
  </r>
  <r>
    <x v="2"/>
    <x v="2"/>
    <x v="366"/>
    <x v="363"/>
    <m/>
    <m/>
    <n v="0"/>
  </r>
  <r>
    <x v="10"/>
    <x v="10"/>
    <x v="366"/>
    <x v="363"/>
    <m/>
    <m/>
    <n v="0"/>
  </r>
  <r>
    <x v="7"/>
    <x v="7"/>
    <x v="366"/>
    <x v="363"/>
    <m/>
    <m/>
    <n v="0"/>
  </r>
  <r>
    <x v="14"/>
    <x v="14"/>
    <x v="366"/>
    <x v="363"/>
    <m/>
    <m/>
    <n v="0"/>
  </r>
  <r>
    <x v="11"/>
    <x v="11"/>
    <x v="366"/>
    <x v="363"/>
    <m/>
    <m/>
    <n v="0"/>
  </r>
  <r>
    <x v="19"/>
    <x v="19"/>
    <x v="366"/>
    <x v="363"/>
    <m/>
    <m/>
    <n v="0"/>
  </r>
  <r>
    <x v="6"/>
    <x v="6"/>
    <x v="366"/>
    <x v="363"/>
    <m/>
    <m/>
    <n v="0"/>
  </r>
  <r>
    <x v="21"/>
    <x v="21"/>
    <x v="366"/>
    <x v="363"/>
    <m/>
    <m/>
    <n v="0"/>
  </r>
  <r>
    <x v="5"/>
    <x v="5"/>
    <x v="366"/>
    <x v="363"/>
    <m/>
    <m/>
    <n v="0"/>
  </r>
  <r>
    <x v="0"/>
    <x v="0"/>
    <x v="367"/>
    <x v="364"/>
    <m/>
    <m/>
    <n v="0"/>
  </r>
  <r>
    <x v="13"/>
    <x v="13"/>
    <x v="367"/>
    <x v="364"/>
    <m/>
    <m/>
    <n v="0"/>
  </r>
  <r>
    <x v="15"/>
    <x v="15"/>
    <x v="367"/>
    <x v="364"/>
    <m/>
    <m/>
    <n v="0"/>
  </r>
  <r>
    <x v="1"/>
    <x v="1"/>
    <x v="367"/>
    <x v="364"/>
    <m/>
    <m/>
    <n v="0"/>
  </r>
  <r>
    <x v="2"/>
    <x v="2"/>
    <x v="367"/>
    <x v="364"/>
    <m/>
    <m/>
    <n v="1"/>
  </r>
  <r>
    <x v="10"/>
    <x v="10"/>
    <x v="367"/>
    <x v="364"/>
    <m/>
    <m/>
    <n v="0"/>
  </r>
  <r>
    <x v="7"/>
    <x v="7"/>
    <x v="367"/>
    <x v="364"/>
    <m/>
    <m/>
    <n v="0"/>
  </r>
  <r>
    <x v="14"/>
    <x v="14"/>
    <x v="367"/>
    <x v="364"/>
    <m/>
    <m/>
    <n v="0"/>
  </r>
  <r>
    <x v="0"/>
    <x v="0"/>
    <x v="368"/>
    <x v="365"/>
    <m/>
    <m/>
    <n v="0"/>
  </r>
  <r>
    <x v="13"/>
    <x v="13"/>
    <x v="368"/>
    <x v="365"/>
    <m/>
    <m/>
    <n v="0"/>
  </r>
  <r>
    <x v="15"/>
    <x v="15"/>
    <x v="368"/>
    <x v="365"/>
    <m/>
    <m/>
    <n v="0"/>
  </r>
  <r>
    <x v="1"/>
    <x v="1"/>
    <x v="368"/>
    <x v="365"/>
    <m/>
    <m/>
    <n v="0"/>
  </r>
  <r>
    <x v="2"/>
    <x v="2"/>
    <x v="368"/>
    <x v="365"/>
    <m/>
    <m/>
    <n v="0"/>
  </r>
  <r>
    <x v="10"/>
    <x v="10"/>
    <x v="368"/>
    <x v="365"/>
    <m/>
    <m/>
    <n v="0"/>
  </r>
  <r>
    <x v="7"/>
    <x v="7"/>
    <x v="368"/>
    <x v="365"/>
    <m/>
    <m/>
    <n v="0"/>
  </r>
  <r>
    <x v="14"/>
    <x v="14"/>
    <x v="368"/>
    <x v="365"/>
    <m/>
    <m/>
    <n v="0"/>
  </r>
  <r>
    <x v="11"/>
    <x v="11"/>
    <x v="368"/>
    <x v="365"/>
    <m/>
    <m/>
    <n v="0"/>
  </r>
  <r>
    <x v="0"/>
    <x v="0"/>
    <x v="231"/>
    <x v="231"/>
    <m/>
    <m/>
    <n v="3"/>
  </r>
  <r>
    <x v="13"/>
    <x v="13"/>
    <x v="231"/>
    <x v="231"/>
    <m/>
    <m/>
    <n v="9"/>
  </r>
  <r>
    <x v="15"/>
    <x v="15"/>
    <x v="231"/>
    <x v="231"/>
    <m/>
    <m/>
    <n v="4"/>
  </r>
  <r>
    <x v="1"/>
    <x v="1"/>
    <x v="231"/>
    <x v="231"/>
    <m/>
    <m/>
    <n v="5"/>
  </r>
  <r>
    <x v="2"/>
    <x v="2"/>
    <x v="231"/>
    <x v="231"/>
    <m/>
    <m/>
    <n v="4"/>
  </r>
  <r>
    <x v="10"/>
    <x v="10"/>
    <x v="231"/>
    <x v="231"/>
    <m/>
    <m/>
    <n v="0"/>
  </r>
  <r>
    <x v="7"/>
    <x v="7"/>
    <x v="231"/>
    <x v="231"/>
    <m/>
    <m/>
    <n v="6"/>
  </r>
  <r>
    <x v="14"/>
    <x v="14"/>
    <x v="231"/>
    <x v="231"/>
    <m/>
    <m/>
    <n v="1"/>
  </r>
  <r>
    <x v="11"/>
    <x v="11"/>
    <x v="231"/>
    <x v="231"/>
    <m/>
    <m/>
    <n v="6"/>
  </r>
  <r>
    <x v="19"/>
    <x v="19"/>
    <x v="231"/>
    <x v="231"/>
    <m/>
    <m/>
    <n v="2"/>
  </r>
  <r>
    <x v="6"/>
    <x v="6"/>
    <x v="231"/>
    <x v="231"/>
    <m/>
    <m/>
    <n v="9"/>
  </r>
  <r>
    <x v="21"/>
    <x v="21"/>
    <x v="231"/>
    <x v="231"/>
    <m/>
    <m/>
    <n v="0"/>
  </r>
  <r>
    <x v="5"/>
    <x v="5"/>
    <x v="231"/>
    <x v="231"/>
    <m/>
    <m/>
    <n v="11"/>
  </r>
  <r>
    <x v="18"/>
    <x v="18"/>
    <x v="231"/>
    <x v="231"/>
    <m/>
    <m/>
    <n v="0"/>
  </r>
  <r>
    <x v="8"/>
    <x v="8"/>
    <x v="231"/>
    <x v="231"/>
    <m/>
    <m/>
    <n v="5"/>
  </r>
  <r>
    <x v="22"/>
    <x v="22"/>
    <x v="231"/>
    <x v="231"/>
    <m/>
    <m/>
    <n v="0"/>
  </r>
  <r>
    <x v="12"/>
    <x v="12"/>
    <x v="231"/>
    <x v="231"/>
    <m/>
    <m/>
    <n v="0"/>
  </r>
  <r>
    <x v="20"/>
    <x v="20"/>
    <x v="231"/>
    <x v="231"/>
    <m/>
    <m/>
    <n v="0"/>
  </r>
  <r>
    <x v="23"/>
    <x v="23"/>
    <x v="231"/>
    <x v="231"/>
    <m/>
    <m/>
    <n v="0"/>
  </r>
  <r>
    <x v="16"/>
    <x v="16"/>
    <x v="231"/>
    <x v="231"/>
    <m/>
    <m/>
    <n v="9"/>
  </r>
  <r>
    <x v="9"/>
    <x v="9"/>
    <x v="231"/>
    <x v="231"/>
    <m/>
    <m/>
    <n v="3"/>
  </r>
  <r>
    <x v="3"/>
    <x v="3"/>
    <x v="231"/>
    <x v="231"/>
    <m/>
    <m/>
    <n v="5"/>
  </r>
  <r>
    <x v="24"/>
    <x v="24"/>
    <x v="231"/>
    <x v="231"/>
    <m/>
    <m/>
    <n v="0"/>
  </r>
  <r>
    <x v="25"/>
    <x v="25"/>
    <x v="231"/>
    <x v="231"/>
    <m/>
    <m/>
    <n v="0"/>
  </r>
  <r>
    <x v="26"/>
    <x v="26"/>
    <x v="231"/>
    <x v="231"/>
    <m/>
    <m/>
    <n v="0"/>
  </r>
  <r>
    <x v="4"/>
    <x v="4"/>
    <x v="231"/>
    <x v="231"/>
    <m/>
    <m/>
    <n v="10"/>
  </r>
  <r>
    <x v="17"/>
    <x v="17"/>
    <x v="231"/>
    <x v="231"/>
    <m/>
    <m/>
    <n v="13"/>
  </r>
  <r>
    <x v="0"/>
    <x v="0"/>
    <x v="369"/>
    <x v="366"/>
    <m/>
    <m/>
    <n v="0"/>
  </r>
  <r>
    <x v="13"/>
    <x v="13"/>
    <x v="369"/>
    <x v="366"/>
    <m/>
    <m/>
    <n v="0"/>
  </r>
  <r>
    <x v="15"/>
    <x v="15"/>
    <x v="369"/>
    <x v="366"/>
    <m/>
    <m/>
    <n v="0"/>
  </r>
  <r>
    <x v="1"/>
    <x v="1"/>
    <x v="369"/>
    <x v="366"/>
    <m/>
    <m/>
    <n v="0"/>
  </r>
  <r>
    <x v="2"/>
    <x v="2"/>
    <x v="369"/>
    <x v="366"/>
    <m/>
    <m/>
    <n v="0"/>
  </r>
  <r>
    <x v="10"/>
    <x v="10"/>
    <x v="369"/>
    <x v="366"/>
    <m/>
    <m/>
    <n v="0"/>
  </r>
  <r>
    <x v="7"/>
    <x v="7"/>
    <x v="369"/>
    <x v="366"/>
    <m/>
    <m/>
    <n v="0"/>
  </r>
  <r>
    <x v="14"/>
    <x v="14"/>
    <x v="369"/>
    <x v="366"/>
    <m/>
    <m/>
    <n v="0"/>
  </r>
  <r>
    <x v="11"/>
    <x v="11"/>
    <x v="369"/>
    <x v="366"/>
    <m/>
    <m/>
    <n v="0"/>
  </r>
  <r>
    <x v="19"/>
    <x v="19"/>
    <x v="369"/>
    <x v="366"/>
    <m/>
    <m/>
    <n v="0"/>
  </r>
  <r>
    <x v="6"/>
    <x v="6"/>
    <x v="369"/>
    <x v="366"/>
    <m/>
    <m/>
    <n v="0"/>
  </r>
  <r>
    <x v="21"/>
    <x v="21"/>
    <x v="369"/>
    <x v="366"/>
    <m/>
    <m/>
    <n v="0"/>
  </r>
  <r>
    <x v="5"/>
    <x v="5"/>
    <x v="369"/>
    <x v="366"/>
    <m/>
    <m/>
    <n v="0"/>
  </r>
  <r>
    <x v="18"/>
    <x v="18"/>
    <x v="369"/>
    <x v="366"/>
    <m/>
    <m/>
    <n v="0"/>
  </r>
  <r>
    <x v="8"/>
    <x v="8"/>
    <x v="369"/>
    <x v="366"/>
    <m/>
    <m/>
    <n v="0"/>
  </r>
  <r>
    <x v="22"/>
    <x v="22"/>
    <x v="369"/>
    <x v="366"/>
    <m/>
    <m/>
    <n v="0"/>
  </r>
  <r>
    <x v="12"/>
    <x v="12"/>
    <x v="369"/>
    <x v="366"/>
    <m/>
    <m/>
    <n v="0"/>
  </r>
  <r>
    <x v="20"/>
    <x v="20"/>
    <x v="369"/>
    <x v="366"/>
    <m/>
    <m/>
    <n v="0"/>
  </r>
  <r>
    <x v="23"/>
    <x v="23"/>
    <x v="369"/>
    <x v="366"/>
    <m/>
    <m/>
    <n v="0"/>
  </r>
  <r>
    <x v="0"/>
    <x v="0"/>
    <x v="236"/>
    <x v="236"/>
    <m/>
    <m/>
    <n v="3"/>
  </r>
  <r>
    <x v="13"/>
    <x v="13"/>
    <x v="236"/>
    <x v="236"/>
    <m/>
    <m/>
    <n v="3"/>
  </r>
  <r>
    <x v="15"/>
    <x v="15"/>
    <x v="236"/>
    <x v="236"/>
    <m/>
    <m/>
    <n v="0"/>
  </r>
  <r>
    <x v="1"/>
    <x v="1"/>
    <x v="236"/>
    <x v="236"/>
    <m/>
    <m/>
    <n v="3"/>
  </r>
  <r>
    <x v="2"/>
    <x v="2"/>
    <x v="236"/>
    <x v="236"/>
    <m/>
    <m/>
    <n v="3"/>
  </r>
  <r>
    <x v="10"/>
    <x v="10"/>
    <x v="236"/>
    <x v="236"/>
    <m/>
    <m/>
    <n v="3"/>
  </r>
  <r>
    <x v="7"/>
    <x v="7"/>
    <x v="236"/>
    <x v="236"/>
    <m/>
    <m/>
    <n v="0"/>
  </r>
  <r>
    <x v="14"/>
    <x v="14"/>
    <x v="236"/>
    <x v="236"/>
    <m/>
    <m/>
    <n v="2"/>
  </r>
  <r>
    <x v="11"/>
    <x v="11"/>
    <x v="236"/>
    <x v="236"/>
    <m/>
    <m/>
    <n v="0"/>
  </r>
  <r>
    <x v="19"/>
    <x v="19"/>
    <x v="236"/>
    <x v="236"/>
    <m/>
    <m/>
    <n v="0"/>
  </r>
  <r>
    <x v="6"/>
    <x v="6"/>
    <x v="236"/>
    <x v="236"/>
    <m/>
    <m/>
    <n v="3"/>
  </r>
  <r>
    <x v="21"/>
    <x v="21"/>
    <x v="236"/>
    <x v="236"/>
    <m/>
    <m/>
    <n v="0"/>
  </r>
  <r>
    <x v="5"/>
    <x v="5"/>
    <x v="236"/>
    <x v="236"/>
    <m/>
    <m/>
    <n v="2"/>
  </r>
  <r>
    <x v="18"/>
    <x v="18"/>
    <x v="236"/>
    <x v="236"/>
    <m/>
    <m/>
    <n v="2"/>
  </r>
  <r>
    <x v="8"/>
    <x v="8"/>
    <x v="236"/>
    <x v="236"/>
    <m/>
    <m/>
    <n v="3"/>
  </r>
  <r>
    <x v="22"/>
    <x v="22"/>
    <x v="236"/>
    <x v="236"/>
    <m/>
    <m/>
    <n v="0"/>
  </r>
  <r>
    <x v="12"/>
    <x v="12"/>
    <x v="236"/>
    <x v="236"/>
    <m/>
    <m/>
    <n v="0"/>
  </r>
  <r>
    <x v="20"/>
    <x v="20"/>
    <x v="236"/>
    <x v="236"/>
    <m/>
    <m/>
    <n v="0"/>
  </r>
  <r>
    <x v="23"/>
    <x v="23"/>
    <x v="236"/>
    <x v="236"/>
    <m/>
    <m/>
    <n v="0"/>
  </r>
  <r>
    <x v="16"/>
    <x v="16"/>
    <x v="236"/>
    <x v="236"/>
    <m/>
    <m/>
    <n v="2"/>
  </r>
  <r>
    <x v="9"/>
    <x v="9"/>
    <x v="236"/>
    <x v="236"/>
    <m/>
    <m/>
    <n v="3"/>
  </r>
  <r>
    <x v="3"/>
    <x v="3"/>
    <x v="236"/>
    <x v="236"/>
    <m/>
    <m/>
    <n v="3"/>
  </r>
  <r>
    <x v="24"/>
    <x v="24"/>
    <x v="236"/>
    <x v="236"/>
    <m/>
    <m/>
    <n v="0"/>
  </r>
  <r>
    <x v="25"/>
    <x v="25"/>
    <x v="236"/>
    <x v="236"/>
    <m/>
    <m/>
    <n v="0"/>
  </r>
  <r>
    <x v="26"/>
    <x v="26"/>
    <x v="236"/>
    <x v="236"/>
    <m/>
    <m/>
    <n v="0"/>
  </r>
  <r>
    <x v="4"/>
    <x v="4"/>
    <x v="236"/>
    <x v="236"/>
    <m/>
    <m/>
    <n v="6"/>
  </r>
  <r>
    <x v="17"/>
    <x v="17"/>
    <x v="236"/>
    <x v="236"/>
    <m/>
    <m/>
    <n v="2"/>
  </r>
  <r>
    <x v="0"/>
    <x v="0"/>
    <x v="370"/>
    <x v="367"/>
    <m/>
    <m/>
    <n v="0"/>
  </r>
  <r>
    <x v="13"/>
    <x v="13"/>
    <x v="370"/>
    <x v="367"/>
    <m/>
    <m/>
    <n v="0"/>
  </r>
  <r>
    <x v="15"/>
    <x v="15"/>
    <x v="370"/>
    <x v="367"/>
    <m/>
    <m/>
    <n v="0"/>
  </r>
  <r>
    <x v="1"/>
    <x v="1"/>
    <x v="370"/>
    <x v="367"/>
    <m/>
    <m/>
    <n v="0"/>
  </r>
  <r>
    <x v="2"/>
    <x v="2"/>
    <x v="370"/>
    <x v="367"/>
    <m/>
    <m/>
    <n v="0"/>
  </r>
  <r>
    <x v="10"/>
    <x v="10"/>
    <x v="370"/>
    <x v="367"/>
    <m/>
    <m/>
    <n v="0"/>
  </r>
  <r>
    <x v="7"/>
    <x v="7"/>
    <x v="370"/>
    <x v="367"/>
    <m/>
    <m/>
    <n v="0"/>
  </r>
  <r>
    <x v="14"/>
    <x v="14"/>
    <x v="370"/>
    <x v="367"/>
    <m/>
    <m/>
    <n v="0"/>
  </r>
  <r>
    <x v="11"/>
    <x v="11"/>
    <x v="370"/>
    <x v="367"/>
    <m/>
    <m/>
    <n v="0"/>
  </r>
  <r>
    <x v="19"/>
    <x v="19"/>
    <x v="370"/>
    <x v="367"/>
    <m/>
    <m/>
    <n v="0"/>
  </r>
  <r>
    <x v="6"/>
    <x v="6"/>
    <x v="370"/>
    <x v="367"/>
    <m/>
    <m/>
    <n v="0"/>
  </r>
  <r>
    <x v="21"/>
    <x v="21"/>
    <x v="370"/>
    <x v="367"/>
    <m/>
    <m/>
    <n v="0"/>
  </r>
  <r>
    <x v="5"/>
    <x v="5"/>
    <x v="370"/>
    <x v="367"/>
    <m/>
    <m/>
    <n v="0"/>
  </r>
  <r>
    <x v="18"/>
    <x v="18"/>
    <x v="370"/>
    <x v="367"/>
    <m/>
    <m/>
    <n v="0"/>
  </r>
  <r>
    <x v="8"/>
    <x v="8"/>
    <x v="370"/>
    <x v="367"/>
    <m/>
    <m/>
    <n v="0"/>
  </r>
  <r>
    <x v="22"/>
    <x v="22"/>
    <x v="370"/>
    <x v="367"/>
    <m/>
    <m/>
    <n v="0"/>
  </r>
  <r>
    <x v="12"/>
    <x v="12"/>
    <x v="370"/>
    <x v="367"/>
    <m/>
    <m/>
    <n v="0"/>
  </r>
  <r>
    <x v="20"/>
    <x v="20"/>
    <x v="370"/>
    <x v="367"/>
    <m/>
    <m/>
    <n v="0"/>
  </r>
  <r>
    <x v="23"/>
    <x v="23"/>
    <x v="370"/>
    <x v="367"/>
    <m/>
    <m/>
    <n v="0"/>
  </r>
  <r>
    <x v="16"/>
    <x v="16"/>
    <x v="370"/>
    <x v="367"/>
    <m/>
    <m/>
    <n v="0"/>
  </r>
  <r>
    <x v="9"/>
    <x v="9"/>
    <x v="370"/>
    <x v="367"/>
    <m/>
    <m/>
    <n v="0"/>
  </r>
  <r>
    <x v="3"/>
    <x v="3"/>
    <x v="370"/>
    <x v="367"/>
    <m/>
    <m/>
    <n v="0"/>
  </r>
  <r>
    <x v="24"/>
    <x v="24"/>
    <x v="370"/>
    <x v="367"/>
    <m/>
    <m/>
    <n v="0"/>
  </r>
  <r>
    <x v="25"/>
    <x v="25"/>
    <x v="370"/>
    <x v="367"/>
    <m/>
    <m/>
    <n v="0"/>
  </r>
  <r>
    <x v="26"/>
    <x v="26"/>
    <x v="370"/>
    <x v="367"/>
    <m/>
    <m/>
    <n v="0"/>
  </r>
  <r>
    <x v="4"/>
    <x v="4"/>
    <x v="370"/>
    <x v="367"/>
    <m/>
    <m/>
    <n v="0"/>
  </r>
  <r>
    <x v="17"/>
    <x v="17"/>
    <x v="370"/>
    <x v="367"/>
    <m/>
    <m/>
    <n v="0"/>
  </r>
  <r>
    <x v="0"/>
    <x v="0"/>
    <x v="371"/>
    <x v="356"/>
    <m/>
    <m/>
    <n v="0"/>
  </r>
  <r>
    <x v="13"/>
    <x v="13"/>
    <x v="371"/>
    <x v="356"/>
    <m/>
    <m/>
    <n v="0"/>
  </r>
  <r>
    <x v="15"/>
    <x v="15"/>
    <x v="371"/>
    <x v="356"/>
    <m/>
    <m/>
    <n v="0"/>
  </r>
  <r>
    <x v="1"/>
    <x v="1"/>
    <x v="371"/>
    <x v="356"/>
    <m/>
    <m/>
    <n v="0"/>
  </r>
  <r>
    <x v="2"/>
    <x v="2"/>
    <x v="371"/>
    <x v="356"/>
    <m/>
    <m/>
    <n v="0"/>
  </r>
  <r>
    <x v="10"/>
    <x v="10"/>
    <x v="371"/>
    <x v="356"/>
    <m/>
    <m/>
    <n v="0"/>
  </r>
  <r>
    <x v="7"/>
    <x v="7"/>
    <x v="371"/>
    <x v="356"/>
    <m/>
    <m/>
    <n v="0"/>
  </r>
  <r>
    <x v="14"/>
    <x v="14"/>
    <x v="371"/>
    <x v="356"/>
    <m/>
    <m/>
    <n v="0"/>
  </r>
  <r>
    <x v="11"/>
    <x v="11"/>
    <x v="371"/>
    <x v="356"/>
    <m/>
    <m/>
    <n v="0"/>
  </r>
  <r>
    <x v="19"/>
    <x v="19"/>
    <x v="371"/>
    <x v="356"/>
    <m/>
    <m/>
    <n v="0"/>
  </r>
  <r>
    <x v="6"/>
    <x v="6"/>
    <x v="371"/>
    <x v="356"/>
    <m/>
    <m/>
    <n v="0"/>
  </r>
  <r>
    <x v="21"/>
    <x v="21"/>
    <x v="371"/>
    <x v="356"/>
    <m/>
    <m/>
    <n v="0"/>
  </r>
  <r>
    <x v="5"/>
    <x v="5"/>
    <x v="371"/>
    <x v="356"/>
    <m/>
    <m/>
    <n v="0"/>
  </r>
  <r>
    <x v="18"/>
    <x v="18"/>
    <x v="371"/>
    <x v="356"/>
    <m/>
    <m/>
    <n v="0"/>
  </r>
  <r>
    <x v="8"/>
    <x v="8"/>
    <x v="371"/>
    <x v="356"/>
    <m/>
    <m/>
    <n v="0"/>
  </r>
  <r>
    <x v="22"/>
    <x v="22"/>
    <x v="371"/>
    <x v="356"/>
    <m/>
    <m/>
    <n v="0"/>
  </r>
  <r>
    <x v="12"/>
    <x v="12"/>
    <x v="371"/>
    <x v="356"/>
    <m/>
    <m/>
    <n v="0"/>
  </r>
  <r>
    <x v="20"/>
    <x v="20"/>
    <x v="371"/>
    <x v="356"/>
    <m/>
    <m/>
    <n v="0"/>
  </r>
  <r>
    <x v="23"/>
    <x v="23"/>
    <x v="371"/>
    <x v="356"/>
    <m/>
    <m/>
    <n v="0"/>
  </r>
  <r>
    <x v="16"/>
    <x v="16"/>
    <x v="371"/>
    <x v="356"/>
    <m/>
    <m/>
    <n v="0"/>
  </r>
  <r>
    <x v="9"/>
    <x v="9"/>
    <x v="371"/>
    <x v="356"/>
    <m/>
    <m/>
    <n v="0"/>
  </r>
  <r>
    <x v="3"/>
    <x v="3"/>
    <x v="371"/>
    <x v="356"/>
    <m/>
    <m/>
    <n v="0"/>
  </r>
  <r>
    <x v="24"/>
    <x v="24"/>
    <x v="371"/>
    <x v="356"/>
    <m/>
    <m/>
    <n v="0"/>
  </r>
  <r>
    <x v="25"/>
    <x v="25"/>
    <x v="371"/>
    <x v="356"/>
    <m/>
    <m/>
    <n v="0"/>
  </r>
  <r>
    <x v="26"/>
    <x v="26"/>
    <x v="371"/>
    <x v="356"/>
    <m/>
    <m/>
    <n v="0"/>
  </r>
  <r>
    <x v="4"/>
    <x v="4"/>
    <x v="371"/>
    <x v="356"/>
    <m/>
    <m/>
    <n v="0"/>
  </r>
  <r>
    <x v="17"/>
    <x v="17"/>
    <x v="371"/>
    <x v="356"/>
    <m/>
    <m/>
    <n v="0"/>
  </r>
  <r>
    <x v="0"/>
    <x v="0"/>
    <x v="16"/>
    <x v="16"/>
    <m/>
    <m/>
    <n v="0"/>
  </r>
  <r>
    <x v="13"/>
    <x v="13"/>
    <x v="16"/>
    <x v="16"/>
    <m/>
    <m/>
    <n v="1"/>
  </r>
  <r>
    <x v="15"/>
    <x v="15"/>
    <x v="16"/>
    <x v="16"/>
    <m/>
    <m/>
    <n v="0"/>
  </r>
  <r>
    <x v="1"/>
    <x v="1"/>
    <x v="16"/>
    <x v="16"/>
    <m/>
    <m/>
    <n v="8"/>
  </r>
  <r>
    <x v="2"/>
    <x v="2"/>
    <x v="16"/>
    <x v="16"/>
    <m/>
    <m/>
    <n v="0"/>
  </r>
  <r>
    <x v="10"/>
    <x v="10"/>
    <x v="16"/>
    <x v="16"/>
    <m/>
    <m/>
    <n v="0"/>
  </r>
  <r>
    <x v="7"/>
    <x v="7"/>
    <x v="16"/>
    <x v="16"/>
    <m/>
    <m/>
    <n v="13"/>
  </r>
  <r>
    <x v="14"/>
    <x v="14"/>
    <x v="16"/>
    <x v="16"/>
    <m/>
    <m/>
    <n v="2"/>
  </r>
  <r>
    <x v="11"/>
    <x v="11"/>
    <x v="16"/>
    <x v="16"/>
    <m/>
    <m/>
    <n v="36"/>
  </r>
  <r>
    <x v="19"/>
    <x v="19"/>
    <x v="16"/>
    <x v="16"/>
    <m/>
    <m/>
    <n v="3"/>
  </r>
  <r>
    <x v="6"/>
    <x v="6"/>
    <x v="16"/>
    <x v="16"/>
    <m/>
    <m/>
    <n v="4"/>
  </r>
  <r>
    <x v="21"/>
    <x v="21"/>
    <x v="16"/>
    <x v="16"/>
    <m/>
    <m/>
    <n v="0"/>
  </r>
  <r>
    <x v="5"/>
    <x v="5"/>
    <x v="16"/>
    <x v="16"/>
    <m/>
    <m/>
    <n v="0"/>
  </r>
  <r>
    <x v="18"/>
    <x v="18"/>
    <x v="16"/>
    <x v="16"/>
    <m/>
    <m/>
    <n v="0"/>
  </r>
  <r>
    <x v="8"/>
    <x v="8"/>
    <x v="16"/>
    <x v="16"/>
    <m/>
    <m/>
    <n v="2"/>
  </r>
  <r>
    <x v="22"/>
    <x v="22"/>
    <x v="16"/>
    <x v="16"/>
    <m/>
    <m/>
    <n v="0"/>
  </r>
  <r>
    <x v="12"/>
    <x v="12"/>
    <x v="16"/>
    <x v="16"/>
    <m/>
    <m/>
    <n v="0"/>
  </r>
  <r>
    <x v="20"/>
    <x v="20"/>
    <x v="16"/>
    <x v="16"/>
    <m/>
    <m/>
    <n v="0"/>
  </r>
  <r>
    <x v="23"/>
    <x v="23"/>
    <x v="16"/>
    <x v="16"/>
    <m/>
    <m/>
    <n v="0"/>
  </r>
  <r>
    <x v="16"/>
    <x v="16"/>
    <x v="16"/>
    <x v="16"/>
    <m/>
    <m/>
    <n v="4"/>
  </r>
  <r>
    <x v="9"/>
    <x v="9"/>
    <x v="16"/>
    <x v="16"/>
    <m/>
    <m/>
    <n v="3"/>
  </r>
  <r>
    <x v="3"/>
    <x v="3"/>
    <x v="16"/>
    <x v="16"/>
    <m/>
    <m/>
    <n v="0"/>
  </r>
  <r>
    <x v="24"/>
    <x v="24"/>
    <x v="16"/>
    <x v="16"/>
    <m/>
    <m/>
    <n v="0"/>
  </r>
  <r>
    <x v="25"/>
    <x v="25"/>
    <x v="16"/>
    <x v="16"/>
    <m/>
    <m/>
    <n v="0"/>
  </r>
  <r>
    <x v="26"/>
    <x v="26"/>
    <x v="16"/>
    <x v="16"/>
    <m/>
    <m/>
    <n v="0"/>
  </r>
  <r>
    <x v="4"/>
    <x v="4"/>
    <x v="16"/>
    <x v="16"/>
    <m/>
    <m/>
    <n v="0"/>
  </r>
  <r>
    <x v="17"/>
    <x v="17"/>
    <x v="16"/>
    <x v="16"/>
    <m/>
    <m/>
    <n v="11"/>
  </r>
  <r>
    <x v="0"/>
    <x v="0"/>
    <x v="60"/>
    <x v="60"/>
    <m/>
    <m/>
    <n v="0"/>
  </r>
  <r>
    <x v="13"/>
    <x v="13"/>
    <x v="60"/>
    <x v="60"/>
    <m/>
    <m/>
    <n v="5"/>
  </r>
  <r>
    <x v="15"/>
    <x v="15"/>
    <x v="60"/>
    <x v="60"/>
    <m/>
    <m/>
    <n v="4"/>
  </r>
  <r>
    <x v="1"/>
    <x v="1"/>
    <x v="60"/>
    <x v="60"/>
    <m/>
    <m/>
    <n v="2"/>
  </r>
  <r>
    <x v="2"/>
    <x v="2"/>
    <x v="60"/>
    <x v="60"/>
    <m/>
    <m/>
    <n v="6"/>
  </r>
  <r>
    <x v="10"/>
    <x v="10"/>
    <x v="60"/>
    <x v="60"/>
    <m/>
    <m/>
    <n v="2"/>
  </r>
  <r>
    <x v="7"/>
    <x v="7"/>
    <x v="60"/>
    <x v="60"/>
    <m/>
    <m/>
    <n v="5"/>
  </r>
  <r>
    <x v="14"/>
    <x v="14"/>
    <x v="60"/>
    <x v="60"/>
    <m/>
    <m/>
    <n v="1"/>
  </r>
  <r>
    <x v="11"/>
    <x v="11"/>
    <x v="60"/>
    <x v="60"/>
    <m/>
    <m/>
    <n v="5"/>
  </r>
  <r>
    <x v="19"/>
    <x v="19"/>
    <x v="60"/>
    <x v="60"/>
    <m/>
    <m/>
    <n v="3"/>
  </r>
  <r>
    <x v="6"/>
    <x v="6"/>
    <x v="60"/>
    <x v="60"/>
    <m/>
    <m/>
    <n v="0"/>
  </r>
  <r>
    <x v="21"/>
    <x v="21"/>
    <x v="60"/>
    <x v="60"/>
    <m/>
    <m/>
    <n v="0"/>
  </r>
  <r>
    <x v="5"/>
    <x v="5"/>
    <x v="60"/>
    <x v="60"/>
    <m/>
    <m/>
    <n v="4"/>
  </r>
  <r>
    <x v="18"/>
    <x v="18"/>
    <x v="60"/>
    <x v="60"/>
    <m/>
    <m/>
    <n v="0"/>
  </r>
  <r>
    <x v="8"/>
    <x v="8"/>
    <x v="60"/>
    <x v="60"/>
    <m/>
    <m/>
    <n v="0"/>
  </r>
  <r>
    <x v="22"/>
    <x v="22"/>
    <x v="60"/>
    <x v="60"/>
    <m/>
    <m/>
    <n v="0"/>
  </r>
  <r>
    <x v="12"/>
    <x v="12"/>
    <x v="60"/>
    <x v="60"/>
    <m/>
    <m/>
    <n v="1"/>
  </r>
  <r>
    <x v="20"/>
    <x v="20"/>
    <x v="60"/>
    <x v="60"/>
    <m/>
    <m/>
    <n v="0"/>
  </r>
  <r>
    <x v="23"/>
    <x v="23"/>
    <x v="60"/>
    <x v="60"/>
    <m/>
    <m/>
    <n v="0"/>
  </r>
  <r>
    <x v="16"/>
    <x v="16"/>
    <x v="60"/>
    <x v="60"/>
    <m/>
    <m/>
    <n v="0"/>
  </r>
  <r>
    <x v="9"/>
    <x v="9"/>
    <x v="60"/>
    <x v="60"/>
    <m/>
    <m/>
    <n v="0"/>
  </r>
  <r>
    <x v="3"/>
    <x v="3"/>
    <x v="60"/>
    <x v="60"/>
    <m/>
    <m/>
    <n v="8"/>
  </r>
  <r>
    <x v="24"/>
    <x v="24"/>
    <x v="60"/>
    <x v="60"/>
    <m/>
    <m/>
    <n v="0"/>
  </r>
  <r>
    <x v="25"/>
    <x v="25"/>
    <x v="60"/>
    <x v="60"/>
    <m/>
    <m/>
    <n v="0"/>
  </r>
  <r>
    <x v="26"/>
    <x v="26"/>
    <x v="60"/>
    <x v="60"/>
    <m/>
    <m/>
    <n v="0"/>
  </r>
  <r>
    <x v="4"/>
    <x v="4"/>
    <x v="60"/>
    <x v="60"/>
    <m/>
    <m/>
    <n v="5"/>
  </r>
  <r>
    <x v="17"/>
    <x v="17"/>
    <x v="60"/>
    <x v="60"/>
    <m/>
    <m/>
    <n v="2"/>
  </r>
  <r>
    <x v="0"/>
    <x v="0"/>
    <x v="372"/>
    <x v="368"/>
    <m/>
    <m/>
    <n v="0"/>
  </r>
  <r>
    <x v="13"/>
    <x v="13"/>
    <x v="372"/>
    <x v="368"/>
    <m/>
    <m/>
    <n v="0"/>
  </r>
  <r>
    <x v="15"/>
    <x v="15"/>
    <x v="372"/>
    <x v="368"/>
    <m/>
    <m/>
    <n v="0"/>
  </r>
  <r>
    <x v="1"/>
    <x v="1"/>
    <x v="372"/>
    <x v="368"/>
    <m/>
    <m/>
    <n v="0"/>
  </r>
  <r>
    <x v="2"/>
    <x v="2"/>
    <x v="372"/>
    <x v="368"/>
    <m/>
    <m/>
    <n v="0"/>
  </r>
  <r>
    <x v="10"/>
    <x v="10"/>
    <x v="372"/>
    <x v="368"/>
    <m/>
    <m/>
    <n v="0"/>
  </r>
  <r>
    <x v="7"/>
    <x v="7"/>
    <x v="372"/>
    <x v="368"/>
    <m/>
    <m/>
    <n v="0"/>
  </r>
  <r>
    <x v="14"/>
    <x v="14"/>
    <x v="372"/>
    <x v="368"/>
    <m/>
    <m/>
    <n v="0"/>
  </r>
  <r>
    <x v="11"/>
    <x v="11"/>
    <x v="372"/>
    <x v="368"/>
    <m/>
    <m/>
    <n v="0"/>
  </r>
  <r>
    <x v="19"/>
    <x v="19"/>
    <x v="372"/>
    <x v="368"/>
    <m/>
    <m/>
    <n v="0"/>
  </r>
  <r>
    <x v="6"/>
    <x v="6"/>
    <x v="372"/>
    <x v="368"/>
    <m/>
    <m/>
    <n v="0"/>
  </r>
  <r>
    <x v="21"/>
    <x v="21"/>
    <x v="372"/>
    <x v="368"/>
    <m/>
    <m/>
    <n v="0"/>
  </r>
  <r>
    <x v="5"/>
    <x v="5"/>
    <x v="372"/>
    <x v="368"/>
    <m/>
    <m/>
    <n v="0"/>
  </r>
  <r>
    <x v="18"/>
    <x v="18"/>
    <x v="372"/>
    <x v="368"/>
    <m/>
    <m/>
    <n v="0"/>
  </r>
  <r>
    <x v="8"/>
    <x v="8"/>
    <x v="372"/>
    <x v="368"/>
    <m/>
    <m/>
    <n v="0"/>
  </r>
  <r>
    <x v="22"/>
    <x v="22"/>
    <x v="372"/>
    <x v="368"/>
    <m/>
    <m/>
    <n v="0"/>
  </r>
  <r>
    <x v="12"/>
    <x v="12"/>
    <x v="372"/>
    <x v="368"/>
    <m/>
    <m/>
    <n v="0"/>
  </r>
  <r>
    <x v="20"/>
    <x v="20"/>
    <x v="372"/>
    <x v="368"/>
    <m/>
    <m/>
    <n v="0"/>
  </r>
  <r>
    <x v="23"/>
    <x v="23"/>
    <x v="372"/>
    <x v="368"/>
    <m/>
    <m/>
    <n v="0"/>
  </r>
  <r>
    <x v="16"/>
    <x v="16"/>
    <x v="372"/>
    <x v="368"/>
    <m/>
    <m/>
    <n v="0"/>
  </r>
  <r>
    <x v="9"/>
    <x v="9"/>
    <x v="372"/>
    <x v="368"/>
    <m/>
    <m/>
    <n v="0"/>
  </r>
  <r>
    <x v="3"/>
    <x v="3"/>
    <x v="372"/>
    <x v="368"/>
    <m/>
    <m/>
    <n v="0"/>
  </r>
  <r>
    <x v="24"/>
    <x v="24"/>
    <x v="372"/>
    <x v="368"/>
    <m/>
    <m/>
    <n v="0"/>
  </r>
  <r>
    <x v="25"/>
    <x v="25"/>
    <x v="372"/>
    <x v="368"/>
    <m/>
    <m/>
    <n v="0"/>
  </r>
  <r>
    <x v="26"/>
    <x v="26"/>
    <x v="372"/>
    <x v="368"/>
    <m/>
    <m/>
    <n v="0"/>
  </r>
  <r>
    <x v="4"/>
    <x v="4"/>
    <x v="372"/>
    <x v="368"/>
    <m/>
    <m/>
    <n v="0"/>
  </r>
  <r>
    <x v="17"/>
    <x v="17"/>
    <x v="372"/>
    <x v="368"/>
    <m/>
    <m/>
    <n v="0"/>
  </r>
  <r>
    <x v="0"/>
    <x v="0"/>
    <x v="373"/>
    <x v="369"/>
    <m/>
    <m/>
    <n v="0"/>
  </r>
  <r>
    <x v="13"/>
    <x v="13"/>
    <x v="373"/>
    <x v="369"/>
    <m/>
    <m/>
    <n v="0"/>
  </r>
  <r>
    <x v="15"/>
    <x v="15"/>
    <x v="373"/>
    <x v="369"/>
    <m/>
    <m/>
    <n v="0"/>
  </r>
  <r>
    <x v="1"/>
    <x v="1"/>
    <x v="373"/>
    <x v="369"/>
    <m/>
    <m/>
    <n v="0"/>
  </r>
  <r>
    <x v="2"/>
    <x v="2"/>
    <x v="373"/>
    <x v="369"/>
    <m/>
    <m/>
    <n v="0"/>
  </r>
  <r>
    <x v="10"/>
    <x v="10"/>
    <x v="373"/>
    <x v="369"/>
    <m/>
    <m/>
    <n v="0"/>
  </r>
  <r>
    <x v="7"/>
    <x v="7"/>
    <x v="373"/>
    <x v="369"/>
    <m/>
    <m/>
    <n v="0"/>
  </r>
  <r>
    <x v="14"/>
    <x v="14"/>
    <x v="373"/>
    <x v="369"/>
    <m/>
    <m/>
    <n v="0"/>
  </r>
  <r>
    <x v="11"/>
    <x v="11"/>
    <x v="373"/>
    <x v="369"/>
    <m/>
    <m/>
    <n v="0"/>
  </r>
  <r>
    <x v="19"/>
    <x v="19"/>
    <x v="373"/>
    <x v="369"/>
    <m/>
    <m/>
    <n v="0"/>
  </r>
  <r>
    <x v="6"/>
    <x v="6"/>
    <x v="373"/>
    <x v="369"/>
    <m/>
    <m/>
    <n v="0"/>
  </r>
  <r>
    <x v="21"/>
    <x v="21"/>
    <x v="373"/>
    <x v="369"/>
    <m/>
    <m/>
    <n v="0"/>
  </r>
  <r>
    <x v="5"/>
    <x v="5"/>
    <x v="373"/>
    <x v="369"/>
    <m/>
    <m/>
    <n v="0"/>
  </r>
  <r>
    <x v="18"/>
    <x v="18"/>
    <x v="373"/>
    <x v="369"/>
    <m/>
    <m/>
    <n v="0"/>
  </r>
  <r>
    <x v="8"/>
    <x v="8"/>
    <x v="373"/>
    <x v="369"/>
    <m/>
    <m/>
    <n v="0"/>
  </r>
  <r>
    <x v="22"/>
    <x v="22"/>
    <x v="373"/>
    <x v="369"/>
    <m/>
    <m/>
    <n v="0"/>
  </r>
  <r>
    <x v="12"/>
    <x v="12"/>
    <x v="373"/>
    <x v="369"/>
    <m/>
    <m/>
    <n v="0"/>
  </r>
  <r>
    <x v="20"/>
    <x v="20"/>
    <x v="373"/>
    <x v="369"/>
    <m/>
    <m/>
    <n v="0"/>
  </r>
  <r>
    <x v="23"/>
    <x v="23"/>
    <x v="373"/>
    <x v="369"/>
    <m/>
    <m/>
    <n v="0"/>
  </r>
  <r>
    <x v="16"/>
    <x v="16"/>
    <x v="373"/>
    <x v="369"/>
    <m/>
    <m/>
    <n v="0"/>
  </r>
  <r>
    <x v="9"/>
    <x v="9"/>
    <x v="373"/>
    <x v="369"/>
    <m/>
    <m/>
    <n v="0"/>
  </r>
  <r>
    <x v="3"/>
    <x v="3"/>
    <x v="373"/>
    <x v="369"/>
    <m/>
    <m/>
    <n v="0"/>
  </r>
  <r>
    <x v="24"/>
    <x v="24"/>
    <x v="373"/>
    <x v="369"/>
    <m/>
    <m/>
    <n v="0"/>
  </r>
  <r>
    <x v="25"/>
    <x v="25"/>
    <x v="373"/>
    <x v="369"/>
    <m/>
    <m/>
    <n v="0"/>
  </r>
  <r>
    <x v="26"/>
    <x v="26"/>
    <x v="373"/>
    <x v="369"/>
    <m/>
    <m/>
    <n v="0"/>
  </r>
  <r>
    <x v="4"/>
    <x v="4"/>
    <x v="373"/>
    <x v="369"/>
    <m/>
    <m/>
    <n v="0"/>
  </r>
  <r>
    <x v="17"/>
    <x v="17"/>
    <x v="373"/>
    <x v="369"/>
    <m/>
    <m/>
    <n v="0"/>
  </r>
  <r>
    <x v="0"/>
    <x v="0"/>
    <x v="374"/>
    <x v="354"/>
    <m/>
    <m/>
    <n v="0"/>
  </r>
  <r>
    <x v="13"/>
    <x v="13"/>
    <x v="374"/>
    <x v="354"/>
    <m/>
    <m/>
    <n v="0"/>
  </r>
  <r>
    <x v="15"/>
    <x v="15"/>
    <x v="374"/>
    <x v="354"/>
    <m/>
    <m/>
    <n v="0"/>
  </r>
  <r>
    <x v="1"/>
    <x v="1"/>
    <x v="374"/>
    <x v="354"/>
    <m/>
    <m/>
    <n v="0"/>
  </r>
  <r>
    <x v="2"/>
    <x v="2"/>
    <x v="374"/>
    <x v="354"/>
    <m/>
    <m/>
    <n v="0"/>
  </r>
  <r>
    <x v="10"/>
    <x v="10"/>
    <x v="374"/>
    <x v="354"/>
    <m/>
    <m/>
    <n v="0"/>
  </r>
  <r>
    <x v="7"/>
    <x v="7"/>
    <x v="374"/>
    <x v="354"/>
    <m/>
    <m/>
    <n v="0"/>
  </r>
  <r>
    <x v="14"/>
    <x v="14"/>
    <x v="374"/>
    <x v="354"/>
    <m/>
    <m/>
    <n v="0"/>
  </r>
  <r>
    <x v="11"/>
    <x v="11"/>
    <x v="374"/>
    <x v="354"/>
    <m/>
    <m/>
    <n v="0"/>
  </r>
  <r>
    <x v="19"/>
    <x v="19"/>
    <x v="374"/>
    <x v="354"/>
    <m/>
    <m/>
    <n v="0"/>
  </r>
  <r>
    <x v="6"/>
    <x v="6"/>
    <x v="374"/>
    <x v="354"/>
    <m/>
    <m/>
    <n v="0"/>
  </r>
  <r>
    <x v="21"/>
    <x v="21"/>
    <x v="374"/>
    <x v="354"/>
    <m/>
    <m/>
    <n v="0"/>
  </r>
  <r>
    <x v="5"/>
    <x v="5"/>
    <x v="374"/>
    <x v="354"/>
    <m/>
    <m/>
    <n v="0"/>
  </r>
  <r>
    <x v="18"/>
    <x v="18"/>
    <x v="374"/>
    <x v="354"/>
    <m/>
    <m/>
    <n v="0"/>
  </r>
  <r>
    <x v="8"/>
    <x v="8"/>
    <x v="374"/>
    <x v="354"/>
    <m/>
    <m/>
    <n v="0"/>
  </r>
  <r>
    <x v="22"/>
    <x v="22"/>
    <x v="374"/>
    <x v="354"/>
    <m/>
    <m/>
    <n v="0"/>
  </r>
  <r>
    <x v="12"/>
    <x v="12"/>
    <x v="374"/>
    <x v="354"/>
    <m/>
    <m/>
    <n v="0"/>
  </r>
  <r>
    <x v="20"/>
    <x v="20"/>
    <x v="374"/>
    <x v="354"/>
    <m/>
    <m/>
    <n v="0"/>
  </r>
  <r>
    <x v="23"/>
    <x v="23"/>
    <x v="374"/>
    <x v="354"/>
    <m/>
    <m/>
    <n v="0"/>
  </r>
  <r>
    <x v="16"/>
    <x v="16"/>
    <x v="374"/>
    <x v="354"/>
    <m/>
    <m/>
    <n v="0"/>
  </r>
  <r>
    <x v="9"/>
    <x v="9"/>
    <x v="374"/>
    <x v="354"/>
    <m/>
    <m/>
    <n v="0"/>
  </r>
  <r>
    <x v="3"/>
    <x v="3"/>
    <x v="374"/>
    <x v="354"/>
    <m/>
    <m/>
    <n v="0"/>
  </r>
  <r>
    <x v="24"/>
    <x v="24"/>
    <x v="374"/>
    <x v="354"/>
    <m/>
    <m/>
    <n v="0"/>
  </r>
  <r>
    <x v="25"/>
    <x v="25"/>
    <x v="374"/>
    <x v="354"/>
    <m/>
    <m/>
    <n v="0"/>
  </r>
  <r>
    <x v="26"/>
    <x v="26"/>
    <x v="374"/>
    <x v="354"/>
    <m/>
    <m/>
    <n v="0"/>
  </r>
  <r>
    <x v="4"/>
    <x v="4"/>
    <x v="374"/>
    <x v="354"/>
    <m/>
    <m/>
    <n v="0"/>
  </r>
  <r>
    <x v="17"/>
    <x v="17"/>
    <x v="374"/>
    <x v="354"/>
    <m/>
    <m/>
    <n v="0"/>
  </r>
  <r>
    <x v="0"/>
    <x v="0"/>
    <x v="292"/>
    <x v="292"/>
    <m/>
    <m/>
    <n v="0"/>
  </r>
  <r>
    <x v="13"/>
    <x v="13"/>
    <x v="292"/>
    <x v="292"/>
    <m/>
    <m/>
    <n v="0"/>
  </r>
  <r>
    <x v="15"/>
    <x v="15"/>
    <x v="292"/>
    <x v="292"/>
    <m/>
    <m/>
    <n v="0"/>
  </r>
  <r>
    <x v="1"/>
    <x v="1"/>
    <x v="292"/>
    <x v="292"/>
    <m/>
    <m/>
    <n v="0"/>
  </r>
  <r>
    <x v="2"/>
    <x v="2"/>
    <x v="292"/>
    <x v="292"/>
    <m/>
    <m/>
    <n v="0"/>
  </r>
  <r>
    <x v="10"/>
    <x v="10"/>
    <x v="292"/>
    <x v="292"/>
    <m/>
    <m/>
    <n v="0"/>
  </r>
  <r>
    <x v="7"/>
    <x v="7"/>
    <x v="292"/>
    <x v="292"/>
    <m/>
    <m/>
    <n v="0"/>
  </r>
  <r>
    <x v="14"/>
    <x v="14"/>
    <x v="292"/>
    <x v="292"/>
    <m/>
    <m/>
    <n v="0"/>
  </r>
  <r>
    <x v="11"/>
    <x v="11"/>
    <x v="292"/>
    <x v="292"/>
    <m/>
    <m/>
    <n v="0"/>
  </r>
  <r>
    <x v="19"/>
    <x v="19"/>
    <x v="292"/>
    <x v="292"/>
    <m/>
    <m/>
    <n v="0"/>
  </r>
  <r>
    <x v="6"/>
    <x v="6"/>
    <x v="292"/>
    <x v="292"/>
    <m/>
    <m/>
    <n v="0"/>
  </r>
  <r>
    <x v="21"/>
    <x v="21"/>
    <x v="292"/>
    <x v="292"/>
    <m/>
    <m/>
    <n v="0"/>
  </r>
  <r>
    <x v="5"/>
    <x v="5"/>
    <x v="292"/>
    <x v="292"/>
    <m/>
    <m/>
    <n v="0"/>
  </r>
  <r>
    <x v="18"/>
    <x v="18"/>
    <x v="292"/>
    <x v="292"/>
    <m/>
    <m/>
    <n v="0"/>
  </r>
  <r>
    <x v="8"/>
    <x v="8"/>
    <x v="292"/>
    <x v="292"/>
    <m/>
    <m/>
    <n v="0"/>
  </r>
  <r>
    <x v="22"/>
    <x v="22"/>
    <x v="292"/>
    <x v="292"/>
    <m/>
    <m/>
    <n v="0"/>
  </r>
  <r>
    <x v="12"/>
    <x v="12"/>
    <x v="292"/>
    <x v="292"/>
    <m/>
    <m/>
    <n v="0"/>
  </r>
  <r>
    <x v="20"/>
    <x v="20"/>
    <x v="292"/>
    <x v="292"/>
    <m/>
    <m/>
    <n v="0"/>
  </r>
  <r>
    <x v="23"/>
    <x v="23"/>
    <x v="292"/>
    <x v="292"/>
    <m/>
    <m/>
    <n v="0"/>
  </r>
  <r>
    <x v="16"/>
    <x v="16"/>
    <x v="292"/>
    <x v="292"/>
    <m/>
    <m/>
    <n v="0"/>
  </r>
  <r>
    <x v="9"/>
    <x v="9"/>
    <x v="292"/>
    <x v="292"/>
    <m/>
    <m/>
    <n v="0"/>
  </r>
  <r>
    <x v="3"/>
    <x v="3"/>
    <x v="292"/>
    <x v="292"/>
    <m/>
    <m/>
    <n v="0"/>
  </r>
  <r>
    <x v="24"/>
    <x v="24"/>
    <x v="292"/>
    <x v="292"/>
    <m/>
    <m/>
    <n v="0"/>
  </r>
  <r>
    <x v="25"/>
    <x v="25"/>
    <x v="292"/>
    <x v="292"/>
    <m/>
    <m/>
    <n v="0"/>
  </r>
  <r>
    <x v="26"/>
    <x v="26"/>
    <x v="292"/>
    <x v="292"/>
    <m/>
    <m/>
    <n v="0"/>
  </r>
  <r>
    <x v="4"/>
    <x v="4"/>
    <x v="292"/>
    <x v="292"/>
    <m/>
    <m/>
    <n v="0"/>
  </r>
  <r>
    <x v="17"/>
    <x v="17"/>
    <x v="292"/>
    <x v="292"/>
    <m/>
    <m/>
    <n v="0"/>
  </r>
  <r>
    <x v="0"/>
    <x v="0"/>
    <x v="107"/>
    <x v="107"/>
    <m/>
    <m/>
    <n v="0"/>
  </r>
  <r>
    <x v="13"/>
    <x v="13"/>
    <x v="107"/>
    <x v="107"/>
    <m/>
    <m/>
    <n v="0"/>
  </r>
  <r>
    <x v="15"/>
    <x v="15"/>
    <x v="107"/>
    <x v="107"/>
    <m/>
    <m/>
    <n v="0"/>
  </r>
  <r>
    <x v="1"/>
    <x v="1"/>
    <x v="107"/>
    <x v="107"/>
    <m/>
    <m/>
    <n v="0"/>
  </r>
  <r>
    <x v="2"/>
    <x v="2"/>
    <x v="107"/>
    <x v="107"/>
    <m/>
    <m/>
    <n v="0"/>
  </r>
  <r>
    <x v="10"/>
    <x v="10"/>
    <x v="107"/>
    <x v="107"/>
    <m/>
    <m/>
    <n v="0"/>
  </r>
  <r>
    <x v="7"/>
    <x v="7"/>
    <x v="107"/>
    <x v="107"/>
    <m/>
    <m/>
    <n v="0"/>
  </r>
  <r>
    <x v="14"/>
    <x v="14"/>
    <x v="107"/>
    <x v="107"/>
    <m/>
    <m/>
    <n v="0"/>
  </r>
  <r>
    <x v="11"/>
    <x v="11"/>
    <x v="107"/>
    <x v="107"/>
    <m/>
    <m/>
    <n v="0"/>
  </r>
  <r>
    <x v="19"/>
    <x v="19"/>
    <x v="107"/>
    <x v="107"/>
    <m/>
    <m/>
    <n v="0"/>
  </r>
  <r>
    <x v="6"/>
    <x v="6"/>
    <x v="107"/>
    <x v="107"/>
    <m/>
    <m/>
    <n v="0"/>
  </r>
  <r>
    <x v="21"/>
    <x v="21"/>
    <x v="107"/>
    <x v="107"/>
    <m/>
    <m/>
    <n v="0"/>
  </r>
  <r>
    <x v="5"/>
    <x v="5"/>
    <x v="107"/>
    <x v="107"/>
    <m/>
    <m/>
    <n v="0"/>
  </r>
  <r>
    <x v="18"/>
    <x v="18"/>
    <x v="107"/>
    <x v="107"/>
    <m/>
    <m/>
    <n v="0"/>
  </r>
  <r>
    <x v="8"/>
    <x v="8"/>
    <x v="107"/>
    <x v="107"/>
    <m/>
    <m/>
    <n v="0"/>
  </r>
  <r>
    <x v="22"/>
    <x v="22"/>
    <x v="107"/>
    <x v="107"/>
    <m/>
    <m/>
    <n v="0"/>
  </r>
  <r>
    <x v="12"/>
    <x v="12"/>
    <x v="107"/>
    <x v="107"/>
    <m/>
    <m/>
    <n v="0"/>
  </r>
  <r>
    <x v="20"/>
    <x v="20"/>
    <x v="107"/>
    <x v="107"/>
    <m/>
    <m/>
    <n v="0"/>
  </r>
  <r>
    <x v="23"/>
    <x v="23"/>
    <x v="107"/>
    <x v="107"/>
    <m/>
    <m/>
    <n v="0"/>
  </r>
  <r>
    <x v="16"/>
    <x v="16"/>
    <x v="107"/>
    <x v="107"/>
    <m/>
    <m/>
    <n v="0"/>
  </r>
  <r>
    <x v="9"/>
    <x v="9"/>
    <x v="107"/>
    <x v="107"/>
    <m/>
    <m/>
    <n v="0"/>
  </r>
  <r>
    <x v="3"/>
    <x v="3"/>
    <x v="107"/>
    <x v="107"/>
    <m/>
    <m/>
    <n v="0"/>
  </r>
  <r>
    <x v="24"/>
    <x v="24"/>
    <x v="107"/>
    <x v="107"/>
    <m/>
    <m/>
    <n v="0"/>
  </r>
  <r>
    <x v="25"/>
    <x v="25"/>
    <x v="107"/>
    <x v="107"/>
    <m/>
    <m/>
    <n v="0"/>
  </r>
  <r>
    <x v="26"/>
    <x v="26"/>
    <x v="107"/>
    <x v="107"/>
    <m/>
    <m/>
    <n v="0"/>
  </r>
  <r>
    <x v="4"/>
    <x v="4"/>
    <x v="107"/>
    <x v="107"/>
    <m/>
    <m/>
    <n v="0"/>
  </r>
  <r>
    <x v="17"/>
    <x v="17"/>
    <x v="107"/>
    <x v="107"/>
    <m/>
    <m/>
    <n v="0"/>
  </r>
  <r>
    <x v="0"/>
    <x v="0"/>
    <x v="126"/>
    <x v="126"/>
    <m/>
    <m/>
    <n v="0"/>
  </r>
  <r>
    <x v="13"/>
    <x v="13"/>
    <x v="126"/>
    <x v="126"/>
    <m/>
    <m/>
    <n v="0"/>
  </r>
  <r>
    <x v="15"/>
    <x v="15"/>
    <x v="126"/>
    <x v="126"/>
    <m/>
    <m/>
    <n v="0"/>
  </r>
  <r>
    <x v="1"/>
    <x v="1"/>
    <x v="126"/>
    <x v="126"/>
    <m/>
    <m/>
    <n v="0"/>
  </r>
  <r>
    <x v="2"/>
    <x v="2"/>
    <x v="126"/>
    <x v="126"/>
    <m/>
    <m/>
    <n v="0"/>
  </r>
  <r>
    <x v="10"/>
    <x v="10"/>
    <x v="126"/>
    <x v="126"/>
    <m/>
    <m/>
    <n v="0"/>
  </r>
  <r>
    <x v="7"/>
    <x v="7"/>
    <x v="126"/>
    <x v="126"/>
    <m/>
    <m/>
    <n v="0"/>
  </r>
  <r>
    <x v="14"/>
    <x v="14"/>
    <x v="126"/>
    <x v="126"/>
    <m/>
    <m/>
    <n v="0"/>
  </r>
  <r>
    <x v="11"/>
    <x v="11"/>
    <x v="126"/>
    <x v="126"/>
    <m/>
    <m/>
    <n v="0"/>
  </r>
  <r>
    <x v="19"/>
    <x v="19"/>
    <x v="126"/>
    <x v="126"/>
    <m/>
    <m/>
    <n v="0"/>
  </r>
  <r>
    <x v="6"/>
    <x v="6"/>
    <x v="126"/>
    <x v="126"/>
    <m/>
    <m/>
    <n v="0"/>
  </r>
  <r>
    <x v="21"/>
    <x v="21"/>
    <x v="126"/>
    <x v="126"/>
    <m/>
    <m/>
    <n v="0"/>
  </r>
  <r>
    <x v="5"/>
    <x v="5"/>
    <x v="126"/>
    <x v="126"/>
    <m/>
    <m/>
    <n v="0"/>
  </r>
  <r>
    <x v="18"/>
    <x v="18"/>
    <x v="126"/>
    <x v="126"/>
    <m/>
    <m/>
    <n v="0"/>
  </r>
  <r>
    <x v="8"/>
    <x v="8"/>
    <x v="126"/>
    <x v="126"/>
    <m/>
    <m/>
    <n v="0"/>
  </r>
  <r>
    <x v="22"/>
    <x v="22"/>
    <x v="126"/>
    <x v="126"/>
    <m/>
    <m/>
    <n v="0"/>
  </r>
  <r>
    <x v="12"/>
    <x v="12"/>
    <x v="126"/>
    <x v="126"/>
    <m/>
    <m/>
    <n v="0"/>
  </r>
  <r>
    <x v="20"/>
    <x v="20"/>
    <x v="126"/>
    <x v="126"/>
    <m/>
    <m/>
    <n v="0"/>
  </r>
  <r>
    <x v="23"/>
    <x v="23"/>
    <x v="126"/>
    <x v="126"/>
    <m/>
    <m/>
    <n v="0"/>
  </r>
  <r>
    <x v="16"/>
    <x v="16"/>
    <x v="126"/>
    <x v="126"/>
    <m/>
    <m/>
    <n v="0"/>
  </r>
  <r>
    <x v="9"/>
    <x v="9"/>
    <x v="126"/>
    <x v="126"/>
    <m/>
    <m/>
    <n v="0"/>
  </r>
  <r>
    <x v="3"/>
    <x v="3"/>
    <x v="126"/>
    <x v="126"/>
    <m/>
    <m/>
    <n v="0"/>
  </r>
  <r>
    <x v="24"/>
    <x v="24"/>
    <x v="126"/>
    <x v="126"/>
    <m/>
    <m/>
    <n v="0"/>
  </r>
  <r>
    <x v="25"/>
    <x v="25"/>
    <x v="126"/>
    <x v="126"/>
    <m/>
    <m/>
    <n v="0"/>
  </r>
  <r>
    <x v="26"/>
    <x v="26"/>
    <x v="126"/>
    <x v="126"/>
    <m/>
    <m/>
    <n v="0"/>
  </r>
  <r>
    <x v="4"/>
    <x v="4"/>
    <x v="126"/>
    <x v="126"/>
    <m/>
    <m/>
    <n v="0"/>
  </r>
  <r>
    <x v="17"/>
    <x v="17"/>
    <x v="126"/>
    <x v="126"/>
    <m/>
    <m/>
    <n v="0"/>
  </r>
  <r>
    <x v="0"/>
    <x v="0"/>
    <x v="274"/>
    <x v="274"/>
    <m/>
    <m/>
    <n v="0"/>
  </r>
  <r>
    <x v="13"/>
    <x v="13"/>
    <x v="274"/>
    <x v="274"/>
    <m/>
    <m/>
    <n v="0"/>
  </r>
  <r>
    <x v="15"/>
    <x v="15"/>
    <x v="274"/>
    <x v="274"/>
    <m/>
    <m/>
    <n v="0"/>
  </r>
  <r>
    <x v="1"/>
    <x v="1"/>
    <x v="274"/>
    <x v="274"/>
    <m/>
    <m/>
    <n v="0"/>
  </r>
  <r>
    <x v="2"/>
    <x v="2"/>
    <x v="274"/>
    <x v="274"/>
    <m/>
    <m/>
    <n v="0"/>
  </r>
  <r>
    <x v="10"/>
    <x v="10"/>
    <x v="274"/>
    <x v="274"/>
    <m/>
    <m/>
    <n v="0"/>
  </r>
  <r>
    <x v="7"/>
    <x v="7"/>
    <x v="274"/>
    <x v="274"/>
    <m/>
    <m/>
    <n v="0"/>
  </r>
  <r>
    <x v="14"/>
    <x v="14"/>
    <x v="274"/>
    <x v="274"/>
    <m/>
    <m/>
    <n v="0"/>
  </r>
  <r>
    <x v="11"/>
    <x v="11"/>
    <x v="274"/>
    <x v="274"/>
    <m/>
    <m/>
    <n v="0"/>
  </r>
  <r>
    <x v="19"/>
    <x v="19"/>
    <x v="274"/>
    <x v="274"/>
    <m/>
    <m/>
    <n v="0"/>
  </r>
  <r>
    <x v="6"/>
    <x v="6"/>
    <x v="274"/>
    <x v="274"/>
    <m/>
    <m/>
    <n v="0"/>
  </r>
  <r>
    <x v="21"/>
    <x v="21"/>
    <x v="274"/>
    <x v="274"/>
    <m/>
    <m/>
    <n v="0"/>
  </r>
  <r>
    <x v="5"/>
    <x v="5"/>
    <x v="274"/>
    <x v="274"/>
    <m/>
    <m/>
    <n v="0"/>
  </r>
  <r>
    <x v="18"/>
    <x v="18"/>
    <x v="274"/>
    <x v="274"/>
    <m/>
    <m/>
    <n v="0"/>
  </r>
  <r>
    <x v="8"/>
    <x v="8"/>
    <x v="274"/>
    <x v="274"/>
    <m/>
    <m/>
    <n v="0"/>
  </r>
  <r>
    <x v="22"/>
    <x v="22"/>
    <x v="274"/>
    <x v="274"/>
    <m/>
    <m/>
    <n v="0"/>
  </r>
  <r>
    <x v="12"/>
    <x v="12"/>
    <x v="274"/>
    <x v="274"/>
    <m/>
    <m/>
    <n v="0"/>
  </r>
  <r>
    <x v="20"/>
    <x v="20"/>
    <x v="274"/>
    <x v="274"/>
    <m/>
    <m/>
    <n v="0"/>
  </r>
  <r>
    <x v="23"/>
    <x v="23"/>
    <x v="274"/>
    <x v="274"/>
    <m/>
    <m/>
    <n v="0"/>
  </r>
  <r>
    <x v="16"/>
    <x v="16"/>
    <x v="274"/>
    <x v="274"/>
    <m/>
    <m/>
    <n v="0"/>
  </r>
  <r>
    <x v="9"/>
    <x v="9"/>
    <x v="274"/>
    <x v="274"/>
    <m/>
    <m/>
    <n v="0"/>
  </r>
  <r>
    <x v="3"/>
    <x v="3"/>
    <x v="274"/>
    <x v="274"/>
    <m/>
    <m/>
    <n v="0"/>
  </r>
  <r>
    <x v="24"/>
    <x v="24"/>
    <x v="274"/>
    <x v="274"/>
    <m/>
    <m/>
    <n v="0"/>
  </r>
  <r>
    <x v="25"/>
    <x v="25"/>
    <x v="274"/>
    <x v="274"/>
    <m/>
    <m/>
    <n v="0"/>
  </r>
  <r>
    <x v="26"/>
    <x v="26"/>
    <x v="274"/>
    <x v="274"/>
    <m/>
    <m/>
    <n v="0"/>
  </r>
  <r>
    <x v="4"/>
    <x v="4"/>
    <x v="274"/>
    <x v="274"/>
    <m/>
    <m/>
    <n v="0"/>
  </r>
  <r>
    <x v="17"/>
    <x v="17"/>
    <x v="274"/>
    <x v="274"/>
    <m/>
    <m/>
    <n v="0"/>
  </r>
  <r>
    <x v="0"/>
    <x v="0"/>
    <x v="198"/>
    <x v="198"/>
    <m/>
    <m/>
    <n v="0"/>
  </r>
  <r>
    <x v="13"/>
    <x v="13"/>
    <x v="198"/>
    <x v="198"/>
    <m/>
    <m/>
    <n v="0"/>
  </r>
  <r>
    <x v="15"/>
    <x v="15"/>
    <x v="198"/>
    <x v="198"/>
    <m/>
    <m/>
    <n v="0"/>
  </r>
  <r>
    <x v="1"/>
    <x v="1"/>
    <x v="198"/>
    <x v="198"/>
    <m/>
    <m/>
    <n v="0"/>
  </r>
  <r>
    <x v="2"/>
    <x v="2"/>
    <x v="198"/>
    <x v="198"/>
    <m/>
    <m/>
    <n v="0"/>
  </r>
  <r>
    <x v="10"/>
    <x v="10"/>
    <x v="198"/>
    <x v="198"/>
    <m/>
    <m/>
    <n v="0"/>
  </r>
  <r>
    <x v="7"/>
    <x v="7"/>
    <x v="198"/>
    <x v="198"/>
    <m/>
    <m/>
    <n v="0"/>
  </r>
  <r>
    <x v="14"/>
    <x v="14"/>
    <x v="198"/>
    <x v="198"/>
    <m/>
    <m/>
    <n v="0"/>
  </r>
  <r>
    <x v="11"/>
    <x v="11"/>
    <x v="198"/>
    <x v="198"/>
    <m/>
    <m/>
    <n v="0"/>
  </r>
  <r>
    <x v="19"/>
    <x v="19"/>
    <x v="198"/>
    <x v="198"/>
    <m/>
    <m/>
    <n v="0"/>
  </r>
  <r>
    <x v="6"/>
    <x v="6"/>
    <x v="198"/>
    <x v="198"/>
    <m/>
    <m/>
    <n v="0"/>
  </r>
  <r>
    <x v="21"/>
    <x v="21"/>
    <x v="198"/>
    <x v="198"/>
    <m/>
    <m/>
    <n v="0"/>
  </r>
  <r>
    <x v="5"/>
    <x v="5"/>
    <x v="198"/>
    <x v="198"/>
    <m/>
    <m/>
    <n v="0"/>
  </r>
  <r>
    <x v="18"/>
    <x v="18"/>
    <x v="198"/>
    <x v="198"/>
    <m/>
    <m/>
    <n v="0"/>
  </r>
  <r>
    <x v="8"/>
    <x v="8"/>
    <x v="198"/>
    <x v="198"/>
    <m/>
    <m/>
    <n v="0"/>
  </r>
  <r>
    <x v="22"/>
    <x v="22"/>
    <x v="198"/>
    <x v="198"/>
    <m/>
    <m/>
    <n v="0"/>
  </r>
  <r>
    <x v="12"/>
    <x v="12"/>
    <x v="198"/>
    <x v="198"/>
    <m/>
    <m/>
    <n v="0"/>
  </r>
  <r>
    <x v="20"/>
    <x v="20"/>
    <x v="198"/>
    <x v="198"/>
    <m/>
    <m/>
    <n v="0"/>
  </r>
  <r>
    <x v="23"/>
    <x v="23"/>
    <x v="198"/>
    <x v="198"/>
    <m/>
    <m/>
    <n v="0"/>
  </r>
  <r>
    <x v="16"/>
    <x v="16"/>
    <x v="198"/>
    <x v="198"/>
    <m/>
    <m/>
    <n v="0"/>
  </r>
  <r>
    <x v="9"/>
    <x v="9"/>
    <x v="198"/>
    <x v="198"/>
    <m/>
    <m/>
    <n v="0"/>
  </r>
  <r>
    <x v="3"/>
    <x v="3"/>
    <x v="198"/>
    <x v="198"/>
    <m/>
    <m/>
    <n v="0"/>
  </r>
  <r>
    <x v="24"/>
    <x v="24"/>
    <x v="198"/>
    <x v="198"/>
    <m/>
    <m/>
    <n v="0"/>
  </r>
  <r>
    <x v="25"/>
    <x v="25"/>
    <x v="198"/>
    <x v="198"/>
    <m/>
    <m/>
    <n v="0"/>
  </r>
  <r>
    <x v="26"/>
    <x v="26"/>
    <x v="198"/>
    <x v="198"/>
    <m/>
    <m/>
    <n v="0"/>
  </r>
  <r>
    <x v="4"/>
    <x v="4"/>
    <x v="198"/>
    <x v="198"/>
    <m/>
    <m/>
    <n v="0"/>
  </r>
  <r>
    <x v="17"/>
    <x v="17"/>
    <x v="198"/>
    <x v="198"/>
    <m/>
    <m/>
    <n v="0"/>
  </r>
  <r>
    <x v="0"/>
    <x v="0"/>
    <x v="29"/>
    <x v="29"/>
    <m/>
    <m/>
    <n v="0"/>
  </r>
  <r>
    <x v="13"/>
    <x v="13"/>
    <x v="29"/>
    <x v="29"/>
    <m/>
    <m/>
    <n v="0"/>
  </r>
  <r>
    <x v="15"/>
    <x v="15"/>
    <x v="29"/>
    <x v="29"/>
    <m/>
    <m/>
    <n v="0"/>
  </r>
  <r>
    <x v="1"/>
    <x v="1"/>
    <x v="29"/>
    <x v="29"/>
    <m/>
    <m/>
    <n v="0"/>
  </r>
  <r>
    <x v="2"/>
    <x v="2"/>
    <x v="29"/>
    <x v="29"/>
    <m/>
    <m/>
    <n v="0"/>
  </r>
  <r>
    <x v="10"/>
    <x v="10"/>
    <x v="29"/>
    <x v="29"/>
    <m/>
    <m/>
    <n v="0"/>
  </r>
  <r>
    <x v="7"/>
    <x v="7"/>
    <x v="29"/>
    <x v="29"/>
    <m/>
    <m/>
    <n v="0"/>
  </r>
  <r>
    <x v="14"/>
    <x v="14"/>
    <x v="29"/>
    <x v="29"/>
    <m/>
    <m/>
    <n v="0"/>
  </r>
  <r>
    <x v="11"/>
    <x v="11"/>
    <x v="29"/>
    <x v="29"/>
    <m/>
    <m/>
    <n v="0"/>
  </r>
  <r>
    <x v="19"/>
    <x v="19"/>
    <x v="29"/>
    <x v="29"/>
    <m/>
    <m/>
    <n v="0"/>
  </r>
  <r>
    <x v="6"/>
    <x v="6"/>
    <x v="29"/>
    <x v="29"/>
    <m/>
    <m/>
    <n v="0"/>
  </r>
  <r>
    <x v="21"/>
    <x v="21"/>
    <x v="29"/>
    <x v="29"/>
    <m/>
    <m/>
    <n v="0"/>
  </r>
  <r>
    <x v="5"/>
    <x v="5"/>
    <x v="29"/>
    <x v="29"/>
    <m/>
    <m/>
    <n v="0"/>
  </r>
  <r>
    <x v="18"/>
    <x v="18"/>
    <x v="29"/>
    <x v="29"/>
    <m/>
    <m/>
    <n v="0"/>
  </r>
  <r>
    <x v="8"/>
    <x v="8"/>
    <x v="29"/>
    <x v="29"/>
    <m/>
    <m/>
    <n v="0"/>
  </r>
  <r>
    <x v="22"/>
    <x v="22"/>
    <x v="29"/>
    <x v="29"/>
    <m/>
    <m/>
    <n v="0"/>
  </r>
  <r>
    <x v="12"/>
    <x v="12"/>
    <x v="29"/>
    <x v="29"/>
    <m/>
    <m/>
    <n v="0"/>
  </r>
  <r>
    <x v="20"/>
    <x v="20"/>
    <x v="29"/>
    <x v="29"/>
    <m/>
    <m/>
    <n v="0"/>
  </r>
  <r>
    <x v="23"/>
    <x v="23"/>
    <x v="29"/>
    <x v="29"/>
    <m/>
    <m/>
    <n v="0"/>
  </r>
  <r>
    <x v="16"/>
    <x v="16"/>
    <x v="29"/>
    <x v="29"/>
    <m/>
    <m/>
    <n v="0"/>
  </r>
  <r>
    <x v="9"/>
    <x v="9"/>
    <x v="29"/>
    <x v="29"/>
    <m/>
    <m/>
    <n v="0"/>
  </r>
  <r>
    <x v="3"/>
    <x v="3"/>
    <x v="29"/>
    <x v="29"/>
    <m/>
    <m/>
    <n v="0"/>
  </r>
  <r>
    <x v="24"/>
    <x v="24"/>
    <x v="29"/>
    <x v="29"/>
    <m/>
    <m/>
    <n v="0"/>
  </r>
  <r>
    <x v="25"/>
    <x v="25"/>
    <x v="29"/>
    <x v="29"/>
    <m/>
    <m/>
    <n v="0"/>
  </r>
  <r>
    <x v="26"/>
    <x v="26"/>
    <x v="29"/>
    <x v="29"/>
    <m/>
    <m/>
    <n v="0"/>
  </r>
  <r>
    <x v="4"/>
    <x v="4"/>
    <x v="29"/>
    <x v="29"/>
    <m/>
    <m/>
    <n v="0"/>
  </r>
  <r>
    <x v="17"/>
    <x v="17"/>
    <x v="29"/>
    <x v="29"/>
    <m/>
    <m/>
    <n v="0"/>
  </r>
  <r>
    <x v="0"/>
    <x v="0"/>
    <x v="375"/>
    <x v="370"/>
    <m/>
    <m/>
    <n v="0"/>
  </r>
  <r>
    <x v="13"/>
    <x v="13"/>
    <x v="375"/>
    <x v="370"/>
    <m/>
    <m/>
    <n v="0"/>
  </r>
  <r>
    <x v="15"/>
    <x v="15"/>
    <x v="375"/>
    <x v="370"/>
    <m/>
    <m/>
    <n v="0"/>
  </r>
  <r>
    <x v="1"/>
    <x v="1"/>
    <x v="375"/>
    <x v="370"/>
    <m/>
    <m/>
    <n v="0"/>
  </r>
  <r>
    <x v="2"/>
    <x v="2"/>
    <x v="375"/>
    <x v="370"/>
    <m/>
    <m/>
    <n v="0"/>
  </r>
  <r>
    <x v="10"/>
    <x v="10"/>
    <x v="375"/>
    <x v="370"/>
    <m/>
    <m/>
    <n v="0"/>
  </r>
  <r>
    <x v="7"/>
    <x v="7"/>
    <x v="375"/>
    <x v="370"/>
    <m/>
    <m/>
    <n v="0"/>
  </r>
  <r>
    <x v="14"/>
    <x v="14"/>
    <x v="375"/>
    <x v="370"/>
    <m/>
    <m/>
    <n v="0"/>
  </r>
  <r>
    <x v="11"/>
    <x v="11"/>
    <x v="375"/>
    <x v="370"/>
    <m/>
    <m/>
    <n v="0"/>
  </r>
  <r>
    <x v="19"/>
    <x v="19"/>
    <x v="375"/>
    <x v="370"/>
    <m/>
    <m/>
    <n v="0"/>
  </r>
  <r>
    <x v="6"/>
    <x v="6"/>
    <x v="375"/>
    <x v="370"/>
    <m/>
    <m/>
    <n v="0"/>
  </r>
  <r>
    <x v="21"/>
    <x v="21"/>
    <x v="375"/>
    <x v="370"/>
    <m/>
    <m/>
    <n v="0"/>
  </r>
  <r>
    <x v="5"/>
    <x v="5"/>
    <x v="375"/>
    <x v="370"/>
    <m/>
    <m/>
    <n v="0"/>
  </r>
  <r>
    <x v="18"/>
    <x v="18"/>
    <x v="375"/>
    <x v="370"/>
    <m/>
    <m/>
    <n v="0"/>
  </r>
  <r>
    <x v="8"/>
    <x v="8"/>
    <x v="375"/>
    <x v="370"/>
    <m/>
    <m/>
    <n v="0"/>
  </r>
  <r>
    <x v="22"/>
    <x v="22"/>
    <x v="375"/>
    <x v="370"/>
    <m/>
    <m/>
    <n v="0"/>
  </r>
  <r>
    <x v="12"/>
    <x v="12"/>
    <x v="375"/>
    <x v="370"/>
    <m/>
    <m/>
    <n v="0"/>
  </r>
  <r>
    <x v="20"/>
    <x v="20"/>
    <x v="375"/>
    <x v="370"/>
    <m/>
    <m/>
    <n v="0"/>
  </r>
  <r>
    <x v="23"/>
    <x v="23"/>
    <x v="375"/>
    <x v="370"/>
    <m/>
    <m/>
    <n v="0"/>
  </r>
  <r>
    <x v="16"/>
    <x v="16"/>
    <x v="375"/>
    <x v="370"/>
    <m/>
    <m/>
    <n v="0"/>
  </r>
  <r>
    <x v="9"/>
    <x v="9"/>
    <x v="375"/>
    <x v="370"/>
    <m/>
    <m/>
    <n v="0"/>
  </r>
  <r>
    <x v="3"/>
    <x v="3"/>
    <x v="375"/>
    <x v="370"/>
    <m/>
    <m/>
    <n v="0"/>
  </r>
  <r>
    <x v="24"/>
    <x v="24"/>
    <x v="375"/>
    <x v="370"/>
    <m/>
    <m/>
    <n v="0"/>
  </r>
  <r>
    <x v="25"/>
    <x v="25"/>
    <x v="375"/>
    <x v="370"/>
    <m/>
    <m/>
    <n v="0"/>
  </r>
  <r>
    <x v="26"/>
    <x v="26"/>
    <x v="375"/>
    <x v="370"/>
    <m/>
    <m/>
    <n v="0"/>
  </r>
  <r>
    <x v="4"/>
    <x v="4"/>
    <x v="375"/>
    <x v="370"/>
    <m/>
    <m/>
    <n v="0"/>
  </r>
  <r>
    <x v="17"/>
    <x v="17"/>
    <x v="375"/>
    <x v="370"/>
    <m/>
    <m/>
    <n v="0"/>
  </r>
  <r>
    <x v="0"/>
    <x v="0"/>
    <x v="376"/>
    <x v="371"/>
    <m/>
    <m/>
    <n v="0"/>
  </r>
  <r>
    <x v="13"/>
    <x v="13"/>
    <x v="376"/>
    <x v="371"/>
    <m/>
    <m/>
    <n v="0"/>
  </r>
  <r>
    <x v="15"/>
    <x v="15"/>
    <x v="376"/>
    <x v="371"/>
    <m/>
    <m/>
    <n v="0"/>
  </r>
  <r>
    <x v="1"/>
    <x v="1"/>
    <x v="376"/>
    <x v="371"/>
    <m/>
    <m/>
    <n v="0"/>
  </r>
  <r>
    <x v="2"/>
    <x v="2"/>
    <x v="376"/>
    <x v="371"/>
    <m/>
    <m/>
    <n v="0"/>
  </r>
  <r>
    <x v="10"/>
    <x v="10"/>
    <x v="376"/>
    <x v="371"/>
    <m/>
    <m/>
    <n v="0"/>
  </r>
  <r>
    <x v="7"/>
    <x v="7"/>
    <x v="376"/>
    <x v="371"/>
    <m/>
    <m/>
    <n v="0"/>
  </r>
  <r>
    <x v="14"/>
    <x v="14"/>
    <x v="376"/>
    <x v="371"/>
    <m/>
    <m/>
    <n v="0"/>
  </r>
  <r>
    <x v="0"/>
    <x v="0"/>
    <x v="377"/>
    <x v="372"/>
    <m/>
    <m/>
    <n v="0"/>
  </r>
  <r>
    <x v="13"/>
    <x v="13"/>
    <x v="377"/>
    <x v="372"/>
    <m/>
    <m/>
    <n v="0"/>
  </r>
  <r>
    <x v="15"/>
    <x v="15"/>
    <x v="377"/>
    <x v="372"/>
    <m/>
    <m/>
    <n v="0"/>
  </r>
  <r>
    <x v="1"/>
    <x v="1"/>
    <x v="377"/>
    <x v="372"/>
    <m/>
    <m/>
    <n v="0"/>
  </r>
  <r>
    <x v="2"/>
    <x v="2"/>
    <x v="377"/>
    <x v="372"/>
    <m/>
    <m/>
    <n v="0"/>
  </r>
  <r>
    <x v="10"/>
    <x v="10"/>
    <x v="377"/>
    <x v="372"/>
    <m/>
    <m/>
    <n v="0"/>
  </r>
  <r>
    <x v="7"/>
    <x v="7"/>
    <x v="377"/>
    <x v="372"/>
    <m/>
    <m/>
    <n v="0"/>
  </r>
  <r>
    <x v="14"/>
    <x v="14"/>
    <x v="377"/>
    <x v="372"/>
    <m/>
    <m/>
    <n v="0"/>
  </r>
  <r>
    <x v="11"/>
    <x v="11"/>
    <x v="377"/>
    <x v="372"/>
    <m/>
    <m/>
    <n v="0"/>
  </r>
  <r>
    <x v="19"/>
    <x v="19"/>
    <x v="377"/>
    <x v="372"/>
    <m/>
    <m/>
    <n v="0"/>
  </r>
  <r>
    <x v="6"/>
    <x v="6"/>
    <x v="377"/>
    <x v="372"/>
    <m/>
    <m/>
    <n v="0"/>
  </r>
  <r>
    <x v="21"/>
    <x v="21"/>
    <x v="377"/>
    <x v="372"/>
    <m/>
    <m/>
    <n v="0"/>
  </r>
  <r>
    <x v="5"/>
    <x v="5"/>
    <x v="377"/>
    <x v="372"/>
    <m/>
    <m/>
    <n v="0"/>
  </r>
  <r>
    <x v="18"/>
    <x v="18"/>
    <x v="377"/>
    <x v="372"/>
    <m/>
    <m/>
    <n v="0"/>
  </r>
  <r>
    <x v="8"/>
    <x v="8"/>
    <x v="377"/>
    <x v="372"/>
    <m/>
    <m/>
    <n v="0"/>
  </r>
  <r>
    <x v="22"/>
    <x v="22"/>
    <x v="377"/>
    <x v="372"/>
    <m/>
    <m/>
    <n v="0"/>
  </r>
  <r>
    <x v="12"/>
    <x v="12"/>
    <x v="377"/>
    <x v="372"/>
    <m/>
    <m/>
    <n v="0"/>
  </r>
  <r>
    <x v="20"/>
    <x v="20"/>
    <x v="377"/>
    <x v="372"/>
    <m/>
    <m/>
    <n v="0"/>
  </r>
  <r>
    <x v="23"/>
    <x v="23"/>
    <x v="377"/>
    <x v="372"/>
    <m/>
    <m/>
    <n v="0"/>
  </r>
  <r>
    <x v="16"/>
    <x v="16"/>
    <x v="377"/>
    <x v="372"/>
    <m/>
    <m/>
    <n v="0"/>
  </r>
  <r>
    <x v="9"/>
    <x v="9"/>
    <x v="377"/>
    <x v="372"/>
    <m/>
    <m/>
    <n v="0"/>
  </r>
  <r>
    <x v="3"/>
    <x v="3"/>
    <x v="377"/>
    <x v="372"/>
    <m/>
    <m/>
    <n v="0"/>
  </r>
  <r>
    <x v="24"/>
    <x v="24"/>
    <x v="377"/>
    <x v="372"/>
    <m/>
    <m/>
    <n v="0"/>
  </r>
  <r>
    <x v="25"/>
    <x v="25"/>
    <x v="377"/>
    <x v="372"/>
    <m/>
    <m/>
    <n v="0"/>
  </r>
  <r>
    <x v="0"/>
    <x v="0"/>
    <x v="49"/>
    <x v="49"/>
    <m/>
    <m/>
    <n v="0"/>
  </r>
  <r>
    <x v="13"/>
    <x v="13"/>
    <x v="49"/>
    <x v="49"/>
    <m/>
    <m/>
    <n v="0"/>
  </r>
  <r>
    <x v="15"/>
    <x v="15"/>
    <x v="49"/>
    <x v="49"/>
    <m/>
    <m/>
    <n v="0"/>
  </r>
  <r>
    <x v="1"/>
    <x v="1"/>
    <x v="49"/>
    <x v="49"/>
    <m/>
    <m/>
    <n v="0"/>
  </r>
  <r>
    <x v="2"/>
    <x v="2"/>
    <x v="49"/>
    <x v="49"/>
    <m/>
    <m/>
    <n v="0"/>
  </r>
  <r>
    <x v="10"/>
    <x v="10"/>
    <x v="49"/>
    <x v="49"/>
    <m/>
    <m/>
    <n v="0"/>
  </r>
  <r>
    <x v="7"/>
    <x v="7"/>
    <x v="49"/>
    <x v="49"/>
    <m/>
    <m/>
    <n v="0"/>
  </r>
  <r>
    <x v="14"/>
    <x v="14"/>
    <x v="49"/>
    <x v="49"/>
    <m/>
    <m/>
    <n v="0"/>
  </r>
  <r>
    <x v="11"/>
    <x v="11"/>
    <x v="49"/>
    <x v="49"/>
    <m/>
    <m/>
    <n v="0"/>
  </r>
  <r>
    <x v="19"/>
    <x v="19"/>
    <x v="49"/>
    <x v="49"/>
    <m/>
    <m/>
    <n v="0"/>
  </r>
  <r>
    <x v="6"/>
    <x v="6"/>
    <x v="49"/>
    <x v="49"/>
    <m/>
    <m/>
    <n v="0"/>
  </r>
  <r>
    <x v="21"/>
    <x v="21"/>
    <x v="49"/>
    <x v="49"/>
    <m/>
    <m/>
    <n v="0"/>
  </r>
  <r>
    <x v="5"/>
    <x v="5"/>
    <x v="49"/>
    <x v="49"/>
    <m/>
    <m/>
    <n v="0"/>
  </r>
  <r>
    <x v="18"/>
    <x v="18"/>
    <x v="49"/>
    <x v="49"/>
    <m/>
    <m/>
    <n v="0"/>
  </r>
  <r>
    <x v="8"/>
    <x v="8"/>
    <x v="49"/>
    <x v="49"/>
    <m/>
    <m/>
    <n v="0"/>
  </r>
  <r>
    <x v="22"/>
    <x v="22"/>
    <x v="49"/>
    <x v="49"/>
    <m/>
    <m/>
    <n v="0"/>
  </r>
  <r>
    <x v="12"/>
    <x v="12"/>
    <x v="49"/>
    <x v="49"/>
    <m/>
    <m/>
    <n v="0"/>
  </r>
  <r>
    <x v="20"/>
    <x v="20"/>
    <x v="49"/>
    <x v="49"/>
    <m/>
    <m/>
    <n v="0"/>
  </r>
  <r>
    <x v="23"/>
    <x v="23"/>
    <x v="49"/>
    <x v="49"/>
    <m/>
    <m/>
    <n v="0"/>
  </r>
  <r>
    <x v="16"/>
    <x v="16"/>
    <x v="49"/>
    <x v="49"/>
    <m/>
    <m/>
    <n v="0"/>
  </r>
  <r>
    <x v="9"/>
    <x v="9"/>
    <x v="49"/>
    <x v="49"/>
    <m/>
    <m/>
    <n v="0"/>
  </r>
  <r>
    <x v="3"/>
    <x v="3"/>
    <x v="49"/>
    <x v="49"/>
    <m/>
    <m/>
    <n v="0"/>
  </r>
  <r>
    <x v="24"/>
    <x v="24"/>
    <x v="49"/>
    <x v="49"/>
    <m/>
    <m/>
    <n v="0"/>
  </r>
  <r>
    <x v="25"/>
    <x v="25"/>
    <x v="49"/>
    <x v="49"/>
    <m/>
    <m/>
    <n v="0"/>
  </r>
  <r>
    <x v="26"/>
    <x v="26"/>
    <x v="49"/>
    <x v="49"/>
    <m/>
    <m/>
    <n v="0"/>
  </r>
  <r>
    <x v="4"/>
    <x v="4"/>
    <x v="49"/>
    <x v="49"/>
    <m/>
    <m/>
    <n v="0"/>
  </r>
  <r>
    <x v="17"/>
    <x v="17"/>
    <x v="49"/>
    <x v="49"/>
    <m/>
    <m/>
    <n v="0"/>
  </r>
  <r>
    <x v="0"/>
    <x v="0"/>
    <x v="378"/>
    <x v="373"/>
    <m/>
    <m/>
    <n v="0"/>
  </r>
  <r>
    <x v="13"/>
    <x v="13"/>
    <x v="378"/>
    <x v="373"/>
    <m/>
    <m/>
    <n v="0"/>
  </r>
  <r>
    <x v="15"/>
    <x v="15"/>
    <x v="378"/>
    <x v="373"/>
    <m/>
    <m/>
    <n v="0"/>
  </r>
  <r>
    <x v="1"/>
    <x v="1"/>
    <x v="378"/>
    <x v="373"/>
    <m/>
    <m/>
    <n v="0"/>
  </r>
  <r>
    <x v="2"/>
    <x v="2"/>
    <x v="378"/>
    <x v="373"/>
    <m/>
    <m/>
    <n v="0"/>
  </r>
  <r>
    <x v="10"/>
    <x v="10"/>
    <x v="378"/>
    <x v="373"/>
    <m/>
    <m/>
    <n v="0"/>
  </r>
  <r>
    <x v="7"/>
    <x v="7"/>
    <x v="378"/>
    <x v="373"/>
    <m/>
    <m/>
    <n v="0"/>
  </r>
  <r>
    <x v="14"/>
    <x v="14"/>
    <x v="378"/>
    <x v="373"/>
    <m/>
    <m/>
    <n v="0"/>
  </r>
  <r>
    <x v="11"/>
    <x v="11"/>
    <x v="378"/>
    <x v="373"/>
    <m/>
    <m/>
    <n v="0"/>
  </r>
  <r>
    <x v="19"/>
    <x v="19"/>
    <x v="378"/>
    <x v="373"/>
    <m/>
    <m/>
    <n v="0"/>
  </r>
  <r>
    <x v="6"/>
    <x v="6"/>
    <x v="378"/>
    <x v="373"/>
    <m/>
    <m/>
    <n v="0"/>
  </r>
  <r>
    <x v="21"/>
    <x v="21"/>
    <x v="378"/>
    <x v="373"/>
    <m/>
    <m/>
    <n v="0"/>
  </r>
  <r>
    <x v="5"/>
    <x v="5"/>
    <x v="378"/>
    <x v="373"/>
    <m/>
    <m/>
    <n v="0"/>
  </r>
  <r>
    <x v="18"/>
    <x v="18"/>
    <x v="378"/>
    <x v="373"/>
    <m/>
    <m/>
    <n v="0"/>
  </r>
  <r>
    <x v="8"/>
    <x v="8"/>
    <x v="378"/>
    <x v="373"/>
    <m/>
    <m/>
    <n v="0"/>
  </r>
  <r>
    <x v="22"/>
    <x v="22"/>
    <x v="378"/>
    <x v="373"/>
    <m/>
    <m/>
    <n v="0"/>
  </r>
  <r>
    <x v="12"/>
    <x v="12"/>
    <x v="378"/>
    <x v="373"/>
    <m/>
    <m/>
    <n v="0"/>
  </r>
  <r>
    <x v="20"/>
    <x v="20"/>
    <x v="378"/>
    <x v="373"/>
    <m/>
    <m/>
    <n v="0"/>
  </r>
  <r>
    <x v="23"/>
    <x v="23"/>
    <x v="378"/>
    <x v="373"/>
    <m/>
    <m/>
    <n v="0"/>
  </r>
  <r>
    <x v="16"/>
    <x v="16"/>
    <x v="378"/>
    <x v="373"/>
    <m/>
    <m/>
    <n v="0"/>
  </r>
  <r>
    <x v="9"/>
    <x v="9"/>
    <x v="378"/>
    <x v="373"/>
    <m/>
    <m/>
    <n v="0"/>
  </r>
  <r>
    <x v="3"/>
    <x v="3"/>
    <x v="378"/>
    <x v="373"/>
    <m/>
    <m/>
    <n v="0"/>
  </r>
  <r>
    <x v="24"/>
    <x v="24"/>
    <x v="378"/>
    <x v="373"/>
    <m/>
    <m/>
    <n v="0"/>
  </r>
  <r>
    <x v="25"/>
    <x v="25"/>
    <x v="378"/>
    <x v="373"/>
    <m/>
    <m/>
    <n v="0"/>
  </r>
  <r>
    <x v="26"/>
    <x v="26"/>
    <x v="378"/>
    <x v="373"/>
    <m/>
    <m/>
    <n v="0"/>
  </r>
  <r>
    <x v="4"/>
    <x v="4"/>
    <x v="378"/>
    <x v="373"/>
    <m/>
    <m/>
    <n v="0"/>
  </r>
  <r>
    <x v="17"/>
    <x v="17"/>
    <x v="378"/>
    <x v="373"/>
    <m/>
    <m/>
    <n v="0"/>
  </r>
  <r>
    <x v="0"/>
    <x v="0"/>
    <x v="120"/>
    <x v="120"/>
    <m/>
    <m/>
    <n v="0"/>
  </r>
  <r>
    <x v="13"/>
    <x v="13"/>
    <x v="120"/>
    <x v="120"/>
    <m/>
    <m/>
    <n v="0"/>
  </r>
  <r>
    <x v="15"/>
    <x v="15"/>
    <x v="120"/>
    <x v="120"/>
    <m/>
    <m/>
    <n v="0"/>
  </r>
  <r>
    <x v="1"/>
    <x v="1"/>
    <x v="120"/>
    <x v="120"/>
    <m/>
    <m/>
    <n v="0"/>
  </r>
  <r>
    <x v="2"/>
    <x v="2"/>
    <x v="120"/>
    <x v="120"/>
    <m/>
    <m/>
    <n v="0"/>
  </r>
  <r>
    <x v="10"/>
    <x v="10"/>
    <x v="120"/>
    <x v="120"/>
    <m/>
    <m/>
    <n v="0"/>
  </r>
  <r>
    <x v="7"/>
    <x v="7"/>
    <x v="120"/>
    <x v="120"/>
    <m/>
    <m/>
    <n v="0"/>
  </r>
  <r>
    <x v="14"/>
    <x v="14"/>
    <x v="120"/>
    <x v="120"/>
    <m/>
    <m/>
    <n v="0"/>
  </r>
  <r>
    <x v="11"/>
    <x v="11"/>
    <x v="120"/>
    <x v="120"/>
    <m/>
    <m/>
    <n v="0"/>
  </r>
  <r>
    <x v="19"/>
    <x v="19"/>
    <x v="120"/>
    <x v="120"/>
    <m/>
    <m/>
    <n v="0"/>
  </r>
  <r>
    <x v="6"/>
    <x v="6"/>
    <x v="120"/>
    <x v="120"/>
    <m/>
    <m/>
    <n v="0"/>
  </r>
  <r>
    <x v="21"/>
    <x v="21"/>
    <x v="120"/>
    <x v="120"/>
    <m/>
    <m/>
    <n v="0"/>
  </r>
  <r>
    <x v="5"/>
    <x v="5"/>
    <x v="120"/>
    <x v="120"/>
    <m/>
    <m/>
    <n v="0"/>
  </r>
  <r>
    <x v="18"/>
    <x v="18"/>
    <x v="120"/>
    <x v="120"/>
    <m/>
    <m/>
    <n v="0"/>
  </r>
  <r>
    <x v="8"/>
    <x v="8"/>
    <x v="120"/>
    <x v="120"/>
    <m/>
    <m/>
    <n v="0"/>
  </r>
  <r>
    <x v="22"/>
    <x v="22"/>
    <x v="120"/>
    <x v="120"/>
    <m/>
    <m/>
    <n v="0"/>
  </r>
  <r>
    <x v="12"/>
    <x v="12"/>
    <x v="120"/>
    <x v="120"/>
    <m/>
    <m/>
    <n v="0"/>
  </r>
  <r>
    <x v="20"/>
    <x v="20"/>
    <x v="120"/>
    <x v="120"/>
    <m/>
    <m/>
    <n v="0"/>
  </r>
  <r>
    <x v="23"/>
    <x v="23"/>
    <x v="120"/>
    <x v="120"/>
    <m/>
    <m/>
    <n v="0"/>
  </r>
  <r>
    <x v="16"/>
    <x v="16"/>
    <x v="120"/>
    <x v="120"/>
    <m/>
    <m/>
    <n v="0"/>
  </r>
  <r>
    <x v="9"/>
    <x v="9"/>
    <x v="120"/>
    <x v="120"/>
    <m/>
    <m/>
    <n v="0"/>
  </r>
  <r>
    <x v="3"/>
    <x v="3"/>
    <x v="120"/>
    <x v="120"/>
    <m/>
    <m/>
    <n v="0"/>
  </r>
  <r>
    <x v="24"/>
    <x v="24"/>
    <x v="120"/>
    <x v="120"/>
    <m/>
    <m/>
    <n v="0"/>
  </r>
  <r>
    <x v="25"/>
    <x v="25"/>
    <x v="120"/>
    <x v="120"/>
    <m/>
    <m/>
    <n v="0"/>
  </r>
  <r>
    <x v="26"/>
    <x v="26"/>
    <x v="120"/>
    <x v="120"/>
    <m/>
    <m/>
    <n v="0"/>
  </r>
  <r>
    <x v="4"/>
    <x v="4"/>
    <x v="120"/>
    <x v="120"/>
    <m/>
    <m/>
    <n v="0"/>
  </r>
  <r>
    <x v="17"/>
    <x v="17"/>
    <x v="120"/>
    <x v="120"/>
    <m/>
    <m/>
    <n v="0"/>
  </r>
  <r>
    <x v="0"/>
    <x v="0"/>
    <x v="379"/>
    <x v="374"/>
    <m/>
    <m/>
    <n v="0"/>
  </r>
  <r>
    <x v="13"/>
    <x v="13"/>
    <x v="379"/>
    <x v="374"/>
    <m/>
    <m/>
    <n v="0"/>
  </r>
  <r>
    <x v="15"/>
    <x v="15"/>
    <x v="379"/>
    <x v="374"/>
    <m/>
    <m/>
    <n v="0"/>
  </r>
  <r>
    <x v="1"/>
    <x v="1"/>
    <x v="379"/>
    <x v="374"/>
    <m/>
    <m/>
    <n v="0"/>
  </r>
  <r>
    <x v="2"/>
    <x v="2"/>
    <x v="379"/>
    <x v="374"/>
    <m/>
    <m/>
    <n v="0"/>
  </r>
  <r>
    <x v="10"/>
    <x v="10"/>
    <x v="379"/>
    <x v="374"/>
    <m/>
    <m/>
    <n v="0"/>
  </r>
  <r>
    <x v="7"/>
    <x v="7"/>
    <x v="379"/>
    <x v="374"/>
    <m/>
    <m/>
    <n v="0"/>
  </r>
  <r>
    <x v="14"/>
    <x v="14"/>
    <x v="379"/>
    <x v="374"/>
    <m/>
    <m/>
    <n v="0"/>
  </r>
  <r>
    <x v="11"/>
    <x v="11"/>
    <x v="379"/>
    <x v="374"/>
    <m/>
    <m/>
    <n v="0"/>
  </r>
  <r>
    <x v="19"/>
    <x v="19"/>
    <x v="379"/>
    <x v="374"/>
    <m/>
    <m/>
    <n v="0"/>
  </r>
  <r>
    <x v="6"/>
    <x v="6"/>
    <x v="379"/>
    <x v="374"/>
    <m/>
    <m/>
    <n v="0"/>
  </r>
  <r>
    <x v="21"/>
    <x v="21"/>
    <x v="379"/>
    <x v="374"/>
    <m/>
    <m/>
    <n v="0"/>
  </r>
  <r>
    <x v="5"/>
    <x v="5"/>
    <x v="379"/>
    <x v="374"/>
    <m/>
    <m/>
    <n v="0"/>
  </r>
  <r>
    <x v="18"/>
    <x v="18"/>
    <x v="379"/>
    <x v="374"/>
    <m/>
    <m/>
    <n v="0"/>
  </r>
  <r>
    <x v="8"/>
    <x v="8"/>
    <x v="379"/>
    <x v="374"/>
    <m/>
    <m/>
    <n v="0"/>
  </r>
  <r>
    <x v="22"/>
    <x v="22"/>
    <x v="379"/>
    <x v="374"/>
    <m/>
    <m/>
    <n v="0"/>
  </r>
  <r>
    <x v="12"/>
    <x v="12"/>
    <x v="379"/>
    <x v="374"/>
    <m/>
    <m/>
    <n v="0"/>
  </r>
  <r>
    <x v="20"/>
    <x v="20"/>
    <x v="379"/>
    <x v="374"/>
    <m/>
    <m/>
    <n v="0"/>
  </r>
  <r>
    <x v="23"/>
    <x v="23"/>
    <x v="379"/>
    <x v="374"/>
    <m/>
    <m/>
    <n v="0"/>
  </r>
  <r>
    <x v="16"/>
    <x v="16"/>
    <x v="379"/>
    <x v="374"/>
    <m/>
    <m/>
    <n v="0"/>
  </r>
  <r>
    <x v="9"/>
    <x v="9"/>
    <x v="379"/>
    <x v="374"/>
    <m/>
    <m/>
    <n v="0"/>
  </r>
  <r>
    <x v="3"/>
    <x v="3"/>
    <x v="379"/>
    <x v="374"/>
    <m/>
    <m/>
    <n v="0"/>
  </r>
  <r>
    <x v="24"/>
    <x v="24"/>
    <x v="379"/>
    <x v="374"/>
    <m/>
    <m/>
    <n v="0"/>
  </r>
  <r>
    <x v="25"/>
    <x v="25"/>
    <x v="379"/>
    <x v="374"/>
    <m/>
    <m/>
    <n v="0"/>
  </r>
  <r>
    <x v="26"/>
    <x v="26"/>
    <x v="379"/>
    <x v="374"/>
    <m/>
    <m/>
    <n v="0"/>
  </r>
  <r>
    <x v="4"/>
    <x v="4"/>
    <x v="379"/>
    <x v="374"/>
    <m/>
    <m/>
    <n v="0"/>
  </r>
  <r>
    <x v="17"/>
    <x v="17"/>
    <x v="379"/>
    <x v="374"/>
    <m/>
    <m/>
    <n v="0"/>
  </r>
  <r>
    <x v="0"/>
    <x v="0"/>
    <x v="84"/>
    <x v="84"/>
    <m/>
    <m/>
    <n v="0"/>
  </r>
  <r>
    <x v="13"/>
    <x v="13"/>
    <x v="84"/>
    <x v="84"/>
    <m/>
    <m/>
    <n v="0"/>
  </r>
  <r>
    <x v="15"/>
    <x v="15"/>
    <x v="84"/>
    <x v="84"/>
    <m/>
    <m/>
    <n v="0"/>
  </r>
  <r>
    <x v="1"/>
    <x v="1"/>
    <x v="84"/>
    <x v="84"/>
    <m/>
    <m/>
    <n v="0"/>
  </r>
  <r>
    <x v="2"/>
    <x v="2"/>
    <x v="84"/>
    <x v="84"/>
    <m/>
    <m/>
    <n v="0"/>
  </r>
  <r>
    <x v="10"/>
    <x v="10"/>
    <x v="84"/>
    <x v="84"/>
    <m/>
    <m/>
    <n v="0"/>
  </r>
  <r>
    <x v="7"/>
    <x v="7"/>
    <x v="84"/>
    <x v="84"/>
    <m/>
    <m/>
    <n v="0"/>
  </r>
  <r>
    <x v="14"/>
    <x v="14"/>
    <x v="84"/>
    <x v="84"/>
    <m/>
    <m/>
    <n v="0"/>
  </r>
  <r>
    <x v="11"/>
    <x v="11"/>
    <x v="84"/>
    <x v="84"/>
    <m/>
    <m/>
    <n v="5"/>
  </r>
  <r>
    <x v="19"/>
    <x v="19"/>
    <x v="84"/>
    <x v="84"/>
    <m/>
    <m/>
    <n v="1"/>
  </r>
  <r>
    <x v="6"/>
    <x v="6"/>
    <x v="84"/>
    <x v="84"/>
    <m/>
    <m/>
    <n v="0"/>
  </r>
  <r>
    <x v="21"/>
    <x v="21"/>
    <x v="84"/>
    <x v="84"/>
    <m/>
    <m/>
    <n v="0"/>
  </r>
  <r>
    <x v="5"/>
    <x v="5"/>
    <x v="84"/>
    <x v="84"/>
    <m/>
    <m/>
    <n v="2"/>
  </r>
  <r>
    <x v="18"/>
    <x v="18"/>
    <x v="84"/>
    <x v="84"/>
    <m/>
    <m/>
    <n v="0"/>
  </r>
  <r>
    <x v="8"/>
    <x v="8"/>
    <x v="84"/>
    <x v="84"/>
    <m/>
    <m/>
    <n v="0"/>
  </r>
  <r>
    <x v="22"/>
    <x v="22"/>
    <x v="84"/>
    <x v="84"/>
    <m/>
    <m/>
    <n v="0"/>
  </r>
  <r>
    <x v="12"/>
    <x v="12"/>
    <x v="84"/>
    <x v="84"/>
    <m/>
    <m/>
    <n v="7"/>
  </r>
  <r>
    <x v="20"/>
    <x v="20"/>
    <x v="84"/>
    <x v="84"/>
    <m/>
    <m/>
    <n v="0"/>
  </r>
  <r>
    <x v="23"/>
    <x v="23"/>
    <x v="84"/>
    <x v="84"/>
    <m/>
    <m/>
    <n v="0"/>
  </r>
  <r>
    <x v="16"/>
    <x v="16"/>
    <x v="84"/>
    <x v="84"/>
    <m/>
    <m/>
    <n v="0"/>
  </r>
  <r>
    <x v="9"/>
    <x v="9"/>
    <x v="84"/>
    <x v="84"/>
    <m/>
    <m/>
    <n v="2"/>
  </r>
  <r>
    <x v="3"/>
    <x v="3"/>
    <x v="84"/>
    <x v="84"/>
    <m/>
    <m/>
    <n v="0"/>
  </r>
  <r>
    <x v="24"/>
    <x v="24"/>
    <x v="84"/>
    <x v="84"/>
    <m/>
    <m/>
    <n v="0"/>
  </r>
  <r>
    <x v="25"/>
    <x v="25"/>
    <x v="84"/>
    <x v="84"/>
    <m/>
    <m/>
    <n v="0"/>
  </r>
  <r>
    <x v="26"/>
    <x v="26"/>
    <x v="84"/>
    <x v="84"/>
    <m/>
    <m/>
    <n v="0"/>
  </r>
  <r>
    <x v="4"/>
    <x v="4"/>
    <x v="84"/>
    <x v="84"/>
    <m/>
    <m/>
    <n v="1"/>
  </r>
  <r>
    <x v="17"/>
    <x v="17"/>
    <x v="84"/>
    <x v="84"/>
    <m/>
    <m/>
    <n v="0"/>
  </r>
  <r>
    <x v="0"/>
    <x v="0"/>
    <x v="380"/>
    <x v="375"/>
    <m/>
    <m/>
    <n v="0"/>
  </r>
  <r>
    <x v="13"/>
    <x v="13"/>
    <x v="380"/>
    <x v="375"/>
    <m/>
    <m/>
    <n v="0"/>
  </r>
  <r>
    <x v="15"/>
    <x v="15"/>
    <x v="380"/>
    <x v="375"/>
    <m/>
    <m/>
    <n v="0"/>
  </r>
  <r>
    <x v="1"/>
    <x v="1"/>
    <x v="380"/>
    <x v="375"/>
    <m/>
    <m/>
    <n v="0"/>
  </r>
  <r>
    <x v="2"/>
    <x v="2"/>
    <x v="380"/>
    <x v="375"/>
    <m/>
    <m/>
    <n v="0"/>
  </r>
  <r>
    <x v="10"/>
    <x v="10"/>
    <x v="380"/>
    <x v="375"/>
    <m/>
    <m/>
    <n v="0"/>
  </r>
  <r>
    <x v="7"/>
    <x v="7"/>
    <x v="380"/>
    <x v="375"/>
    <m/>
    <m/>
    <n v="0"/>
  </r>
  <r>
    <x v="14"/>
    <x v="14"/>
    <x v="380"/>
    <x v="375"/>
    <m/>
    <m/>
    <n v="0"/>
  </r>
  <r>
    <x v="11"/>
    <x v="11"/>
    <x v="380"/>
    <x v="375"/>
    <m/>
    <m/>
    <n v="0"/>
  </r>
  <r>
    <x v="19"/>
    <x v="19"/>
    <x v="380"/>
    <x v="375"/>
    <m/>
    <m/>
    <n v="0"/>
  </r>
  <r>
    <x v="6"/>
    <x v="6"/>
    <x v="380"/>
    <x v="375"/>
    <m/>
    <m/>
    <n v="0"/>
  </r>
  <r>
    <x v="21"/>
    <x v="21"/>
    <x v="380"/>
    <x v="375"/>
    <m/>
    <m/>
    <n v="0"/>
  </r>
  <r>
    <x v="5"/>
    <x v="5"/>
    <x v="380"/>
    <x v="375"/>
    <m/>
    <m/>
    <n v="0"/>
  </r>
  <r>
    <x v="18"/>
    <x v="18"/>
    <x v="380"/>
    <x v="375"/>
    <m/>
    <m/>
    <n v="0"/>
  </r>
  <r>
    <x v="8"/>
    <x v="8"/>
    <x v="380"/>
    <x v="375"/>
    <m/>
    <m/>
    <n v="0"/>
  </r>
  <r>
    <x v="22"/>
    <x v="22"/>
    <x v="380"/>
    <x v="375"/>
    <m/>
    <m/>
    <n v="0"/>
  </r>
  <r>
    <x v="12"/>
    <x v="12"/>
    <x v="380"/>
    <x v="375"/>
    <m/>
    <m/>
    <n v="0"/>
  </r>
  <r>
    <x v="20"/>
    <x v="20"/>
    <x v="380"/>
    <x v="375"/>
    <m/>
    <m/>
    <n v="0"/>
  </r>
  <r>
    <x v="23"/>
    <x v="23"/>
    <x v="380"/>
    <x v="375"/>
    <m/>
    <m/>
    <n v="0"/>
  </r>
  <r>
    <x v="16"/>
    <x v="16"/>
    <x v="380"/>
    <x v="375"/>
    <m/>
    <m/>
    <n v="0"/>
  </r>
  <r>
    <x v="9"/>
    <x v="9"/>
    <x v="380"/>
    <x v="375"/>
    <m/>
    <m/>
    <n v="0"/>
  </r>
  <r>
    <x v="3"/>
    <x v="3"/>
    <x v="380"/>
    <x v="375"/>
    <m/>
    <m/>
    <n v="0"/>
  </r>
  <r>
    <x v="24"/>
    <x v="24"/>
    <x v="380"/>
    <x v="375"/>
    <m/>
    <m/>
    <n v="0"/>
  </r>
  <r>
    <x v="25"/>
    <x v="25"/>
    <x v="380"/>
    <x v="375"/>
    <m/>
    <m/>
    <n v="0"/>
  </r>
  <r>
    <x v="26"/>
    <x v="26"/>
    <x v="380"/>
    <x v="375"/>
    <m/>
    <m/>
    <n v="0"/>
  </r>
  <r>
    <x v="4"/>
    <x v="4"/>
    <x v="380"/>
    <x v="375"/>
    <m/>
    <m/>
    <n v="0"/>
  </r>
  <r>
    <x v="17"/>
    <x v="17"/>
    <x v="380"/>
    <x v="375"/>
    <m/>
    <m/>
    <n v="0"/>
  </r>
  <r>
    <x v="0"/>
    <x v="0"/>
    <x v="381"/>
    <x v="376"/>
    <m/>
    <m/>
    <n v="0"/>
  </r>
  <r>
    <x v="13"/>
    <x v="13"/>
    <x v="381"/>
    <x v="376"/>
    <m/>
    <m/>
    <n v="0"/>
  </r>
  <r>
    <x v="15"/>
    <x v="15"/>
    <x v="381"/>
    <x v="376"/>
    <m/>
    <m/>
    <n v="0"/>
  </r>
  <r>
    <x v="1"/>
    <x v="1"/>
    <x v="381"/>
    <x v="376"/>
    <m/>
    <m/>
    <n v="0"/>
  </r>
  <r>
    <x v="2"/>
    <x v="2"/>
    <x v="381"/>
    <x v="376"/>
    <m/>
    <m/>
    <n v="0"/>
  </r>
  <r>
    <x v="10"/>
    <x v="10"/>
    <x v="381"/>
    <x v="376"/>
    <m/>
    <m/>
    <n v="0"/>
  </r>
  <r>
    <x v="7"/>
    <x v="7"/>
    <x v="381"/>
    <x v="376"/>
    <m/>
    <m/>
    <n v="0"/>
  </r>
  <r>
    <x v="14"/>
    <x v="14"/>
    <x v="381"/>
    <x v="376"/>
    <m/>
    <m/>
    <n v="0"/>
  </r>
  <r>
    <x v="11"/>
    <x v="11"/>
    <x v="381"/>
    <x v="376"/>
    <m/>
    <m/>
    <n v="0"/>
  </r>
  <r>
    <x v="0"/>
    <x v="0"/>
    <x v="193"/>
    <x v="193"/>
    <m/>
    <m/>
    <n v="0"/>
  </r>
  <r>
    <x v="13"/>
    <x v="13"/>
    <x v="193"/>
    <x v="193"/>
    <m/>
    <m/>
    <n v="0"/>
  </r>
  <r>
    <x v="15"/>
    <x v="15"/>
    <x v="193"/>
    <x v="193"/>
    <m/>
    <m/>
    <n v="0"/>
  </r>
  <r>
    <x v="1"/>
    <x v="1"/>
    <x v="193"/>
    <x v="193"/>
    <m/>
    <m/>
    <n v="0"/>
  </r>
  <r>
    <x v="2"/>
    <x v="2"/>
    <x v="193"/>
    <x v="193"/>
    <m/>
    <m/>
    <n v="0"/>
  </r>
  <r>
    <x v="10"/>
    <x v="10"/>
    <x v="193"/>
    <x v="193"/>
    <m/>
    <m/>
    <n v="0"/>
  </r>
  <r>
    <x v="7"/>
    <x v="7"/>
    <x v="193"/>
    <x v="193"/>
    <m/>
    <m/>
    <n v="0"/>
  </r>
  <r>
    <x v="14"/>
    <x v="14"/>
    <x v="193"/>
    <x v="193"/>
    <m/>
    <m/>
    <n v="0"/>
  </r>
  <r>
    <x v="11"/>
    <x v="11"/>
    <x v="193"/>
    <x v="193"/>
    <m/>
    <m/>
    <n v="0"/>
  </r>
  <r>
    <x v="19"/>
    <x v="19"/>
    <x v="193"/>
    <x v="193"/>
    <m/>
    <m/>
    <n v="0"/>
  </r>
  <r>
    <x v="6"/>
    <x v="6"/>
    <x v="193"/>
    <x v="193"/>
    <m/>
    <m/>
    <n v="0"/>
  </r>
  <r>
    <x v="21"/>
    <x v="21"/>
    <x v="193"/>
    <x v="193"/>
    <m/>
    <m/>
    <n v="0"/>
  </r>
  <r>
    <x v="5"/>
    <x v="5"/>
    <x v="193"/>
    <x v="193"/>
    <m/>
    <m/>
    <n v="0"/>
  </r>
  <r>
    <x v="18"/>
    <x v="18"/>
    <x v="193"/>
    <x v="193"/>
    <m/>
    <m/>
    <n v="0"/>
  </r>
  <r>
    <x v="8"/>
    <x v="8"/>
    <x v="193"/>
    <x v="193"/>
    <m/>
    <m/>
    <n v="0"/>
  </r>
  <r>
    <x v="22"/>
    <x v="22"/>
    <x v="193"/>
    <x v="193"/>
    <m/>
    <m/>
    <n v="0"/>
  </r>
  <r>
    <x v="12"/>
    <x v="12"/>
    <x v="193"/>
    <x v="193"/>
    <m/>
    <m/>
    <n v="0"/>
  </r>
  <r>
    <x v="20"/>
    <x v="20"/>
    <x v="193"/>
    <x v="193"/>
    <m/>
    <m/>
    <n v="0"/>
  </r>
  <r>
    <x v="23"/>
    <x v="23"/>
    <x v="193"/>
    <x v="193"/>
    <m/>
    <m/>
    <n v="0"/>
  </r>
  <r>
    <x v="16"/>
    <x v="16"/>
    <x v="193"/>
    <x v="193"/>
    <m/>
    <m/>
    <n v="0"/>
  </r>
  <r>
    <x v="9"/>
    <x v="9"/>
    <x v="193"/>
    <x v="193"/>
    <m/>
    <m/>
    <n v="0"/>
  </r>
  <r>
    <x v="3"/>
    <x v="3"/>
    <x v="193"/>
    <x v="193"/>
    <m/>
    <m/>
    <n v="0"/>
  </r>
  <r>
    <x v="24"/>
    <x v="24"/>
    <x v="193"/>
    <x v="193"/>
    <m/>
    <m/>
    <n v="0"/>
  </r>
  <r>
    <x v="25"/>
    <x v="25"/>
    <x v="193"/>
    <x v="193"/>
    <m/>
    <m/>
    <n v="0"/>
  </r>
  <r>
    <x v="26"/>
    <x v="26"/>
    <x v="193"/>
    <x v="193"/>
    <m/>
    <m/>
    <n v="0"/>
  </r>
  <r>
    <x v="4"/>
    <x v="4"/>
    <x v="193"/>
    <x v="193"/>
    <m/>
    <m/>
    <n v="0"/>
  </r>
  <r>
    <x v="17"/>
    <x v="17"/>
    <x v="193"/>
    <x v="193"/>
    <m/>
    <m/>
    <n v="0"/>
  </r>
  <r>
    <x v="0"/>
    <x v="0"/>
    <x v="311"/>
    <x v="311"/>
    <m/>
    <m/>
    <n v="0"/>
  </r>
  <r>
    <x v="13"/>
    <x v="13"/>
    <x v="311"/>
    <x v="311"/>
    <m/>
    <m/>
    <n v="0"/>
  </r>
  <r>
    <x v="15"/>
    <x v="15"/>
    <x v="311"/>
    <x v="311"/>
    <m/>
    <m/>
    <n v="0"/>
  </r>
  <r>
    <x v="1"/>
    <x v="1"/>
    <x v="311"/>
    <x v="311"/>
    <m/>
    <m/>
    <n v="0"/>
  </r>
  <r>
    <x v="2"/>
    <x v="2"/>
    <x v="311"/>
    <x v="311"/>
    <m/>
    <m/>
    <n v="0"/>
  </r>
  <r>
    <x v="10"/>
    <x v="10"/>
    <x v="311"/>
    <x v="311"/>
    <m/>
    <m/>
    <n v="0"/>
  </r>
  <r>
    <x v="7"/>
    <x v="7"/>
    <x v="311"/>
    <x v="311"/>
    <m/>
    <m/>
    <n v="0"/>
  </r>
  <r>
    <x v="14"/>
    <x v="14"/>
    <x v="311"/>
    <x v="311"/>
    <m/>
    <m/>
    <n v="0"/>
  </r>
  <r>
    <x v="11"/>
    <x v="11"/>
    <x v="311"/>
    <x v="311"/>
    <m/>
    <m/>
    <n v="0"/>
  </r>
  <r>
    <x v="19"/>
    <x v="19"/>
    <x v="311"/>
    <x v="311"/>
    <m/>
    <m/>
    <n v="0"/>
  </r>
  <r>
    <x v="6"/>
    <x v="6"/>
    <x v="311"/>
    <x v="311"/>
    <m/>
    <m/>
    <n v="0"/>
  </r>
  <r>
    <x v="21"/>
    <x v="21"/>
    <x v="311"/>
    <x v="311"/>
    <m/>
    <m/>
    <n v="0"/>
  </r>
  <r>
    <x v="5"/>
    <x v="5"/>
    <x v="311"/>
    <x v="311"/>
    <m/>
    <m/>
    <n v="0"/>
  </r>
  <r>
    <x v="18"/>
    <x v="18"/>
    <x v="311"/>
    <x v="311"/>
    <m/>
    <m/>
    <n v="0"/>
  </r>
  <r>
    <x v="8"/>
    <x v="8"/>
    <x v="311"/>
    <x v="311"/>
    <m/>
    <m/>
    <n v="0"/>
  </r>
  <r>
    <x v="22"/>
    <x v="22"/>
    <x v="311"/>
    <x v="311"/>
    <m/>
    <m/>
    <n v="0"/>
  </r>
  <r>
    <x v="12"/>
    <x v="12"/>
    <x v="311"/>
    <x v="311"/>
    <m/>
    <m/>
    <n v="0"/>
  </r>
  <r>
    <x v="20"/>
    <x v="20"/>
    <x v="311"/>
    <x v="311"/>
    <m/>
    <m/>
    <n v="0"/>
  </r>
  <r>
    <x v="23"/>
    <x v="23"/>
    <x v="311"/>
    <x v="311"/>
    <m/>
    <m/>
    <n v="0"/>
  </r>
  <r>
    <x v="16"/>
    <x v="16"/>
    <x v="311"/>
    <x v="311"/>
    <m/>
    <m/>
    <n v="0"/>
  </r>
  <r>
    <x v="9"/>
    <x v="9"/>
    <x v="311"/>
    <x v="311"/>
    <m/>
    <m/>
    <n v="0"/>
  </r>
  <r>
    <x v="3"/>
    <x v="3"/>
    <x v="311"/>
    <x v="311"/>
    <m/>
    <m/>
    <n v="0"/>
  </r>
  <r>
    <x v="24"/>
    <x v="24"/>
    <x v="311"/>
    <x v="311"/>
    <m/>
    <m/>
    <n v="0"/>
  </r>
  <r>
    <x v="25"/>
    <x v="25"/>
    <x v="311"/>
    <x v="311"/>
    <m/>
    <m/>
    <n v="0"/>
  </r>
  <r>
    <x v="26"/>
    <x v="26"/>
    <x v="311"/>
    <x v="311"/>
    <m/>
    <m/>
    <n v="0"/>
  </r>
  <r>
    <x v="4"/>
    <x v="4"/>
    <x v="311"/>
    <x v="311"/>
    <m/>
    <m/>
    <n v="0"/>
  </r>
  <r>
    <x v="17"/>
    <x v="17"/>
    <x v="311"/>
    <x v="311"/>
    <m/>
    <m/>
    <n v="0"/>
  </r>
  <r>
    <x v="0"/>
    <x v="0"/>
    <x v="271"/>
    <x v="271"/>
    <m/>
    <m/>
    <n v="0"/>
  </r>
  <r>
    <x v="13"/>
    <x v="13"/>
    <x v="271"/>
    <x v="271"/>
    <m/>
    <m/>
    <n v="0"/>
  </r>
  <r>
    <x v="15"/>
    <x v="15"/>
    <x v="271"/>
    <x v="271"/>
    <m/>
    <m/>
    <n v="0"/>
  </r>
  <r>
    <x v="1"/>
    <x v="1"/>
    <x v="271"/>
    <x v="271"/>
    <m/>
    <m/>
    <n v="0"/>
  </r>
  <r>
    <x v="2"/>
    <x v="2"/>
    <x v="271"/>
    <x v="271"/>
    <m/>
    <m/>
    <n v="0"/>
  </r>
  <r>
    <x v="10"/>
    <x v="10"/>
    <x v="271"/>
    <x v="271"/>
    <m/>
    <m/>
    <n v="0"/>
  </r>
  <r>
    <x v="7"/>
    <x v="7"/>
    <x v="271"/>
    <x v="271"/>
    <m/>
    <m/>
    <n v="0"/>
  </r>
  <r>
    <x v="14"/>
    <x v="14"/>
    <x v="271"/>
    <x v="271"/>
    <m/>
    <m/>
    <n v="0"/>
  </r>
  <r>
    <x v="11"/>
    <x v="11"/>
    <x v="271"/>
    <x v="271"/>
    <m/>
    <m/>
    <n v="0"/>
  </r>
  <r>
    <x v="19"/>
    <x v="19"/>
    <x v="271"/>
    <x v="271"/>
    <m/>
    <m/>
    <n v="0"/>
  </r>
  <r>
    <x v="6"/>
    <x v="6"/>
    <x v="271"/>
    <x v="271"/>
    <m/>
    <m/>
    <n v="0"/>
  </r>
  <r>
    <x v="21"/>
    <x v="21"/>
    <x v="271"/>
    <x v="271"/>
    <m/>
    <m/>
    <n v="0"/>
  </r>
  <r>
    <x v="5"/>
    <x v="5"/>
    <x v="271"/>
    <x v="271"/>
    <m/>
    <m/>
    <n v="0"/>
  </r>
  <r>
    <x v="18"/>
    <x v="18"/>
    <x v="271"/>
    <x v="271"/>
    <m/>
    <m/>
    <n v="0"/>
  </r>
  <r>
    <x v="8"/>
    <x v="8"/>
    <x v="271"/>
    <x v="271"/>
    <m/>
    <m/>
    <n v="0"/>
  </r>
  <r>
    <x v="22"/>
    <x v="22"/>
    <x v="271"/>
    <x v="271"/>
    <m/>
    <m/>
    <n v="0"/>
  </r>
  <r>
    <x v="12"/>
    <x v="12"/>
    <x v="271"/>
    <x v="271"/>
    <m/>
    <m/>
    <n v="0"/>
  </r>
  <r>
    <x v="20"/>
    <x v="20"/>
    <x v="271"/>
    <x v="271"/>
    <m/>
    <m/>
    <n v="0"/>
  </r>
  <r>
    <x v="23"/>
    <x v="23"/>
    <x v="271"/>
    <x v="271"/>
    <m/>
    <m/>
    <n v="0"/>
  </r>
  <r>
    <x v="16"/>
    <x v="16"/>
    <x v="271"/>
    <x v="271"/>
    <m/>
    <m/>
    <n v="0"/>
  </r>
  <r>
    <x v="9"/>
    <x v="9"/>
    <x v="271"/>
    <x v="271"/>
    <m/>
    <m/>
    <n v="0"/>
  </r>
  <r>
    <x v="3"/>
    <x v="3"/>
    <x v="271"/>
    <x v="271"/>
    <m/>
    <m/>
    <n v="0"/>
  </r>
  <r>
    <x v="24"/>
    <x v="24"/>
    <x v="271"/>
    <x v="271"/>
    <m/>
    <m/>
    <n v="0"/>
  </r>
  <r>
    <x v="25"/>
    <x v="25"/>
    <x v="271"/>
    <x v="271"/>
    <m/>
    <m/>
    <n v="0"/>
  </r>
  <r>
    <x v="26"/>
    <x v="26"/>
    <x v="271"/>
    <x v="271"/>
    <m/>
    <m/>
    <n v="0"/>
  </r>
  <r>
    <x v="4"/>
    <x v="4"/>
    <x v="271"/>
    <x v="271"/>
    <m/>
    <m/>
    <n v="0"/>
  </r>
  <r>
    <x v="17"/>
    <x v="17"/>
    <x v="271"/>
    <x v="271"/>
    <m/>
    <m/>
    <n v="0"/>
  </r>
  <r>
    <x v="0"/>
    <x v="0"/>
    <x v="382"/>
    <x v="377"/>
    <m/>
    <m/>
    <n v="0"/>
  </r>
  <r>
    <x v="13"/>
    <x v="13"/>
    <x v="382"/>
    <x v="377"/>
    <m/>
    <m/>
    <n v="0"/>
  </r>
  <r>
    <x v="15"/>
    <x v="15"/>
    <x v="382"/>
    <x v="377"/>
    <m/>
    <m/>
    <n v="0"/>
  </r>
  <r>
    <x v="1"/>
    <x v="1"/>
    <x v="382"/>
    <x v="377"/>
    <m/>
    <m/>
    <n v="0"/>
  </r>
  <r>
    <x v="2"/>
    <x v="2"/>
    <x v="382"/>
    <x v="377"/>
    <m/>
    <m/>
    <n v="0"/>
  </r>
  <r>
    <x v="10"/>
    <x v="10"/>
    <x v="382"/>
    <x v="377"/>
    <m/>
    <m/>
    <n v="0"/>
  </r>
  <r>
    <x v="7"/>
    <x v="7"/>
    <x v="382"/>
    <x v="377"/>
    <m/>
    <m/>
    <n v="0"/>
  </r>
  <r>
    <x v="14"/>
    <x v="14"/>
    <x v="382"/>
    <x v="377"/>
    <m/>
    <m/>
    <n v="0"/>
  </r>
  <r>
    <x v="11"/>
    <x v="11"/>
    <x v="382"/>
    <x v="377"/>
    <m/>
    <m/>
    <n v="0"/>
  </r>
  <r>
    <x v="19"/>
    <x v="19"/>
    <x v="382"/>
    <x v="377"/>
    <m/>
    <m/>
    <n v="0"/>
  </r>
  <r>
    <x v="6"/>
    <x v="6"/>
    <x v="382"/>
    <x v="377"/>
    <m/>
    <m/>
    <n v="0"/>
  </r>
  <r>
    <x v="21"/>
    <x v="21"/>
    <x v="382"/>
    <x v="377"/>
    <m/>
    <m/>
    <n v="0"/>
  </r>
  <r>
    <x v="5"/>
    <x v="5"/>
    <x v="382"/>
    <x v="377"/>
    <m/>
    <m/>
    <n v="0"/>
  </r>
  <r>
    <x v="0"/>
    <x v="0"/>
    <x v="383"/>
    <x v="378"/>
    <m/>
    <m/>
    <n v="0"/>
  </r>
  <r>
    <x v="13"/>
    <x v="13"/>
    <x v="383"/>
    <x v="378"/>
    <m/>
    <m/>
    <n v="0"/>
  </r>
  <r>
    <x v="15"/>
    <x v="15"/>
    <x v="383"/>
    <x v="378"/>
    <m/>
    <m/>
    <n v="0"/>
  </r>
  <r>
    <x v="1"/>
    <x v="1"/>
    <x v="383"/>
    <x v="378"/>
    <m/>
    <m/>
    <n v="0"/>
  </r>
  <r>
    <x v="2"/>
    <x v="2"/>
    <x v="383"/>
    <x v="378"/>
    <m/>
    <m/>
    <n v="0"/>
  </r>
  <r>
    <x v="10"/>
    <x v="10"/>
    <x v="383"/>
    <x v="378"/>
    <m/>
    <m/>
    <n v="0"/>
  </r>
  <r>
    <x v="7"/>
    <x v="7"/>
    <x v="383"/>
    <x v="378"/>
    <m/>
    <m/>
    <n v="0"/>
  </r>
  <r>
    <x v="14"/>
    <x v="14"/>
    <x v="383"/>
    <x v="378"/>
    <m/>
    <m/>
    <n v="0"/>
  </r>
  <r>
    <x v="11"/>
    <x v="11"/>
    <x v="383"/>
    <x v="378"/>
    <m/>
    <m/>
    <n v="0"/>
  </r>
  <r>
    <x v="19"/>
    <x v="19"/>
    <x v="383"/>
    <x v="378"/>
    <m/>
    <m/>
    <n v="0"/>
  </r>
  <r>
    <x v="6"/>
    <x v="6"/>
    <x v="383"/>
    <x v="378"/>
    <m/>
    <m/>
    <n v="0"/>
  </r>
  <r>
    <x v="21"/>
    <x v="21"/>
    <x v="383"/>
    <x v="378"/>
    <m/>
    <m/>
    <n v="0"/>
  </r>
  <r>
    <x v="5"/>
    <x v="5"/>
    <x v="383"/>
    <x v="378"/>
    <m/>
    <m/>
    <n v="0"/>
  </r>
  <r>
    <x v="18"/>
    <x v="18"/>
    <x v="383"/>
    <x v="378"/>
    <m/>
    <m/>
    <n v="0"/>
  </r>
  <r>
    <x v="8"/>
    <x v="8"/>
    <x v="383"/>
    <x v="378"/>
    <m/>
    <m/>
    <n v="0"/>
  </r>
  <r>
    <x v="22"/>
    <x v="22"/>
    <x v="383"/>
    <x v="378"/>
    <m/>
    <m/>
    <n v="0"/>
  </r>
  <r>
    <x v="12"/>
    <x v="12"/>
    <x v="383"/>
    <x v="378"/>
    <m/>
    <m/>
    <n v="0"/>
  </r>
  <r>
    <x v="20"/>
    <x v="20"/>
    <x v="383"/>
    <x v="378"/>
    <m/>
    <m/>
    <n v="0"/>
  </r>
  <r>
    <x v="23"/>
    <x v="23"/>
    <x v="383"/>
    <x v="378"/>
    <m/>
    <m/>
    <n v="0"/>
  </r>
  <r>
    <x v="16"/>
    <x v="16"/>
    <x v="383"/>
    <x v="378"/>
    <m/>
    <m/>
    <n v="0"/>
  </r>
  <r>
    <x v="9"/>
    <x v="9"/>
    <x v="383"/>
    <x v="378"/>
    <m/>
    <m/>
    <n v="0"/>
  </r>
  <r>
    <x v="3"/>
    <x v="3"/>
    <x v="383"/>
    <x v="378"/>
    <m/>
    <m/>
    <n v="0"/>
  </r>
  <r>
    <x v="24"/>
    <x v="24"/>
    <x v="383"/>
    <x v="378"/>
    <m/>
    <m/>
    <n v="0"/>
  </r>
  <r>
    <x v="25"/>
    <x v="25"/>
    <x v="383"/>
    <x v="378"/>
    <m/>
    <m/>
    <n v="0"/>
  </r>
  <r>
    <x v="26"/>
    <x v="26"/>
    <x v="383"/>
    <x v="378"/>
    <m/>
    <m/>
    <n v="0"/>
  </r>
  <r>
    <x v="4"/>
    <x v="4"/>
    <x v="383"/>
    <x v="378"/>
    <m/>
    <m/>
    <n v="0"/>
  </r>
  <r>
    <x v="17"/>
    <x v="17"/>
    <x v="383"/>
    <x v="378"/>
    <m/>
    <m/>
    <n v="0"/>
  </r>
  <r>
    <x v="0"/>
    <x v="0"/>
    <x v="384"/>
    <x v="379"/>
    <m/>
    <m/>
    <n v="0"/>
  </r>
  <r>
    <x v="13"/>
    <x v="13"/>
    <x v="384"/>
    <x v="379"/>
    <m/>
    <m/>
    <n v="0"/>
  </r>
  <r>
    <x v="15"/>
    <x v="15"/>
    <x v="384"/>
    <x v="379"/>
    <m/>
    <m/>
    <n v="0"/>
  </r>
  <r>
    <x v="1"/>
    <x v="1"/>
    <x v="384"/>
    <x v="379"/>
    <m/>
    <m/>
    <n v="0"/>
  </r>
  <r>
    <x v="2"/>
    <x v="2"/>
    <x v="384"/>
    <x v="379"/>
    <m/>
    <m/>
    <n v="0"/>
  </r>
  <r>
    <x v="10"/>
    <x v="10"/>
    <x v="384"/>
    <x v="379"/>
    <m/>
    <m/>
    <n v="0"/>
  </r>
  <r>
    <x v="7"/>
    <x v="7"/>
    <x v="384"/>
    <x v="379"/>
    <m/>
    <m/>
    <n v="0"/>
  </r>
  <r>
    <x v="14"/>
    <x v="14"/>
    <x v="384"/>
    <x v="379"/>
    <m/>
    <m/>
    <n v="0"/>
  </r>
  <r>
    <x v="11"/>
    <x v="11"/>
    <x v="384"/>
    <x v="379"/>
    <m/>
    <m/>
    <n v="0"/>
  </r>
  <r>
    <x v="19"/>
    <x v="19"/>
    <x v="384"/>
    <x v="379"/>
    <m/>
    <m/>
    <n v="0"/>
  </r>
  <r>
    <x v="6"/>
    <x v="6"/>
    <x v="384"/>
    <x v="379"/>
    <m/>
    <m/>
    <n v="0"/>
  </r>
  <r>
    <x v="21"/>
    <x v="21"/>
    <x v="384"/>
    <x v="379"/>
    <m/>
    <m/>
    <n v="0"/>
  </r>
  <r>
    <x v="5"/>
    <x v="5"/>
    <x v="384"/>
    <x v="379"/>
    <m/>
    <m/>
    <n v="0"/>
  </r>
  <r>
    <x v="18"/>
    <x v="18"/>
    <x v="384"/>
    <x v="379"/>
    <m/>
    <m/>
    <n v="0"/>
  </r>
  <r>
    <x v="8"/>
    <x v="8"/>
    <x v="384"/>
    <x v="379"/>
    <m/>
    <m/>
    <n v="0"/>
  </r>
  <r>
    <x v="22"/>
    <x v="22"/>
    <x v="384"/>
    <x v="379"/>
    <m/>
    <m/>
    <n v="0"/>
  </r>
  <r>
    <x v="12"/>
    <x v="12"/>
    <x v="384"/>
    <x v="379"/>
    <m/>
    <m/>
    <n v="0"/>
  </r>
  <r>
    <x v="20"/>
    <x v="20"/>
    <x v="384"/>
    <x v="379"/>
    <m/>
    <m/>
    <n v="0"/>
  </r>
  <r>
    <x v="23"/>
    <x v="23"/>
    <x v="384"/>
    <x v="379"/>
    <m/>
    <m/>
    <n v="0"/>
  </r>
  <r>
    <x v="0"/>
    <x v="0"/>
    <x v="75"/>
    <x v="75"/>
    <m/>
    <m/>
    <n v="30"/>
  </r>
  <r>
    <x v="13"/>
    <x v="13"/>
    <x v="75"/>
    <x v="75"/>
    <m/>
    <m/>
    <n v="42"/>
  </r>
  <r>
    <x v="15"/>
    <x v="15"/>
    <x v="75"/>
    <x v="75"/>
    <m/>
    <m/>
    <n v="55"/>
  </r>
  <r>
    <x v="1"/>
    <x v="1"/>
    <x v="75"/>
    <x v="75"/>
    <m/>
    <m/>
    <n v="13"/>
  </r>
  <r>
    <x v="2"/>
    <x v="2"/>
    <x v="75"/>
    <x v="75"/>
    <m/>
    <m/>
    <n v="38"/>
  </r>
  <r>
    <x v="10"/>
    <x v="10"/>
    <x v="75"/>
    <x v="75"/>
    <m/>
    <m/>
    <n v="50"/>
  </r>
  <r>
    <x v="7"/>
    <x v="7"/>
    <x v="75"/>
    <x v="75"/>
    <m/>
    <m/>
    <n v="21"/>
  </r>
  <r>
    <x v="14"/>
    <x v="14"/>
    <x v="75"/>
    <x v="75"/>
    <m/>
    <m/>
    <n v="32"/>
  </r>
  <r>
    <x v="11"/>
    <x v="11"/>
    <x v="75"/>
    <x v="75"/>
    <m/>
    <m/>
    <n v="27"/>
  </r>
  <r>
    <x v="19"/>
    <x v="19"/>
    <x v="75"/>
    <x v="75"/>
    <m/>
    <m/>
    <n v="0"/>
  </r>
  <r>
    <x v="6"/>
    <x v="6"/>
    <x v="75"/>
    <x v="75"/>
    <m/>
    <m/>
    <n v="8"/>
  </r>
  <r>
    <x v="21"/>
    <x v="21"/>
    <x v="75"/>
    <x v="75"/>
    <m/>
    <m/>
    <n v="0"/>
  </r>
  <r>
    <x v="5"/>
    <x v="5"/>
    <x v="75"/>
    <x v="75"/>
    <m/>
    <m/>
    <n v="0"/>
  </r>
  <r>
    <x v="18"/>
    <x v="18"/>
    <x v="75"/>
    <x v="75"/>
    <m/>
    <m/>
    <n v="43"/>
  </r>
  <r>
    <x v="8"/>
    <x v="8"/>
    <x v="75"/>
    <x v="75"/>
    <m/>
    <m/>
    <n v="18"/>
  </r>
  <r>
    <x v="22"/>
    <x v="22"/>
    <x v="75"/>
    <x v="75"/>
    <m/>
    <m/>
    <n v="0"/>
  </r>
  <r>
    <x v="12"/>
    <x v="12"/>
    <x v="75"/>
    <x v="75"/>
    <m/>
    <m/>
    <n v="13"/>
  </r>
  <r>
    <x v="20"/>
    <x v="20"/>
    <x v="75"/>
    <x v="75"/>
    <m/>
    <m/>
    <n v="14"/>
  </r>
  <r>
    <x v="23"/>
    <x v="23"/>
    <x v="75"/>
    <x v="75"/>
    <m/>
    <m/>
    <n v="0"/>
  </r>
  <r>
    <x v="16"/>
    <x v="16"/>
    <x v="75"/>
    <x v="75"/>
    <m/>
    <m/>
    <n v="66"/>
  </r>
  <r>
    <x v="9"/>
    <x v="9"/>
    <x v="75"/>
    <x v="75"/>
    <m/>
    <m/>
    <n v="4"/>
  </r>
  <r>
    <x v="3"/>
    <x v="3"/>
    <x v="75"/>
    <x v="75"/>
    <m/>
    <m/>
    <n v="59"/>
  </r>
  <r>
    <x v="24"/>
    <x v="24"/>
    <x v="75"/>
    <x v="75"/>
    <m/>
    <m/>
    <n v="0"/>
  </r>
  <r>
    <x v="25"/>
    <x v="25"/>
    <x v="75"/>
    <x v="75"/>
    <m/>
    <m/>
    <n v="0"/>
  </r>
  <r>
    <x v="26"/>
    <x v="26"/>
    <x v="75"/>
    <x v="75"/>
    <m/>
    <m/>
    <n v="0"/>
  </r>
  <r>
    <x v="4"/>
    <x v="4"/>
    <x v="75"/>
    <x v="75"/>
    <m/>
    <m/>
    <n v="30"/>
  </r>
  <r>
    <x v="17"/>
    <x v="17"/>
    <x v="75"/>
    <x v="75"/>
    <m/>
    <m/>
    <n v="5"/>
  </r>
  <r>
    <x v="0"/>
    <x v="0"/>
    <x v="385"/>
    <x v="380"/>
    <m/>
    <m/>
    <n v="0"/>
  </r>
  <r>
    <x v="13"/>
    <x v="13"/>
    <x v="385"/>
    <x v="380"/>
    <m/>
    <m/>
    <n v="0"/>
  </r>
  <r>
    <x v="15"/>
    <x v="15"/>
    <x v="385"/>
    <x v="380"/>
    <m/>
    <m/>
    <n v="0"/>
  </r>
  <r>
    <x v="1"/>
    <x v="1"/>
    <x v="385"/>
    <x v="380"/>
    <m/>
    <m/>
    <n v="0"/>
  </r>
  <r>
    <x v="2"/>
    <x v="2"/>
    <x v="385"/>
    <x v="380"/>
    <m/>
    <m/>
    <n v="0"/>
  </r>
  <r>
    <x v="10"/>
    <x v="10"/>
    <x v="385"/>
    <x v="380"/>
    <m/>
    <m/>
    <n v="0"/>
  </r>
  <r>
    <x v="7"/>
    <x v="7"/>
    <x v="385"/>
    <x v="380"/>
    <m/>
    <m/>
    <n v="0"/>
  </r>
  <r>
    <x v="14"/>
    <x v="14"/>
    <x v="385"/>
    <x v="380"/>
    <m/>
    <m/>
    <n v="0"/>
  </r>
  <r>
    <x v="11"/>
    <x v="11"/>
    <x v="385"/>
    <x v="380"/>
    <m/>
    <m/>
    <n v="0"/>
  </r>
  <r>
    <x v="19"/>
    <x v="19"/>
    <x v="385"/>
    <x v="380"/>
    <m/>
    <m/>
    <n v="0"/>
  </r>
  <r>
    <x v="6"/>
    <x v="6"/>
    <x v="385"/>
    <x v="380"/>
    <m/>
    <m/>
    <n v="0"/>
  </r>
  <r>
    <x v="21"/>
    <x v="21"/>
    <x v="385"/>
    <x v="380"/>
    <m/>
    <m/>
    <n v="0"/>
  </r>
  <r>
    <x v="5"/>
    <x v="5"/>
    <x v="385"/>
    <x v="380"/>
    <m/>
    <m/>
    <n v="0"/>
  </r>
  <r>
    <x v="18"/>
    <x v="18"/>
    <x v="385"/>
    <x v="380"/>
    <m/>
    <m/>
    <n v="0"/>
  </r>
  <r>
    <x v="8"/>
    <x v="8"/>
    <x v="385"/>
    <x v="380"/>
    <m/>
    <m/>
    <n v="0"/>
  </r>
  <r>
    <x v="22"/>
    <x v="22"/>
    <x v="385"/>
    <x v="380"/>
    <m/>
    <m/>
    <n v="0"/>
  </r>
  <r>
    <x v="12"/>
    <x v="12"/>
    <x v="385"/>
    <x v="380"/>
    <m/>
    <m/>
    <n v="0"/>
  </r>
  <r>
    <x v="20"/>
    <x v="20"/>
    <x v="385"/>
    <x v="380"/>
    <m/>
    <m/>
    <n v="0"/>
  </r>
  <r>
    <x v="23"/>
    <x v="23"/>
    <x v="385"/>
    <x v="380"/>
    <m/>
    <m/>
    <n v="0"/>
  </r>
  <r>
    <x v="16"/>
    <x v="16"/>
    <x v="385"/>
    <x v="380"/>
    <m/>
    <m/>
    <n v="0"/>
  </r>
  <r>
    <x v="9"/>
    <x v="9"/>
    <x v="385"/>
    <x v="380"/>
    <m/>
    <m/>
    <n v="0"/>
  </r>
  <r>
    <x v="0"/>
    <x v="0"/>
    <x v="386"/>
    <x v="381"/>
    <m/>
    <m/>
    <n v="0"/>
  </r>
  <r>
    <x v="13"/>
    <x v="13"/>
    <x v="386"/>
    <x v="381"/>
    <m/>
    <m/>
    <n v="0"/>
  </r>
  <r>
    <x v="15"/>
    <x v="15"/>
    <x v="386"/>
    <x v="381"/>
    <m/>
    <m/>
    <n v="0"/>
  </r>
  <r>
    <x v="1"/>
    <x v="1"/>
    <x v="386"/>
    <x v="381"/>
    <m/>
    <m/>
    <n v="0"/>
  </r>
  <r>
    <x v="2"/>
    <x v="2"/>
    <x v="386"/>
    <x v="381"/>
    <m/>
    <m/>
    <n v="0"/>
  </r>
  <r>
    <x v="10"/>
    <x v="10"/>
    <x v="386"/>
    <x v="381"/>
    <m/>
    <m/>
    <n v="0"/>
  </r>
  <r>
    <x v="7"/>
    <x v="7"/>
    <x v="386"/>
    <x v="381"/>
    <m/>
    <m/>
    <n v="0"/>
  </r>
  <r>
    <x v="14"/>
    <x v="14"/>
    <x v="386"/>
    <x v="381"/>
    <m/>
    <m/>
    <n v="0"/>
  </r>
  <r>
    <x v="11"/>
    <x v="11"/>
    <x v="386"/>
    <x v="381"/>
    <m/>
    <m/>
    <n v="0"/>
  </r>
  <r>
    <x v="19"/>
    <x v="19"/>
    <x v="386"/>
    <x v="381"/>
    <m/>
    <m/>
    <n v="0"/>
  </r>
  <r>
    <x v="6"/>
    <x v="6"/>
    <x v="386"/>
    <x v="381"/>
    <m/>
    <m/>
    <n v="0"/>
  </r>
  <r>
    <x v="21"/>
    <x v="21"/>
    <x v="386"/>
    <x v="381"/>
    <m/>
    <m/>
    <n v="0"/>
  </r>
  <r>
    <x v="5"/>
    <x v="5"/>
    <x v="386"/>
    <x v="381"/>
    <m/>
    <m/>
    <n v="0"/>
  </r>
  <r>
    <x v="18"/>
    <x v="18"/>
    <x v="386"/>
    <x v="381"/>
    <m/>
    <m/>
    <n v="0"/>
  </r>
  <r>
    <x v="8"/>
    <x v="8"/>
    <x v="386"/>
    <x v="381"/>
    <m/>
    <m/>
    <n v="0"/>
  </r>
  <r>
    <x v="22"/>
    <x v="22"/>
    <x v="386"/>
    <x v="381"/>
    <m/>
    <m/>
    <n v="0"/>
  </r>
  <r>
    <x v="12"/>
    <x v="12"/>
    <x v="386"/>
    <x v="381"/>
    <m/>
    <m/>
    <n v="0"/>
  </r>
  <r>
    <x v="20"/>
    <x v="20"/>
    <x v="386"/>
    <x v="381"/>
    <m/>
    <m/>
    <n v="0"/>
  </r>
  <r>
    <x v="23"/>
    <x v="23"/>
    <x v="386"/>
    <x v="381"/>
    <m/>
    <m/>
    <n v="0"/>
  </r>
  <r>
    <x v="16"/>
    <x v="16"/>
    <x v="386"/>
    <x v="381"/>
    <m/>
    <m/>
    <n v="0"/>
  </r>
  <r>
    <x v="9"/>
    <x v="9"/>
    <x v="386"/>
    <x v="381"/>
    <m/>
    <m/>
    <n v="0"/>
  </r>
  <r>
    <x v="3"/>
    <x v="3"/>
    <x v="386"/>
    <x v="381"/>
    <m/>
    <m/>
    <n v="0"/>
  </r>
  <r>
    <x v="0"/>
    <x v="0"/>
    <x v="129"/>
    <x v="129"/>
    <m/>
    <m/>
    <n v="0"/>
  </r>
  <r>
    <x v="13"/>
    <x v="13"/>
    <x v="129"/>
    <x v="129"/>
    <m/>
    <m/>
    <n v="0"/>
  </r>
  <r>
    <x v="15"/>
    <x v="15"/>
    <x v="129"/>
    <x v="129"/>
    <m/>
    <m/>
    <n v="0"/>
  </r>
  <r>
    <x v="1"/>
    <x v="1"/>
    <x v="129"/>
    <x v="129"/>
    <m/>
    <m/>
    <n v="0"/>
  </r>
  <r>
    <x v="2"/>
    <x v="2"/>
    <x v="129"/>
    <x v="129"/>
    <m/>
    <m/>
    <n v="0"/>
  </r>
  <r>
    <x v="10"/>
    <x v="10"/>
    <x v="129"/>
    <x v="129"/>
    <m/>
    <m/>
    <n v="0"/>
  </r>
  <r>
    <x v="7"/>
    <x v="7"/>
    <x v="129"/>
    <x v="129"/>
    <m/>
    <m/>
    <n v="0"/>
  </r>
  <r>
    <x v="14"/>
    <x v="14"/>
    <x v="129"/>
    <x v="129"/>
    <m/>
    <m/>
    <n v="0"/>
  </r>
  <r>
    <x v="11"/>
    <x v="11"/>
    <x v="129"/>
    <x v="129"/>
    <m/>
    <m/>
    <n v="0"/>
  </r>
  <r>
    <x v="19"/>
    <x v="19"/>
    <x v="129"/>
    <x v="129"/>
    <m/>
    <m/>
    <n v="0"/>
  </r>
  <r>
    <x v="6"/>
    <x v="6"/>
    <x v="129"/>
    <x v="129"/>
    <m/>
    <m/>
    <n v="0"/>
  </r>
  <r>
    <x v="21"/>
    <x v="21"/>
    <x v="129"/>
    <x v="129"/>
    <m/>
    <m/>
    <n v="0"/>
  </r>
  <r>
    <x v="5"/>
    <x v="5"/>
    <x v="129"/>
    <x v="129"/>
    <m/>
    <m/>
    <n v="0"/>
  </r>
  <r>
    <x v="18"/>
    <x v="18"/>
    <x v="129"/>
    <x v="129"/>
    <m/>
    <m/>
    <n v="0"/>
  </r>
  <r>
    <x v="8"/>
    <x v="8"/>
    <x v="129"/>
    <x v="129"/>
    <m/>
    <m/>
    <n v="0"/>
  </r>
  <r>
    <x v="22"/>
    <x v="22"/>
    <x v="129"/>
    <x v="129"/>
    <m/>
    <m/>
    <n v="0"/>
  </r>
  <r>
    <x v="12"/>
    <x v="12"/>
    <x v="129"/>
    <x v="129"/>
    <m/>
    <m/>
    <n v="0"/>
  </r>
  <r>
    <x v="20"/>
    <x v="20"/>
    <x v="129"/>
    <x v="129"/>
    <m/>
    <m/>
    <n v="0"/>
  </r>
  <r>
    <x v="23"/>
    <x v="23"/>
    <x v="129"/>
    <x v="129"/>
    <m/>
    <m/>
    <n v="0"/>
  </r>
  <r>
    <x v="16"/>
    <x v="16"/>
    <x v="129"/>
    <x v="129"/>
    <m/>
    <m/>
    <n v="0"/>
  </r>
  <r>
    <x v="9"/>
    <x v="9"/>
    <x v="129"/>
    <x v="129"/>
    <m/>
    <m/>
    <n v="0"/>
  </r>
  <r>
    <x v="3"/>
    <x v="3"/>
    <x v="129"/>
    <x v="129"/>
    <m/>
    <m/>
    <n v="0"/>
  </r>
  <r>
    <x v="24"/>
    <x v="24"/>
    <x v="129"/>
    <x v="129"/>
    <m/>
    <m/>
    <n v="0"/>
  </r>
  <r>
    <x v="25"/>
    <x v="25"/>
    <x v="129"/>
    <x v="129"/>
    <m/>
    <m/>
    <n v="0"/>
  </r>
  <r>
    <x v="26"/>
    <x v="26"/>
    <x v="129"/>
    <x v="129"/>
    <m/>
    <m/>
    <n v="0"/>
  </r>
  <r>
    <x v="4"/>
    <x v="4"/>
    <x v="129"/>
    <x v="129"/>
    <m/>
    <m/>
    <n v="0"/>
  </r>
  <r>
    <x v="17"/>
    <x v="17"/>
    <x v="129"/>
    <x v="129"/>
    <m/>
    <m/>
    <n v="0"/>
  </r>
  <r>
    <x v="0"/>
    <x v="0"/>
    <x v="387"/>
    <x v="382"/>
    <m/>
    <m/>
    <n v="0"/>
  </r>
  <r>
    <x v="13"/>
    <x v="13"/>
    <x v="387"/>
    <x v="382"/>
    <m/>
    <m/>
    <n v="0"/>
  </r>
  <r>
    <x v="15"/>
    <x v="15"/>
    <x v="387"/>
    <x v="382"/>
    <m/>
    <m/>
    <n v="0"/>
  </r>
  <r>
    <x v="1"/>
    <x v="1"/>
    <x v="387"/>
    <x v="382"/>
    <m/>
    <m/>
    <n v="0"/>
  </r>
  <r>
    <x v="2"/>
    <x v="2"/>
    <x v="387"/>
    <x v="382"/>
    <m/>
    <m/>
    <n v="0"/>
  </r>
  <r>
    <x v="10"/>
    <x v="10"/>
    <x v="387"/>
    <x v="382"/>
    <m/>
    <m/>
    <n v="0"/>
  </r>
  <r>
    <x v="7"/>
    <x v="7"/>
    <x v="387"/>
    <x v="382"/>
    <m/>
    <m/>
    <n v="0"/>
  </r>
  <r>
    <x v="14"/>
    <x v="14"/>
    <x v="387"/>
    <x v="382"/>
    <m/>
    <m/>
    <n v="0"/>
  </r>
  <r>
    <x v="11"/>
    <x v="11"/>
    <x v="387"/>
    <x v="382"/>
    <m/>
    <m/>
    <n v="0"/>
  </r>
  <r>
    <x v="19"/>
    <x v="19"/>
    <x v="387"/>
    <x v="382"/>
    <m/>
    <m/>
    <n v="0"/>
  </r>
  <r>
    <x v="6"/>
    <x v="6"/>
    <x v="387"/>
    <x v="382"/>
    <m/>
    <m/>
    <n v="0"/>
  </r>
  <r>
    <x v="21"/>
    <x v="21"/>
    <x v="387"/>
    <x v="382"/>
    <m/>
    <m/>
    <n v="0"/>
  </r>
  <r>
    <x v="0"/>
    <x v="0"/>
    <x v="101"/>
    <x v="101"/>
    <m/>
    <m/>
    <n v="2"/>
  </r>
  <r>
    <x v="13"/>
    <x v="13"/>
    <x v="101"/>
    <x v="101"/>
    <m/>
    <m/>
    <n v="0"/>
  </r>
  <r>
    <x v="15"/>
    <x v="15"/>
    <x v="101"/>
    <x v="101"/>
    <m/>
    <m/>
    <n v="2"/>
  </r>
  <r>
    <x v="1"/>
    <x v="1"/>
    <x v="101"/>
    <x v="101"/>
    <m/>
    <m/>
    <n v="2"/>
  </r>
  <r>
    <x v="2"/>
    <x v="2"/>
    <x v="101"/>
    <x v="101"/>
    <m/>
    <m/>
    <n v="3"/>
  </r>
  <r>
    <x v="10"/>
    <x v="10"/>
    <x v="101"/>
    <x v="101"/>
    <m/>
    <m/>
    <n v="0"/>
  </r>
  <r>
    <x v="7"/>
    <x v="7"/>
    <x v="101"/>
    <x v="101"/>
    <m/>
    <m/>
    <n v="1"/>
  </r>
  <r>
    <x v="14"/>
    <x v="14"/>
    <x v="101"/>
    <x v="101"/>
    <m/>
    <m/>
    <n v="0"/>
  </r>
  <r>
    <x v="11"/>
    <x v="11"/>
    <x v="101"/>
    <x v="101"/>
    <m/>
    <m/>
    <n v="0"/>
  </r>
  <r>
    <x v="19"/>
    <x v="19"/>
    <x v="101"/>
    <x v="101"/>
    <m/>
    <m/>
    <n v="1"/>
  </r>
  <r>
    <x v="6"/>
    <x v="6"/>
    <x v="101"/>
    <x v="101"/>
    <m/>
    <m/>
    <n v="2"/>
  </r>
  <r>
    <x v="21"/>
    <x v="21"/>
    <x v="101"/>
    <x v="101"/>
    <m/>
    <m/>
    <n v="0"/>
  </r>
  <r>
    <x v="5"/>
    <x v="5"/>
    <x v="101"/>
    <x v="101"/>
    <m/>
    <m/>
    <n v="5"/>
  </r>
  <r>
    <x v="18"/>
    <x v="18"/>
    <x v="101"/>
    <x v="101"/>
    <m/>
    <m/>
    <n v="1"/>
  </r>
  <r>
    <x v="8"/>
    <x v="8"/>
    <x v="101"/>
    <x v="101"/>
    <m/>
    <m/>
    <n v="0"/>
  </r>
  <r>
    <x v="22"/>
    <x v="22"/>
    <x v="101"/>
    <x v="101"/>
    <m/>
    <m/>
    <n v="0"/>
  </r>
  <r>
    <x v="12"/>
    <x v="12"/>
    <x v="101"/>
    <x v="101"/>
    <m/>
    <m/>
    <n v="0"/>
  </r>
  <r>
    <x v="20"/>
    <x v="20"/>
    <x v="101"/>
    <x v="101"/>
    <m/>
    <m/>
    <n v="0"/>
  </r>
  <r>
    <x v="23"/>
    <x v="23"/>
    <x v="101"/>
    <x v="101"/>
    <m/>
    <m/>
    <n v="0"/>
  </r>
  <r>
    <x v="16"/>
    <x v="16"/>
    <x v="101"/>
    <x v="101"/>
    <m/>
    <m/>
    <n v="1"/>
  </r>
  <r>
    <x v="9"/>
    <x v="9"/>
    <x v="101"/>
    <x v="101"/>
    <m/>
    <m/>
    <n v="2"/>
  </r>
  <r>
    <x v="3"/>
    <x v="3"/>
    <x v="101"/>
    <x v="101"/>
    <m/>
    <m/>
    <n v="1"/>
  </r>
  <r>
    <x v="24"/>
    <x v="24"/>
    <x v="101"/>
    <x v="101"/>
    <m/>
    <m/>
    <n v="0"/>
  </r>
  <r>
    <x v="25"/>
    <x v="25"/>
    <x v="101"/>
    <x v="101"/>
    <m/>
    <m/>
    <n v="0"/>
  </r>
  <r>
    <x v="26"/>
    <x v="26"/>
    <x v="101"/>
    <x v="101"/>
    <m/>
    <m/>
    <n v="0"/>
  </r>
  <r>
    <x v="4"/>
    <x v="4"/>
    <x v="101"/>
    <x v="101"/>
    <m/>
    <m/>
    <n v="0"/>
  </r>
  <r>
    <x v="17"/>
    <x v="17"/>
    <x v="101"/>
    <x v="101"/>
    <m/>
    <m/>
    <n v="0"/>
  </r>
  <r>
    <x v="0"/>
    <x v="0"/>
    <x v="388"/>
    <x v="383"/>
    <m/>
    <m/>
    <n v="0"/>
  </r>
  <r>
    <x v="13"/>
    <x v="13"/>
    <x v="388"/>
    <x v="383"/>
    <m/>
    <m/>
    <n v="0"/>
  </r>
  <r>
    <x v="15"/>
    <x v="15"/>
    <x v="388"/>
    <x v="383"/>
    <m/>
    <m/>
    <n v="0"/>
  </r>
  <r>
    <x v="1"/>
    <x v="1"/>
    <x v="388"/>
    <x v="383"/>
    <m/>
    <m/>
    <n v="0"/>
  </r>
  <r>
    <x v="2"/>
    <x v="2"/>
    <x v="388"/>
    <x v="383"/>
    <m/>
    <m/>
    <n v="0"/>
  </r>
  <r>
    <x v="10"/>
    <x v="10"/>
    <x v="388"/>
    <x v="383"/>
    <m/>
    <m/>
    <n v="0"/>
  </r>
  <r>
    <x v="7"/>
    <x v="7"/>
    <x v="388"/>
    <x v="383"/>
    <m/>
    <m/>
    <n v="0"/>
  </r>
  <r>
    <x v="14"/>
    <x v="14"/>
    <x v="388"/>
    <x v="383"/>
    <m/>
    <m/>
    <n v="0"/>
  </r>
  <r>
    <x v="11"/>
    <x v="11"/>
    <x v="388"/>
    <x v="383"/>
    <m/>
    <m/>
    <n v="0"/>
  </r>
  <r>
    <x v="19"/>
    <x v="19"/>
    <x v="388"/>
    <x v="383"/>
    <m/>
    <m/>
    <n v="0"/>
  </r>
  <r>
    <x v="6"/>
    <x v="6"/>
    <x v="388"/>
    <x v="383"/>
    <m/>
    <m/>
    <n v="0"/>
  </r>
  <r>
    <x v="21"/>
    <x v="21"/>
    <x v="388"/>
    <x v="383"/>
    <m/>
    <m/>
    <n v="0"/>
  </r>
  <r>
    <x v="0"/>
    <x v="0"/>
    <x v="389"/>
    <x v="384"/>
    <m/>
    <m/>
    <n v="0"/>
  </r>
  <r>
    <x v="13"/>
    <x v="13"/>
    <x v="389"/>
    <x v="384"/>
    <m/>
    <m/>
    <n v="0"/>
  </r>
  <r>
    <x v="15"/>
    <x v="15"/>
    <x v="389"/>
    <x v="384"/>
    <m/>
    <m/>
    <n v="0"/>
  </r>
  <r>
    <x v="1"/>
    <x v="1"/>
    <x v="389"/>
    <x v="384"/>
    <m/>
    <m/>
    <n v="0"/>
  </r>
  <r>
    <x v="2"/>
    <x v="2"/>
    <x v="389"/>
    <x v="384"/>
    <m/>
    <m/>
    <n v="0"/>
  </r>
  <r>
    <x v="10"/>
    <x v="10"/>
    <x v="389"/>
    <x v="384"/>
    <m/>
    <m/>
    <n v="0"/>
  </r>
  <r>
    <x v="7"/>
    <x v="7"/>
    <x v="389"/>
    <x v="384"/>
    <m/>
    <m/>
    <n v="0"/>
  </r>
  <r>
    <x v="14"/>
    <x v="14"/>
    <x v="389"/>
    <x v="384"/>
    <m/>
    <m/>
    <n v="0"/>
  </r>
  <r>
    <x v="11"/>
    <x v="11"/>
    <x v="389"/>
    <x v="384"/>
    <m/>
    <m/>
    <n v="0"/>
  </r>
  <r>
    <x v="19"/>
    <x v="19"/>
    <x v="389"/>
    <x v="384"/>
    <m/>
    <m/>
    <n v="0"/>
  </r>
  <r>
    <x v="6"/>
    <x v="6"/>
    <x v="389"/>
    <x v="384"/>
    <m/>
    <m/>
    <n v="0"/>
  </r>
  <r>
    <x v="21"/>
    <x v="21"/>
    <x v="389"/>
    <x v="384"/>
    <m/>
    <m/>
    <n v="0"/>
  </r>
  <r>
    <x v="5"/>
    <x v="5"/>
    <x v="389"/>
    <x v="384"/>
    <m/>
    <m/>
    <n v="0"/>
  </r>
  <r>
    <x v="18"/>
    <x v="18"/>
    <x v="389"/>
    <x v="384"/>
    <m/>
    <m/>
    <n v="0"/>
  </r>
  <r>
    <x v="8"/>
    <x v="8"/>
    <x v="389"/>
    <x v="384"/>
    <m/>
    <m/>
    <n v="0"/>
  </r>
  <r>
    <x v="22"/>
    <x v="22"/>
    <x v="389"/>
    <x v="384"/>
    <m/>
    <m/>
    <n v="0"/>
  </r>
  <r>
    <x v="12"/>
    <x v="12"/>
    <x v="389"/>
    <x v="384"/>
    <m/>
    <m/>
    <n v="0"/>
  </r>
  <r>
    <x v="20"/>
    <x v="20"/>
    <x v="389"/>
    <x v="384"/>
    <m/>
    <m/>
    <n v="0"/>
  </r>
  <r>
    <x v="23"/>
    <x v="23"/>
    <x v="389"/>
    <x v="384"/>
    <m/>
    <m/>
    <n v="0"/>
  </r>
  <r>
    <x v="16"/>
    <x v="16"/>
    <x v="389"/>
    <x v="384"/>
    <m/>
    <m/>
    <n v="0"/>
  </r>
  <r>
    <x v="9"/>
    <x v="9"/>
    <x v="389"/>
    <x v="384"/>
    <m/>
    <m/>
    <n v="0"/>
  </r>
  <r>
    <x v="3"/>
    <x v="3"/>
    <x v="389"/>
    <x v="384"/>
    <m/>
    <m/>
    <n v="0"/>
  </r>
  <r>
    <x v="24"/>
    <x v="24"/>
    <x v="389"/>
    <x v="384"/>
    <m/>
    <m/>
    <n v="0"/>
  </r>
  <r>
    <x v="25"/>
    <x v="25"/>
    <x v="389"/>
    <x v="384"/>
    <m/>
    <m/>
    <n v="0"/>
  </r>
  <r>
    <x v="26"/>
    <x v="26"/>
    <x v="389"/>
    <x v="384"/>
    <m/>
    <m/>
    <n v="0"/>
  </r>
  <r>
    <x v="4"/>
    <x v="4"/>
    <x v="389"/>
    <x v="384"/>
    <m/>
    <m/>
    <n v="0"/>
  </r>
  <r>
    <x v="17"/>
    <x v="17"/>
    <x v="389"/>
    <x v="384"/>
    <m/>
    <m/>
    <n v="0"/>
  </r>
  <r>
    <x v="0"/>
    <x v="0"/>
    <x v="390"/>
    <x v="385"/>
    <m/>
    <m/>
    <n v="0"/>
  </r>
  <r>
    <x v="13"/>
    <x v="13"/>
    <x v="390"/>
    <x v="385"/>
    <m/>
    <m/>
    <n v="0"/>
  </r>
  <r>
    <x v="15"/>
    <x v="15"/>
    <x v="390"/>
    <x v="385"/>
    <m/>
    <m/>
    <n v="0"/>
  </r>
  <r>
    <x v="1"/>
    <x v="1"/>
    <x v="390"/>
    <x v="385"/>
    <m/>
    <m/>
    <n v="0"/>
  </r>
  <r>
    <x v="2"/>
    <x v="2"/>
    <x v="390"/>
    <x v="385"/>
    <m/>
    <m/>
    <n v="0"/>
  </r>
  <r>
    <x v="10"/>
    <x v="10"/>
    <x v="390"/>
    <x v="385"/>
    <m/>
    <m/>
    <n v="0"/>
  </r>
  <r>
    <x v="7"/>
    <x v="7"/>
    <x v="390"/>
    <x v="385"/>
    <m/>
    <m/>
    <n v="0"/>
  </r>
  <r>
    <x v="14"/>
    <x v="14"/>
    <x v="390"/>
    <x v="385"/>
    <m/>
    <m/>
    <n v="0"/>
  </r>
  <r>
    <x v="11"/>
    <x v="11"/>
    <x v="390"/>
    <x v="385"/>
    <m/>
    <m/>
    <n v="0"/>
  </r>
  <r>
    <x v="19"/>
    <x v="19"/>
    <x v="390"/>
    <x v="385"/>
    <m/>
    <m/>
    <n v="0"/>
  </r>
  <r>
    <x v="6"/>
    <x v="6"/>
    <x v="390"/>
    <x v="385"/>
    <m/>
    <m/>
    <n v="0"/>
  </r>
  <r>
    <x v="21"/>
    <x v="21"/>
    <x v="390"/>
    <x v="385"/>
    <m/>
    <m/>
    <n v="0"/>
  </r>
  <r>
    <x v="5"/>
    <x v="5"/>
    <x v="390"/>
    <x v="385"/>
    <m/>
    <m/>
    <n v="0"/>
  </r>
  <r>
    <x v="18"/>
    <x v="18"/>
    <x v="390"/>
    <x v="385"/>
    <m/>
    <m/>
    <n v="0"/>
  </r>
  <r>
    <x v="8"/>
    <x v="8"/>
    <x v="390"/>
    <x v="385"/>
    <m/>
    <m/>
    <n v="0"/>
  </r>
  <r>
    <x v="22"/>
    <x v="22"/>
    <x v="390"/>
    <x v="385"/>
    <m/>
    <m/>
    <n v="0"/>
  </r>
  <r>
    <x v="12"/>
    <x v="12"/>
    <x v="390"/>
    <x v="385"/>
    <m/>
    <m/>
    <n v="0"/>
  </r>
  <r>
    <x v="20"/>
    <x v="20"/>
    <x v="390"/>
    <x v="385"/>
    <m/>
    <m/>
    <n v="0"/>
  </r>
  <r>
    <x v="23"/>
    <x v="23"/>
    <x v="390"/>
    <x v="385"/>
    <m/>
    <m/>
    <n v="0"/>
  </r>
  <r>
    <x v="16"/>
    <x v="16"/>
    <x v="390"/>
    <x v="385"/>
    <m/>
    <m/>
    <n v="0"/>
  </r>
  <r>
    <x v="9"/>
    <x v="9"/>
    <x v="390"/>
    <x v="385"/>
    <m/>
    <m/>
    <n v="0"/>
  </r>
  <r>
    <x v="3"/>
    <x v="3"/>
    <x v="390"/>
    <x v="385"/>
    <m/>
    <m/>
    <n v="0"/>
  </r>
  <r>
    <x v="24"/>
    <x v="24"/>
    <x v="390"/>
    <x v="385"/>
    <m/>
    <m/>
    <n v="0"/>
  </r>
  <r>
    <x v="25"/>
    <x v="25"/>
    <x v="390"/>
    <x v="385"/>
    <m/>
    <m/>
    <n v="0"/>
  </r>
  <r>
    <x v="26"/>
    <x v="26"/>
    <x v="390"/>
    <x v="385"/>
    <m/>
    <m/>
    <n v="0"/>
  </r>
  <r>
    <x v="4"/>
    <x v="4"/>
    <x v="390"/>
    <x v="385"/>
    <m/>
    <m/>
    <n v="0"/>
  </r>
  <r>
    <x v="17"/>
    <x v="17"/>
    <x v="390"/>
    <x v="385"/>
    <m/>
    <m/>
    <n v="0"/>
  </r>
  <r>
    <x v="0"/>
    <x v="0"/>
    <x v="12"/>
    <x v="12"/>
    <m/>
    <m/>
    <n v="0"/>
  </r>
  <r>
    <x v="13"/>
    <x v="13"/>
    <x v="12"/>
    <x v="12"/>
    <m/>
    <m/>
    <n v="0"/>
  </r>
  <r>
    <x v="15"/>
    <x v="15"/>
    <x v="12"/>
    <x v="12"/>
    <m/>
    <m/>
    <n v="0"/>
  </r>
  <r>
    <x v="1"/>
    <x v="1"/>
    <x v="12"/>
    <x v="12"/>
    <m/>
    <m/>
    <n v="0"/>
  </r>
  <r>
    <x v="2"/>
    <x v="2"/>
    <x v="12"/>
    <x v="12"/>
    <m/>
    <m/>
    <n v="0"/>
  </r>
  <r>
    <x v="10"/>
    <x v="10"/>
    <x v="12"/>
    <x v="12"/>
    <m/>
    <m/>
    <n v="0"/>
  </r>
  <r>
    <x v="7"/>
    <x v="7"/>
    <x v="12"/>
    <x v="12"/>
    <m/>
    <m/>
    <n v="0"/>
  </r>
  <r>
    <x v="14"/>
    <x v="14"/>
    <x v="12"/>
    <x v="12"/>
    <m/>
    <m/>
    <n v="0"/>
  </r>
  <r>
    <x v="11"/>
    <x v="11"/>
    <x v="12"/>
    <x v="12"/>
    <m/>
    <m/>
    <n v="0"/>
  </r>
  <r>
    <x v="19"/>
    <x v="19"/>
    <x v="12"/>
    <x v="12"/>
    <m/>
    <m/>
    <n v="0"/>
  </r>
  <r>
    <x v="6"/>
    <x v="6"/>
    <x v="12"/>
    <x v="12"/>
    <m/>
    <m/>
    <n v="0"/>
  </r>
  <r>
    <x v="21"/>
    <x v="21"/>
    <x v="12"/>
    <x v="12"/>
    <m/>
    <m/>
    <n v="0"/>
  </r>
  <r>
    <x v="5"/>
    <x v="5"/>
    <x v="12"/>
    <x v="12"/>
    <m/>
    <m/>
    <n v="0"/>
  </r>
  <r>
    <x v="18"/>
    <x v="18"/>
    <x v="12"/>
    <x v="12"/>
    <m/>
    <m/>
    <n v="0"/>
  </r>
  <r>
    <x v="8"/>
    <x v="8"/>
    <x v="12"/>
    <x v="12"/>
    <m/>
    <m/>
    <n v="0"/>
  </r>
  <r>
    <x v="22"/>
    <x v="22"/>
    <x v="12"/>
    <x v="12"/>
    <m/>
    <m/>
    <n v="0"/>
  </r>
  <r>
    <x v="12"/>
    <x v="12"/>
    <x v="12"/>
    <x v="12"/>
    <m/>
    <m/>
    <n v="0"/>
  </r>
  <r>
    <x v="20"/>
    <x v="20"/>
    <x v="12"/>
    <x v="12"/>
    <m/>
    <m/>
    <n v="0"/>
  </r>
  <r>
    <x v="23"/>
    <x v="23"/>
    <x v="12"/>
    <x v="12"/>
    <m/>
    <m/>
    <n v="0"/>
  </r>
  <r>
    <x v="16"/>
    <x v="16"/>
    <x v="12"/>
    <x v="12"/>
    <m/>
    <m/>
    <n v="0"/>
  </r>
  <r>
    <x v="9"/>
    <x v="9"/>
    <x v="12"/>
    <x v="12"/>
    <m/>
    <m/>
    <n v="0"/>
  </r>
  <r>
    <x v="3"/>
    <x v="3"/>
    <x v="12"/>
    <x v="12"/>
    <m/>
    <m/>
    <n v="0"/>
  </r>
  <r>
    <x v="24"/>
    <x v="24"/>
    <x v="12"/>
    <x v="12"/>
    <m/>
    <m/>
    <n v="0"/>
  </r>
  <r>
    <x v="25"/>
    <x v="25"/>
    <x v="12"/>
    <x v="12"/>
    <m/>
    <m/>
    <n v="0"/>
  </r>
  <r>
    <x v="26"/>
    <x v="26"/>
    <x v="12"/>
    <x v="12"/>
    <m/>
    <m/>
    <n v="0"/>
  </r>
  <r>
    <x v="4"/>
    <x v="4"/>
    <x v="12"/>
    <x v="12"/>
    <m/>
    <m/>
    <n v="0"/>
  </r>
  <r>
    <x v="17"/>
    <x v="17"/>
    <x v="12"/>
    <x v="12"/>
    <m/>
    <m/>
    <n v="0"/>
  </r>
  <r>
    <x v="0"/>
    <x v="0"/>
    <x v="391"/>
    <x v="386"/>
    <m/>
    <m/>
    <n v="0"/>
  </r>
  <r>
    <x v="13"/>
    <x v="13"/>
    <x v="391"/>
    <x v="386"/>
    <m/>
    <m/>
    <n v="0"/>
  </r>
  <r>
    <x v="15"/>
    <x v="15"/>
    <x v="391"/>
    <x v="386"/>
    <m/>
    <m/>
    <n v="0"/>
  </r>
  <r>
    <x v="1"/>
    <x v="1"/>
    <x v="391"/>
    <x v="386"/>
    <m/>
    <m/>
    <n v="0"/>
  </r>
  <r>
    <x v="2"/>
    <x v="2"/>
    <x v="391"/>
    <x v="386"/>
    <m/>
    <m/>
    <n v="0"/>
  </r>
  <r>
    <x v="10"/>
    <x v="10"/>
    <x v="391"/>
    <x v="386"/>
    <m/>
    <m/>
    <n v="0"/>
  </r>
  <r>
    <x v="7"/>
    <x v="7"/>
    <x v="391"/>
    <x v="386"/>
    <m/>
    <m/>
    <n v="0"/>
  </r>
  <r>
    <x v="14"/>
    <x v="14"/>
    <x v="391"/>
    <x v="386"/>
    <m/>
    <m/>
    <n v="0"/>
  </r>
  <r>
    <x v="11"/>
    <x v="11"/>
    <x v="391"/>
    <x v="386"/>
    <m/>
    <m/>
    <n v="0"/>
  </r>
  <r>
    <x v="19"/>
    <x v="19"/>
    <x v="391"/>
    <x v="386"/>
    <m/>
    <m/>
    <n v="0"/>
  </r>
  <r>
    <x v="6"/>
    <x v="6"/>
    <x v="391"/>
    <x v="386"/>
    <m/>
    <m/>
    <n v="0"/>
  </r>
  <r>
    <x v="21"/>
    <x v="21"/>
    <x v="391"/>
    <x v="386"/>
    <m/>
    <m/>
    <n v="0"/>
  </r>
  <r>
    <x v="5"/>
    <x v="5"/>
    <x v="391"/>
    <x v="386"/>
    <m/>
    <m/>
    <n v="0"/>
  </r>
  <r>
    <x v="18"/>
    <x v="18"/>
    <x v="391"/>
    <x v="386"/>
    <m/>
    <m/>
    <n v="0"/>
  </r>
  <r>
    <x v="8"/>
    <x v="8"/>
    <x v="391"/>
    <x v="386"/>
    <m/>
    <m/>
    <n v="0"/>
  </r>
  <r>
    <x v="22"/>
    <x v="22"/>
    <x v="391"/>
    <x v="386"/>
    <m/>
    <m/>
    <n v="0"/>
  </r>
  <r>
    <x v="12"/>
    <x v="12"/>
    <x v="391"/>
    <x v="386"/>
    <m/>
    <m/>
    <n v="0"/>
  </r>
  <r>
    <x v="20"/>
    <x v="20"/>
    <x v="391"/>
    <x v="386"/>
    <m/>
    <m/>
    <n v="0"/>
  </r>
  <r>
    <x v="23"/>
    <x v="23"/>
    <x v="391"/>
    <x v="386"/>
    <m/>
    <m/>
    <n v="0"/>
  </r>
  <r>
    <x v="16"/>
    <x v="16"/>
    <x v="391"/>
    <x v="386"/>
    <m/>
    <m/>
    <n v="0"/>
  </r>
  <r>
    <x v="9"/>
    <x v="9"/>
    <x v="391"/>
    <x v="386"/>
    <m/>
    <m/>
    <n v="0"/>
  </r>
  <r>
    <x v="3"/>
    <x v="3"/>
    <x v="391"/>
    <x v="386"/>
    <m/>
    <m/>
    <n v="0"/>
  </r>
  <r>
    <x v="24"/>
    <x v="24"/>
    <x v="391"/>
    <x v="386"/>
    <m/>
    <m/>
    <n v="0"/>
  </r>
  <r>
    <x v="25"/>
    <x v="25"/>
    <x v="391"/>
    <x v="386"/>
    <m/>
    <m/>
    <n v="0"/>
  </r>
  <r>
    <x v="26"/>
    <x v="26"/>
    <x v="391"/>
    <x v="386"/>
    <m/>
    <m/>
    <n v="0"/>
  </r>
  <r>
    <x v="4"/>
    <x v="4"/>
    <x v="391"/>
    <x v="386"/>
    <m/>
    <m/>
    <n v="0"/>
  </r>
  <r>
    <x v="17"/>
    <x v="17"/>
    <x v="391"/>
    <x v="386"/>
    <m/>
    <m/>
    <n v="0"/>
  </r>
  <r>
    <x v="0"/>
    <x v="0"/>
    <x v="392"/>
    <x v="387"/>
    <m/>
    <m/>
    <n v="0"/>
  </r>
  <r>
    <x v="13"/>
    <x v="13"/>
    <x v="392"/>
    <x v="387"/>
    <m/>
    <m/>
    <n v="0"/>
  </r>
  <r>
    <x v="15"/>
    <x v="15"/>
    <x v="392"/>
    <x v="387"/>
    <m/>
    <m/>
    <n v="0"/>
  </r>
  <r>
    <x v="1"/>
    <x v="1"/>
    <x v="392"/>
    <x v="387"/>
    <m/>
    <m/>
    <n v="0"/>
  </r>
  <r>
    <x v="2"/>
    <x v="2"/>
    <x v="392"/>
    <x v="387"/>
    <m/>
    <m/>
    <n v="0"/>
  </r>
  <r>
    <x v="10"/>
    <x v="10"/>
    <x v="392"/>
    <x v="387"/>
    <m/>
    <m/>
    <n v="0"/>
  </r>
  <r>
    <x v="7"/>
    <x v="7"/>
    <x v="392"/>
    <x v="387"/>
    <m/>
    <m/>
    <n v="0"/>
  </r>
  <r>
    <x v="14"/>
    <x v="14"/>
    <x v="392"/>
    <x v="387"/>
    <m/>
    <m/>
    <n v="0"/>
  </r>
  <r>
    <x v="11"/>
    <x v="11"/>
    <x v="392"/>
    <x v="387"/>
    <m/>
    <m/>
    <n v="0"/>
  </r>
  <r>
    <x v="19"/>
    <x v="19"/>
    <x v="392"/>
    <x v="387"/>
    <m/>
    <m/>
    <n v="0"/>
  </r>
  <r>
    <x v="6"/>
    <x v="6"/>
    <x v="392"/>
    <x v="387"/>
    <m/>
    <m/>
    <n v="0"/>
  </r>
  <r>
    <x v="21"/>
    <x v="21"/>
    <x v="392"/>
    <x v="387"/>
    <m/>
    <m/>
    <n v="0"/>
  </r>
  <r>
    <x v="5"/>
    <x v="5"/>
    <x v="392"/>
    <x v="387"/>
    <m/>
    <m/>
    <n v="0"/>
  </r>
  <r>
    <x v="18"/>
    <x v="18"/>
    <x v="392"/>
    <x v="387"/>
    <m/>
    <m/>
    <n v="0"/>
  </r>
  <r>
    <x v="8"/>
    <x v="8"/>
    <x v="392"/>
    <x v="387"/>
    <m/>
    <m/>
    <n v="0"/>
  </r>
  <r>
    <x v="22"/>
    <x v="22"/>
    <x v="392"/>
    <x v="387"/>
    <m/>
    <m/>
    <n v="0"/>
  </r>
  <r>
    <x v="12"/>
    <x v="12"/>
    <x v="392"/>
    <x v="387"/>
    <m/>
    <m/>
    <n v="0"/>
  </r>
  <r>
    <x v="20"/>
    <x v="20"/>
    <x v="392"/>
    <x v="387"/>
    <m/>
    <m/>
    <n v="0"/>
  </r>
  <r>
    <x v="23"/>
    <x v="23"/>
    <x v="392"/>
    <x v="387"/>
    <m/>
    <m/>
    <n v="0"/>
  </r>
  <r>
    <x v="16"/>
    <x v="16"/>
    <x v="392"/>
    <x v="387"/>
    <m/>
    <m/>
    <n v="0"/>
  </r>
  <r>
    <x v="9"/>
    <x v="9"/>
    <x v="392"/>
    <x v="387"/>
    <m/>
    <m/>
    <n v="0"/>
  </r>
  <r>
    <x v="3"/>
    <x v="3"/>
    <x v="392"/>
    <x v="387"/>
    <m/>
    <m/>
    <n v="0"/>
  </r>
  <r>
    <x v="24"/>
    <x v="24"/>
    <x v="392"/>
    <x v="387"/>
    <m/>
    <m/>
    <n v="0"/>
  </r>
  <r>
    <x v="25"/>
    <x v="25"/>
    <x v="392"/>
    <x v="387"/>
    <m/>
    <m/>
    <n v="0"/>
  </r>
  <r>
    <x v="26"/>
    <x v="26"/>
    <x v="392"/>
    <x v="387"/>
    <m/>
    <m/>
    <n v="0"/>
  </r>
  <r>
    <x v="4"/>
    <x v="4"/>
    <x v="392"/>
    <x v="387"/>
    <m/>
    <m/>
    <n v="0"/>
  </r>
  <r>
    <x v="17"/>
    <x v="17"/>
    <x v="392"/>
    <x v="387"/>
    <m/>
    <m/>
    <n v="0"/>
  </r>
  <r>
    <x v="0"/>
    <x v="0"/>
    <x v="393"/>
    <x v="388"/>
    <m/>
    <m/>
    <n v="0"/>
  </r>
  <r>
    <x v="13"/>
    <x v="13"/>
    <x v="393"/>
    <x v="388"/>
    <m/>
    <m/>
    <n v="0"/>
  </r>
  <r>
    <x v="15"/>
    <x v="15"/>
    <x v="393"/>
    <x v="388"/>
    <m/>
    <m/>
    <n v="0"/>
  </r>
  <r>
    <x v="1"/>
    <x v="1"/>
    <x v="393"/>
    <x v="388"/>
    <m/>
    <m/>
    <n v="0"/>
  </r>
  <r>
    <x v="2"/>
    <x v="2"/>
    <x v="393"/>
    <x v="388"/>
    <m/>
    <m/>
    <n v="0"/>
  </r>
  <r>
    <x v="10"/>
    <x v="10"/>
    <x v="393"/>
    <x v="388"/>
    <m/>
    <m/>
    <n v="0"/>
  </r>
  <r>
    <x v="7"/>
    <x v="7"/>
    <x v="393"/>
    <x v="388"/>
    <m/>
    <m/>
    <n v="0"/>
  </r>
  <r>
    <x v="14"/>
    <x v="14"/>
    <x v="393"/>
    <x v="388"/>
    <m/>
    <m/>
    <n v="0"/>
  </r>
  <r>
    <x v="11"/>
    <x v="11"/>
    <x v="393"/>
    <x v="388"/>
    <m/>
    <m/>
    <n v="0"/>
  </r>
  <r>
    <x v="19"/>
    <x v="19"/>
    <x v="393"/>
    <x v="388"/>
    <m/>
    <m/>
    <n v="0"/>
  </r>
  <r>
    <x v="6"/>
    <x v="6"/>
    <x v="393"/>
    <x v="388"/>
    <m/>
    <m/>
    <n v="0"/>
  </r>
  <r>
    <x v="21"/>
    <x v="21"/>
    <x v="393"/>
    <x v="388"/>
    <m/>
    <m/>
    <n v="0"/>
  </r>
  <r>
    <x v="5"/>
    <x v="5"/>
    <x v="393"/>
    <x v="388"/>
    <m/>
    <m/>
    <n v="0"/>
  </r>
  <r>
    <x v="18"/>
    <x v="18"/>
    <x v="393"/>
    <x v="388"/>
    <m/>
    <m/>
    <n v="0"/>
  </r>
  <r>
    <x v="8"/>
    <x v="8"/>
    <x v="393"/>
    <x v="388"/>
    <m/>
    <m/>
    <n v="0"/>
  </r>
  <r>
    <x v="22"/>
    <x v="22"/>
    <x v="393"/>
    <x v="388"/>
    <m/>
    <m/>
    <n v="0"/>
  </r>
  <r>
    <x v="12"/>
    <x v="12"/>
    <x v="393"/>
    <x v="388"/>
    <m/>
    <m/>
    <n v="0"/>
  </r>
  <r>
    <x v="20"/>
    <x v="20"/>
    <x v="393"/>
    <x v="388"/>
    <m/>
    <m/>
    <n v="0"/>
  </r>
  <r>
    <x v="23"/>
    <x v="23"/>
    <x v="393"/>
    <x v="388"/>
    <m/>
    <m/>
    <n v="0"/>
  </r>
  <r>
    <x v="16"/>
    <x v="16"/>
    <x v="393"/>
    <x v="388"/>
    <m/>
    <m/>
    <n v="0"/>
  </r>
  <r>
    <x v="9"/>
    <x v="9"/>
    <x v="393"/>
    <x v="388"/>
    <m/>
    <m/>
    <n v="0"/>
  </r>
  <r>
    <x v="3"/>
    <x v="3"/>
    <x v="393"/>
    <x v="388"/>
    <m/>
    <m/>
    <n v="0"/>
  </r>
  <r>
    <x v="24"/>
    <x v="24"/>
    <x v="393"/>
    <x v="388"/>
    <m/>
    <m/>
    <n v="0"/>
  </r>
  <r>
    <x v="25"/>
    <x v="25"/>
    <x v="393"/>
    <x v="388"/>
    <m/>
    <m/>
    <n v="0"/>
  </r>
  <r>
    <x v="26"/>
    <x v="26"/>
    <x v="393"/>
    <x v="388"/>
    <m/>
    <m/>
    <n v="0"/>
  </r>
  <r>
    <x v="4"/>
    <x v="4"/>
    <x v="393"/>
    <x v="388"/>
    <m/>
    <m/>
    <n v="0"/>
  </r>
  <r>
    <x v="17"/>
    <x v="17"/>
    <x v="393"/>
    <x v="388"/>
    <m/>
    <m/>
    <n v="0"/>
  </r>
  <r>
    <x v="0"/>
    <x v="0"/>
    <x v="239"/>
    <x v="239"/>
    <m/>
    <m/>
    <n v="0"/>
  </r>
  <r>
    <x v="13"/>
    <x v="13"/>
    <x v="239"/>
    <x v="239"/>
    <m/>
    <m/>
    <n v="0"/>
  </r>
  <r>
    <x v="15"/>
    <x v="15"/>
    <x v="239"/>
    <x v="239"/>
    <m/>
    <m/>
    <n v="3"/>
  </r>
  <r>
    <x v="1"/>
    <x v="1"/>
    <x v="239"/>
    <x v="239"/>
    <m/>
    <m/>
    <n v="1"/>
  </r>
  <r>
    <x v="2"/>
    <x v="2"/>
    <x v="239"/>
    <x v="239"/>
    <m/>
    <m/>
    <n v="0"/>
  </r>
  <r>
    <x v="10"/>
    <x v="10"/>
    <x v="239"/>
    <x v="239"/>
    <m/>
    <m/>
    <n v="12"/>
  </r>
  <r>
    <x v="7"/>
    <x v="7"/>
    <x v="239"/>
    <x v="239"/>
    <m/>
    <m/>
    <n v="4"/>
  </r>
  <r>
    <x v="14"/>
    <x v="14"/>
    <x v="239"/>
    <x v="239"/>
    <m/>
    <m/>
    <n v="3"/>
  </r>
  <r>
    <x v="11"/>
    <x v="11"/>
    <x v="239"/>
    <x v="239"/>
    <m/>
    <m/>
    <n v="23"/>
  </r>
  <r>
    <x v="19"/>
    <x v="19"/>
    <x v="239"/>
    <x v="239"/>
    <m/>
    <m/>
    <n v="0"/>
  </r>
  <r>
    <x v="6"/>
    <x v="6"/>
    <x v="239"/>
    <x v="239"/>
    <m/>
    <m/>
    <n v="2"/>
  </r>
  <r>
    <x v="21"/>
    <x v="21"/>
    <x v="239"/>
    <x v="239"/>
    <m/>
    <m/>
    <n v="0"/>
  </r>
  <r>
    <x v="5"/>
    <x v="5"/>
    <x v="239"/>
    <x v="239"/>
    <m/>
    <m/>
    <n v="1"/>
  </r>
  <r>
    <x v="18"/>
    <x v="18"/>
    <x v="239"/>
    <x v="239"/>
    <m/>
    <m/>
    <n v="7"/>
  </r>
  <r>
    <x v="8"/>
    <x v="8"/>
    <x v="239"/>
    <x v="239"/>
    <m/>
    <m/>
    <n v="0"/>
  </r>
  <r>
    <x v="22"/>
    <x v="22"/>
    <x v="239"/>
    <x v="239"/>
    <m/>
    <m/>
    <n v="0"/>
  </r>
  <r>
    <x v="12"/>
    <x v="12"/>
    <x v="239"/>
    <x v="239"/>
    <m/>
    <m/>
    <n v="0"/>
  </r>
  <r>
    <x v="20"/>
    <x v="20"/>
    <x v="239"/>
    <x v="239"/>
    <m/>
    <m/>
    <n v="2"/>
  </r>
  <r>
    <x v="23"/>
    <x v="23"/>
    <x v="239"/>
    <x v="239"/>
    <m/>
    <m/>
    <n v="0"/>
  </r>
  <r>
    <x v="16"/>
    <x v="16"/>
    <x v="239"/>
    <x v="239"/>
    <m/>
    <m/>
    <n v="0"/>
  </r>
  <r>
    <x v="9"/>
    <x v="9"/>
    <x v="239"/>
    <x v="239"/>
    <m/>
    <m/>
    <n v="23"/>
  </r>
  <r>
    <x v="3"/>
    <x v="3"/>
    <x v="239"/>
    <x v="239"/>
    <m/>
    <m/>
    <n v="0"/>
  </r>
  <r>
    <x v="24"/>
    <x v="24"/>
    <x v="239"/>
    <x v="239"/>
    <m/>
    <m/>
    <n v="0"/>
  </r>
  <r>
    <x v="25"/>
    <x v="25"/>
    <x v="239"/>
    <x v="239"/>
    <m/>
    <m/>
    <n v="0"/>
  </r>
  <r>
    <x v="26"/>
    <x v="26"/>
    <x v="239"/>
    <x v="239"/>
    <m/>
    <m/>
    <n v="0"/>
  </r>
  <r>
    <x v="4"/>
    <x v="4"/>
    <x v="239"/>
    <x v="239"/>
    <m/>
    <m/>
    <n v="10"/>
  </r>
  <r>
    <x v="17"/>
    <x v="17"/>
    <x v="239"/>
    <x v="239"/>
    <m/>
    <m/>
    <n v="1"/>
  </r>
  <r>
    <x v="0"/>
    <x v="0"/>
    <x v="394"/>
    <x v="389"/>
    <m/>
    <m/>
    <n v="0"/>
  </r>
  <r>
    <x v="13"/>
    <x v="13"/>
    <x v="394"/>
    <x v="389"/>
    <m/>
    <m/>
    <n v="0"/>
  </r>
  <r>
    <x v="15"/>
    <x v="15"/>
    <x v="394"/>
    <x v="389"/>
    <m/>
    <m/>
    <n v="0"/>
  </r>
  <r>
    <x v="1"/>
    <x v="1"/>
    <x v="394"/>
    <x v="389"/>
    <m/>
    <m/>
    <n v="0"/>
  </r>
  <r>
    <x v="2"/>
    <x v="2"/>
    <x v="394"/>
    <x v="389"/>
    <m/>
    <m/>
    <n v="0"/>
  </r>
  <r>
    <x v="10"/>
    <x v="10"/>
    <x v="394"/>
    <x v="389"/>
    <m/>
    <m/>
    <n v="0"/>
  </r>
  <r>
    <x v="7"/>
    <x v="7"/>
    <x v="394"/>
    <x v="389"/>
    <m/>
    <m/>
    <n v="0"/>
  </r>
  <r>
    <x v="14"/>
    <x v="14"/>
    <x v="394"/>
    <x v="389"/>
    <m/>
    <m/>
    <n v="0"/>
  </r>
  <r>
    <x v="11"/>
    <x v="11"/>
    <x v="394"/>
    <x v="389"/>
    <m/>
    <m/>
    <n v="0"/>
  </r>
  <r>
    <x v="19"/>
    <x v="19"/>
    <x v="394"/>
    <x v="389"/>
    <m/>
    <m/>
    <n v="0"/>
  </r>
  <r>
    <x v="6"/>
    <x v="6"/>
    <x v="394"/>
    <x v="389"/>
    <m/>
    <m/>
    <n v="0"/>
  </r>
  <r>
    <x v="21"/>
    <x v="21"/>
    <x v="394"/>
    <x v="389"/>
    <m/>
    <m/>
    <n v="0"/>
  </r>
  <r>
    <x v="5"/>
    <x v="5"/>
    <x v="394"/>
    <x v="389"/>
    <m/>
    <m/>
    <n v="0"/>
  </r>
  <r>
    <x v="18"/>
    <x v="18"/>
    <x v="394"/>
    <x v="389"/>
    <m/>
    <m/>
    <n v="0"/>
  </r>
  <r>
    <x v="8"/>
    <x v="8"/>
    <x v="394"/>
    <x v="389"/>
    <m/>
    <m/>
    <n v="0"/>
  </r>
  <r>
    <x v="22"/>
    <x v="22"/>
    <x v="394"/>
    <x v="389"/>
    <m/>
    <m/>
    <n v="0"/>
  </r>
  <r>
    <x v="12"/>
    <x v="12"/>
    <x v="394"/>
    <x v="389"/>
    <m/>
    <m/>
    <n v="0"/>
  </r>
  <r>
    <x v="20"/>
    <x v="20"/>
    <x v="394"/>
    <x v="389"/>
    <m/>
    <m/>
    <n v="0"/>
  </r>
  <r>
    <x v="23"/>
    <x v="23"/>
    <x v="394"/>
    <x v="389"/>
    <m/>
    <m/>
    <n v="0"/>
  </r>
  <r>
    <x v="16"/>
    <x v="16"/>
    <x v="394"/>
    <x v="389"/>
    <m/>
    <m/>
    <n v="0"/>
  </r>
  <r>
    <x v="9"/>
    <x v="9"/>
    <x v="394"/>
    <x v="389"/>
    <m/>
    <m/>
    <n v="0"/>
  </r>
  <r>
    <x v="3"/>
    <x v="3"/>
    <x v="394"/>
    <x v="389"/>
    <m/>
    <m/>
    <n v="0"/>
  </r>
  <r>
    <x v="24"/>
    <x v="24"/>
    <x v="394"/>
    <x v="389"/>
    <m/>
    <m/>
    <n v="0"/>
  </r>
  <r>
    <x v="25"/>
    <x v="25"/>
    <x v="394"/>
    <x v="389"/>
    <m/>
    <m/>
    <n v="0"/>
  </r>
  <r>
    <x v="26"/>
    <x v="26"/>
    <x v="394"/>
    <x v="389"/>
    <m/>
    <m/>
    <n v="0"/>
  </r>
  <r>
    <x v="4"/>
    <x v="4"/>
    <x v="394"/>
    <x v="389"/>
    <m/>
    <m/>
    <n v="0"/>
  </r>
  <r>
    <x v="17"/>
    <x v="17"/>
    <x v="394"/>
    <x v="389"/>
    <m/>
    <m/>
    <n v="0"/>
  </r>
  <r>
    <x v="0"/>
    <x v="0"/>
    <x v="395"/>
    <x v="390"/>
    <m/>
    <m/>
    <n v="0"/>
  </r>
  <r>
    <x v="13"/>
    <x v="13"/>
    <x v="395"/>
    <x v="390"/>
    <m/>
    <m/>
    <n v="0"/>
  </r>
  <r>
    <x v="15"/>
    <x v="15"/>
    <x v="395"/>
    <x v="390"/>
    <m/>
    <m/>
    <n v="0"/>
  </r>
  <r>
    <x v="1"/>
    <x v="1"/>
    <x v="395"/>
    <x v="390"/>
    <m/>
    <m/>
    <n v="0"/>
  </r>
  <r>
    <x v="2"/>
    <x v="2"/>
    <x v="395"/>
    <x v="390"/>
    <m/>
    <m/>
    <n v="0"/>
  </r>
  <r>
    <x v="10"/>
    <x v="10"/>
    <x v="395"/>
    <x v="390"/>
    <m/>
    <m/>
    <n v="0"/>
  </r>
  <r>
    <x v="7"/>
    <x v="7"/>
    <x v="395"/>
    <x v="390"/>
    <m/>
    <m/>
    <n v="0"/>
  </r>
  <r>
    <x v="14"/>
    <x v="14"/>
    <x v="395"/>
    <x v="390"/>
    <m/>
    <m/>
    <n v="0"/>
  </r>
  <r>
    <x v="11"/>
    <x v="11"/>
    <x v="395"/>
    <x v="390"/>
    <m/>
    <m/>
    <n v="0"/>
  </r>
  <r>
    <x v="19"/>
    <x v="19"/>
    <x v="395"/>
    <x v="390"/>
    <m/>
    <m/>
    <n v="0"/>
  </r>
  <r>
    <x v="6"/>
    <x v="6"/>
    <x v="395"/>
    <x v="390"/>
    <m/>
    <m/>
    <n v="0"/>
  </r>
  <r>
    <x v="21"/>
    <x v="21"/>
    <x v="395"/>
    <x v="390"/>
    <m/>
    <m/>
    <n v="0"/>
  </r>
  <r>
    <x v="5"/>
    <x v="5"/>
    <x v="395"/>
    <x v="390"/>
    <m/>
    <m/>
    <n v="0"/>
  </r>
  <r>
    <x v="18"/>
    <x v="18"/>
    <x v="395"/>
    <x v="390"/>
    <m/>
    <m/>
    <n v="0"/>
  </r>
  <r>
    <x v="8"/>
    <x v="8"/>
    <x v="395"/>
    <x v="390"/>
    <m/>
    <m/>
    <n v="0"/>
  </r>
  <r>
    <x v="22"/>
    <x v="22"/>
    <x v="395"/>
    <x v="390"/>
    <m/>
    <m/>
    <n v="0"/>
  </r>
  <r>
    <x v="12"/>
    <x v="12"/>
    <x v="395"/>
    <x v="390"/>
    <m/>
    <m/>
    <n v="0"/>
  </r>
  <r>
    <x v="20"/>
    <x v="20"/>
    <x v="395"/>
    <x v="390"/>
    <m/>
    <m/>
    <n v="0"/>
  </r>
  <r>
    <x v="23"/>
    <x v="23"/>
    <x v="395"/>
    <x v="390"/>
    <m/>
    <m/>
    <n v="0"/>
  </r>
  <r>
    <x v="16"/>
    <x v="16"/>
    <x v="395"/>
    <x v="390"/>
    <m/>
    <m/>
    <n v="0"/>
  </r>
  <r>
    <x v="9"/>
    <x v="9"/>
    <x v="395"/>
    <x v="390"/>
    <m/>
    <m/>
    <n v="0"/>
  </r>
  <r>
    <x v="3"/>
    <x v="3"/>
    <x v="395"/>
    <x v="390"/>
    <m/>
    <m/>
    <n v="0"/>
  </r>
  <r>
    <x v="24"/>
    <x v="24"/>
    <x v="395"/>
    <x v="390"/>
    <m/>
    <m/>
    <n v="0"/>
  </r>
  <r>
    <x v="25"/>
    <x v="25"/>
    <x v="395"/>
    <x v="390"/>
    <m/>
    <m/>
    <n v="0"/>
  </r>
  <r>
    <x v="26"/>
    <x v="26"/>
    <x v="395"/>
    <x v="390"/>
    <m/>
    <m/>
    <n v="0"/>
  </r>
  <r>
    <x v="4"/>
    <x v="4"/>
    <x v="395"/>
    <x v="390"/>
    <m/>
    <m/>
    <n v="0"/>
  </r>
  <r>
    <x v="17"/>
    <x v="17"/>
    <x v="395"/>
    <x v="390"/>
    <m/>
    <m/>
    <n v="0"/>
  </r>
  <r>
    <x v="0"/>
    <x v="0"/>
    <x v="396"/>
    <x v="391"/>
    <m/>
    <m/>
    <n v="0"/>
  </r>
  <r>
    <x v="13"/>
    <x v="13"/>
    <x v="396"/>
    <x v="391"/>
    <m/>
    <m/>
    <n v="0"/>
  </r>
  <r>
    <x v="15"/>
    <x v="15"/>
    <x v="396"/>
    <x v="391"/>
    <m/>
    <m/>
    <n v="0"/>
  </r>
  <r>
    <x v="1"/>
    <x v="1"/>
    <x v="396"/>
    <x v="391"/>
    <m/>
    <m/>
    <n v="0"/>
  </r>
  <r>
    <x v="2"/>
    <x v="2"/>
    <x v="396"/>
    <x v="391"/>
    <m/>
    <m/>
    <n v="0"/>
  </r>
  <r>
    <x v="10"/>
    <x v="10"/>
    <x v="396"/>
    <x v="391"/>
    <m/>
    <m/>
    <n v="0"/>
  </r>
  <r>
    <x v="7"/>
    <x v="7"/>
    <x v="396"/>
    <x v="391"/>
    <m/>
    <m/>
    <n v="0"/>
  </r>
  <r>
    <x v="14"/>
    <x v="14"/>
    <x v="396"/>
    <x v="391"/>
    <m/>
    <m/>
    <n v="0"/>
  </r>
  <r>
    <x v="11"/>
    <x v="11"/>
    <x v="396"/>
    <x v="391"/>
    <m/>
    <m/>
    <n v="0"/>
  </r>
  <r>
    <x v="19"/>
    <x v="19"/>
    <x v="396"/>
    <x v="391"/>
    <m/>
    <m/>
    <n v="0"/>
  </r>
  <r>
    <x v="6"/>
    <x v="6"/>
    <x v="396"/>
    <x v="391"/>
    <m/>
    <m/>
    <n v="0"/>
  </r>
  <r>
    <x v="21"/>
    <x v="21"/>
    <x v="396"/>
    <x v="391"/>
    <m/>
    <m/>
    <n v="0"/>
  </r>
  <r>
    <x v="5"/>
    <x v="5"/>
    <x v="396"/>
    <x v="391"/>
    <m/>
    <m/>
    <n v="0"/>
  </r>
  <r>
    <x v="18"/>
    <x v="18"/>
    <x v="396"/>
    <x v="391"/>
    <m/>
    <m/>
    <n v="0"/>
  </r>
  <r>
    <x v="8"/>
    <x v="8"/>
    <x v="396"/>
    <x v="391"/>
    <m/>
    <m/>
    <n v="0"/>
  </r>
  <r>
    <x v="22"/>
    <x v="22"/>
    <x v="396"/>
    <x v="391"/>
    <m/>
    <m/>
    <n v="0"/>
  </r>
  <r>
    <x v="12"/>
    <x v="12"/>
    <x v="396"/>
    <x v="391"/>
    <m/>
    <m/>
    <n v="0"/>
  </r>
  <r>
    <x v="20"/>
    <x v="20"/>
    <x v="396"/>
    <x v="391"/>
    <m/>
    <m/>
    <n v="0"/>
  </r>
  <r>
    <x v="23"/>
    <x v="23"/>
    <x v="396"/>
    <x v="391"/>
    <m/>
    <m/>
    <n v="0"/>
  </r>
  <r>
    <x v="16"/>
    <x v="16"/>
    <x v="396"/>
    <x v="391"/>
    <m/>
    <m/>
    <n v="0"/>
  </r>
  <r>
    <x v="9"/>
    <x v="9"/>
    <x v="396"/>
    <x v="391"/>
    <m/>
    <m/>
    <n v="0"/>
  </r>
  <r>
    <x v="3"/>
    <x v="3"/>
    <x v="396"/>
    <x v="391"/>
    <m/>
    <m/>
    <n v="0"/>
  </r>
  <r>
    <x v="24"/>
    <x v="24"/>
    <x v="396"/>
    <x v="391"/>
    <m/>
    <m/>
    <n v="0"/>
  </r>
  <r>
    <x v="25"/>
    <x v="25"/>
    <x v="396"/>
    <x v="391"/>
    <m/>
    <m/>
    <n v="0"/>
  </r>
  <r>
    <x v="26"/>
    <x v="26"/>
    <x v="396"/>
    <x v="391"/>
    <m/>
    <m/>
    <n v="0"/>
  </r>
  <r>
    <x v="4"/>
    <x v="4"/>
    <x v="396"/>
    <x v="391"/>
    <m/>
    <m/>
    <n v="0"/>
  </r>
  <r>
    <x v="17"/>
    <x v="17"/>
    <x v="396"/>
    <x v="391"/>
    <m/>
    <m/>
    <n v="0"/>
  </r>
  <r>
    <x v="0"/>
    <x v="0"/>
    <x v="397"/>
    <x v="392"/>
    <m/>
    <m/>
    <n v="0"/>
  </r>
  <r>
    <x v="13"/>
    <x v="13"/>
    <x v="397"/>
    <x v="392"/>
    <m/>
    <m/>
    <n v="0"/>
  </r>
  <r>
    <x v="15"/>
    <x v="15"/>
    <x v="397"/>
    <x v="392"/>
    <m/>
    <m/>
    <n v="0"/>
  </r>
  <r>
    <x v="1"/>
    <x v="1"/>
    <x v="397"/>
    <x v="392"/>
    <m/>
    <m/>
    <n v="0"/>
  </r>
  <r>
    <x v="2"/>
    <x v="2"/>
    <x v="397"/>
    <x v="392"/>
    <m/>
    <m/>
    <n v="0"/>
  </r>
  <r>
    <x v="10"/>
    <x v="10"/>
    <x v="397"/>
    <x v="392"/>
    <m/>
    <m/>
    <n v="0"/>
  </r>
  <r>
    <x v="7"/>
    <x v="7"/>
    <x v="397"/>
    <x v="392"/>
    <m/>
    <m/>
    <n v="0"/>
  </r>
  <r>
    <x v="14"/>
    <x v="14"/>
    <x v="397"/>
    <x v="392"/>
    <m/>
    <m/>
    <n v="0"/>
  </r>
  <r>
    <x v="11"/>
    <x v="11"/>
    <x v="397"/>
    <x v="392"/>
    <m/>
    <m/>
    <n v="0"/>
  </r>
  <r>
    <x v="19"/>
    <x v="19"/>
    <x v="397"/>
    <x v="392"/>
    <m/>
    <m/>
    <n v="0"/>
  </r>
  <r>
    <x v="6"/>
    <x v="6"/>
    <x v="397"/>
    <x v="392"/>
    <m/>
    <m/>
    <n v="0"/>
  </r>
  <r>
    <x v="21"/>
    <x v="21"/>
    <x v="397"/>
    <x v="392"/>
    <m/>
    <m/>
    <n v="0"/>
  </r>
  <r>
    <x v="5"/>
    <x v="5"/>
    <x v="397"/>
    <x v="392"/>
    <m/>
    <m/>
    <n v="0"/>
  </r>
  <r>
    <x v="18"/>
    <x v="18"/>
    <x v="397"/>
    <x v="392"/>
    <m/>
    <m/>
    <n v="0"/>
  </r>
  <r>
    <x v="8"/>
    <x v="8"/>
    <x v="397"/>
    <x v="392"/>
    <m/>
    <m/>
    <n v="0"/>
  </r>
  <r>
    <x v="22"/>
    <x v="22"/>
    <x v="397"/>
    <x v="392"/>
    <m/>
    <m/>
    <n v="0"/>
  </r>
  <r>
    <x v="12"/>
    <x v="12"/>
    <x v="397"/>
    <x v="392"/>
    <m/>
    <m/>
    <n v="0"/>
  </r>
  <r>
    <x v="20"/>
    <x v="20"/>
    <x v="397"/>
    <x v="392"/>
    <m/>
    <m/>
    <n v="0"/>
  </r>
  <r>
    <x v="23"/>
    <x v="23"/>
    <x v="397"/>
    <x v="392"/>
    <m/>
    <m/>
    <n v="0"/>
  </r>
  <r>
    <x v="16"/>
    <x v="16"/>
    <x v="397"/>
    <x v="392"/>
    <m/>
    <m/>
    <n v="0"/>
  </r>
  <r>
    <x v="9"/>
    <x v="9"/>
    <x v="397"/>
    <x v="392"/>
    <m/>
    <m/>
    <n v="0"/>
  </r>
  <r>
    <x v="3"/>
    <x v="3"/>
    <x v="397"/>
    <x v="392"/>
    <m/>
    <m/>
    <n v="0"/>
  </r>
  <r>
    <x v="0"/>
    <x v="0"/>
    <x v="68"/>
    <x v="68"/>
    <m/>
    <m/>
    <n v="0"/>
  </r>
  <r>
    <x v="13"/>
    <x v="13"/>
    <x v="68"/>
    <x v="68"/>
    <m/>
    <m/>
    <n v="0"/>
  </r>
  <r>
    <x v="15"/>
    <x v="15"/>
    <x v="68"/>
    <x v="68"/>
    <m/>
    <m/>
    <n v="0"/>
  </r>
  <r>
    <x v="1"/>
    <x v="1"/>
    <x v="68"/>
    <x v="68"/>
    <m/>
    <m/>
    <n v="0"/>
  </r>
  <r>
    <x v="2"/>
    <x v="2"/>
    <x v="68"/>
    <x v="68"/>
    <m/>
    <m/>
    <n v="0"/>
  </r>
  <r>
    <x v="10"/>
    <x v="10"/>
    <x v="68"/>
    <x v="68"/>
    <m/>
    <m/>
    <n v="0"/>
  </r>
  <r>
    <x v="7"/>
    <x v="7"/>
    <x v="68"/>
    <x v="68"/>
    <m/>
    <m/>
    <n v="0"/>
  </r>
  <r>
    <x v="14"/>
    <x v="14"/>
    <x v="68"/>
    <x v="68"/>
    <m/>
    <m/>
    <n v="0"/>
  </r>
  <r>
    <x v="11"/>
    <x v="11"/>
    <x v="68"/>
    <x v="68"/>
    <m/>
    <m/>
    <n v="0"/>
  </r>
  <r>
    <x v="19"/>
    <x v="19"/>
    <x v="68"/>
    <x v="68"/>
    <m/>
    <m/>
    <n v="0"/>
  </r>
  <r>
    <x v="6"/>
    <x v="6"/>
    <x v="68"/>
    <x v="68"/>
    <m/>
    <m/>
    <n v="0"/>
  </r>
  <r>
    <x v="21"/>
    <x v="21"/>
    <x v="68"/>
    <x v="68"/>
    <m/>
    <m/>
    <n v="0"/>
  </r>
  <r>
    <x v="5"/>
    <x v="5"/>
    <x v="68"/>
    <x v="68"/>
    <m/>
    <m/>
    <n v="0"/>
  </r>
  <r>
    <x v="18"/>
    <x v="18"/>
    <x v="68"/>
    <x v="68"/>
    <m/>
    <m/>
    <n v="0"/>
  </r>
  <r>
    <x v="8"/>
    <x v="8"/>
    <x v="68"/>
    <x v="68"/>
    <m/>
    <m/>
    <n v="0"/>
  </r>
  <r>
    <x v="22"/>
    <x v="22"/>
    <x v="68"/>
    <x v="68"/>
    <m/>
    <m/>
    <n v="0"/>
  </r>
  <r>
    <x v="12"/>
    <x v="12"/>
    <x v="68"/>
    <x v="68"/>
    <m/>
    <m/>
    <n v="0"/>
  </r>
  <r>
    <x v="20"/>
    <x v="20"/>
    <x v="68"/>
    <x v="68"/>
    <m/>
    <m/>
    <n v="0"/>
  </r>
  <r>
    <x v="23"/>
    <x v="23"/>
    <x v="68"/>
    <x v="68"/>
    <m/>
    <m/>
    <n v="0"/>
  </r>
  <r>
    <x v="16"/>
    <x v="16"/>
    <x v="68"/>
    <x v="68"/>
    <m/>
    <m/>
    <n v="0"/>
  </r>
  <r>
    <x v="9"/>
    <x v="9"/>
    <x v="68"/>
    <x v="68"/>
    <m/>
    <m/>
    <n v="0"/>
  </r>
  <r>
    <x v="3"/>
    <x v="3"/>
    <x v="68"/>
    <x v="68"/>
    <m/>
    <m/>
    <n v="0"/>
  </r>
  <r>
    <x v="24"/>
    <x v="24"/>
    <x v="68"/>
    <x v="68"/>
    <m/>
    <m/>
    <n v="0"/>
  </r>
  <r>
    <x v="25"/>
    <x v="25"/>
    <x v="68"/>
    <x v="68"/>
    <m/>
    <m/>
    <n v="0"/>
  </r>
  <r>
    <x v="26"/>
    <x v="26"/>
    <x v="68"/>
    <x v="68"/>
    <m/>
    <m/>
    <n v="0"/>
  </r>
  <r>
    <x v="4"/>
    <x v="4"/>
    <x v="68"/>
    <x v="68"/>
    <m/>
    <m/>
    <n v="0"/>
  </r>
  <r>
    <x v="17"/>
    <x v="17"/>
    <x v="68"/>
    <x v="68"/>
    <m/>
    <m/>
    <n v="0"/>
  </r>
  <r>
    <x v="0"/>
    <x v="0"/>
    <x v="398"/>
    <x v="393"/>
    <m/>
    <m/>
    <n v="0"/>
  </r>
  <r>
    <x v="13"/>
    <x v="13"/>
    <x v="398"/>
    <x v="393"/>
    <m/>
    <m/>
    <n v="0"/>
  </r>
  <r>
    <x v="15"/>
    <x v="15"/>
    <x v="398"/>
    <x v="393"/>
    <m/>
    <m/>
    <n v="0"/>
  </r>
  <r>
    <x v="1"/>
    <x v="1"/>
    <x v="398"/>
    <x v="393"/>
    <m/>
    <m/>
    <n v="0"/>
  </r>
  <r>
    <x v="2"/>
    <x v="2"/>
    <x v="398"/>
    <x v="393"/>
    <m/>
    <m/>
    <n v="0"/>
  </r>
  <r>
    <x v="10"/>
    <x v="10"/>
    <x v="398"/>
    <x v="393"/>
    <m/>
    <m/>
    <n v="0"/>
  </r>
  <r>
    <x v="7"/>
    <x v="7"/>
    <x v="398"/>
    <x v="393"/>
    <m/>
    <m/>
    <n v="0"/>
  </r>
  <r>
    <x v="14"/>
    <x v="14"/>
    <x v="398"/>
    <x v="393"/>
    <m/>
    <m/>
    <n v="0"/>
  </r>
  <r>
    <x v="11"/>
    <x v="11"/>
    <x v="398"/>
    <x v="393"/>
    <m/>
    <m/>
    <n v="0"/>
  </r>
  <r>
    <x v="19"/>
    <x v="19"/>
    <x v="398"/>
    <x v="393"/>
    <m/>
    <m/>
    <n v="0"/>
  </r>
  <r>
    <x v="6"/>
    <x v="6"/>
    <x v="398"/>
    <x v="393"/>
    <m/>
    <m/>
    <n v="0"/>
  </r>
  <r>
    <x v="21"/>
    <x v="21"/>
    <x v="398"/>
    <x v="393"/>
    <m/>
    <m/>
    <n v="0"/>
  </r>
  <r>
    <x v="5"/>
    <x v="5"/>
    <x v="398"/>
    <x v="393"/>
    <m/>
    <m/>
    <n v="0"/>
  </r>
  <r>
    <x v="18"/>
    <x v="18"/>
    <x v="398"/>
    <x v="393"/>
    <m/>
    <m/>
    <n v="0"/>
  </r>
  <r>
    <x v="8"/>
    <x v="8"/>
    <x v="398"/>
    <x v="393"/>
    <m/>
    <m/>
    <n v="0"/>
  </r>
  <r>
    <x v="22"/>
    <x v="22"/>
    <x v="398"/>
    <x v="393"/>
    <m/>
    <m/>
    <n v="0"/>
  </r>
  <r>
    <x v="12"/>
    <x v="12"/>
    <x v="398"/>
    <x v="393"/>
    <m/>
    <m/>
    <n v="0"/>
  </r>
  <r>
    <x v="20"/>
    <x v="20"/>
    <x v="398"/>
    <x v="393"/>
    <m/>
    <m/>
    <n v="0"/>
  </r>
  <r>
    <x v="23"/>
    <x v="23"/>
    <x v="398"/>
    <x v="393"/>
    <m/>
    <m/>
    <n v="0"/>
  </r>
  <r>
    <x v="16"/>
    <x v="16"/>
    <x v="398"/>
    <x v="393"/>
    <m/>
    <m/>
    <n v="0"/>
  </r>
  <r>
    <x v="9"/>
    <x v="9"/>
    <x v="398"/>
    <x v="393"/>
    <m/>
    <m/>
    <n v="0"/>
  </r>
  <r>
    <x v="3"/>
    <x v="3"/>
    <x v="398"/>
    <x v="393"/>
    <m/>
    <m/>
    <n v="0"/>
  </r>
  <r>
    <x v="24"/>
    <x v="24"/>
    <x v="398"/>
    <x v="393"/>
    <m/>
    <m/>
    <n v="0"/>
  </r>
  <r>
    <x v="25"/>
    <x v="25"/>
    <x v="398"/>
    <x v="393"/>
    <m/>
    <m/>
    <n v="0"/>
  </r>
  <r>
    <x v="26"/>
    <x v="26"/>
    <x v="398"/>
    <x v="393"/>
    <m/>
    <m/>
    <n v="0"/>
  </r>
  <r>
    <x v="4"/>
    <x v="4"/>
    <x v="398"/>
    <x v="393"/>
    <m/>
    <m/>
    <n v="0"/>
  </r>
  <r>
    <x v="17"/>
    <x v="17"/>
    <x v="398"/>
    <x v="393"/>
    <m/>
    <m/>
    <n v="0"/>
  </r>
  <r>
    <x v="0"/>
    <x v="0"/>
    <x v="399"/>
    <x v="394"/>
    <m/>
    <m/>
    <n v="0"/>
  </r>
  <r>
    <x v="13"/>
    <x v="13"/>
    <x v="399"/>
    <x v="394"/>
    <m/>
    <m/>
    <n v="0"/>
  </r>
  <r>
    <x v="15"/>
    <x v="15"/>
    <x v="399"/>
    <x v="394"/>
    <m/>
    <m/>
    <n v="0"/>
  </r>
  <r>
    <x v="1"/>
    <x v="1"/>
    <x v="399"/>
    <x v="394"/>
    <m/>
    <m/>
    <n v="0"/>
  </r>
  <r>
    <x v="2"/>
    <x v="2"/>
    <x v="399"/>
    <x v="394"/>
    <m/>
    <m/>
    <n v="0"/>
  </r>
  <r>
    <x v="10"/>
    <x v="10"/>
    <x v="399"/>
    <x v="394"/>
    <m/>
    <m/>
    <n v="0"/>
  </r>
  <r>
    <x v="7"/>
    <x v="7"/>
    <x v="399"/>
    <x v="394"/>
    <m/>
    <m/>
    <n v="0"/>
  </r>
  <r>
    <x v="14"/>
    <x v="14"/>
    <x v="399"/>
    <x v="394"/>
    <m/>
    <m/>
    <n v="0"/>
  </r>
  <r>
    <x v="11"/>
    <x v="11"/>
    <x v="399"/>
    <x v="394"/>
    <m/>
    <m/>
    <n v="0"/>
  </r>
  <r>
    <x v="19"/>
    <x v="19"/>
    <x v="399"/>
    <x v="394"/>
    <m/>
    <m/>
    <n v="0"/>
  </r>
  <r>
    <x v="6"/>
    <x v="6"/>
    <x v="399"/>
    <x v="394"/>
    <m/>
    <m/>
    <n v="0"/>
  </r>
  <r>
    <x v="21"/>
    <x v="21"/>
    <x v="399"/>
    <x v="394"/>
    <m/>
    <m/>
    <n v="0"/>
  </r>
  <r>
    <x v="5"/>
    <x v="5"/>
    <x v="399"/>
    <x v="394"/>
    <m/>
    <m/>
    <n v="0"/>
  </r>
  <r>
    <x v="18"/>
    <x v="18"/>
    <x v="399"/>
    <x v="394"/>
    <m/>
    <m/>
    <n v="0"/>
  </r>
  <r>
    <x v="8"/>
    <x v="8"/>
    <x v="399"/>
    <x v="394"/>
    <m/>
    <m/>
    <n v="0"/>
  </r>
  <r>
    <x v="22"/>
    <x v="22"/>
    <x v="399"/>
    <x v="394"/>
    <m/>
    <m/>
    <n v="0"/>
  </r>
  <r>
    <x v="12"/>
    <x v="12"/>
    <x v="399"/>
    <x v="394"/>
    <m/>
    <m/>
    <n v="0"/>
  </r>
  <r>
    <x v="20"/>
    <x v="20"/>
    <x v="399"/>
    <x v="394"/>
    <m/>
    <m/>
    <n v="0"/>
  </r>
  <r>
    <x v="23"/>
    <x v="23"/>
    <x v="399"/>
    <x v="394"/>
    <m/>
    <m/>
    <n v="0"/>
  </r>
  <r>
    <x v="16"/>
    <x v="16"/>
    <x v="399"/>
    <x v="394"/>
    <m/>
    <m/>
    <n v="0"/>
  </r>
  <r>
    <x v="0"/>
    <x v="0"/>
    <x v="400"/>
    <x v="395"/>
    <m/>
    <m/>
    <n v="0"/>
  </r>
  <r>
    <x v="13"/>
    <x v="13"/>
    <x v="400"/>
    <x v="395"/>
    <m/>
    <m/>
    <n v="0"/>
  </r>
  <r>
    <x v="15"/>
    <x v="15"/>
    <x v="400"/>
    <x v="395"/>
    <m/>
    <m/>
    <n v="0"/>
  </r>
  <r>
    <x v="1"/>
    <x v="1"/>
    <x v="400"/>
    <x v="395"/>
    <m/>
    <m/>
    <n v="0"/>
  </r>
  <r>
    <x v="2"/>
    <x v="2"/>
    <x v="400"/>
    <x v="395"/>
    <m/>
    <m/>
    <n v="0"/>
  </r>
  <r>
    <x v="10"/>
    <x v="10"/>
    <x v="400"/>
    <x v="395"/>
    <m/>
    <m/>
    <n v="0"/>
  </r>
  <r>
    <x v="7"/>
    <x v="7"/>
    <x v="400"/>
    <x v="395"/>
    <m/>
    <m/>
    <n v="0"/>
  </r>
  <r>
    <x v="14"/>
    <x v="14"/>
    <x v="400"/>
    <x v="395"/>
    <m/>
    <m/>
    <n v="0"/>
  </r>
  <r>
    <x v="11"/>
    <x v="11"/>
    <x v="400"/>
    <x v="395"/>
    <m/>
    <m/>
    <n v="0"/>
  </r>
  <r>
    <x v="19"/>
    <x v="19"/>
    <x v="400"/>
    <x v="395"/>
    <m/>
    <m/>
    <n v="0"/>
  </r>
  <r>
    <x v="6"/>
    <x v="6"/>
    <x v="400"/>
    <x v="395"/>
    <m/>
    <m/>
    <n v="0"/>
  </r>
  <r>
    <x v="21"/>
    <x v="21"/>
    <x v="400"/>
    <x v="395"/>
    <m/>
    <m/>
    <n v="0"/>
  </r>
  <r>
    <x v="5"/>
    <x v="5"/>
    <x v="400"/>
    <x v="395"/>
    <m/>
    <m/>
    <n v="0"/>
  </r>
  <r>
    <x v="18"/>
    <x v="18"/>
    <x v="400"/>
    <x v="395"/>
    <m/>
    <m/>
    <n v="0"/>
  </r>
  <r>
    <x v="8"/>
    <x v="8"/>
    <x v="400"/>
    <x v="395"/>
    <m/>
    <m/>
    <n v="0"/>
  </r>
  <r>
    <x v="22"/>
    <x v="22"/>
    <x v="400"/>
    <x v="395"/>
    <m/>
    <m/>
    <n v="0"/>
  </r>
  <r>
    <x v="12"/>
    <x v="12"/>
    <x v="400"/>
    <x v="395"/>
    <m/>
    <m/>
    <n v="0"/>
  </r>
  <r>
    <x v="20"/>
    <x v="20"/>
    <x v="400"/>
    <x v="395"/>
    <m/>
    <m/>
    <n v="0"/>
  </r>
  <r>
    <x v="23"/>
    <x v="23"/>
    <x v="400"/>
    <x v="395"/>
    <m/>
    <m/>
    <n v="0"/>
  </r>
  <r>
    <x v="16"/>
    <x v="16"/>
    <x v="400"/>
    <x v="395"/>
    <m/>
    <m/>
    <n v="0"/>
  </r>
  <r>
    <x v="9"/>
    <x v="9"/>
    <x v="400"/>
    <x v="395"/>
    <m/>
    <m/>
    <n v="0"/>
  </r>
  <r>
    <x v="3"/>
    <x v="3"/>
    <x v="400"/>
    <x v="395"/>
    <m/>
    <m/>
    <n v="0"/>
  </r>
  <r>
    <x v="0"/>
    <x v="0"/>
    <x v="401"/>
    <x v="396"/>
    <m/>
    <m/>
    <n v="0"/>
  </r>
  <r>
    <x v="13"/>
    <x v="13"/>
    <x v="401"/>
    <x v="396"/>
    <m/>
    <m/>
    <n v="0"/>
  </r>
  <r>
    <x v="15"/>
    <x v="15"/>
    <x v="401"/>
    <x v="396"/>
    <m/>
    <m/>
    <n v="0"/>
  </r>
  <r>
    <x v="1"/>
    <x v="1"/>
    <x v="401"/>
    <x v="396"/>
    <m/>
    <m/>
    <n v="0"/>
  </r>
  <r>
    <x v="2"/>
    <x v="2"/>
    <x v="401"/>
    <x v="396"/>
    <m/>
    <m/>
    <n v="0"/>
  </r>
  <r>
    <x v="10"/>
    <x v="10"/>
    <x v="401"/>
    <x v="396"/>
    <m/>
    <m/>
    <n v="0"/>
  </r>
  <r>
    <x v="7"/>
    <x v="7"/>
    <x v="401"/>
    <x v="396"/>
    <m/>
    <m/>
    <n v="0"/>
  </r>
  <r>
    <x v="14"/>
    <x v="14"/>
    <x v="401"/>
    <x v="396"/>
    <m/>
    <m/>
    <n v="0"/>
  </r>
  <r>
    <x v="11"/>
    <x v="11"/>
    <x v="401"/>
    <x v="396"/>
    <m/>
    <m/>
    <n v="0"/>
  </r>
  <r>
    <x v="19"/>
    <x v="19"/>
    <x v="401"/>
    <x v="396"/>
    <m/>
    <m/>
    <n v="0"/>
  </r>
  <r>
    <x v="6"/>
    <x v="6"/>
    <x v="401"/>
    <x v="396"/>
    <m/>
    <m/>
    <n v="0"/>
  </r>
  <r>
    <x v="21"/>
    <x v="21"/>
    <x v="401"/>
    <x v="396"/>
    <m/>
    <m/>
    <n v="0"/>
  </r>
  <r>
    <x v="5"/>
    <x v="5"/>
    <x v="401"/>
    <x v="396"/>
    <m/>
    <m/>
    <n v="0"/>
  </r>
  <r>
    <x v="18"/>
    <x v="18"/>
    <x v="401"/>
    <x v="396"/>
    <m/>
    <m/>
    <n v="0"/>
  </r>
  <r>
    <x v="8"/>
    <x v="8"/>
    <x v="401"/>
    <x v="396"/>
    <m/>
    <m/>
    <n v="0"/>
  </r>
  <r>
    <x v="22"/>
    <x v="22"/>
    <x v="401"/>
    <x v="396"/>
    <m/>
    <m/>
    <n v="0"/>
  </r>
  <r>
    <x v="12"/>
    <x v="12"/>
    <x v="401"/>
    <x v="396"/>
    <m/>
    <m/>
    <n v="0"/>
  </r>
  <r>
    <x v="20"/>
    <x v="20"/>
    <x v="401"/>
    <x v="396"/>
    <m/>
    <m/>
    <n v="0"/>
  </r>
  <r>
    <x v="23"/>
    <x v="23"/>
    <x v="401"/>
    <x v="396"/>
    <m/>
    <m/>
    <n v="0"/>
  </r>
  <r>
    <x v="16"/>
    <x v="16"/>
    <x v="401"/>
    <x v="396"/>
    <m/>
    <m/>
    <n v="0"/>
  </r>
  <r>
    <x v="9"/>
    <x v="9"/>
    <x v="401"/>
    <x v="396"/>
    <m/>
    <m/>
    <n v="0"/>
  </r>
  <r>
    <x v="3"/>
    <x v="3"/>
    <x v="401"/>
    <x v="396"/>
    <m/>
    <m/>
    <n v="0"/>
  </r>
  <r>
    <x v="24"/>
    <x v="24"/>
    <x v="401"/>
    <x v="396"/>
    <m/>
    <m/>
    <n v="0"/>
  </r>
  <r>
    <x v="25"/>
    <x v="25"/>
    <x v="401"/>
    <x v="396"/>
    <m/>
    <m/>
    <n v="0"/>
  </r>
  <r>
    <x v="26"/>
    <x v="26"/>
    <x v="401"/>
    <x v="396"/>
    <m/>
    <m/>
    <n v="0"/>
  </r>
  <r>
    <x v="4"/>
    <x v="4"/>
    <x v="401"/>
    <x v="396"/>
    <m/>
    <m/>
    <n v="0"/>
  </r>
  <r>
    <x v="17"/>
    <x v="17"/>
    <x v="401"/>
    <x v="396"/>
    <m/>
    <m/>
    <n v="0"/>
  </r>
  <r>
    <x v="0"/>
    <x v="0"/>
    <x v="402"/>
    <x v="397"/>
    <m/>
    <m/>
    <n v="0"/>
  </r>
  <r>
    <x v="13"/>
    <x v="13"/>
    <x v="402"/>
    <x v="397"/>
    <m/>
    <m/>
    <n v="0"/>
  </r>
  <r>
    <x v="15"/>
    <x v="15"/>
    <x v="402"/>
    <x v="397"/>
    <m/>
    <m/>
    <n v="0"/>
  </r>
  <r>
    <x v="1"/>
    <x v="1"/>
    <x v="402"/>
    <x v="397"/>
    <m/>
    <m/>
    <n v="0"/>
  </r>
  <r>
    <x v="2"/>
    <x v="2"/>
    <x v="402"/>
    <x v="397"/>
    <m/>
    <m/>
    <n v="0"/>
  </r>
  <r>
    <x v="10"/>
    <x v="10"/>
    <x v="402"/>
    <x v="397"/>
    <m/>
    <m/>
    <n v="0"/>
  </r>
  <r>
    <x v="7"/>
    <x v="7"/>
    <x v="402"/>
    <x v="397"/>
    <m/>
    <m/>
    <n v="0"/>
  </r>
  <r>
    <x v="14"/>
    <x v="14"/>
    <x v="402"/>
    <x v="397"/>
    <m/>
    <m/>
    <n v="0"/>
  </r>
  <r>
    <x v="11"/>
    <x v="11"/>
    <x v="402"/>
    <x v="397"/>
    <m/>
    <m/>
    <n v="0"/>
  </r>
  <r>
    <x v="19"/>
    <x v="19"/>
    <x v="402"/>
    <x v="397"/>
    <m/>
    <m/>
    <n v="0"/>
  </r>
  <r>
    <x v="6"/>
    <x v="6"/>
    <x v="402"/>
    <x v="397"/>
    <m/>
    <m/>
    <n v="0"/>
  </r>
  <r>
    <x v="21"/>
    <x v="21"/>
    <x v="402"/>
    <x v="397"/>
    <m/>
    <m/>
    <n v="0"/>
  </r>
  <r>
    <x v="5"/>
    <x v="5"/>
    <x v="402"/>
    <x v="397"/>
    <m/>
    <m/>
    <n v="0"/>
  </r>
  <r>
    <x v="18"/>
    <x v="18"/>
    <x v="402"/>
    <x v="397"/>
    <m/>
    <m/>
    <n v="0"/>
  </r>
  <r>
    <x v="8"/>
    <x v="8"/>
    <x v="402"/>
    <x v="397"/>
    <m/>
    <m/>
    <n v="0"/>
  </r>
  <r>
    <x v="22"/>
    <x v="22"/>
    <x v="402"/>
    <x v="397"/>
    <m/>
    <m/>
    <n v="0"/>
  </r>
  <r>
    <x v="12"/>
    <x v="12"/>
    <x v="402"/>
    <x v="397"/>
    <m/>
    <m/>
    <n v="0"/>
  </r>
  <r>
    <x v="20"/>
    <x v="20"/>
    <x v="402"/>
    <x v="397"/>
    <m/>
    <m/>
    <n v="0"/>
  </r>
  <r>
    <x v="23"/>
    <x v="23"/>
    <x v="402"/>
    <x v="397"/>
    <m/>
    <m/>
    <n v="0"/>
  </r>
  <r>
    <x v="16"/>
    <x v="16"/>
    <x v="402"/>
    <x v="397"/>
    <m/>
    <m/>
    <n v="0"/>
  </r>
  <r>
    <x v="9"/>
    <x v="9"/>
    <x v="402"/>
    <x v="397"/>
    <m/>
    <m/>
    <n v="0"/>
  </r>
  <r>
    <x v="3"/>
    <x v="3"/>
    <x v="402"/>
    <x v="397"/>
    <m/>
    <m/>
    <n v="0"/>
  </r>
  <r>
    <x v="24"/>
    <x v="24"/>
    <x v="402"/>
    <x v="397"/>
    <m/>
    <m/>
    <n v="0"/>
  </r>
  <r>
    <x v="25"/>
    <x v="25"/>
    <x v="402"/>
    <x v="397"/>
    <m/>
    <m/>
    <n v="0"/>
  </r>
  <r>
    <x v="26"/>
    <x v="26"/>
    <x v="402"/>
    <x v="397"/>
    <m/>
    <m/>
    <n v="0"/>
  </r>
  <r>
    <x v="4"/>
    <x v="4"/>
    <x v="402"/>
    <x v="397"/>
    <m/>
    <m/>
    <n v="0"/>
  </r>
  <r>
    <x v="17"/>
    <x v="17"/>
    <x v="402"/>
    <x v="397"/>
    <m/>
    <m/>
    <n v="0"/>
  </r>
  <r>
    <x v="0"/>
    <x v="0"/>
    <x v="40"/>
    <x v="40"/>
    <m/>
    <m/>
    <n v="1"/>
  </r>
  <r>
    <x v="13"/>
    <x v="13"/>
    <x v="40"/>
    <x v="40"/>
    <m/>
    <m/>
    <n v="0"/>
  </r>
  <r>
    <x v="15"/>
    <x v="15"/>
    <x v="40"/>
    <x v="40"/>
    <m/>
    <m/>
    <n v="0"/>
  </r>
  <r>
    <x v="1"/>
    <x v="1"/>
    <x v="40"/>
    <x v="40"/>
    <m/>
    <m/>
    <n v="0"/>
  </r>
  <r>
    <x v="2"/>
    <x v="2"/>
    <x v="40"/>
    <x v="40"/>
    <m/>
    <m/>
    <n v="0"/>
  </r>
  <r>
    <x v="10"/>
    <x v="10"/>
    <x v="40"/>
    <x v="40"/>
    <m/>
    <m/>
    <n v="0"/>
  </r>
  <r>
    <x v="7"/>
    <x v="7"/>
    <x v="40"/>
    <x v="40"/>
    <m/>
    <m/>
    <n v="0"/>
  </r>
  <r>
    <x v="14"/>
    <x v="14"/>
    <x v="40"/>
    <x v="40"/>
    <m/>
    <m/>
    <n v="7"/>
  </r>
  <r>
    <x v="11"/>
    <x v="11"/>
    <x v="40"/>
    <x v="40"/>
    <m/>
    <m/>
    <n v="0"/>
  </r>
  <r>
    <x v="19"/>
    <x v="19"/>
    <x v="40"/>
    <x v="40"/>
    <m/>
    <m/>
    <n v="0"/>
  </r>
  <r>
    <x v="6"/>
    <x v="6"/>
    <x v="40"/>
    <x v="40"/>
    <m/>
    <m/>
    <n v="0"/>
  </r>
  <r>
    <x v="21"/>
    <x v="21"/>
    <x v="40"/>
    <x v="40"/>
    <m/>
    <m/>
    <n v="0"/>
  </r>
  <r>
    <x v="5"/>
    <x v="5"/>
    <x v="40"/>
    <x v="40"/>
    <m/>
    <m/>
    <n v="25"/>
  </r>
  <r>
    <x v="18"/>
    <x v="18"/>
    <x v="40"/>
    <x v="40"/>
    <m/>
    <m/>
    <n v="0"/>
  </r>
  <r>
    <x v="8"/>
    <x v="8"/>
    <x v="40"/>
    <x v="40"/>
    <m/>
    <m/>
    <n v="0"/>
  </r>
  <r>
    <x v="22"/>
    <x v="22"/>
    <x v="40"/>
    <x v="40"/>
    <m/>
    <m/>
    <n v="0"/>
  </r>
  <r>
    <x v="12"/>
    <x v="12"/>
    <x v="40"/>
    <x v="40"/>
    <m/>
    <m/>
    <n v="5"/>
  </r>
  <r>
    <x v="20"/>
    <x v="20"/>
    <x v="40"/>
    <x v="40"/>
    <m/>
    <m/>
    <n v="10"/>
  </r>
  <r>
    <x v="23"/>
    <x v="23"/>
    <x v="40"/>
    <x v="40"/>
    <m/>
    <m/>
    <n v="0"/>
  </r>
  <r>
    <x v="16"/>
    <x v="16"/>
    <x v="40"/>
    <x v="40"/>
    <m/>
    <m/>
    <n v="0"/>
  </r>
  <r>
    <x v="9"/>
    <x v="9"/>
    <x v="40"/>
    <x v="40"/>
    <m/>
    <m/>
    <n v="0"/>
  </r>
  <r>
    <x v="3"/>
    <x v="3"/>
    <x v="40"/>
    <x v="40"/>
    <m/>
    <m/>
    <n v="5"/>
  </r>
  <r>
    <x v="24"/>
    <x v="24"/>
    <x v="40"/>
    <x v="40"/>
    <m/>
    <m/>
    <n v="0"/>
  </r>
  <r>
    <x v="25"/>
    <x v="25"/>
    <x v="40"/>
    <x v="40"/>
    <m/>
    <m/>
    <n v="0"/>
  </r>
  <r>
    <x v="26"/>
    <x v="26"/>
    <x v="40"/>
    <x v="40"/>
    <m/>
    <m/>
    <n v="0"/>
  </r>
  <r>
    <x v="4"/>
    <x v="4"/>
    <x v="40"/>
    <x v="40"/>
    <m/>
    <m/>
    <n v="0"/>
  </r>
  <r>
    <x v="17"/>
    <x v="17"/>
    <x v="40"/>
    <x v="40"/>
    <m/>
    <m/>
    <n v="0"/>
  </r>
  <r>
    <x v="0"/>
    <x v="0"/>
    <x v="403"/>
    <x v="398"/>
    <m/>
    <m/>
    <n v="0"/>
  </r>
  <r>
    <x v="13"/>
    <x v="13"/>
    <x v="403"/>
    <x v="398"/>
    <m/>
    <m/>
    <n v="0"/>
  </r>
  <r>
    <x v="15"/>
    <x v="15"/>
    <x v="403"/>
    <x v="398"/>
    <m/>
    <m/>
    <n v="0"/>
  </r>
  <r>
    <x v="1"/>
    <x v="1"/>
    <x v="403"/>
    <x v="398"/>
    <m/>
    <m/>
    <n v="0"/>
  </r>
  <r>
    <x v="2"/>
    <x v="2"/>
    <x v="403"/>
    <x v="398"/>
    <m/>
    <m/>
    <n v="0"/>
  </r>
  <r>
    <x v="10"/>
    <x v="10"/>
    <x v="403"/>
    <x v="398"/>
    <m/>
    <m/>
    <n v="0"/>
  </r>
  <r>
    <x v="7"/>
    <x v="7"/>
    <x v="403"/>
    <x v="398"/>
    <m/>
    <m/>
    <n v="0"/>
  </r>
  <r>
    <x v="14"/>
    <x v="14"/>
    <x v="403"/>
    <x v="398"/>
    <m/>
    <m/>
    <n v="0"/>
  </r>
  <r>
    <x v="11"/>
    <x v="11"/>
    <x v="403"/>
    <x v="398"/>
    <m/>
    <m/>
    <n v="0"/>
  </r>
  <r>
    <x v="19"/>
    <x v="19"/>
    <x v="403"/>
    <x v="398"/>
    <m/>
    <m/>
    <n v="0"/>
  </r>
  <r>
    <x v="6"/>
    <x v="6"/>
    <x v="403"/>
    <x v="398"/>
    <m/>
    <m/>
    <n v="0"/>
  </r>
  <r>
    <x v="21"/>
    <x v="21"/>
    <x v="403"/>
    <x v="398"/>
    <m/>
    <m/>
    <n v="0"/>
  </r>
  <r>
    <x v="5"/>
    <x v="5"/>
    <x v="403"/>
    <x v="398"/>
    <m/>
    <m/>
    <n v="0"/>
  </r>
  <r>
    <x v="18"/>
    <x v="18"/>
    <x v="403"/>
    <x v="398"/>
    <m/>
    <m/>
    <n v="0"/>
  </r>
  <r>
    <x v="8"/>
    <x v="8"/>
    <x v="403"/>
    <x v="398"/>
    <m/>
    <m/>
    <n v="0"/>
  </r>
  <r>
    <x v="22"/>
    <x v="22"/>
    <x v="403"/>
    <x v="398"/>
    <m/>
    <m/>
    <n v="0"/>
  </r>
  <r>
    <x v="12"/>
    <x v="12"/>
    <x v="403"/>
    <x v="398"/>
    <m/>
    <m/>
    <n v="0"/>
  </r>
  <r>
    <x v="20"/>
    <x v="20"/>
    <x v="403"/>
    <x v="398"/>
    <m/>
    <m/>
    <n v="0"/>
  </r>
  <r>
    <x v="23"/>
    <x v="23"/>
    <x v="403"/>
    <x v="398"/>
    <m/>
    <m/>
    <n v="0"/>
  </r>
  <r>
    <x v="16"/>
    <x v="16"/>
    <x v="403"/>
    <x v="398"/>
    <m/>
    <m/>
    <n v="0"/>
  </r>
  <r>
    <x v="9"/>
    <x v="9"/>
    <x v="403"/>
    <x v="398"/>
    <m/>
    <m/>
    <n v="0"/>
  </r>
  <r>
    <x v="3"/>
    <x v="3"/>
    <x v="403"/>
    <x v="398"/>
    <m/>
    <m/>
    <n v="0"/>
  </r>
  <r>
    <x v="24"/>
    <x v="24"/>
    <x v="403"/>
    <x v="398"/>
    <m/>
    <m/>
    <n v="0"/>
  </r>
  <r>
    <x v="25"/>
    <x v="25"/>
    <x v="403"/>
    <x v="398"/>
    <m/>
    <m/>
    <n v="0"/>
  </r>
  <r>
    <x v="26"/>
    <x v="26"/>
    <x v="403"/>
    <x v="398"/>
    <m/>
    <m/>
    <n v="0"/>
  </r>
  <r>
    <x v="4"/>
    <x v="4"/>
    <x v="403"/>
    <x v="398"/>
    <m/>
    <m/>
    <n v="0"/>
  </r>
  <r>
    <x v="17"/>
    <x v="17"/>
    <x v="403"/>
    <x v="398"/>
    <m/>
    <m/>
    <n v="0"/>
  </r>
  <r>
    <x v="0"/>
    <x v="0"/>
    <x v="270"/>
    <x v="270"/>
    <m/>
    <m/>
    <n v="0"/>
  </r>
  <r>
    <x v="13"/>
    <x v="13"/>
    <x v="270"/>
    <x v="270"/>
    <m/>
    <m/>
    <n v="0"/>
  </r>
  <r>
    <x v="15"/>
    <x v="15"/>
    <x v="270"/>
    <x v="270"/>
    <m/>
    <m/>
    <n v="0"/>
  </r>
  <r>
    <x v="1"/>
    <x v="1"/>
    <x v="270"/>
    <x v="270"/>
    <m/>
    <m/>
    <n v="0"/>
  </r>
  <r>
    <x v="2"/>
    <x v="2"/>
    <x v="270"/>
    <x v="270"/>
    <m/>
    <m/>
    <n v="0"/>
  </r>
  <r>
    <x v="10"/>
    <x v="10"/>
    <x v="270"/>
    <x v="270"/>
    <m/>
    <m/>
    <n v="0"/>
  </r>
  <r>
    <x v="7"/>
    <x v="7"/>
    <x v="270"/>
    <x v="270"/>
    <m/>
    <m/>
    <n v="0"/>
  </r>
  <r>
    <x v="14"/>
    <x v="14"/>
    <x v="270"/>
    <x v="270"/>
    <m/>
    <m/>
    <n v="0"/>
  </r>
  <r>
    <x v="11"/>
    <x v="11"/>
    <x v="270"/>
    <x v="270"/>
    <m/>
    <m/>
    <n v="0"/>
  </r>
  <r>
    <x v="19"/>
    <x v="19"/>
    <x v="270"/>
    <x v="270"/>
    <m/>
    <m/>
    <n v="0"/>
  </r>
  <r>
    <x v="6"/>
    <x v="6"/>
    <x v="270"/>
    <x v="270"/>
    <m/>
    <m/>
    <n v="0"/>
  </r>
  <r>
    <x v="21"/>
    <x v="21"/>
    <x v="270"/>
    <x v="270"/>
    <m/>
    <m/>
    <n v="0"/>
  </r>
  <r>
    <x v="5"/>
    <x v="5"/>
    <x v="270"/>
    <x v="270"/>
    <m/>
    <m/>
    <n v="0"/>
  </r>
  <r>
    <x v="18"/>
    <x v="18"/>
    <x v="270"/>
    <x v="270"/>
    <m/>
    <m/>
    <n v="0"/>
  </r>
  <r>
    <x v="8"/>
    <x v="8"/>
    <x v="270"/>
    <x v="270"/>
    <m/>
    <m/>
    <n v="0"/>
  </r>
  <r>
    <x v="22"/>
    <x v="22"/>
    <x v="270"/>
    <x v="270"/>
    <m/>
    <m/>
    <n v="0"/>
  </r>
  <r>
    <x v="12"/>
    <x v="12"/>
    <x v="270"/>
    <x v="270"/>
    <m/>
    <m/>
    <n v="0"/>
  </r>
  <r>
    <x v="20"/>
    <x v="20"/>
    <x v="270"/>
    <x v="270"/>
    <m/>
    <m/>
    <n v="0"/>
  </r>
  <r>
    <x v="23"/>
    <x v="23"/>
    <x v="270"/>
    <x v="270"/>
    <m/>
    <m/>
    <n v="0"/>
  </r>
  <r>
    <x v="16"/>
    <x v="16"/>
    <x v="270"/>
    <x v="270"/>
    <m/>
    <m/>
    <n v="0"/>
  </r>
  <r>
    <x v="9"/>
    <x v="9"/>
    <x v="270"/>
    <x v="270"/>
    <m/>
    <m/>
    <n v="0"/>
  </r>
  <r>
    <x v="3"/>
    <x v="3"/>
    <x v="270"/>
    <x v="270"/>
    <m/>
    <m/>
    <n v="0"/>
  </r>
  <r>
    <x v="24"/>
    <x v="24"/>
    <x v="270"/>
    <x v="270"/>
    <m/>
    <m/>
    <n v="0"/>
  </r>
  <r>
    <x v="25"/>
    <x v="25"/>
    <x v="270"/>
    <x v="270"/>
    <m/>
    <m/>
    <n v="0"/>
  </r>
  <r>
    <x v="26"/>
    <x v="26"/>
    <x v="270"/>
    <x v="270"/>
    <m/>
    <m/>
    <n v="0"/>
  </r>
  <r>
    <x v="4"/>
    <x v="4"/>
    <x v="270"/>
    <x v="270"/>
    <m/>
    <m/>
    <n v="0"/>
  </r>
  <r>
    <x v="17"/>
    <x v="17"/>
    <x v="270"/>
    <x v="270"/>
    <m/>
    <m/>
    <n v="0"/>
  </r>
  <r>
    <x v="0"/>
    <x v="0"/>
    <x v="404"/>
    <x v="399"/>
    <m/>
    <m/>
    <n v="0"/>
  </r>
  <r>
    <x v="13"/>
    <x v="13"/>
    <x v="404"/>
    <x v="399"/>
    <m/>
    <m/>
    <n v="0"/>
  </r>
  <r>
    <x v="15"/>
    <x v="15"/>
    <x v="404"/>
    <x v="399"/>
    <m/>
    <m/>
    <n v="0"/>
  </r>
  <r>
    <x v="1"/>
    <x v="1"/>
    <x v="404"/>
    <x v="399"/>
    <m/>
    <m/>
    <n v="0"/>
  </r>
  <r>
    <x v="2"/>
    <x v="2"/>
    <x v="404"/>
    <x v="399"/>
    <m/>
    <m/>
    <n v="0"/>
  </r>
  <r>
    <x v="10"/>
    <x v="10"/>
    <x v="404"/>
    <x v="399"/>
    <m/>
    <m/>
    <n v="0"/>
  </r>
  <r>
    <x v="7"/>
    <x v="7"/>
    <x v="404"/>
    <x v="399"/>
    <m/>
    <m/>
    <n v="0"/>
  </r>
  <r>
    <x v="14"/>
    <x v="14"/>
    <x v="404"/>
    <x v="399"/>
    <m/>
    <m/>
    <n v="0"/>
  </r>
  <r>
    <x v="11"/>
    <x v="11"/>
    <x v="404"/>
    <x v="399"/>
    <m/>
    <m/>
    <n v="0"/>
  </r>
  <r>
    <x v="19"/>
    <x v="19"/>
    <x v="404"/>
    <x v="399"/>
    <m/>
    <m/>
    <n v="0"/>
  </r>
  <r>
    <x v="6"/>
    <x v="6"/>
    <x v="404"/>
    <x v="399"/>
    <m/>
    <m/>
    <n v="0"/>
  </r>
  <r>
    <x v="21"/>
    <x v="21"/>
    <x v="404"/>
    <x v="399"/>
    <m/>
    <m/>
    <n v="0"/>
  </r>
  <r>
    <x v="5"/>
    <x v="5"/>
    <x v="404"/>
    <x v="399"/>
    <m/>
    <m/>
    <n v="0"/>
  </r>
  <r>
    <x v="18"/>
    <x v="18"/>
    <x v="404"/>
    <x v="399"/>
    <m/>
    <m/>
    <n v="0"/>
  </r>
  <r>
    <x v="8"/>
    <x v="8"/>
    <x v="404"/>
    <x v="399"/>
    <m/>
    <m/>
    <n v="0"/>
  </r>
  <r>
    <x v="22"/>
    <x v="22"/>
    <x v="404"/>
    <x v="399"/>
    <m/>
    <m/>
    <n v="0"/>
  </r>
  <r>
    <x v="12"/>
    <x v="12"/>
    <x v="404"/>
    <x v="399"/>
    <m/>
    <m/>
    <n v="0"/>
  </r>
  <r>
    <x v="20"/>
    <x v="20"/>
    <x v="404"/>
    <x v="399"/>
    <m/>
    <m/>
    <n v="0"/>
  </r>
  <r>
    <x v="23"/>
    <x v="23"/>
    <x v="404"/>
    <x v="399"/>
    <m/>
    <m/>
    <n v="0"/>
  </r>
  <r>
    <x v="16"/>
    <x v="16"/>
    <x v="404"/>
    <x v="399"/>
    <m/>
    <m/>
    <n v="0"/>
  </r>
  <r>
    <x v="9"/>
    <x v="9"/>
    <x v="404"/>
    <x v="399"/>
    <m/>
    <m/>
    <n v="0"/>
  </r>
  <r>
    <x v="3"/>
    <x v="3"/>
    <x v="404"/>
    <x v="399"/>
    <m/>
    <m/>
    <n v="0"/>
  </r>
  <r>
    <x v="24"/>
    <x v="24"/>
    <x v="404"/>
    <x v="399"/>
    <m/>
    <m/>
    <n v="0"/>
  </r>
  <r>
    <x v="25"/>
    <x v="25"/>
    <x v="404"/>
    <x v="399"/>
    <m/>
    <m/>
    <n v="0"/>
  </r>
  <r>
    <x v="0"/>
    <x v="0"/>
    <x v="405"/>
    <x v="400"/>
    <m/>
    <m/>
    <n v="0"/>
  </r>
  <r>
    <x v="13"/>
    <x v="13"/>
    <x v="405"/>
    <x v="400"/>
    <m/>
    <m/>
    <n v="0"/>
  </r>
  <r>
    <x v="15"/>
    <x v="15"/>
    <x v="405"/>
    <x v="400"/>
    <m/>
    <m/>
    <n v="0"/>
  </r>
  <r>
    <x v="1"/>
    <x v="1"/>
    <x v="405"/>
    <x v="400"/>
    <m/>
    <m/>
    <n v="0"/>
  </r>
  <r>
    <x v="2"/>
    <x v="2"/>
    <x v="405"/>
    <x v="400"/>
    <m/>
    <m/>
    <n v="0"/>
  </r>
  <r>
    <x v="10"/>
    <x v="10"/>
    <x v="405"/>
    <x v="400"/>
    <m/>
    <m/>
    <n v="0"/>
  </r>
  <r>
    <x v="7"/>
    <x v="7"/>
    <x v="405"/>
    <x v="400"/>
    <m/>
    <m/>
    <n v="0"/>
  </r>
  <r>
    <x v="14"/>
    <x v="14"/>
    <x v="405"/>
    <x v="400"/>
    <m/>
    <m/>
    <n v="0"/>
  </r>
  <r>
    <x v="11"/>
    <x v="11"/>
    <x v="405"/>
    <x v="400"/>
    <m/>
    <m/>
    <n v="0"/>
  </r>
  <r>
    <x v="19"/>
    <x v="19"/>
    <x v="405"/>
    <x v="400"/>
    <m/>
    <m/>
    <n v="0"/>
  </r>
  <r>
    <x v="6"/>
    <x v="6"/>
    <x v="405"/>
    <x v="400"/>
    <m/>
    <m/>
    <n v="0"/>
  </r>
  <r>
    <x v="21"/>
    <x v="21"/>
    <x v="405"/>
    <x v="400"/>
    <m/>
    <m/>
    <n v="0"/>
  </r>
  <r>
    <x v="5"/>
    <x v="5"/>
    <x v="405"/>
    <x v="400"/>
    <m/>
    <m/>
    <n v="0"/>
  </r>
  <r>
    <x v="18"/>
    <x v="18"/>
    <x v="405"/>
    <x v="400"/>
    <m/>
    <m/>
    <n v="0"/>
  </r>
  <r>
    <x v="8"/>
    <x v="8"/>
    <x v="405"/>
    <x v="400"/>
    <m/>
    <m/>
    <n v="0"/>
  </r>
  <r>
    <x v="22"/>
    <x v="22"/>
    <x v="405"/>
    <x v="400"/>
    <m/>
    <m/>
    <n v="0"/>
  </r>
  <r>
    <x v="12"/>
    <x v="12"/>
    <x v="405"/>
    <x v="400"/>
    <m/>
    <m/>
    <n v="0"/>
  </r>
  <r>
    <x v="20"/>
    <x v="20"/>
    <x v="405"/>
    <x v="400"/>
    <m/>
    <m/>
    <n v="0"/>
  </r>
  <r>
    <x v="23"/>
    <x v="23"/>
    <x v="405"/>
    <x v="400"/>
    <m/>
    <m/>
    <n v="0"/>
  </r>
  <r>
    <x v="16"/>
    <x v="16"/>
    <x v="405"/>
    <x v="400"/>
    <m/>
    <m/>
    <n v="0"/>
  </r>
  <r>
    <x v="9"/>
    <x v="9"/>
    <x v="405"/>
    <x v="400"/>
    <m/>
    <m/>
    <n v="0"/>
  </r>
  <r>
    <x v="3"/>
    <x v="3"/>
    <x v="405"/>
    <x v="400"/>
    <m/>
    <m/>
    <n v="0"/>
  </r>
  <r>
    <x v="24"/>
    <x v="24"/>
    <x v="405"/>
    <x v="400"/>
    <m/>
    <m/>
    <n v="0"/>
  </r>
  <r>
    <x v="25"/>
    <x v="25"/>
    <x v="405"/>
    <x v="400"/>
    <m/>
    <m/>
    <n v="0"/>
  </r>
  <r>
    <x v="26"/>
    <x v="26"/>
    <x v="405"/>
    <x v="400"/>
    <m/>
    <m/>
    <n v="0"/>
  </r>
  <r>
    <x v="4"/>
    <x v="4"/>
    <x v="405"/>
    <x v="400"/>
    <m/>
    <m/>
    <n v="0"/>
  </r>
  <r>
    <x v="17"/>
    <x v="17"/>
    <x v="405"/>
    <x v="400"/>
    <m/>
    <m/>
    <n v="0"/>
  </r>
  <r>
    <x v="0"/>
    <x v="0"/>
    <x v="406"/>
    <x v="401"/>
    <m/>
    <m/>
    <n v="0"/>
  </r>
  <r>
    <x v="13"/>
    <x v="13"/>
    <x v="406"/>
    <x v="401"/>
    <m/>
    <m/>
    <n v="0"/>
  </r>
  <r>
    <x v="15"/>
    <x v="15"/>
    <x v="406"/>
    <x v="401"/>
    <m/>
    <m/>
    <n v="0"/>
  </r>
  <r>
    <x v="1"/>
    <x v="1"/>
    <x v="406"/>
    <x v="401"/>
    <m/>
    <m/>
    <n v="0"/>
  </r>
  <r>
    <x v="2"/>
    <x v="2"/>
    <x v="406"/>
    <x v="401"/>
    <m/>
    <m/>
    <n v="0"/>
  </r>
  <r>
    <x v="10"/>
    <x v="10"/>
    <x v="406"/>
    <x v="401"/>
    <m/>
    <m/>
    <n v="0"/>
  </r>
  <r>
    <x v="7"/>
    <x v="7"/>
    <x v="406"/>
    <x v="401"/>
    <m/>
    <m/>
    <n v="0"/>
  </r>
  <r>
    <x v="14"/>
    <x v="14"/>
    <x v="406"/>
    <x v="401"/>
    <m/>
    <m/>
    <n v="0"/>
  </r>
  <r>
    <x v="11"/>
    <x v="11"/>
    <x v="406"/>
    <x v="401"/>
    <m/>
    <m/>
    <n v="0"/>
  </r>
  <r>
    <x v="19"/>
    <x v="19"/>
    <x v="406"/>
    <x v="401"/>
    <m/>
    <m/>
    <n v="0"/>
  </r>
  <r>
    <x v="6"/>
    <x v="6"/>
    <x v="406"/>
    <x v="401"/>
    <m/>
    <m/>
    <n v="0"/>
  </r>
  <r>
    <x v="21"/>
    <x v="21"/>
    <x v="406"/>
    <x v="401"/>
    <m/>
    <m/>
    <n v="0"/>
  </r>
  <r>
    <x v="5"/>
    <x v="5"/>
    <x v="406"/>
    <x v="401"/>
    <m/>
    <m/>
    <n v="0"/>
  </r>
  <r>
    <x v="18"/>
    <x v="18"/>
    <x v="406"/>
    <x v="401"/>
    <m/>
    <m/>
    <n v="0"/>
  </r>
  <r>
    <x v="8"/>
    <x v="8"/>
    <x v="406"/>
    <x v="401"/>
    <m/>
    <m/>
    <n v="0"/>
  </r>
  <r>
    <x v="22"/>
    <x v="22"/>
    <x v="406"/>
    <x v="401"/>
    <m/>
    <m/>
    <n v="0"/>
  </r>
  <r>
    <x v="12"/>
    <x v="12"/>
    <x v="406"/>
    <x v="401"/>
    <m/>
    <m/>
    <n v="0"/>
  </r>
  <r>
    <x v="20"/>
    <x v="20"/>
    <x v="406"/>
    <x v="401"/>
    <m/>
    <m/>
    <n v="0"/>
  </r>
  <r>
    <x v="23"/>
    <x v="23"/>
    <x v="406"/>
    <x v="401"/>
    <m/>
    <m/>
    <n v="0"/>
  </r>
  <r>
    <x v="16"/>
    <x v="16"/>
    <x v="406"/>
    <x v="401"/>
    <m/>
    <m/>
    <n v="0"/>
  </r>
  <r>
    <x v="9"/>
    <x v="9"/>
    <x v="406"/>
    <x v="401"/>
    <m/>
    <m/>
    <n v="0"/>
  </r>
  <r>
    <x v="3"/>
    <x v="3"/>
    <x v="406"/>
    <x v="401"/>
    <m/>
    <m/>
    <n v="0"/>
  </r>
  <r>
    <x v="24"/>
    <x v="24"/>
    <x v="406"/>
    <x v="401"/>
    <m/>
    <m/>
    <n v="0"/>
  </r>
  <r>
    <x v="25"/>
    <x v="25"/>
    <x v="406"/>
    <x v="401"/>
    <m/>
    <m/>
    <n v="0"/>
  </r>
  <r>
    <x v="0"/>
    <x v="0"/>
    <x v="407"/>
    <x v="402"/>
    <m/>
    <m/>
    <n v="0"/>
  </r>
  <r>
    <x v="13"/>
    <x v="13"/>
    <x v="407"/>
    <x v="402"/>
    <m/>
    <m/>
    <n v="0"/>
  </r>
  <r>
    <x v="15"/>
    <x v="15"/>
    <x v="407"/>
    <x v="402"/>
    <m/>
    <m/>
    <n v="0"/>
  </r>
  <r>
    <x v="1"/>
    <x v="1"/>
    <x v="407"/>
    <x v="402"/>
    <m/>
    <m/>
    <n v="0"/>
  </r>
  <r>
    <x v="2"/>
    <x v="2"/>
    <x v="407"/>
    <x v="402"/>
    <m/>
    <m/>
    <n v="0"/>
  </r>
  <r>
    <x v="10"/>
    <x v="10"/>
    <x v="407"/>
    <x v="402"/>
    <m/>
    <m/>
    <n v="0"/>
  </r>
  <r>
    <x v="7"/>
    <x v="7"/>
    <x v="407"/>
    <x v="402"/>
    <m/>
    <m/>
    <n v="0"/>
  </r>
  <r>
    <x v="14"/>
    <x v="14"/>
    <x v="407"/>
    <x v="402"/>
    <m/>
    <m/>
    <n v="0"/>
  </r>
  <r>
    <x v="11"/>
    <x v="11"/>
    <x v="407"/>
    <x v="402"/>
    <m/>
    <m/>
    <n v="0"/>
  </r>
  <r>
    <x v="19"/>
    <x v="19"/>
    <x v="407"/>
    <x v="402"/>
    <m/>
    <m/>
    <n v="0"/>
  </r>
  <r>
    <x v="6"/>
    <x v="6"/>
    <x v="407"/>
    <x v="402"/>
    <m/>
    <m/>
    <n v="0"/>
  </r>
  <r>
    <x v="21"/>
    <x v="21"/>
    <x v="407"/>
    <x v="402"/>
    <m/>
    <m/>
    <n v="0"/>
  </r>
  <r>
    <x v="5"/>
    <x v="5"/>
    <x v="407"/>
    <x v="402"/>
    <m/>
    <m/>
    <n v="0"/>
  </r>
  <r>
    <x v="18"/>
    <x v="18"/>
    <x v="407"/>
    <x v="402"/>
    <m/>
    <m/>
    <n v="0"/>
  </r>
  <r>
    <x v="8"/>
    <x v="8"/>
    <x v="407"/>
    <x v="402"/>
    <m/>
    <m/>
    <n v="0"/>
  </r>
  <r>
    <x v="22"/>
    <x v="22"/>
    <x v="407"/>
    <x v="402"/>
    <m/>
    <m/>
    <n v="0"/>
  </r>
  <r>
    <x v="12"/>
    <x v="12"/>
    <x v="407"/>
    <x v="402"/>
    <m/>
    <m/>
    <n v="0"/>
  </r>
  <r>
    <x v="20"/>
    <x v="20"/>
    <x v="407"/>
    <x v="402"/>
    <m/>
    <m/>
    <n v="0"/>
  </r>
  <r>
    <x v="23"/>
    <x v="23"/>
    <x v="407"/>
    <x v="402"/>
    <m/>
    <m/>
    <n v="0"/>
  </r>
  <r>
    <x v="16"/>
    <x v="16"/>
    <x v="407"/>
    <x v="402"/>
    <m/>
    <m/>
    <n v="0"/>
  </r>
  <r>
    <x v="0"/>
    <x v="0"/>
    <x v="408"/>
    <x v="403"/>
    <m/>
    <m/>
    <n v="0"/>
  </r>
  <r>
    <x v="13"/>
    <x v="13"/>
    <x v="408"/>
    <x v="403"/>
    <m/>
    <m/>
    <n v="0"/>
  </r>
  <r>
    <x v="15"/>
    <x v="15"/>
    <x v="408"/>
    <x v="403"/>
    <m/>
    <m/>
    <n v="0"/>
  </r>
  <r>
    <x v="1"/>
    <x v="1"/>
    <x v="408"/>
    <x v="403"/>
    <m/>
    <m/>
    <n v="0"/>
  </r>
  <r>
    <x v="2"/>
    <x v="2"/>
    <x v="408"/>
    <x v="403"/>
    <m/>
    <m/>
    <n v="0"/>
  </r>
  <r>
    <x v="10"/>
    <x v="10"/>
    <x v="408"/>
    <x v="403"/>
    <m/>
    <m/>
    <n v="0"/>
  </r>
  <r>
    <x v="7"/>
    <x v="7"/>
    <x v="408"/>
    <x v="403"/>
    <m/>
    <m/>
    <n v="0"/>
  </r>
  <r>
    <x v="14"/>
    <x v="14"/>
    <x v="408"/>
    <x v="403"/>
    <m/>
    <m/>
    <n v="0"/>
  </r>
  <r>
    <x v="11"/>
    <x v="11"/>
    <x v="408"/>
    <x v="403"/>
    <m/>
    <m/>
    <n v="0"/>
  </r>
  <r>
    <x v="19"/>
    <x v="19"/>
    <x v="408"/>
    <x v="403"/>
    <m/>
    <m/>
    <n v="0"/>
  </r>
  <r>
    <x v="6"/>
    <x v="6"/>
    <x v="408"/>
    <x v="403"/>
    <m/>
    <m/>
    <n v="0"/>
  </r>
  <r>
    <x v="21"/>
    <x v="21"/>
    <x v="408"/>
    <x v="403"/>
    <m/>
    <m/>
    <n v="0"/>
  </r>
  <r>
    <x v="5"/>
    <x v="5"/>
    <x v="408"/>
    <x v="403"/>
    <m/>
    <m/>
    <n v="0"/>
  </r>
  <r>
    <x v="18"/>
    <x v="18"/>
    <x v="408"/>
    <x v="403"/>
    <m/>
    <m/>
    <n v="0"/>
  </r>
  <r>
    <x v="8"/>
    <x v="8"/>
    <x v="408"/>
    <x v="403"/>
    <m/>
    <m/>
    <n v="0"/>
  </r>
  <r>
    <x v="22"/>
    <x v="22"/>
    <x v="408"/>
    <x v="403"/>
    <m/>
    <m/>
    <n v="0"/>
  </r>
  <r>
    <x v="12"/>
    <x v="12"/>
    <x v="408"/>
    <x v="403"/>
    <m/>
    <m/>
    <n v="0"/>
  </r>
  <r>
    <x v="20"/>
    <x v="20"/>
    <x v="408"/>
    <x v="403"/>
    <m/>
    <m/>
    <n v="0"/>
  </r>
  <r>
    <x v="23"/>
    <x v="23"/>
    <x v="408"/>
    <x v="403"/>
    <m/>
    <m/>
    <n v="0"/>
  </r>
  <r>
    <x v="16"/>
    <x v="16"/>
    <x v="408"/>
    <x v="403"/>
    <m/>
    <m/>
    <n v="0"/>
  </r>
  <r>
    <x v="9"/>
    <x v="9"/>
    <x v="408"/>
    <x v="403"/>
    <m/>
    <m/>
    <n v="0"/>
  </r>
  <r>
    <x v="3"/>
    <x v="3"/>
    <x v="408"/>
    <x v="403"/>
    <m/>
    <m/>
    <n v="0"/>
  </r>
  <r>
    <x v="24"/>
    <x v="24"/>
    <x v="408"/>
    <x v="403"/>
    <m/>
    <m/>
    <n v="0"/>
  </r>
  <r>
    <x v="25"/>
    <x v="25"/>
    <x v="408"/>
    <x v="403"/>
    <m/>
    <m/>
    <n v="0"/>
  </r>
  <r>
    <x v="26"/>
    <x v="26"/>
    <x v="408"/>
    <x v="403"/>
    <m/>
    <m/>
    <n v="0"/>
  </r>
  <r>
    <x v="4"/>
    <x v="4"/>
    <x v="408"/>
    <x v="403"/>
    <m/>
    <m/>
    <n v="0"/>
  </r>
  <r>
    <x v="17"/>
    <x v="17"/>
    <x v="408"/>
    <x v="403"/>
    <m/>
    <m/>
    <n v="0"/>
  </r>
  <r>
    <x v="0"/>
    <x v="0"/>
    <x v="409"/>
    <x v="404"/>
    <m/>
    <m/>
    <n v="0"/>
  </r>
  <r>
    <x v="13"/>
    <x v="13"/>
    <x v="409"/>
    <x v="404"/>
    <m/>
    <m/>
    <n v="0"/>
  </r>
  <r>
    <x v="15"/>
    <x v="15"/>
    <x v="409"/>
    <x v="404"/>
    <m/>
    <m/>
    <n v="0"/>
  </r>
  <r>
    <x v="1"/>
    <x v="1"/>
    <x v="409"/>
    <x v="404"/>
    <m/>
    <m/>
    <n v="0"/>
  </r>
  <r>
    <x v="2"/>
    <x v="2"/>
    <x v="409"/>
    <x v="404"/>
    <m/>
    <m/>
    <n v="0"/>
  </r>
  <r>
    <x v="10"/>
    <x v="10"/>
    <x v="409"/>
    <x v="404"/>
    <m/>
    <m/>
    <n v="0"/>
  </r>
  <r>
    <x v="7"/>
    <x v="7"/>
    <x v="409"/>
    <x v="404"/>
    <m/>
    <m/>
    <n v="0"/>
  </r>
  <r>
    <x v="14"/>
    <x v="14"/>
    <x v="409"/>
    <x v="404"/>
    <m/>
    <m/>
    <n v="0"/>
  </r>
  <r>
    <x v="11"/>
    <x v="11"/>
    <x v="409"/>
    <x v="404"/>
    <m/>
    <m/>
    <n v="0"/>
  </r>
  <r>
    <x v="19"/>
    <x v="19"/>
    <x v="409"/>
    <x v="404"/>
    <m/>
    <m/>
    <n v="0"/>
  </r>
  <r>
    <x v="6"/>
    <x v="6"/>
    <x v="409"/>
    <x v="404"/>
    <m/>
    <m/>
    <n v="0"/>
  </r>
  <r>
    <x v="21"/>
    <x v="21"/>
    <x v="409"/>
    <x v="404"/>
    <m/>
    <m/>
    <n v="0"/>
  </r>
  <r>
    <x v="5"/>
    <x v="5"/>
    <x v="409"/>
    <x v="404"/>
    <m/>
    <m/>
    <n v="0"/>
  </r>
  <r>
    <x v="18"/>
    <x v="18"/>
    <x v="409"/>
    <x v="404"/>
    <m/>
    <m/>
    <n v="0"/>
  </r>
  <r>
    <x v="8"/>
    <x v="8"/>
    <x v="409"/>
    <x v="404"/>
    <m/>
    <m/>
    <n v="0"/>
  </r>
  <r>
    <x v="22"/>
    <x v="22"/>
    <x v="409"/>
    <x v="404"/>
    <m/>
    <m/>
    <n v="0"/>
  </r>
  <r>
    <x v="12"/>
    <x v="12"/>
    <x v="409"/>
    <x v="404"/>
    <m/>
    <m/>
    <n v="0"/>
  </r>
  <r>
    <x v="20"/>
    <x v="20"/>
    <x v="409"/>
    <x v="404"/>
    <m/>
    <m/>
    <n v="0"/>
  </r>
  <r>
    <x v="23"/>
    <x v="23"/>
    <x v="409"/>
    <x v="404"/>
    <m/>
    <m/>
    <n v="0"/>
  </r>
  <r>
    <x v="16"/>
    <x v="16"/>
    <x v="409"/>
    <x v="404"/>
    <m/>
    <m/>
    <n v="0"/>
  </r>
  <r>
    <x v="9"/>
    <x v="9"/>
    <x v="409"/>
    <x v="404"/>
    <m/>
    <m/>
    <n v="0"/>
  </r>
  <r>
    <x v="3"/>
    <x v="3"/>
    <x v="409"/>
    <x v="404"/>
    <m/>
    <m/>
    <n v="0"/>
  </r>
  <r>
    <x v="24"/>
    <x v="24"/>
    <x v="409"/>
    <x v="404"/>
    <m/>
    <m/>
    <n v="0"/>
  </r>
  <r>
    <x v="25"/>
    <x v="25"/>
    <x v="409"/>
    <x v="404"/>
    <m/>
    <m/>
    <n v="0"/>
  </r>
  <r>
    <x v="26"/>
    <x v="26"/>
    <x v="409"/>
    <x v="404"/>
    <m/>
    <m/>
    <n v="0"/>
  </r>
  <r>
    <x v="4"/>
    <x v="4"/>
    <x v="409"/>
    <x v="404"/>
    <m/>
    <m/>
    <n v="0"/>
  </r>
  <r>
    <x v="17"/>
    <x v="17"/>
    <x v="409"/>
    <x v="404"/>
    <m/>
    <m/>
    <n v="0"/>
  </r>
  <r>
    <x v="0"/>
    <x v="0"/>
    <x v="410"/>
    <x v="405"/>
    <m/>
    <m/>
    <n v="0"/>
  </r>
  <r>
    <x v="13"/>
    <x v="13"/>
    <x v="410"/>
    <x v="405"/>
    <m/>
    <m/>
    <n v="0"/>
  </r>
  <r>
    <x v="15"/>
    <x v="15"/>
    <x v="410"/>
    <x v="405"/>
    <m/>
    <m/>
    <n v="0"/>
  </r>
  <r>
    <x v="1"/>
    <x v="1"/>
    <x v="410"/>
    <x v="405"/>
    <m/>
    <m/>
    <n v="0"/>
  </r>
  <r>
    <x v="2"/>
    <x v="2"/>
    <x v="410"/>
    <x v="405"/>
    <m/>
    <m/>
    <n v="0"/>
  </r>
  <r>
    <x v="10"/>
    <x v="10"/>
    <x v="410"/>
    <x v="405"/>
    <m/>
    <m/>
    <n v="0"/>
  </r>
  <r>
    <x v="7"/>
    <x v="7"/>
    <x v="410"/>
    <x v="405"/>
    <m/>
    <m/>
    <n v="0"/>
  </r>
  <r>
    <x v="14"/>
    <x v="14"/>
    <x v="410"/>
    <x v="405"/>
    <m/>
    <m/>
    <n v="0"/>
  </r>
  <r>
    <x v="11"/>
    <x v="11"/>
    <x v="410"/>
    <x v="405"/>
    <m/>
    <m/>
    <n v="0"/>
  </r>
  <r>
    <x v="19"/>
    <x v="19"/>
    <x v="410"/>
    <x v="405"/>
    <m/>
    <m/>
    <n v="0"/>
  </r>
  <r>
    <x v="6"/>
    <x v="6"/>
    <x v="410"/>
    <x v="405"/>
    <m/>
    <m/>
    <n v="0"/>
  </r>
  <r>
    <x v="21"/>
    <x v="21"/>
    <x v="410"/>
    <x v="405"/>
    <m/>
    <m/>
    <n v="0"/>
  </r>
  <r>
    <x v="5"/>
    <x v="5"/>
    <x v="410"/>
    <x v="405"/>
    <m/>
    <m/>
    <n v="0"/>
  </r>
  <r>
    <x v="18"/>
    <x v="18"/>
    <x v="410"/>
    <x v="405"/>
    <m/>
    <m/>
    <n v="0"/>
  </r>
  <r>
    <x v="8"/>
    <x v="8"/>
    <x v="410"/>
    <x v="405"/>
    <m/>
    <m/>
    <n v="0"/>
  </r>
  <r>
    <x v="22"/>
    <x v="22"/>
    <x v="410"/>
    <x v="405"/>
    <m/>
    <m/>
    <n v="0"/>
  </r>
  <r>
    <x v="12"/>
    <x v="12"/>
    <x v="410"/>
    <x v="405"/>
    <m/>
    <m/>
    <n v="0"/>
  </r>
  <r>
    <x v="20"/>
    <x v="20"/>
    <x v="410"/>
    <x v="405"/>
    <m/>
    <m/>
    <n v="0"/>
  </r>
  <r>
    <x v="23"/>
    <x v="23"/>
    <x v="410"/>
    <x v="405"/>
    <m/>
    <m/>
    <n v="0"/>
  </r>
  <r>
    <x v="16"/>
    <x v="16"/>
    <x v="410"/>
    <x v="405"/>
    <m/>
    <m/>
    <n v="0"/>
  </r>
  <r>
    <x v="0"/>
    <x v="0"/>
    <x v="88"/>
    <x v="88"/>
    <m/>
    <m/>
    <n v="13"/>
  </r>
  <r>
    <x v="13"/>
    <x v="13"/>
    <x v="88"/>
    <x v="88"/>
    <m/>
    <m/>
    <n v="0"/>
  </r>
  <r>
    <x v="15"/>
    <x v="15"/>
    <x v="88"/>
    <x v="88"/>
    <m/>
    <m/>
    <n v="0"/>
  </r>
  <r>
    <x v="1"/>
    <x v="1"/>
    <x v="88"/>
    <x v="88"/>
    <m/>
    <m/>
    <n v="0"/>
  </r>
  <r>
    <x v="2"/>
    <x v="2"/>
    <x v="88"/>
    <x v="88"/>
    <m/>
    <m/>
    <n v="0"/>
  </r>
  <r>
    <x v="10"/>
    <x v="10"/>
    <x v="88"/>
    <x v="88"/>
    <m/>
    <m/>
    <n v="0"/>
  </r>
  <r>
    <x v="7"/>
    <x v="7"/>
    <x v="88"/>
    <x v="88"/>
    <m/>
    <m/>
    <n v="3"/>
  </r>
  <r>
    <x v="14"/>
    <x v="14"/>
    <x v="88"/>
    <x v="88"/>
    <m/>
    <m/>
    <n v="0"/>
  </r>
  <r>
    <x v="11"/>
    <x v="11"/>
    <x v="88"/>
    <x v="88"/>
    <m/>
    <m/>
    <n v="3"/>
  </r>
  <r>
    <x v="19"/>
    <x v="19"/>
    <x v="88"/>
    <x v="88"/>
    <m/>
    <m/>
    <n v="14"/>
  </r>
  <r>
    <x v="6"/>
    <x v="6"/>
    <x v="88"/>
    <x v="88"/>
    <m/>
    <m/>
    <n v="3"/>
  </r>
  <r>
    <x v="21"/>
    <x v="21"/>
    <x v="88"/>
    <x v="88"/>
    <m/>
    <m/>
    <n v="0"/>
  </r>
  <r>
    <x v="5"/>
    <x v="5"/>
    <x v="88"/>
    <x v="88"/>
    <m/>
    <m/>
    <n v="0"/>
  </r>
  <r>
    <x v="18"/>
    <x v="18"/>
    <x v="88"/>
    <x v="88"/>
    <m/>
    <m/>
    <n v="2"/>
  </r>
  <r>
    <x v="8"/>
    <x v="8"/>
    <x v="88"/>
    <x v="88"/>
    <m/>
    <m/>
    <n v="0"/>
  </r>
  <r>
    <x v="22"/>
    <x v="22"/>
    <x v="88"/>
    <x v="88"/>
    <m/>
    <m/>
    <n v="0"/>
  </r>
  <r>
    <x v="12"/>
    <x v="12"/>
    <x v="88"/>
    <x v="88"/>
    <m/>
    <m/>
    <n v="8"/>
  </r>
  <r>
    <x v="20"/>
    <x v="20"/>
    <x v="88"/>
    <x v="88"/>
    <m/>
    <m/>
    <n v="0"/>
  </r>
  <r>
    <x v="23"/>
    <x v="23"/>
    <x v="88"/>
    <x v="88"/>
    <m/>
    <m/>
    <n v="0"/>
  </r>
  <r>
    <x v="16"/>
    <x v="16"/>
    <x v="88"/>
    <x v="88"/>
    <m/>
    <m/>
    <n v="5"/>
  </r>
  <r>
    <x v="9"/>
    <x v="9"/>
    <x v="88"/>
    <x v="88"/>
    <m/>
    <m/>
    <n v="1"/>
  </r>
  <r>
    <x v="3"/>
    <x v="3"/>
    <x v="88"/>
    <x v="88"/>
    <m/>
    <m/>
    <n v="0"/>
  </r>
  <r>
    <x v="24"/>
    <x v="24"/>
    <x v="88"/>
    <x v="88"/>
    <m/>
    <m/>
    <n v="0"/>
  </r>
  <r>
    <x v="25"/>
    <x v="25"/>
    <x v="88"/>
    <x v="88"/>
    <m/>
    <m/>
    <n v="0"/>
  </r>
  <r>
    <x v="26"/>
    <x v="26"/>
    <x v="88"/>
    <x v="88"/>
    <m/>
    <m/>
    <n v="0"/>
  </r>
  <r>
    <x v="4"/>
    <x v="4"/>
    <x v="88"/>
    <x v="88"/>
    <m/>
    <m/>
    <n v="12"/>
  </r>
  <r>
    <x v="17"/>
    <x v="17"/>
    <x v="88"/>
    <x v="88"/>
    <m/>
    <m/>
    <n v="1"/>
  </r>
  <r>
    <x v="0"/>
    <x v="0"/>
    <x v="125"/>
    <x v="125"/>
    <m/>
    <m/>
    <n v="33"/>
  </r>
  <r>
    <x v="13"/>
    <x v="13"/>
    <x v="125"/>
    <x v="125"/>
    <m/>
    <m/>
    <n v="4"/>
  </r>
  <r>
    <x v="15"/>
    <x v="15"/>
    <x v="125"/>
    <x v="125"/>
    <m/>
    <m/>
    <n v="37"/>
  </r>
  <r>
    <x v="1"/>
    <x v="1"/>
    <x v="125"/>
    <x v="125"/>
    <m/>
    <m/>
    <n v="0"/>
  </r>
  <r>
    <x v="2"/>
    <x v="2"/>
    <x v="125"/>
    <x v="125"/>
    <m/>
    <m/>
    <n v="62"/>
  </r>
  <r>
    <x v="10"/>
    <x v="10"/>
    <x v="125"/>
    <x v="125"/>
    <m/>
    <m/>
    <n v="33"/>
  </r>
  <r>
    <x v="7"/>
    <x v="7"/>
    <x v="125"/>
    <x v="125"/>
    <m/>
    <m/>
    <n v="37"/>
  </r>
  <r>
    <x v="14"/>
    <x v="14"/>
    <x v="125"/>
    <x v="125"/>
    <m/>
    <m/>
    <n v="0"/>
  </r>
  <r>
    <x v="11"/>
    <x v="11"/>
    <x v="125"/>
    <x v="125"/>
    <m/>
    <m/>
    <n v="20"/>
  </r>
  <r>
    <x v="19"/>
    <x v="19"/>
    <x v="125"/>
    <x v="125"/>
    <m/>
    <m/>
    <n v="0"/>
  </r>
  <r>
    <x v="6"/>
    <x v="6"/>
    <x v="125"/>
    <x v="125"/>
    <m/>
    <m/>
    <n v="43"/>
  </r>
  <r>
    <x v="21"/>
    <x v="21"/>
    <x v="125"/>
    <x v="125"/>
    <m/>
    <m/>
    <n v="0"/>
  </r>
  <r>
    <x v="5"/>
    <x v="5"/>
    <x v="125"/>
    <x v="125"/>
    <m/>
    <m/>
    <n v="14"/>
  </r>
  <r>
    <x v="18"/>
    <x v="18"/>
    <x v="125"/>
    <x v="125"/>
    <m/>
    <m/>
    <n v="3"/>
  </r>
  <r>
    <x v="8"/>
    <x v="8"/>
    <x v="125"/>
    <x v="125"/>
    <m/>
    <m/>
    <n v="0"/>
  </r>
  <r>
    <x v="22"/>
    <x v="22"/>
    <x v="125"/>
    <x v="125"/>
    <m/>
    <m/>
    <n v="0"/>
  </r>
  <r>
    <x v="12"/>
    <x v="12"/>
    <x v="125"/>
    <x v="125"/>
    <m/>
    <m/>
    <n v="9"/>
  </r>
  <r>
    <x v="20"/>
    <x v="20"/>
    <x v="125"/>
    <x v="125"/>
    <m/>
    <m/>
    <n v="0"/>
  </r>
  <r>
    <x v="23"/>
    <x v="23"/>
    <x v="125"/>
    <x v="125"/>
    <m/>
    <m/>
    <n v="0"/>
  </r>
  <r>
    <x v="16"/>
    <x v="16"/>
    <x v="125"/>
    <x v="125"/>
    <m/>
    <m/>
    <n v="11"/>
  </r>
  <r>
    <x v="9"/>
    <x v="9"/>
    <x v="125"/>
    <x v="125"/>
    <m/>
    <m/>
    <n v="26"/>
  </r>
  <r>
    <x v="3"/>
    <x v="3"/>
    <x v="125"/>
    <x v="125"/>
    <m/>
    <m/>
    <n v="0"/>
  </r>
  <r>
    <x v="24"/>
    <x v="24"/>
    <x v="125"/>
    <x v="125"/>
    <m/>
    <m/>
    <n v="0"/>
  </r>
  <r>
    <x v="25"/>
    <x v="25"/>
    <x v="125"/>
    <x v="125"/>
    <m/>
    <m/>
    <n v="0"/>
  </r>
  <r>
    <x v="26"/>
    <x v="26"/>
    <x v="125"/>
    <x v="125"/>
    <m/>
    <m/>
    <n v="0"/>
  </r>
  <r>
    <x v="4"/>
    <x v="4"/>
    <x v="125"/>
    <x v="125"/>
    <m/>
    <m/>
    <n v="16"/>
  </r>
  <r>
    <x v="17"/>
    <x v="17"/>
    <x v="125"/>
    <x v="125"/>
    <m/>
    <m/>
    <n v="7"/>
  </r>
  <r>
    <x v="0"/>
    <x v="0"/>
    <x v="411"/>
    <x v="406"/>
    <m/>
    <m/>
    <n v="0"/>
  </r>
  <r>
    <x v="13"/>
    <x v="13"/>
    <x v="411"/>
    <x v="406"/>
    <m/>
    <m/>
    <n v="0"/>
  </r>
  <r>
    <x v="15"/>
    <x v="15"/>
    <x v="411"/>
    <x v="406"/>
    <m/>
    <m/>
    <n v="0"/>
  </r>
  <r>
    <x v="1"/>
    <x v="1"/>
    <x v="411"/>
    <x v="406"/>
    <m/>
    <m/>
    <n v="0"/>
  </r>
  <r>
    <x v="2"/>
    <x v="2"/>
    <x v="411"/>
    <x v="406"/>
    <m/>
    <m/>
    <n v="0"/>
  </r>
  <r>
    <x v="10"/>
    <x v="10"/>
    <x v="411"/>
    <x v="406"/>
    <m/>
    <m/>
    <n v="0"/>
  </r>
  <r>
    <x v="7"/>
    <x v="7"/>
    <x v="411"/>
    <x v="406"/>
    <m/>
    <m/>
    <n v="0"/>
  </r>
  <r>
    <x v="14"/>
    <x v="14"/>
    <x v="411"/>
    <x v="406"/>
    <m/>
    <m/>
    <n v="0"/>
  </r>
  <r>
    <x v="11"/>
    <x v="11"/>
    <x v="411"/>
    <x v="406"/>
    <m/>
    <m/>
    <n v="0"/>
  </r>
  <r>
    <x v="19"/>
    <x v="19"/>
    <x v="411"/>
    <x v="406"/>
    <m/>
    <m/>
    <n v="0"/>
  </r>
  <r>
    <x v="6"/>
    <x v="6"/>
    <x v="411"/>
    <x v="406"/>
    <m/>
    <m/>
    <n v="0"/>
  </r>
  <r>
    <x v="21"/>
    <x v="21"/>
    <x v="411"/>
    <x v="406"/>
    <m/>
    <m/>
    <n v="0"/>
  </r>
  <r>
    <x v="5"/>
    <x v="5"/>
    <x v="411"/>
    <x v="406"/>
    <m/>
    <m/>
    <n v="0"/>
  </r>
  <r>
    <x v="18"/>
    <x v="18"/>
    <x v="411"/>
    <x v="406"/>
    <m/>
    <m/>
    <n v="0"/>
  </r>
  <r>
    <x v="8"/>
    <x v="8"/>
    <x v="411"/>
    <x v="406"/>
    <m/>
    <m/>
    <n v="0"/>
  </r>
  <r>
    <x v="22"/>
    <x v="22"/>
    <x v="411"/>
    <x v="406"/>
    <m/>
    <m/>
    <n v="0"/>
  </r>
  <r>
    <x v="12"/>
    <x v="12"/>
    <x v="411"/>
    <x v="406"/>
    <m/>
    <m/>
    <n v="0"/>
  </r>
  <r>
    <x v="20"/>
    <x v="20"/>
    <x v="411"/>
    <x v="406"/>
    <m/>
    <m/>
    <n v="0"/>
  </r>
  <r>
    <x v="23"/>
    <x v="23"/>
    <x v="411"/>
    <x v="406"/>
    <m/>
    <m/>
    <n v="0"/>
  </r>
  <r>
    <x v="16"/>
    <x v="16"/>
    <x v="411"/>
    <x v="406"/>
    <m/>
    <m/>
    <n v="0"/>
  </r>
  <r>
    <x v="9"/>
    <x v="9"/>
    <x v="411"/>
    <x v="406"/>
    <m/>
    <m/>
    <n v="0"/>
  </r>
  <r>
    <x v="3"/>
    <x v="3"/>
    <x v="411"/>
    <x v="406"/>
    <m/>
    <m/>
    <n v="0"/>
  </r>
  <r>
    <x v="24"/>
    <x v="24"/>
    <x v="411"/>
    <x v="406"/>
    <m/>
    <m/>
    <n v="0"/>
  </r>
  <r>
    <x v="25"/>
    <x v="25"/>
    <x v="411"/>
    <x v="406"/>
    <m/>
    <m/>
    <n v="0"/>
  </r>
  <r>
    <x v="26"/>
    <x v="26"/>
    <x v="411"/>
    <x v="406"/>
    <m/>
    <m/>
    <n v="0"/>
  </r>
  <r>
    <x v="4"/>
    <x v="4"/>
    <x v="411"/>
    <x v="406"/>
    <m/>
    <m/>
    <n v="0"/>
  </r>
  <r>
    <x v="17"/>
    <x v="17"/>
    <x v="411"/>
    <x v="406"/>
    <m/>
    <m/>
    <n v="0"/>
  </r>
  <r>
    <x v="0"/>
    <x v="0"/>
    <x v="295"/>
    <x v="295"/>
    <m/>
    <m/>
    <n v="0"/>
  </r>
  <r>
    <x v="13"/>
    <x v="13"/>
    <x v="295"/>
    <x v="295"/>
    <m/>
    <m/>
    <n v="0"/>
  </r>
  <r>
    <x v="15"/>
    <x v="15"/>
    <x v="295"/>
    <x v="295"/>
    <m/>
    <m/>
    <n v="0"/>
  </r>
  <r>
    <x v="1"/>
    <x v="1"/>
    <x v="295"/>
    <x v="295"/>
    <m/>
    <m/>
    <n v="0"/>
  </r>
  <r>
    <x v="2"/>
    <x v="2"/>
    <x v="295"/>
    <x v="295"/>
    <m/>
    <m/>
    <n v="0"/>
  </r>
  <r>
    <x v="10"/>
    <x v="10"/>
    <x v="295"/>
    <x v="295"/>
    <m/>
    <m/>
    <n v="0"/>
  </r>
  <r>
    <x v="7"/>
    <x v="7"/>
    <x v="295"/>
    <x v="295"/>
    <m/>
    <m/>
    <n v="0"/>
  </r>
  <r>
    <x v="14"/>
    <x v="14"/>
    <x v="295"/>
    <x v="295"/>
    <m/>
    <m/>
    <n v="0"/>
  </r>
  <r>
    <x v="11"/>
    <x v="11"/>
    <x v="295"/>
    <x v="295"/>
    <m/>
    <m/>
    <n v="0"/>
  </r>
  <r>
    <x v="19"/>
    <x v="19"/>
    <x v="295"/>
    <x v="295"/>
    <m/>
    <m/>
    <n v="0"/>
  </r>
  <r>
    <x v="6"/>
    <x v="6"/>
    <x v="295"/>
    <x v="295"/>
    <m/>
    <m/>
    <n v="0"/>
  </r>
  <r>
    <x v="21"/>
    <x v="21"/>
    <x v="295"/>
    <x v="295"/>
    <m/>
    <m/>
    <n v="0"/>
  </r>
  <r>
    <x v="5"/>
    <x v="5"/>
    <x v="295"/>
    <x v="295"/>
    <m/>
    <m/>
    <n v="0"/>
  </r>
  <r>
    <x v="18"/>
    <x v="18"/>
    <x v="295"/>
    <x v="295"/>
    <m/>
    <m/>
    <n v="0"/>
  </r>
  <r>
    <x v="8"/>
    <x v="8"/>
    <x v="295"/>
    <x v="295"/>
    <m/>
    <m/>
    <n v="0"/>
  </r>
  <r>
    <x v="22"/>
    <x v="22"/>
    <x v="295"/>
    <x v="295"/>
    <m/>
    <m/>
    <n v="0"/>
  </r>
  <r>
    <x v="12"/>
    <x v="12"/>
    <x v="295"/>
    <x v="295"/>
    <m/>
    <m/>
    <n v="0"/>
  </r>
  <r>
    <x v="20"/>
    <x v="20"/>
    <x v="295"/>
    <x v="295"/>
    <m/>
    <m/>
    <n v="0"/>
  </r>
  <r>
    <x v="23"/>
    <x v="23"/>
    <x v="295"/>
    <x v="295"/>
    <m/>
    <m/>
    <n v="0"/>
  </r>
  <r>
    <x v="16"/>
    <x v="16"/>
    <x v="295"/>
    <x v="295"/>
    <m/>
    <m/>
    <n v="0"/>
  </r>
  <r>
    <x v="9"/>
    <x v="9"/>
    <x v="295"/>
    <x v="295"/>
    <m/>
    <m/>
    <n v="0"/>
  </r>
  <r>
    <x v="3"/>
    <x v="3"/>
    <x v="295"/>
    <x v="295"/>
    <m/>
    <m/>
    <n v="0"/>
  </r>
  <r>
    <x v="24"/>
    <x v="24"/>
    <x v="295"/>
    <x v="295"/>
    <m/>
    <m/>
    <n v="0"/>
  </r>
  <r>
    <x v="25"/>
    <x v="25"/>
    <x v="295"/>
    <x v="295"/>
    <m/>
    <m/>
    <n v="0"/>
  </r>
  <r>
    <x v="26"/>
    <x v="26"/>
    <x v="295"/>
    <x v="295"/>
    <m/>
    <m/>
    <n v="0"/>
  </r>
  <r>
    <x v="4"/>
    <x v="4"/>
    <x v="295"/>
    <x v="295"/>
    <m/>
    <m/>
    <n v="0"/>
  </r>
  <r>
    <x v="17"/>
    <x v="17"/>
    <x v="295"/>
    <x v="295"/>
    <m/>
    <m/>
    <n v="0"/>
  </r>
  <r>
    <x v="0"/>
    <x v="0"/>
    <x v="412"/>
    <x v="407"/>
    <m/>
    <m/>
    <n v="0"/>
  </r>
  <r>
    <x v="13"/>
    <x v="13"/>
    <x v="412"/>
    <x v="407"/>
    <m/>
    <m/>
    <n v="0"/>
  </r>
  <r>
    <x v="15"/>
    <x v="15"/>
    <x v="412"/>
    <x v="407"/>
    <m/>
    <m/>
    <n v="0"/>
  </r>
  <r>
    <x v="1"/>
    <x v="1"/>
    <x v="412"/>
    <x v="407"/>
    <m/>
    <m/>
    <n v="0"/>
  </r>
  <r>
    <x v="2"/>
    <x v="2"/>
    <x v="412"/>
    <x v="407"/>
    <m/>
    <m/>
    <n v="0"/>
  </r>
  <r>
    <x v="10"/>
    <x v="10"/>
    <x v="412"/>
    <x v="407"/>
    <m/>
    <m/>
    <n v="0"/>
  </r>
  <r>
    <x v="7"/>
    <x v="7"/>
    <x v="412"/>
    <x v="407"/>
    <m/>
    <m/>
    <n v="0"/>
  </r>
  <r>
    <x v="14"/>
    <x v="14"/>
    <x v="412"/>
    <x v="407"/>
    <m/>
    <m/>
    <n v="0"/>
  </r>
  <r>
    <x v="11"/>
    <x v="11"/>
    <x v="412"/>
    <x v="407"/>
    <m/>
    <m/>
    <n v="0"/>
  </r>
  <r>
    <x v="19"/>
    <x v="19"/>
    <x v="412"/>
    <x v="407"/>
    <m/>
    <m/>
    <n v="0"/>
  </r>
  <r>
    <x v="6"/>
    <x v="6"/>
    <x v="412"/>
    <x v="407"/>
    <m/>
    <m/>
    <n v="0"/>
  </r>
  <r>
    <x v="21"/>
    <x v="21"/>
    <x v="412"/>
    <x v="407"/>
    <m/>
    <m/>
    <n v="0"/>
  </r>
  <r>
    <x v="5"/>
    <x v="5"/>
    <x v="412"/>
    <x v="407"/>
    <m/>
    <m/>
    <n v="0"/>
  </r>
  <r>
    <x v="18"/>
    <x v="18"/>
    <x v="412"/>
    <x v="407"/>
    <m/>
    <m/>
    <n v="0"/>
  </r>
  <r>
    <x v="8"/>
    <x v="8"/>
    <x v="412"/>
    <x v="407"/>
    <m/>
    <m/>
    <n v="0"/>
  </r>
  <r>
    <x v="22"/>
    <x v="22"/>
    <x v="412"/>
    <x v="407"/>
    <m/>
    <m/>
    <n v="0"/>
  </r>
  <r>
    <x v="12"/>
    <x v="12"/>
    <x v="412"/>
    <x v="407"/>
    <m/>
    <m/>
    <n v="0"/>
  </r>
  <r>
    <x v="20"/>
    <x v="20"/>
    <x v="412"/>
    <x v="407"/>
    <m/>
    <m/>
    <n v="0"/>
  </r>
  <r>
    <x v="23"/>
    <x v="23"/>
    <x v="412"/>
    <x v="407"/>
    <m/>
    <m/>
    <n v="0"/>
  </r>
  <r>
    <x v="16"/>
    <x v="16"/>
    <x v="412"/>
    <x v="407"/>
    <m/>
    <m/>
    <n v="0"/>
  </r>
  <r>
    <x v="9"/>
    <x v="9"/>
    <x v="412"/>
    <x v="407"/>
    <m/>
    <m/>
    <n v="0"/>
  </r>
  <r>
    <x v="3"/>
    <x v="3"/>
    <x v="412"/>
    <x v="407"/>
    <m/>
    <m/>
    <n v="0"/>
  </r>
  <r>
    <x v="24"/>
    <x v="24"/>
    <x v="412"/>
    <x v="407"/>
    <m/>
    <m/>
    <n v="0"/>
  </r>
  <r>
    <x v="25"/>
    <x v="25"/>
    <x v="412"/>
    <x v="407"/>
    <m/>
    <m/>
    <n v="0"/>
  </r>
  <r>
    <x v="26"/>
    <x v="26"/>
    <x v="412"/>
    <x v="407"/>
    <m/>
    <m/>
    <n v="0"/>
  </r>
  <r>
    <x v="4"/>
    <x v="4"/>
    <x v="412"/>
    <x v="407"/>
    <m/>
    <m/>
    <n v="0"/>
  </r>
  <r>
    <x v="17"/>
    <x v="17"/>
    <x v="412"/>
    <x v="407"/>
    <m/>
    <m/>
    <n v="0"/>
  </r>
  <r>
    <x v="0"/>
    <x v="0"/>
    <x v="235"/>
    <x v="235"/>
    <m/>
    <m/>
    <n v="12"/>
  </r>
  <r>
    <x v="13"/>
    <x v="13"/>
    <x v="235"/>
    <x v="235"/>
    <m/>
    <m/>
    <n v="0"/>
  </r>
  <r>
    <x v="15"/>
    <x v="15"/>
    <x v="235"/>
    <x v="235"/>
    <m/>
    <m/>
    <n v="11"/>
  </r>
  <r>
    <x v="1"/>
    <x v="1"/>
    <x v="235"/>
    <x v="235"/>
    <m/>
    <m/>
    <n v="0"/>
  </r>
  <r>
    <x v="2"/>
    <x v="2"/>
    <x v="235"/>
    <x v="235"/>
    <m/>
    <m/>
    <n v="0"/>
  </r>
  <r>
    <x v="10"/>
    <x v="10"/>
    <x v="235"/>
    <x v="235"/>
    <m/>
    <m/>
    <n v="27"/>
  </r>
  <r>
    <x v="7"/>
    <x v="7"/>
    <x v="235"/>
    <x v="235"/>
    <m/>
    <m/>
    <n v="0"/>
  </r>
  <r>
    <x v="14"/>
    <x v="14"/>
    <x v="235"/>
    <x v="235"/>
    <m/>
    <m/>
    <n v="1"/>
  </r>
  <r>
    <x v="11"/>
    <x v="11"/>
    <x v="235"/>
    <x v="235"/>
    <m/>
    <m/>
    <n v="10"/>
  </r>
  <r>
    <x v="19"/>
    <x v="19"/>
    <x v="235"/>
    <x v="235"/>
    <m/>
    <m/>
    <n v="20"/>
  </r>
  <r>
    <x v="6"/>
    <x v="6"/>
    <x v="235"/>
    <x v="235"/>
    <m/>
    <m/>
    <n v="17"/>
  </r>
  <r>
    <x v="21"/>
    <x v="21"/>
    <x v="235"/>
    <x v="235"/>
    <m/>
    <m/>
    <n v="0"/>
  </r>
  <r>
    <x v="5"/>
    <x v="5"/>
    <x v="235"/>
    <x v="235"/>
    <m/>
    <m/>
    <n v="2"/>
  </r>
  <r>
    <x v="18"/>
    <x v="18"/>
    <x v="235"/>
    <x v="235"/>
    <m/>
    <m/>
    <n v="7"/>
  </r>
  <r>
    <x v="8"/>
    <x v="8"/>
    <x v="235"/>
    <x v="235"/>
    <m/>
    <m/>
    <n v="0"/>
  </r>
  <r>
    <x v="22"/>
    <x v="22"/>
    <x v="235"/>
    <x v="235"/>
    <m/>
    <m/>
    <n v="0"/>
  </r>
  <r>
    <x v="12"/>
    <x v="12"/>
    <x v="235"/>
    <x v="235"/>
    <m/>
    <m/>
    <n v="2"/>
  </r>
  <r>
    <x v="20"/>
    <x v="20"/>
    <x v="235"/>
    <x v="235"/>
    <m/>
    <m/>
    <n v="1"/>
  </r>
  <r>
    <x v="23"/>
    <x v="23"/>
    <x v="235"/>
    <x v="235"/>
    <m/>
    <m/>
    <n v="0"/>
  </r>
  <r>
    <x v="16"/>
    <x v="16"/>
    <x v="235"/>
    <x v="235"/>
    <m/>
    <m/>
    <n v="6"/>
  </r>
  <r>
    <x v="9"/>
    <x v="9"/>
    <x v="235"/>
    <x v="235"/>
    <m/>
    <m/>
    <n v="10"/>
  </r>
  <r>
    <x v="3"/>
    <x v="3"/>
    <x v="235"/>
    <x v="235"/>
    <m/>
    <m/>
    <n v="0"/>
  </r>
  <r>
    <x v="24"/>
    <x v="24"/>
    <x v="235"/>
    <x v="235"/>
    <m/>
    <m/>
    <n v="0"/>
  </r>
  <r>
    <x v="25"/>
    <x v="25"/>
    <x v="235"/>
    <x v="235"/>
    <m/>
    <m/>
    <n v="0"/>
  </r>
  <r>
    <x v="26"/>
    <x v="26"/>
    <x v="235"/>
    <x v="235"/>
    <m/>
    <m/>
    <n v="0"/>
  </r>
  <r>
    <x v="4"/>
    <x v="4"/>
    <x v="235"/>
    <x v="235"/>
    <m/>
    <m/>
    <n v="25"/>
  </r>
  <r>
    <x v="17"/>
    <x v="17"/>
    <x v="235"/>
    <x v="235"/>
    <m/>
    <m/>
    <n v="11"/>
  </r>
  <r>
    <x v="0"/>
    <x v="0"/>
    <x v="206"/>
    <x v="206"/>
    <m/>
    <m/>
    <n v="3"/>
  </r>
  <r>
    <x v="13"/>
    <x v="13"/>
    <x v="206"/>
    <x v="206"/>
    <m/>
    <m/>
    <n v="4"/>
  </r>
  <r>
    <x v="15"/>
    <x v="15"/>
    <x v="206"/>
    <x v="206"/>
    <m/>
    <m/>
    <n v="7"/>
  </r>
  <r>
    <x v="1"/>
    <x v="1"/>
    <x v="206"/>
    <x v="206"/>
    <m/>
    <m/>
    <n v="3"/>
  </r>
  <r>
    <x v="2"/>
    <x v="2"/>
    <x v="206"/>
    <x v="206"/>
    <m/>
    <m/>
    <n v="4"/>
  </r>
  <r>
    <x v="10"/>
    <x v="10"/>
    <x v="206"/>
    <x v="206"/>
    <m/>
    <m/>
    <n v="6"/>
  </r>
  <r>
    <x v="7"/>
    <x v="7"/>
    <x v="206"/>
    <x v="206"/>
    <m/>
    <m/>
    <n v="11"/>
  </r>
  <r>
    <x v="14"/>
    <x v="14"/>
    <x v="206"/>
    <x v="206"/>
    <m/>
    <m/>
    <n v="0"/>
  </r>
  <r>
    <x v="11"/>
    <x v="11"/>
    <x v="206"/>
    <x v="206"/>
    <m/>
    <m/>
    <n v="0"/>
  </r>
  <r>
    <x v="19"/>
    <x v="19"/>
    <x v="206"/>
    <x v="206"/>
    <m/>
    <m/>
    <n v="2"/>
  </r>
  <r>
    <x v="6"/>
    <x v="6"/>
    <x v="206"/>
    <x v="206"/>
    <m/>
    <m/>
    <n v="9"/>
  </r>
  <r>
    <x v="21"/>
    <x v="21"/>
    <x v="206"/>
    <x v="206"/>
    <m/>
    <m/>
    <n v="0"/>
  </r>
  <r>
    <x v="5"/>
    <x v="5"/>
    <x v="206"/>
    <x v="206"/>
    <m/>
    <m/>
    <n v="7"/>
  </r>
  <r>
    <x v="18"/>
    <x v="18"/>
    <x v="206"/>
    <x v="206"/>
    <m/>
    <m/>
    <n v="2"/>
  </r>
  <r>
    <x v="8"/>
    <x v="8"/>
    <x v="206"/>
    <x v="206"/>
    <m/>
    <m/>
    <n v="1"/>
  </r>
  <r>
    <x v="22"/>
    <x v="22"/>
    <x v="206"/>
    <x v="206"/>
    <m/>
    <m/>
    <n v="0"/>
  </r>
  <r>
    <x v="12"/>
    <x v="12"/>
    <x v="206"/>
    <x v="206"/>
    <m/>
    <m/>
    <n v="2"/>
  </r>
  <r>
    <x v="20"/>
    <x v="20"/>
    <x v="206"/>
    <x v="206"/>
    <m/>
    <m/>
    <n v="3"/>
  </r>
  <r>
    <x v="23"/>
    <x v="23"/>
    <x v="206"/>
    <x v="206"/>
    <m/>
    <m/>
    <n v="0"/>
  </r>
  <r>
    <x v="16"/>
    <x v="16"/>
    <x v="206"/>
    <x v="206"/>
    <m/>
    <m/>
    <n v="0"/>
  </r>
  <r>
    <x v="9"/>
    <x v="9"/>
    <x v="206"/>
    <x v="206"/>
    <m/>
    <m/>
    <n v="4"/>
  </r>
  <r>
    <x v="3"/>
    <x v="3"/>
    <x v="206"/>
    <x v="206"/>
    <m/>
    <m/>
    <n v="6"/>
  </r>
  <r>
    <x v="24"/>
    <x v="24"/>
    <x v="206"/>
    <x v="206"/>
    <m/>
    <m/>
    <n v="0"/>
  </r>
  <r>
    <x v="25"/>
    <x v="25"/>
    <x v="206"/>
    <x v="206"/>
    <m/>
    <m/>
    <n v="0"/>
  </r>
  <r>
    <x v="26"/>
    <x v="26"/>
    <x v="206"/>
    <x v="206"/>
    <m/>
    <m/>
    <n v="0"/>
  </r>
  <r>
    <x v="4"/>
    <x v="4"/>
    <x v="206"/>
    <x v="206"/>
    <m/>
    <m/>
    <n v="6"/>
  </r>
  <r>
    <x v="17"/>
    <x v="17"/>
    <x v="206"/>
    <x v="206"/>
    <m/>
    <m/>
    <n v="4"/>
  </r>
  <r>
    <x v="0"/>
    <x v="0"/>
    <x v="17"/>
    <x v="17"/>
    <m/>
    <m/>
    <n v="0"/>
  </r>
  <r>
    <x v="13"/>
    <x v="13"/>
    <x v="17"/>
    <x v="17"/>
    <m/>
    <m/>
    <n v="0"/>
  </r>
  <r>
    <x v="15"/>
    <x v="15"/>
    <x v="17"/>
    <x v="17"/>
    <m/>
    <m/>
    <n v="0"/>
  </r>
  <r>
    <x v="1"/>
    <x v="1"/>
    <x v="17"/>
    <x v="17"/>
    <m/>
    <m/>
    <n v="0"/>
  </r>
  <r>
    <x v="2"/>
    <x v="2"/>
    <x v="17"/>
    <x v="17"/>
    <m/>
    <m/>
    <n v="0"/>
  </r>
  <r>
    <x v="10"/>
    <x v="10"/>
    <x v="17"/>
    <x v="17"/>
    <m/>
    <m/>
    <n v="0"/>
  </r>
  <r>
    <x v="7"/>
    <x v="7"/>
    <x v="17"/>
    <x v="17"/>
    <m/>
    <m/>
    <n v="0"/>
  </r>
  <r>
    <x v="14"/>
    <x v="14"/>
    <x v="17"/>
    <x v="17"/>
    <m/>
    <m/>
    <n v="0"/>
  </r>
  <r>
    <x v="11"/>
    <x v="11"/>
    <x v="17"/>
    <x v="17"/>
    <m/>
    <m/>
    <n v="0"/>
  </r>
  <r>
    <x v="19"/>
    <x v="19"/>
    <x v="17"/>
    <x v="17"/>
    <m/>
    <m/>
    <n v="0"/>
  </r>
  <r>
    <x v="6"/>
    <x v="6"/>
    <x v="17"/>
    <x v="17"/>
    <m/>
    <m/>
    <n v="0"/>
  </r>
  <r>
    <x v="21"/>
    <x v="21"/>
    <x v="17"/>
    <x v="17"/>
    <m/>
    <m/>
    <n v="0"/>
  </r>
  <r>
    <x v="5"/>
    <x v="5"/>
    <x v="17"/>
    <x v="17"/>
    <m/>
    <m/>
    <n v="0"/>
  </r>
  <r>
    <x v="18"/>
    <x v="18"/>
    <x v="17"/>
    <x v="17"/>
    <m/>
    <m/>
    <n v="0"/>
  </r>
  <r>
    <x v="8"/>
    <x v="8"/>
    <x v="17"/>
    <x v="17"/>
    <m/>
    <m/>
    <n v="0"/>
  </r>
  <r>
    <x v="22"/>
    <x v="22"/>
    <x v="17"/>
    <x v="17"/>
    <m/>
    <m/>
    <n v="0"/>
  </r>
  <r>
    <x v="12"/>
    <x v="12"/>
    <x v="17"/>
    <x v="17"/>
    <m/>
    <m/>
    <n v="0"/>
  </r>
  <r>
    <x v="20"/>
    <x v="20"/>
    <x v="17"/>
    <x v="17"/>
    <m/>
    <m/>
    <n v="0"/>
  </r>
  <r>
    <x v="23"/>
    <x v="23"/>
    <x v="17"/>
    <x v="17"/>
    <m/>
    <m/>
    <n v="0"/>
  </r>
  <r>
    <x v="16"/>
    <x v="16"/>
    <x v="17"/>
    <x v="17"/>
    <m/>
    <m/>
    <n v="0"/>
  </r>
  <r>
    <x v="9"/>
    <x v="9"/>
    <x v="17"/>
    <x v="17"/>
    <m/>
    <m/>
    <n v="0"/>
  </r>
  <r>
    <x v="3"/>
    <x v="3"/>
    <x v="17"/>
    <x v="17"/>
    <m/>
    <m/>
    <n v="0"/>
  </r>
  <r>
    <x v="24"/>
    <x v="24"/>
    <x v="17"/>
    <x v="17"/>
    <m/>
    <m/>
    <n v="0"/>
  </r>
  <r>
    <x v="25"/>
    <x v="25"/>
    <x v="17"/>
    <x v="17"/>
    <m/>
    <m/>
    <n v="0"/>
  </r>
  <r>
    <x v="26"/>
    <x v="26"/>
    <x v="17"/>
    <x v="17"/>
    <m/>
    <m/>
    <n v="0"/>
  </r>
  <r>
    <x v="4"/>
    <x v="4"/>
    <x v="17"/>
    <x v="17"/>
    <m/>
    <m/>
    <n v="0"/>
  </r>
  <r>
    <x v="17"/>
    <x v="17"/>
    <x v="17"/>
    <x v="17"/>
    <m/>
    <m/>
    <n v="0"/>
  </r>
  <r>
    <x v="0"/>
    <x v="0"/>
    <x v="413"/>
    <x v="408"/>
    <m/>
    <m/>
    <n v="0"/>
  </r>
  <r>
    <x v="13"/>
    <x v="13"/>
    <x v="413"/>
    <x v="408"/>
    <m/>
    <m/>
    <n v="0"/>
  </r>
  <r>
    <x v="15"/>
    <x v="15"/>
    <x v="413"/>
    <x v="408"/>
    <m/>
    <m/>
    <n v="0"/>
  </r>
  <r>
    <x v="1"/>
    <x v="1"/>
    <x v="413"/>
    <x v="408"/>
    <m/>
    <m/>
    <n v="0"/>
  </r>
  <r>
    <x v="2"/>
    <x v="2"/>
    <x v="413"/>
    <x v="408"/>
    <m/>
    <m/>
    <n v="0"/>
  </r>
  <r>
    <x v="10"/>
    <x v="10"/>
    <x v="413"/>
    <x v="408"/>
    <m/>
    <m/>
    <n v="0"/>
  </r>
  <r>
    <x v="7"/>
    <x v="7"/>
    <x v="413"/>
    <x v="408"/>
    <m/>
    <m/>
    <n v="0"/>
  </r>
  <r>
    <x v="14"/>
    <x v="14"/>
    <x v="413"/>
    <x v="408"/>
    <m/>
    <m/>
    <n v="0"/>
  </r>
  <r>
    <x v="11"/>
    <x v="11"/>
    <x v="413"/>
    <x v="408"/>
    <m/>
    <m/>
    <n v="0"/>
  </r>
  <r>
    <x v="19"/>
    <x v="19"/>
    <x v="413"/>
    <x v="408"/>
    <m/>
    <m/>
    <n v="0"/>
  </r>
  <r>
    <x v="6"/>
    <x v="6"/>
    <x v="413"/>
    <x v="408"/>
    <m/>
    <m/>
    <n v="0"/>
  </r>
  <r>
    <x v="21"/>
    <x v="21"/>
    <x v="413"/>
    <x v="408"/>
    <m/>
    <m/>
    <n v="0"/>
  </r>
  <r>
    <x v="5"/>
    <x v="5"/>
    <x v="413"/>
    <x v="408"/>
    <m/>
    <m/>
    <n v="0"/>
  </r>
  <r>
    <x v="18"/>
    <x v="18"/>
    <x v="413"/>
    <x v="408"/>
    <m/>
    <m/>
    <n v="0"/>
  </r>
  <r>
    <x v="8"/>
    <x v="8"/>
    <x v="413"/>
    <x v="408"/>
    <m/>
    <m/>
    <n v="0"/>
  </r>
  <r>
    <x v="22"/>
    <x v="22"/>
    <x v="413"/>
    <x v="408"/>
    <m/>
    <m/>
    <n v="0"/>
  </r>
  <r>
    <x v="12"/>
    <x v="12"/>
    <x v="413"/>
    <x v="408"/>
    <m/>
    <m/>
    <n v="0"/>
  </r>
  <r>
    <x v="20"/>
    <x v="20"/>
    <x v="413"/>
    <x v="408"/>
    <m/>
    <m/>
    <n v="0"/>
  </r>
  <r>
    <x v="23"/>
    <x v="23"/>
    <x v="413"/>
    <x v="408"/>
    <m/>
    <m/>
    <n v="0"/>
  </r>
  <r>
    <x v="16"/>
    <x v="16"/>
    <x v="413"/>
    <x v="408"/>
    <m/>
    <m/>
    <n v="0"/>
  </r>
  <r>
    <x v="9"/>
    <x v="9"/>
    <x v="413"/>
    <x v="408"/>
    <m/>
    <m/>
    <n v="0"/>
  </r>
  <r>
    <x v="3"/>
    <x v="3"/>
    <x v="413"/>
    <x v="408"/>
    <m/>
    <m/>
    <n v="0"/>
  </r>
  <r>
    <x v="24"/>
    <x v="24"/>
    <x v="413"/>
    <x v="408"/>
    <m/>
    <m/>
    <n v="0"/>
  </r>
  <r>
    <x v="25"/>
    <x v="25"/>
    <x v="413"/>
    <x v="408"/>
    <m/>
    <m/>
    <n v="0"/>
  </r>
  <r>
    <x v="26"/>
    <x v="26"/>
    <x v="413"/>
    <x v="408"/>
    <m/>
    <m/>
    <n v="0"/>
  </r>
  <r>
    <x v="4"/>
    <x v="4"/>
    <x v="413"/>
    <x v="408"/>
    <m/>
    <m/>
    <n v="0"/>
  </r>
  <r>
    <x v="17"/>
    <x v="17"/>
    <x v="413"/>
    <x v="408"/>
    <m/>
    <m/>
    <n v="0"/>
  </r>
  <r>
    <x v="0"/>
    <x v="0"/>
    <x v="414"/>
    <x v="409"/>
    <m/>
    <m/>
    <n v="0"/>
  </r>
  <r>
    <x v="13"/>
    <x v="13"/>
    <x v="414"/>
    <x v="409"/>
    <m/>
    <m/>
    <n v="0"/>
  </r>
  <r>
    <x v="15"/>
    <x v="15"/>
    <x v="414"/>
    <x v="409"/>
    <m/>
    <m/>
    <n v="0"/>
  </r>
  <r>
    <x v="1"/>
    <x v="1"/>
    <x v="414"/>
    <x v="409"/>
    <m/>
    <m/>
    <n v="0"/>
  </r>
  <r>
    <x v="2"/>
    <x v="2"/>
    <x v="414"/>
    <x v="409"/>
    <m/>
    <m/>
    <n v="0"/>
  </r>
  <r>
    <x v="10"/>
    <x v="10"/>
    <x v="414"/>
    <x v="409"/>
    <m/>
    <m/>
    <n v="0"/>
  </r>
  <r>
    <x v="7"/>
    <x v="7"/>
    <x v="414"/>
    <x v="409"/>
    <m/>
    <m/>
    <n v="0"/>
  </r>
  <r>
    <x v="14"/>
    <x v="14"/>
    <x v="414"/>
    <x v="409"/>
    <m/>
    <m/>
    <n v="0"/>
  </r>
  <r>
    <x v="11"/>
    <x v="11"/>
    <x v="414"/>
    <x v="409"/>
    <m/>
    <m/>
    <n v="0"/>
  </r>
  <r>
    <x v="19"/>
    <x v="19"/>
    <x v="414"/>
    <x v="409"/>
    <m/>
    <m/>
    <n v="0"/>
  </r>
  <r>
    <x v="6"/>
    <x v="6"/>
    <x v="414"/>
    <x v="409"/>
    <m/>
    <m/>
    <n v="0"/>
  </r>
  <r>
    <x v="21"/>
    <x v="21"/>
    <x v="414"/>
    <x v="409"/>
    <m/>
    <m/>
    <n v="0"/>
  </r>
  <r>
    <x v="5"/>
    <x v="5"/>
    <x v="414"/>
    <x v="409"/>
    <m/>
    <m/>
    <n v="0"/>
  </r>
  <r>
    <x v="18"/>
    <x v="18"/>
    <x v="414"/>
    <x v="409"/>
    <m/>
    <m/>
    <n v="0"/>
  </r>
  <r>
    <x v="8"/>
    <x v="8"/>
    <x v="414"/>
    <x v="409"/>
    <m/>
    <m/>
    <n v="0"/>
  </r>
  <r>
    <x v="22"/>
    <x v="22"/>
    <x v="414"/>
    <x v="409"/>
    <m/>
    <m/>
    <n v="0"/>
  </r>
  <r>
    <x v="12"/>
    <x v="12"/>
    <x v="414"/>
    <x v="409"/>
    <m/>
    <m/>
    <n v="0"/>
  </r>
  <r>
    <x v="20"/>
    <x v="20"/>
    <x v="414"/>
    <x v="409"/>
    <m/>
    <m/>
    <n v="0"/>
  </r>
  <r>
    <x v="23"/>
    <x v="23"/>
    <x v="414"/>
    <x v="409"/>
    <m/>
    <m/>
    <n v="0"/>
  </r>
  <r>
    <x v="16"/>
    <x v="16"/>
    <x v="414"/>
    <x v="409"/>
    <m/>
    <m/>
    <n v="0"/>
  </r>
  <r>
    <x v="9"/>
    <x v="9"/>
    <x v="414"/>
    <x v="409"/>
    <m/>
    <m/>
    <n v="0"/>
  </r>
  <r>
    <x v="3"/>
    <x v="3"/>
    <x v="414"/>
    <x v="409"/>
    <m/>
    <m/>
    <n v="0"/>
  </r>
  <r>
    <x v="24"/>
    <x v="24"/>
    <x v="414"/>
    <x v="409"/>
    <m/>
    <m/>
    <n v="0"/>
  </r>
  <r>
    <x v="25"/>
    <x v="25"/>
    <x v="414"/>
    <x v="409"/>
    <m/>
    <m/>
    <n v="0"/>
  </r>
  <r>
    <x v="26"/>
    <x v="26"/>
    <x v="414"/>
    <x v="409"/>
    <m/>
    <m/>
    <n v="0"/>
  </r>
  <r>
    <x v="4"/>
    <x v="4"/>
    <x v="414"/>
    <x v="409"/>
    <m/>
    <m/>
    <n v="0"/>
  </r>
  <r>
    <x v="17"/>
    <x v="17"/>
    <x v="414"/>
    <x v="409"/>
    <m/>
    <m/>
    <n v="0"/>
  </r>
  <r>
    <x v="0"/>
    <x v="0"/>
    <x v="415"/>
    <x v="410"/>
    <m/>
    <m/>
    <n v="0"/>
  </r>
  <r>
    <x v="13"/>
    <x v="13"/>
    <x v="415"/>
    <x v="410"/>
    <m/>
    <m/>
    <n v="0"/>
  </r>
  <r>
    <x v="15"/>
    <x v="15"/>
    <x v="415"/>
    <x v="410"/>
    <m/>
    <m/>
    <n v="0"/>
  </r>
  <r>
    <x v="1"/>
    <x v="1"/>
    <x v="415"/>
    <x v="410"/>
    <m/>
    <m/>
    <n v="0"/>
  </r>
  <r>
    <x v="2"/>
    <x v="2"/>
    <x v="415"/>
    <x v="410"/>
    <m/>
    <m/>
    <n v="0"/>
  </r>
  <r>
    <x v="10"/>
    <x v="10"/>
    <x v="415"/>
    <x v="410"/>
    <m/>
    <m/>
    <n v="0"/>
  </r>
  <r>
    <x v="7"/>
    <x v="7"/>
    <x v="415"/>
    <x v="410"/>
    <m/>
    <m/>
    <n v="0"/>
  </r>
  <r>
    <x v="14"/>
    <x v="14"/>
    <x v="415"/>
    <x v="410"/>
    <m/>
    <m/>
    <n v="0"/>
  </r>
  <r>
    <x v="11"/>
    <x v="11"/>
    <x v="415"/>
    <x v="410"/>
    <m/>
    <m/>
    <n v="0"/>
  </r>
  <r>
    <x v="19"/>
    <x v="19"/>
    <x v="415"/>
    <x v="410"/>
    <m/>
    <m/>
    <n v="0"/>
  </r>
  <r>
    <x v="6"/>
    <x v="6"/>
    <x v="415"/>
    <x v="410"/>
    <m/>
    <m/>
    <n v="0"/>
  </r>
  <r>
    <x v="21"/>
    <x v="21"/>
    <x v="415"/>
    <x v="410"/>
    <m/>
    <m/>
    <n v="0"/>
  </r>
  <r>
    <x v="5"/>
    <x v="5"/>
    <x v="415"/>
    <x v="410"/>
    <m/>
    <m/>
    <n v="0"/>
  </r>
  <r>
    <x v="18"/>
    <x v="18"/>
    <x v="415"/>
    <x v="410"/>
    <m/>
    <m/>
    <n v="0"/>
  </r>
  <r>
    <x v="8"/>
    <x v="8"/>
    <x v="415"/>
    <x v="410"/>
    <m/>
    <m/>
    <n v="0"/>
  </r>
  <r>
    <x v="22"/>
    <x v="22"/>
    <x v="415"/>
    <x v="410"/>
    <m/>
    <m/>
    <n v="0"/>
  </r>
  <r>
    <x v="12"/>
    <x v="12"/>
    <x v="415"/>
    <x v="410"/>
    <m/>
    <m/>
    <n v="0"/>
  </r>
  <r>
    <x v="20"/>
    <x v="20"/>
    <x v="415"/>
    <x v="410"/>
    <m/>
    <m/>
    <n v="0"/>
  </r>
  <r>
    <x v="23"/>
    <x v="23"/>
    <x v="415"/>
    <x v="410"/>
    <m/>
    <m/>
    <n v="0"/>
  </r>
  <r>
    <x v="16"/>
    <x v="16"/>
    <x v="415"/>
    <x v="410"/>
    <m/>
    <m/>
    <n v="0"/>
  </r>
  <r>
    <x v="9"/>
    <x v="9"/>
    <x v="415"/>
    <x v="410"/>
    <m/>
    <m/>
    <n v="0"/>
  </r>
  <r>
    <x v="3"/>
    <x v="3"/>
    <x v="415"/>
    <x v="410"/>
    <m/>
    <m/>
    <n v="0"/>
  </r>
  <r>
    <x v="24"/>
    <x v="24"/>
    <x v="415"/>
    <x v="410"/>
    <m/>
    <m/>
    <n v="0"/>
  </r>
  <r>
    <x v="25"/>
    <x v="25"/>
    <x v="415"/>
    <x v="410"/>
    <m/>
    <m/>
    <n v="0"/>
  </r>
  <r>
    <x v="0"/>
    <x v="0"/>
    <x v="7"/>
    <x v="7"/>
    <m/>
    <m/>
    <n v="0"/>
  </r>
  <r>
    <x v="13"/>
    <x v="13"/>
    <x v="7"/>
    <x v="7"/>
    <m/>
    <m/>
    <n v="0"/>
  </r>
  <r>
    <x v="15"/>
    <x v="15"/>
    <x v="7"/>
    <x v="7"/>
    <m/>
    <m/>
    <n v="0"/>
  </r>
  <r>
    <x v="1"/>
    <x v="1"/>
    <x v="7"/>
    <x v="7"/>
    <m/>
    <m/>
    <n v="4"/>
  </r>
  <r>
    <x v="2"/>
    <x v="2"/>
    <x v="7"/>
    <x v="7"/>
    <m/>
    <m/>
    <n v="0"/>
  </r>
  <r>
    <x v="10"/>
    <x v="10"/>
    <x v="7"/>
    <x v="7"/>
    <m/>
    <m/>
    <n v="0"/>
  </r>
  <r>
    <x v="7"/>
    <x v="7"/>
    <x v="7"/>
    <x v="7"/>
    <m/>
    <m/>
    <n v="0"/>
  </r>
  <r>
    <x v="14"/>
    <x v="14"/>
    <x v="7"/>
    <x v="7"/>
    <m/>
    <m/>
    <n v="0"/>
  </r>
  <r>
    <x v="11"/>
    <x v="11"/>
    <x v="7"/>
    <x v="7"/>
    <m/>
    <m/>
    <n v="0"/>
  </r>
  <r>
    <x v="19"/>
    <x v="19"/>
    <x v="7"/>
    <x v="7"/>
    <m/>
    <m/>
    <n v="0"/>
  </r>
  <r>
    <x v="6"/>
    <x v="6"/>
    <x v="7"/>
    <x v="7"/>
    <m/>
    <m/>
    <n v="0"/>
  </r>
  <r>
    <x v="21"/>
    <x v="21"/>
    <x v="7"/>
    <x v="7"/>
    <m/>
    <m/>
    <n v="0"/>
  </r>
  <r>
    <x v="5"/>
    <x v="5"/>
    <x v="7"/>
    <x v="7"/>
    <m/>
    <m/>
    <n v="0"/>
  </r>
  <r>
    <x v="18"/>
    <x v="18"/>
    <x v="7"/>
    <x v="7"/>
    <m/>
    <m/>
    <n v="0"/>
  </r>
  <r>
    <x v="8"/>
    <x v="8"/>
    <x v="7"/>
    <x v="7"/>
    <m/>
    <m/>
    <n v="0"/>
  </r>
  <r>
    <x v="22"/>
    <x v="22"/>
    <x v="7"/>
    <x v="7"/>
    <m/>
    <m/>
    <n v="0"/>
  </r>
  <r>
    <x v="12"/>
    <x v="12"/>
    <x v="7"/>
    <x v="7"/>
    <m/>
    <m/>
    <n v="0"/>
  </r>
  <r>
    <x v="20"/>
    <x v="20"/>
    <x v="7"/>
    <x v="7"/>
    <m/>
    <m/>
    <n v="0"/>
  </r>
  <r>
    <x v="23"/>
    <x v="23"/>
    <x v="7"/>
    <x v="7"/>
    <m/>
    <m/>
    <n v="0"/>
  </r>
  <r>
    <x v="16"/>
    <x v="16"/>
    <x v="7"/>
    <x v="7"/>
    <m/>
    <m/>
    <n v="0"/>
  </r>
  <r>
    <x v="9"/>
    <x v="9"/>
    <x v="7"/>
    <x v="7"/>
    <m/>
    <m/>
    <n v="0"/>
  </r>
  <r>
    <x v="3"/>
    <x v="3"/>
    <x v="7"/>
    <x v="7"/>
    <m/>
    <m/>
    <n v="0"/>
  </r>
  <r>
    <x v="24"/>
    <x v="24"/>
    <x v="7"/>
    <x v="7"/>
    <m/>
    <m/>
    <n v="0"/>
  </r>
  <r>
    <x v="25"/>
    <x v="25"/>
    <x v="7"/>
    <x v="7"/>
    <m/>
    <m/>
    <n v="0"/>
  </r>
  <r>
    <x v="26"/>
    <x v="26"/>
    <x v="7"/>
    <x v="7"/>
    <m/>
    <m/>
    <n v="0"/>
  </r>
  <r>
    <x v="4"/>
    <x v="4"/>
    <x v="7"/>
    <x v="7"/>
    <m/>
    <m/>
    <n v="0"/>
  </r>
  <r>
    <x v="17"/>
    <x v="17"/>
    <x v="7"/>
    <x v="7"/>
    <m/>
    <m/>
    <n v="4"/>
  </r>
  <r>
    <x v="0"/>
    <x v="0"/>
    <x v="416"/>
    <x v="411"/>
    <m/>
    <m/>
    <n v="0"/>
  </r>
  <r>
    <x v="13"/>
    <x v="13"/>
    <x v="416"/>
    <x v="411"/>
    <m/>
    <m/>
    <n v="0"/>
  </r>
  <r>
    <x v="15"/>
    <x v="15"/>
    <x v="416"/>
    <x v="411"/>
    <m/>
    <m/>
    <n v="0"/>
  </r>
  <r>
    <x v="1"/>
    <x v="1"/>
    <x v="416"/>
    <x v="411"/>
    <m/>
    <m/>
    <n v="0"/>
  </r>
  <r>
    <x v="2"/>
    <x v="2"/>
    <x v="416"/>
    <x v="411"/>
    <m/>
    <m/>
    <n v="0"/>
  </r>
  <r>
    <x v="10"/>
    <x v="10"/>
    <x v="416"/>
    <x v="411"/>
    <m/>
    <m/>
    <n v="0"/>
  </r>
  <r>
    <x v="7"/>
    <x v="7"/>
    <x v="416"/>
    <x v="411"/>
    <m/>
    <m/>
    <n v="0"/>
  </r>
  <r>
    <x v="14"/>
    <x v="14"/>
    <x v="416"/>
    <x v="411"/>
    <m/>
    <m/>
    <n v="0"/>
  </r>
  <r>
    <x v="11"/>
    <x v="11"/>
    <x v="416"/>
    <x v="411"/>
    <m/>
    <m/>
    <n v="0"/>
  </r>
  <r>
    <x v="19"/>
    <x v="19"/>
    <x v="416"/>
    <x v="411"/>
    <m/>
    <m/>
    <n v="0"/>
  </r>
  <r>
    <x v="6"/>
    <x v="6"/>
    <x v="416"/>
    <x v="411"/>
    <m/>
    <m/>
    <n v="0"/>
  </r>
  <r>
    <x v="21"/>
    <x v="21"/>
    <x v="416"/>
    <x v="411"/>
    <m/>
    <m/>
    <n v="0"/>
  </r>
  <r>
    <x v="5"/>
    <x v="5"/>
    <x v="416"/>
    <x v="411"/>
    <m/>
    <m/>
    <n v="0"/>
  </r>
  <r>
    <x v="18"/>
    <x v="18"/>
    <x v="416"/>
    <x v="411"/>
    <m/>
    <m/>
    <n v="0"/>
  </r>
  <r>
    <x v="8"/>
    <x v="8"/>
    <x v="416"/>
    <x v="411"/>
    <m/>
    <m/>
    <n v="0"/>
  </r>
  <r>
    <x v="22"/>
    <x v="22"/>
    <x v="416"/>
    <x v="411"/>
    <m/>
    <m/>
    <n v="0"/>
  </r>
  <r>
    <x v="12"/>
    <x v="12"/>
    <x v="416"/>
    <x v="411"/>
    <m/>
    <m/>
    <n v="0"/>
  </r>
  <r>
    <x v="20"/>
    <x v="20"/>
    <x v="416"/>
    <x v="411"/>
    <m/>
    <m/>
    <n v="0"/>
  </r>
  <r>
    <x v="23"/>
    <x v="23"/>
    <x v="416"/>
    <x v="411"/>
    <m/>
    <m/>
    <n v="0"/>
  </r>
  <r>
    <x v="16"/>
    <x v="16"/>
    <x v="416"/>
    <x v="411"/>
    <m/>
    <m/>
    <n v="0"/>
  </r>
  <r>
    <x v="9"/>
    <x v="9"/>
    <x v="416"/>
    <x v="411"/>
    <m/>
    <m/>
    <n v="0"/>
  </r>
  <r>
    <x v="3"/>
    <x v="3"/>
    <x v="416"/>
    <x v="411"/>
    <m/>
    <m/>
    <n v="0"/>
  </r>
  <r>
    <x v="24"/>
    <x v="24"/>
    <x v="416"/>
    <x v="411"/>
    <m/>
    <m/>
    <n v="0"/>
  </r>
  <r>
    <x v="25"/>
    <x v="25"/>
    <x v="416"/>
    <x v="411"/>
    <m/>
    <m/>
    <n v="0"/>
  </r>
  <r>
    <x v="26"/>
    <x v="26"/>
    <x v="416"/>
    <x v="411"/>
    <m/>
    <m/>
    <n v="0"/>
  </r>
  <r>
    <x v="4"/>
    <x v="4"/>
    <x v="416"/>
    <x v="411"/>
    <m/>
    <m/>
    <n v="0"/>
  </r>
  <r>
    <x v="17"/>
    <x v="17"/>
    <x v="416"/>
    <x v="411"/>
    <m/>
    <m/>
    <n v="0"/>
  </r>
  <r>
    <x v="0"/>
    <x v="0"/>
    <x v="417"/>
    <x v="412"/>
    <m/>
    <m/>
    <n v="0"/>
  </r>
  <r>
    <x v="13"/>
    <x v="13"/>
    <x v="417"/>
    <x v="412"/>
    <m/>
    <m/>
    <n v="0"/>
  </r>
  <r>
    <x v="15"/>
    <x v="15"/>
    <x v="417"/>
    <x v="412"/>
    <m/>
    <m/>
    <n v="0"/>
  </r>
  <r>
    <x v="1"/>
    <x v="1"/>
    <x v="417"/>
    <x v="412"/>
    <m/>
    <m/>
    <n v="0"/>
  </r>
  <r>
    <x v="2"/>
    <x v="2"/>
    <x v="417"/>
    <x v="412"/>
    <m/>
    <m/>
    <n v="0"/>
  </r>
  <r>
    <x v="10"/>
    <x v="10"/>
    <x v="417"/>
    <x v="412"/>
    <m/>
    <m/>
    <n v="0"/>
  </r>
  <r>
    <x v="7"/>
    <x v="7"/>
    <x v="417"/>
    <x v="412"/>
    <m/>
    <m/>
    <n v="0"/>
  </r>
  <r>
    <x v="14"/>
    <x v="14"/>
    <x v="417"/>
    <x v="412"/>
    <m/>
    <m/>
    <n v="0"/>
  </r>
  <r>
    <x v="11"/>
    <x v="11"/>
    <x v="417"/>
    <x v="412"/>
    <m/>
    <m/>
    <n v="0"/>
  </r>
  <r>
    <x v="19"/>
    <x v="19"/>
    <x v="417"/>
    <x v="412"/>
    <m/>
    <m/>
    <n v="0"/>
  </r>
  <r>
    <x v="6"/>
    <x v="6"/>
    <x v="417"/>
    <x v="412"/>
    <m/>
    <m/>
    <n v="0"/>
  </r>
  <r>
    <x v="21"/>
    <x v="21"/>
    <x v="417"/>
    <x v="412"/>
    <m/>
    <m/>
    <n v="0"/>
  </r>
  <r>
    <x v="5"/>
    <x v="5"/>
    <x v="417"/>
    <x v="412"/>
    <m/>
    <m/>
    <n v="0"/>
  </r>
  <r>
    <x v="18"/>
    <x v="18"/>
    <x v="417"/>
    <x v="412"/>
    <m/>
    <m/>
    <n v="0"/>
  </r>
  <r>
    <x v="8"/>
    <x v="8"/>
    <x v="417"/>
    <x v="412"/>
    <m/>
    <m/>
    <n v="0"/>
  </r>
  <r>
    <x v="22"/>
    <x v="22"/>
    <x v="417"/>
    <x v="412"/>
    <m/>
    <m/>
    <n v="0"/>
  </r>
  <r>
    <x v="12"/>
    <x v="12"/>
    <x v="417"/>
    <x v="412"/>
    <m/>
    <m/>
    <n v="0"/>
  </r>
  <r>
    <x v="20"/>
    <x v="20"/>
    <x v="417"/>
    <x v="412"/>
    <m/>
    <m/>
    <n v="0"/>
  </r>
  <r>
    <x v="23"/>
    <x v="23"/>
    <x v="417"/>
    <x v="412"/>
    <m/>
    <m/>
    <n v="0"/>
  </r>
  <r>
    <x v="16"/>
    <x v="16"/>
    <x v="417"/>
    <x v="412"/>
    <m/>
    <m/>
    <n v="0"/>
  </r>
  <r>
    <x v="9"/>
    <x v="9"/>
    <x v="417"/>
    <x v="412"/>
    <m/>
    <m/>
    <n v="0"/>
  </r>
  <r>
    <x v="3"/>
    <x v="3"/>
    <x v="417"/>
    <x v="412"/>
    <m/>
    <m/>
    <n v="0"/>
  </r>
  <r>
    <x v="26"/>
    <x v="26"/>
    <x v="417"/>
    <x v="412"/>
    <m/>
    <m/>
    <n v="0"/>
  </r>
  <r>
    <x v="4"/>
    <x v="4"/>
    <x v="417"/>
    <x v="412"/>
    <m/>
    <m/>
    <n v="0"/>
  </r>
  <r>
    <x v="17"/>
    <x v="17"/>
    <x v="417"/>
    <x v="412"/>
    <m/>
    <m/>
    <n v="0"/>
  </r>
  <r>
    <x v="0"/>
    <x v="0"/>
    <x v="127"/>
    <x v="127"/>
    <m/>
    <m/>
    <n v="16"/>
  </r>
  <r>
    <x v="13"/>
    <x v="13"/>
    <x v="127"/>
    <x v="127"/>
    <m/>
    <m/>
    <n v="11"/>
  </r>
  <r>
    <x v="15"/>
    <x v="15"/>
    <x v="127"/>
    <x v="127"/>
    <m/>
    <m/>
    <n v="13"/>
  </r>
  <r>
    <x v="1"/>
    <x v="1"/>
    <x v="127"/>
    <x v="127"/>
    <m/>
    <m/>
    <n v="9"/>
  </r>
  <r>
    <x v="2"/>
    <x v="2"/>
    <x v="127"/>
    <x v="127"/>
    <m/>
    <m/>
    <n v="9"/>
  </r>
  <r>
    <x v="10"/>
    <x v="10"/>
    <x v="127"/>
    <x v="127"/>
    <m/>
    <m/>
    <n v="8"/>
  </r>
  <r>
    <x v="7"/>
    <x v="7"/>
    <x v="127"/>
    <x v="127"/>
    <m/>
    <m/>
    <n v="16"/>
  </r>
  <r>
    <x v="14"/>
    <x v="14"/>
    <x v="127"/>
    <x v="127"/>
    <m/>
    <m/>
    <n v="8"/>
  </r>
  <r>
    <x v="11"/>
    <x v="11"/>
    <x v="127"/>
    <x v="127"/>
    <m/>
    <m/>
    <n v="7"/>
  </r>
  <r>
    <x v="19"/>
    <x v="19"/>
    <x v="127"/>
    <x v="127"/>
    <m/>
    <m/>
    <n v="12"/>
  </r>
  <r>
    <x v="6"/>
    <x v="6"/>
    <x v="127"/>
    <x v="127"/>
    <m/>
    <m/>
    <n v="8"/>
  </r>
  <r>
    <x v="21"/>
    <x v="21"/>
    <x v="127"/>
    <x v="127"/>
    <m/>
    <m/>
    <n v="0"/>
  </r>
  <r>
    <x v="5"/>
    <x v="5"/>
    <x v="127"/>
    <x v="127"/>
    <m/>
    <m/>
    <n v="6"/>
  </r>
  <r>
    <x v="18"/>
    <x v="18"/>
    <x v="127"/>
    <x v="127"/>
    <m/>
    <m/>
    <n v="16"/>
  </r>
  <r>
    <x v="8"/>
    <x v="8"/>
    <x v="127"/>
    <x v="127"/>
    <m/>
    <m/>
    <n v="7"/>
  </r>
  <r>
    <x v="22"/>
    <x v="22"/>
    <x v="127"/>
    <x v="127"/>
    <m/>
    <m/>
    <n v="0"/>
  </r>
  <r>
    <x v="12"/>
    <x v="12"/>
    <x v="127"/>
    <x v="127"/>
    <m/>
    <m/>
    <n v="0"/>
  </r>
  <r>
    <x v="20"/>
    <x v="20"/>
    <x v="127"/>
    <x v="127"/>
    <m/>
    <m/>
    <n v="6"/>
  </r>
  <r>
    <x v="23"/>
    <x v="23"/>
    <x v="127"/>
    <x v="127"/>
    <m/>
    <m/>
    <n v="0"/>
  </r>
  <r>
    <x v="16"/>
    <x v="16"/>
    <x v="127"/>
    <x v="127"/>
    <m/>
    <m/>
    <n v="15"/>
  </r>
  <r>
    <x v="9"/>
    <x v="9"/>
    <x v="127"/>
    <x v="127"/>
    <m/>
    <m/>
    <n v="8"/>
  </r>
  <r>
    <x v="3"/>
    <x v="3"/>
    <x v="127"/>
    <x v="127"/>
    <m/>
    <m/>
    <n v="13"/>
  </r>
  <r>
    <x v="24"/>
    <x v="24"/>
    <x v="127"/>
    <x v="127"/>
    <m/>
    <m/>
    <n v="0"/>
  </r>
  <r>
    <x v="25"/>
    <x v="25"/>
    <x v="127"/>
    <x v="127"/>
    <m/>
    <m/>
    <n v="0"/>
  </r>
  <r>
    <x v="26"/>
    <x v="26"/>
    <x v="127"/>
    <x v="127"/>
    <m/>
    <m/>
    <n v="0"/>
  </r>
  <r>
    <x v="4"/>
    <x v="4"/>
    <x v="127"/>
    <x v="127"/>
    <m/>
    <m/>
    <n v="8"/>
  </r>
  <r>
    <x v="17"/>
    <x v="17"/>
    <x v="127"/>
    <x v="127"/>
    <m/>
    <m/>
    <n v="8"/>
  </r>
  <r>
    <x v="0"/>
    <x v="0"/>
    <x v="418"/>
    <x v="413"/>
    <m/>
    <m/>
    <n v="0"/>
  </r>
  <r>
    <x v="13"/>
    <x v="13"/>
    <x v="418"/>
    <x v="413"/>
    <m/>
    <m/>
    <n v="0"/>
  </r>
  <r>
    <x v="15"/>
    <x v="15"/>
    <x v="418"/>
    <x v="413"/>
    <m/>
    <m/>
    <n v="0"/>
  </r>
  <r>
    <x v="1"/>
    <x v="1"/>
    <x v="418"/>
    <x v="413"/>
    <m/>
    <m/>
    <n v="0"/>
  </r>
  <r>
    <x v="2"/>
    <x v="2"/>
    <x v="418"/>
    <x v="413"/>
    <m/>
    <m/>
    <n v="0"/>
  </r>
  <r>
    <x v="10"/>
    <x v="10"/>
    <x v="418"/>
    <x v="413"/>
    <m/>
    <m/>
    <n v="0"/>
  </r>
  <r>
    <x v="7"/>
    <x v="7"/>
    <x v="418"/>
    <x v="413"/>
    <m/>
    <m/>
    <n v="0"/>
  </r>
  <r>
    <x v="14"/>
    <x v="14"/>
    <x v="418"/>
    <x v="413"/>
    <m/>
    <m/>
    <n v="0"/>
  </r>
  <r>
    <x v="11"/>
    <x v="11"/>
    <x v="418"/>
    <x v="413"/>
    <m/>
    <m/>
    <n v="0"/>
  </r>
  <r>
    <x v="19"/>
    <x v="19"/>
    <x v="418"/>
    <x v="413"/>
    <m/>
    <m/>
    <n v="0"/>
  </r>
  <r>
    <x v="6"/>
    <x v="6"/>
    <x v="418"/>
    <x v="413"/>
    <m/>
    <m/>
    <n v="0"/>
  </r>
  <r>
    <x v="21"/>
    <x v="21"/>
    <x v="418"/>
    <x v="413"/>
    <m/>
    <m/>
    <n v="0"/>
  </r>
  <r>
    <x v="5"/>
    <x v="5"/>
    <x v="418"/>
    <x v="413"/>
    <m/>
    <m/>
    <n v="0"/>
  </r>
  <r>
    <x v="18"/>
    <x v="18"/>
    <x v="418"/>
    <x v="413"/>
    <m/>
    <m/>
    <n v="0"/>
  </r>
  <r>
    <x v="8"/>
    <x v="8"/>
    <x v="418"/>
    <x v="413"/>
    <m/>
    <m/>
    <n v="0"/>
  </r>
  <r>
    <x v="22"/>
    <x v="22"/>
    <x v="418"/>
    <x v="413"/>
    <m/>
    <m/>
    <n v="0"/>
  </r>
  <r>
    <x v="12"/>
    <x v="12"/>
    <x v="418"/>
    <x v="413"/>
    <m/>
    <m/>
    <n v="0"/>
  </r>
  <r>
    <x v="20"/>
    <x v="20"/>
    <x v="418"/>
    <x v="413"/>
    <m/>
    <m/>
    <n v="0"/>
  </r>
  <r>
    <x v="23"/>
    <x v="23"/>
    <x v="418"/>
    <x v="413"/>
    <m/>
    <m/>
    <n v="0"/>
  </r>
  <r>
    <x v="16"/>
    <x v="16"/>
    <x v="418"/>
    <x v="413"/>
    <m/>
    <m/>
    <n v="0"/>
  </r>
  <r>
    <x v="9"/>
    <x v="9"/>
    <x v="418"/>
    <x v="413"/>
    <m/>
    <m/>
    <n v="0"/>
  </r>
  <r>
    <x v="3"/>
    <x v="3"/>
    <x v="418"/>
    <x v="413"/>
    <m/>
    <m/>
    <n v="0"/>
  </r>
  <r>
    <x v="24"/>
    <x v="24"/>
    <x v="418"/>
    <x v="413"/>
    <m/>
    <m/>
    <n v="0"/>
  </r>
  <r>
    <x v="25"/>
    <x v="25"/>
    <x v="418"/>
    <x v="413"/>
    <m/>
    <m/>
    <n v="0"/>
  </r>
  <r>
    <x v="26"/>
    <x v="26"/>
    <x v="418"/>
    <x v="413"/>
    <m/>
    <m/>
    <n v="0"/>
  </r>
  <r>
    <x v="4"/>
    <x v="4"/>
    <x v="418"/>
    <x v="413"/>
    <m/>
    <m/>
    <n v="0"/>
  </r>
  <r>
    <x v="17"/>
    <x v="17"/>
    <x v="418"/>
    <x v="413"/>
    <m/>
    <m/>
    <n v="0"/>
  </r>
  <r>
    <x v="0"/>
    <x v="0"/>
    <x v="419"/>
    <x v="414"/>
    <m/>
    <m/>
    <n v="0"/>
  </r>
  <r>
    <x v="13"/>
    <x v="13"/>
    <x v="419"/>
    <x v="414"/>
    <m/>
    <m/>
    <n v="0"/>
  </r>
  <r>
    <x v="15"/>
    <x v="15"/>
    <x v="419"/>
    <x v="414"/>
    <m/>
    <m/>
    <n v="0"/>
  </r>
  <r>
    <x v="1"/>
    <x v="1"/>
    <x v="419"/>
    <x v="414"/>
    <m/>
    <m/>
    <n v="0"/>
  </r>
  <r>
    <x v="2"/>
    <x v="2"/>
    <x v="419"/>
    <x v="414"/>
    <m/>
    <m/>
    <n v="0"/>
  </r>
  <r>
    <x v="10"/>
    <x v="10"/>
    <x v="419"/>
    <x v="414"/>
    <m/>
    <m/>
    <n v="0"/>
  </r>
  <r>
    <x v="7"/>
    <x v="7"/>
    <x v="419"/>
    <x v="414"/>
    <m/>
    <m/>
    <n v="0"/>
  </r>
  <r>
    <x v="14"/>
    <x v="14"/>
    <x v="419"/>
    <x v="414"/>
    <m/>
    <m/>
    <n v="0"/>
  </r>
  <r>
    <x v="11"/>
    <x v="11"/>
    <x v="419"/>
    <x v="414"/>
    <m/>
    <m/>
    <n v="0"/>
  </r>
  <r>
    <x v="19"/>
    <x v="19"/>
    <x v="419"/>
    <x v="414"/>
    <m/>
    <m/>
    <n v="0"/>
  </r>
  <r>
    <x v="6"/>
    <x v="6"/>
    <x v="419"/>
    <x v="414"/>
    <m/>
    <m/>
    <n v="0"/>
  </r>
  <r>
    <x v="21"/>
    <x v="21"/>
    <x v="419"/>
    <x v="414"/>
    <m/>
    <m/>
    <n v="0"/>
  </r>
  <r>
    <x v="5"/>
    <x v="5"/>
    <x v="419"/>
    <x v="414"/>
    <m/>
    <m/>
    <n v="0"/>
  </r>
  <r>
    <x v="18"/>
    <x v="18"/>
    <x v="419"/>
    <x v="414"/>
    <m/>
    <m/>
    <n v="0"/>
  </r>
  <r>
    <x v="8"/>
    <x v="8"/>
    <x v="419"/>
    <x v="414"/>
    <m/>
    <m/>
    <n v="0"/>
  </r>
  <r>
    <x v="22"/>
    <x v="22"/>
    <x v="419"/>
    <x v="414"/>
    <m/>
    <m/>
    <n v="0"/>
  </r>
  <r>
    <x v="12"/>
    <x v="12"/>
    <x v="419"/>
    <x v="414"/>
    <m/>
    <m/>
    <n v="0"/>
  </r>
  <r>
    <x v="20"/>
    <x v="20"/>
    <x v="419"/>
    <x v="414"/>
    <m/>
    <m/>
    <n v="0"/>
  </r>
  <r>
    <x v="23"/>
    <x v="23"/>
    <x v="419"/>
    <x v="414"/>
    <m/>
    <m/>
    <n v="0"/>
  </r>
  <r>
    <x v="16"/>
    <x v="16"/>
    <x v="419"/>
    <x v="414"/>
    <m/>
    <m/>
    <n v="0"/>
  </r>
  <r>
    <x v="9"/>
    <x v="9"/>
    <x v="419"/>
    <x v="414"/>
    <m/>
    <m/>
    <n v="0"/>
  </r>
  <r>
    <x v="3"/>
    <x v="3"/>
    <x v="419"/>
    <x v="414"/>
    <m/>
    <m/>
    <n v="0"/>
  </r>
  <r>
    <x v="24"/>
    <x v="24"/>
    <x v="419"/>
    <x v="414"/>
    <m/>
    <m/>
    <n v="0"/>
  </r>
  <r>
    <x v="25"/>
    <x v="25"/>
    <x v="419"/>
    <x v="414"/>
    <m/>
    <m/>
    <n v="0"/>
  </r>
  <r>
    <x v="26"/>
    <x v="26"/>
    <x v="419"/>
    <x v="414"/>
    <m/>
    <m/>
    <n v="0"/>
  </r>
  <r>
    <x v="4"/>
    <x v="4"/>
    <x v="419"/>
    <x v="414"/>
    <m/>
    <m/>
    <n v="0"/>
  </r>
  <r>
    <x v="17"/>
    <x v="17"/>
    <x v="419"/>
    <x v="414"/>
    <m/>
    <m/>
    <n v="0"/>
  </r>
  <r>
    <x v="0"/>
    <x v="0"/>
    <x v="420"/>
    <x v="415"/>
    <m/>
    <m/>
    <n v="0"/>
  </r>
  <r>
    <x v="13"/>
    <x v="13"/>
    <x v="420"/>
    <x v="415"/>
    <m/>
    <m/>
    <n v="0"/>
  </r>
  <r>
    <x v="15"/>
    <x v="15"/>
    <x v="420"/>
    <x v="415"/>
    <m/>
    <m/>
    <n v="0"/>
  </r>
  <r>
    <x v="1"/>
    <x v="1"/>
    <x v="420"/>
    <x v="415"/>
    <m/>
    <m/>
    <n v="0"/>
  </r>
  <r>
    <x v="2"/>
    <x v="2"/>
    <x v="420"/>
    <x v="415"/>
    <m/>
    <m/>
    <n v="0"/>
  </r>
  <r>
    <x v="10"/>
    <x v="10"/>
    <x v="420"/>
    <x v="415"/>
    <m/>
    <m/>
    <n v="0"/>
  </r>
  <r>
    <x v="7"/>
    <x v="7"/>
    <x v="420"/>
    <x v="415"/>
    <m/>
    <m/>
    <n v="0"/>
  </r>
  <r>
    <x v="14"/>
    <x v="14"/>
    <x v="420"/>
    <x v="415"/>
    <m/>
    <m/>
    <n v="0"/>
  </r>
  <r>
    <x v="11"/>
    <x v="11"/>
    <x v="420"/>
    <x v="415"/>
    <m/>
    <m/>
    <n v="0"/>
  </r>
  <r>
    <x v="19"/>
    <x v="19"/>
    <x v="420"/>
    <x v="415"/>
    <m/>
    <m/>
    <n v="0"/>
  </r>
  <r>
    <x v="6"/>
    <x v="6"/>
    <x v="420"/>
    <x v="415"/>
    <m/>
    <m/>
    <n v="0"/>
  </r>
  <r>
    <x v="21"/>
    <x v="21"/>
    <x v="420"/>
    <x v="415"/>
    <m/>
    <m/>
    <n v="0"/>
  </r>
  <r>
    <x v="5"/>
    <x v="5"/>
    <x v="420"/>
    <x v="415"/>
    <m/>
    <m/>
    <n v="0"/>
  </r>
  <r>
    <x v="18"/>
    <x v="18"/>
    <x v="420"/>
    <x v="415"/>
    <m/>
    <m/>
    <n v="0"/>
  </r>
  <r>
    <x v="8"/>
    <x v="8"/>
    <x v="420"/>
    <x v="415"/>
    <m/>
    <m/>
    <n v="0"/>
  </r>
  <r>
    <x v="22"/>
    <x v="22"/>
    <x v="420"/>
    <x v="415"/>
    <m/>
    <m/>
    <n v="0"/>
  </r>
  <r>
    <x v="12"/>
    <x v="12"/>
    <x v="420"/>
    <x v="415"/>
    <m/>
    <m/>
    <n v="0"/>
  </r>
  <r>
    <x v="20"/>
    <x v="20"/>
    <x v="420"/>
    <x v="415"/>
    <m/>
    <m/>
    <n v="0"/>
  </r>
  <r>
    <x v="23"/>
    <x v="23"/>
    <x v="420"/>
    <x v="415"/>
    <m/>
    <m/>
    <n v="0"/>
  </r>
  <r>
    <x v="16"/>
    <x v="16"/>
    <x v="420"/>
    <x v="415"/>
    <m/>
    <m/>
    <n v="0"/>
  </r>
  <r>
    <x v="9"/>
    <x v="9"/>
    <x v="420"/>
    <x v="415"/>
    <m/>
    <m/>
    <n v="0"/>
  </r>
  <r>
    <x v="3"/>
    <x v="3"/>
    <x v="420"/>
    <x v="415"/>
    <m/>
    <m/>
    <n v="0"/>
  </r>
  <r>
    <x v="26"/>
    <x v="26"/>
    <x v="420"/>
    <x v="415"/>
    <m/>
    <m/>
    <n v="0"/>
  </r>
  <r>
    <x v="4"/>
    <x v="4"/>
    <x v="420"/>
    <x v="415"/>
    <m/>
    <m/>
    <n v="0"/>
  </r>
  <r>
    <x v="17"/>
    <x v="17"/>
    <x v="420"/>
    <x v="415"/>
    <m/>
    <m/>
    <n v="0"/>
  </r>
  <r>
    <x v="0"/>
    <x v="0"/>
    <x v="421"/>
    <x v="416"/>
    <m/>
    <m/>
    <n v="0"/>
  </r>
  <r>
    <x v="13"/>
    <x v="13"/>
    <x v="421"/>
    <x v="416"/>
    <m/>
    <m/>
    <n v="0"/>
  </r>
  <r>
    <x v="15"/>
    <x v="15"/>
    <x v="421"/>
    <x v="416"/>
    <m/>
    <m/>
    <n v="0"/>
  </r>
  <r>
    <x v="1"/>
    <x v="1"/>
    <x v="421"/>
    <x v="416"/>
    <m/>
    <m/>
    <n v="0"/>
  </r>
  <r>
    <x v="2"/>
    <x v="2"/>
    <x v="421"/>
    <x v="416"/>
    <m/>
    <m/>
    <n v="0"/>
  </r>
  <r>
    <x v="10"/>
    <x v="10"/>
    <x v="421"/>
    <x v="416"/>
    <m/>
    <m/>
    <n v="0"/>
  </r>
  <r>
    <x v="7"/>
    <x v="7"/>
    <x v="421"/>
    <x v="416"/>
    <m/>
    <m/>
    <n v="0"/>
  </r>
  <r>
    <x v="14"/>
    <x v="14"/>
    <x v="421"/>
    <x v="416"/>
    <m/>
    <m/>
    <n v="0"/>
  </r>
  <r>
    <x v="11"/>
    <x v="11"/>
    <x v="421"/>
    <x v="416"/>
    <m/>
    <m/>
    <n v="0"/>
  </r>
  <r>
    <x v="19"/>
    <x v="19"/>
    <x v="421"/>
    <x v="416"/>
    <m/>
    <m/>
    <n v="0"/>
  </r>
  <r>
    <x v="6"/>
    <x v="6"/>
    <x v="421"/>
    <x v="416"/>
    <m/>
    <m/>
    <n v="0"/>
  </r>
  <r>
    <x v="21"/>
    <x v="21"/>
    <x v="421"/>
    <x v="416"/>
    <m/>
    <m/>
    <n v="0"/>
  </r>
  <r>
    <x v="5"/>
    <x v="5"/>
    <x v="421"/>
    <x v="416"/>
    <m/>
    <m/>
    <n v="0"/>
  </r>
  <r>
    <x v="18"/>
    <x v="18"/>
    <x v="421"/>
    <x v="416"/>
    <m/>
    <m/>
    <n v="0"/>
  </r>
  <r>
    <x v="8"/>
    <x v="8"/>
    <x v="421"/>
    <x v="416"/>
    <m/>
    <m/>
    <n v="0"/>
  </r>
  <r>
    <x v="22"/>
    <x v="22"/>
    <x v="421"/>
    <x v="416"/>
    <m/>
    <m/>
    <n v="0"/>
  </r>
  <r>
    <x v="12"/>
    <x v="12"/>
    <x v="421"/>
    <x v="416"/>
    <m/>
    <m/>
    <n v="0"/>
  </r>
  <r>
    <x v="20"/>
    <x v="20"/>
    <x v="421"/>
    <x v="416"/>
    <m/>
    <m/>
    <n v="0"/>
  </r>
  <r>
    <x v="23"/>
    <x v="23"/>
    <x v="421"/>
    <x v="416"/>
    <m/>
    <m/>
    <n v="0"/>
  </r>
  <r>
    <x v="16"/>
    <x v="16"/>
    <x v="421"/>
    <x v="416"/>
    <m/>
    <m/>
    <n v="0"/>
  </r>
  <r>
    <x v="9"/>
    <x v="9"/>
    <x v="421"/>
    <x v="416"/>
    <m/>
    <m/>
    <n v="0"/>
  </r>
  <r>
    <x v="3"/>
    <x v="3"/>
    <x v="421"/>
    <x v="416"/>
    <m/>
    <m/>
    <n v="0"/>
  </r>
  <r>
    <x v="26"/>
    <x v="26"/>
    <x v="421"/>
    <x v="416"/>
    <m/>
    <m/>
    <n v="0"/>
  </r>
  <r>
    <x v="4"/>
    <x v="4"/>
    <x v="421"/>
    <x v="416"/>
    <m/>
    <m/>
    <n v="0"/>
  </r>
  <r>
    <x v="17"/>
    <x v="17"/>
    <x v="421"/>
    <x v="416"/>
    <m/>
    <m/>
    <n v="0"/>
  </r>
  <r>
    <x v="0"/>
    <x v="0"/>
    <x v="422"/>
    <x v="417"/>
    <m/>
    <m/>
    <n v="0"/>
  </r>
  <r>
    <x v="13"/>
    <x v="13"/>
    <x v="422"/>
    <x v="417"/>
    <m/>
    <m/>
    <n v="0"/>
  </r>
  <r>
    <x v="15"/>
    <x v="15"/>
    <x v="422"/>
    <x v="417"/>
    <m/>
    <m/>
    <n v="0"/>
  </r>
  <r>
    <x v="1"/>
    <x v="1"/>
    <x v="422"/>
    <x v="417"/>
    <m/>
    <m/>
    <n v="0"/>
  </r>
  <r>
    <x v="2"/>
    <x v="2"/>
    <x v="422"/>
    <x v="417"/>
    <m/>
    <m/>
    <n v="0"/>
  </r>
  <r>
    <x v="10"/>
    <x v="10"/>
    <x v="422"/>
    <x v="417"/>
    <m/>
    <m/>
    <n v="0"/>
  </r>
  <r>
    <x v="7"/>
    <x v="7"/>
    <x v="422"/>
    <x v="417"/>
    <m/>
    <m/>
    <n v="0"/>
  </r>
  <r>
    <x v="14"/>
    <x v="14"/>
    <x v="422"/>
    <x v="417"/>
    <m/>
    <m/>
    <n v="0"/>
  </r>
  <r>
    <x v="11"/>
    <x v="11"/>
    <x v="422"/>
    <x v="417"/>
    <m/>
    <m/>
    <n v="0"/>
  </r>
  <r>
    <x v="19"/>
    <x v="19"/>
    <x v="422"/>
    <x v="417"/>
    <m/>
    <m/>
    <n v="0"/>
  </r>
  <r>
    <x v="6"/>
    <x v="6"/>
    <x v="422"/>
    <x v="417"/>
    <m/>
    <m/>
    <n v="0"/>
  </r>
  <r>
    <x v="21"/>
    <x v="21"/>
    <x v="422"/>
    <x v="417"/>
    <m/>
    <m/>
    <n v="0"/>
  </r>
  <r>
    <x v="5"/>
    <x v="5"/>
    <x v="422"/>
    <x v="417"/>
    <m/>
    <m/>
    <n v="0"/>
  </r>
  <r>
    <x v="18"/>
    <x v="18"/>
    <x v="422"/>
    <x v="417"/>
    <m/>
    <m/>
    <n v="0"/>
  </r>
  <r>
    <x v="8"/>
    <x v="8"/>
    <x v="422"/>
    <x v="417"/>
    <m/>
    <m/>
    <n v="0"/>
  </r>
  <r>
    <x v="22"/>
    <x v="22"/>
    <x v="422"/>
    <x v="417"/>
    <m/>
    <m/>
    <n v="0"/>
  </r>
  <r>
    <x v="12"/>
    <x v="12"/>
    <x v="422"/>
    <x v="417"/>
    <m/>
    <m/>
    <n v="0"/>
  </r>
  <r>
    <x v="20"/>
    <x v="20"/>
    <x v="422"/>
    <x v="417"/>
    <m/>
    <m/>
    <n v="0"/>
  </r>
  <r>
    <x v="23"/>
    <x v="23"/>
    <x v="422"/>
    <x v="417"/>
    <m/>
    <m/>
    <n v="0"/>
  </r>
  <r>
    <x v="16"/>
    <x v="16"/>
    <x v="422"/>
    <x v="417"/>
    <m/>
    <m/>
    <n v="0"/>
  </r>
  <r>
    <x v="9"/>
    <x v="9"/>
    <x v="422"/>
    <x v="417"/>
    <m/>
    <m/>
    <n v="0"/>
  </r>
  <r>
    <x v="3"/>
    <x v="3"/>
    <x v="422"/>
    <x v="417"/>
    <m/>
    <m/>
    <n v="0"/>
  </r>
  <r>
    <x v="26"/>
    <x v="26"/>
    <x v="422"/>
    <x v="417"/>
    <m/>
    <m/>
    <n v="0"/>
  </r>
  <r>
    <x v="4"/>
    <x v="4"/>
    <x v="422"/>
    <x v="417"/>
    <m/>
    <m/>
    <n v="0"/>
  </r>
  <r>
    <x v="17"/>
    <x v="17"/>
    <x v="422"/>
    <x v="417"/>
    <m/>
    <m/>
    <n v="0"/>
  </r>
  <r>
    <x v="0"/>
    <x v="0"/>
    <x v="273"/>
    <x v="273"/>
    <m/>
    <m/>
    <n v="0"/>
  </r>
  <r>
    <x v="13"/>
    <x v="13"/>
    <x v="273"/>
    <x v="273"/>
    <m/>
    <m/>
    <n v="0"/>
  </r>
  <r>
    <x v="15"/>
    <x v="15"/>
    <x v="273"/>
    <x v="273"/>
    <m/>
    <m/>
    <n v="0"/>
  </r>
  <r>
    <x v="1"/>
    <x v="1"/>
    <x v="273"/>
    <x v="273"/>
    <m/>
    <m/>
    <n v="0"/>
  </r>
  <r>
    <x v="2"/>
    <x v="2"/>
    <x v="273"/>
    <x v="273"/>
    <m/>
    <m/>
    <n v="0"/>
  </r>
  <r>
    <x v="10"/>
    <x v="10"/>
    <x v="273"/>
    <x v="273"/>
    <m/>
    <m/>
    <n v="0"/>
  </r>
  <r>
    <x v="7"/>
    <x v="7"/>
    <x v="273"/>
    <x v="273"/>
    <m/>
    <m/>
    <n v="0"/>
  </r>
  <r>
    <x v="14"/>
    <x v="14"/>
    <x v="273"/>
    <x v="273"/>
    <m/>
    <m/>
    <n v="0"/>
  </r>
  <r>
    <x v="11"/>
    <x v="11"/>
    <x v="273"/>
    <x v="273"/>
    <m/>
    <m/>
    <n v="0"/>
  </r>
  <r>
    <x v="19"/>
    <x v="19"/>
    <x v="273"/>
    <x v="273"/>
    <m/>
    <m/>
    <n v="0"/>
  </r>
  <r>
    <x v="6"/>
    <x v="6"/>
    <x v="273"/>
    <x v="273"/>
    <m/>
    <m/>
    <n v="0"/>
  </r>
  <r>
    <x v="21"/>
    <x v="21"/>
    <x v="273"/>
    <x v="273"/>
    <m/>
    <m/>
    <n v="0"/>
  </r>
  <r>
    <x v="5"/>
    <x v="5"/>
    <x v="273"/>
    <x v="273"/>
    <m/>
    <m/>
    <n v="0"/>
  </r>
  <r>
    <x v="18"/>
    <x v="18"/>
    <x v="273"/>
    <x v="273"/>
    <m/>
    <m/>
    <n v="0"/>
  </r>
  <r>
    <x v="8"/>
    <x v="8"/>
    <x v="273"/>
    <x v="273"/>
    <m/>
    <m/>
    <n v="0"/>
  </r>
  <r>
    <x v="22"/>
    <x v="22"/>
    <x v="273"/>
    <x v="273"/>
    <m/>
    <m/>
    <n v="0"/>
  </r>
  <r>
    <x v="12"/>
    <x v="12"/>
    <x v="273"/>
    <x v="273"/>
    <m/>
    <m/>
    <n v="0"/>
  </r>
  <r>
    <x v="20"/>
    <x v="20"/>
    <x v="273"/>
    <x v="273"/>
    <m/>
    <m/>
    <n v="0"/>
  </r>
  <r>
    <x v="23"/>
    <x v="23"/>
    <x v="273"/>
    <x v="273"/>
    <m/>
    <m/>
    <n v="0"/>
  </r>
  <r>
    <x v="16"/>
    <x v="16"/>
    <x v="273"/>
    <x v="273"/>
    <m/>
    <m/>
    <n v="0"/>
  </r>
  <r>
    <x v="9"/>
    <x v="9"/>
    <x v="273"/>
    <x v="273"/>
    <m/>
    <m/>
    <n v="0"/>
  </r>
  <r>
    <x v="3"/>
    <x v="3"/>
    <x v="273"/>
    <x v="273"/>
    <m/>
    <m/>
    <n v="0"/>
  </r>
  <r>
    <x v="24"/>
    <x v="24"/>
    <x v="273"/>
    <x v="273"/>
    <m/>
    <m/>
    <n v="0"/>
  </r>
  <r>
    <x v="25"/>
    <x v="25"/>
    <x v="273"/>
    <x v="273"/>
    <m/>
    <m/>
    <n v="0"/>
  </r>
  <r>
    <x v="26"/>
    <x v="26"/>
    <x v="273"/>
    <x v="273"/>
    <m/>
    <m/>
    <n v="0"/>
  </r>
  <r>
    <x v="4"/>
    <x v="4"/>
    <x v="273"/>
    <x v="273"/>
    <m/>
    <m/>
    <n v="0"/>
  </r>
  <r>
    <x v="17"/>
    <x v="17"/>
    <x v="273"/>
    <x v="273"/>
    <m/>
    <m/>
    <n v="0"/>
  </r>
  <r>
    <x v="0"/>
    <x v="0"/>
    <x v="124"/>
    <x v="124"/>
    <m/>
    <m/>
    <n v="7"/>
  </r>
  <r>
    <x v="13"/>
    <x v="13"/>
    <x v="124"/>
    <x v="124"/>
    <m/>
    <m/>
    <n v="0"/>
  </r>
  <r>
    <x v="15"/>
    <x v="15"/>
    <x v="124"/>
    <x v="124"/>
    <m/>
    <m/>
    <n v="0"/>
  </r>
  <r>
    <x v="1"/>
    <x v="1"/>
    <x v="124"/>
    <x v="124"/>
    <m/>
    <m/>
    <n v="3"/>
  </r>
  <r>
    <x v="2"/>
    <x v="2"/>
    <x v="124"/>
    <x v="124"/>
    <m/>
    <m/>
    <n v="0"/>
  </r>
  <r>
    <x v="10"/>
    <x v="10"/>
    <x v="124"/>
    <x v="124"/>
    <m/>
    <m/>
    <n v="0"/>
  </r>
  <r>
    <x v="7"/>
    <x v="7"/>
    <x v="124"/>
    <x v="124"/>
    <m/>
    <m/>
    <n v="3"/>
  </r>
  <r>
    <x v="14"/>
    <x v="14"/>
    <x v="124"/>
    <x v="124"/>
    <m/>
    <m/>
    <n v="3"/>
  </r>
  <r>
    <x v="11"/>
    <x v="11"/>
    <x v="124"/>
    <x v="124"/>
    <m/>
    <m/>
    <n v="7"/>
  </r>
  <r>
    <x v="19"/>
    <x v="19"/>
    <x v="124"/>
    <x v="124"/>
    <m/>
    <m/>
    <n v="6"/>
  </r>
  <r>
    <x v="6"/>
    <x v="6"/>
    <x v="124"/>
    <x v="124"/>
    <m/>
    <m/>
    <n v="6"/>
  </r>
  <r>
    <x v="21"/>
    <x v="21"/>
    <x v="124"/>
    <x v="124"/>
    <m/>
    <m/>
    <n v="0"/>
  </r>
  <r>
    <x v="5"/>
    <x v="5"/>
    <x v="124"/>
    <x v="124"/>
    <m/>
    <m/>
    <n v="4"/>
  </r>
  <r>
    <x v="18"/>
    <x v="18"/>
    <x v="124"/>
    <x v="124"/>
    <m/>
    <m/>
    <n v="4"/>
  </r>
  <r>
    <x v="8"/>
    <x v="8"/>
    <x v="124"/>
    <x v="124"/>
    <m/>
    <m/>
    <n v="6"/>
  </r>
  <r>
    <x v="22"/>
    <x v="22"/>
    <x v="124"/>
    <x v="124"/>
    <m/>
    <m/>
    <n v="0"/>
  </r>
  <r>
    <x v="12"/>
    <x v="12"/>
    <x v="124"/>
    <x v="124"/>
    <m/>
    <m/>
    <n v="0"/>
  </r>
  <r>
    <x v="20"/>
    <x v="20"/>
    <x v="124"/>
    <x v="124"/>
    <m/>
    <m/>
    <n v="0"/>
  </r>
  <r>
    <x v="23"/>
    <x v="23"/>
    <x v="124"/>
    <x v="124"/>
    <m/>
    <m/>
    <n v="0"/>
  </r>
  <r>
    <x v="16"/>
    <x v="16"/>
    <x v="124"/>
    <x v="124"/>
    <m/>
    <m/>
    <n v="5"/>
  </r>
  <r>
    <x v="9"/>
    <x v="9"/>
    <x v="124"/>
    <x v="124"/>
    <m/>
    <m/>
    <n v="0"/>
  </r>
  <r>
    <x v="3"/>
    <x v="3"/>
    <x v="124"/>
    <x v="124"/>
    <m/>
    <m/>
    <n v="4"/>
  </r>
  <r>
    <x v="24"/>
    <x v="24"/>
    <x v="124"/>
    <x v="124"/>
    <m/>
    <m/>
    <n v="0"/>
  </r>
  <r>
    <x v="25"/>
    <x v="25"/>
    <x v="124"/>
    <x v="124"/>
    <m/>
    <m/>
    <n v="0"/>
  </r>
  <r>
    <x v="26"/>
    <x v="26"/>
    <x v="124"/>
    <x v="124"/>
    <m/>
    <m/>
    <n v="0"/>
  </r>
  <r>
    <x v="4"/>
    <x v="4"/>
    <x v="124"/>
    <x v="124"/>
    <m/>
    <m/>
    <n v="1"/>
  </r>
  <r>
    <x v="17"/>
    <x v="17"/>
    <x v="124"/>
    <x v="124"/>
    <m/>
    <m/>
    <n v="0"/>
  </r>
  <r>
    <x v="0"/>
    <x v="0"/>
    <x v="423"/>
    <x v="418"/>
    <m/>
    <m/>
    <n v="0"/>
  </r>
  <r>
    <x v="13"/>
    <x v="13"/>
    <x v="423"/>
    <x v="418"/>
    <m/>
    <m/>
    <n v="0"/>
  </r>
  <r>
    <x v="15"/>
    <x v="15"/>
    <x v="423"/>
    <x v="418"/>
    <m/>
    <m/>
    <n v="0"/>
  </r>
  <r>
    <x v="1"/>
    <x v="1"/>
    <x v="423"/>
    <x v="418"/>
    <m/>
    <m/>
    <n v="0"/>
  </r>
  <r>
    <x v="2"/>
    <x v="2"/>
    <x v="423"/>
    <x v="418"/>
    <m/>
    <m/>
    <n v="0"/>
  </r>
  <r>
    <x v="10"/>
    <x v="10"/>
    <x v="423"/>
    <x v="418"/>
    <m/>
    <m/>
    <n v="0"/>
  </r>
  <r>
    <x v="7"/>
    <x v="7"/>
    <x v="423"/>
    <x v="418"/>
    <m/>
    <m/>
    <n v="0"/>
  </r>
  <r>
    <x v="14"/>
    <x v="14"/>
    <x v="423"/>
    <x v="418"/>
    <m/>
    <m/>
    <n v="0"/>
  </r>
  <r>
    <x v="11"/>
    <x v="11"/>
    <x v="423"/>
    <x v="418"/>
    <m/>
    <m/>
    <n v="0"/>
  </r>
  <r>
    <x v="19"/>
    <x v="19"/>
    <x v="423"/>
    <x v="418"/>
    <m/>
    <m/>
    <n v="0"/>
  </r>
  <r>
    <x v="6"/>
    <x v="6"/>
    <x v="423"/>
    <x v="418"/>
    <m/>
    <m/>
    <n v="0"/>
  </r>
  <r>
    <x v="21"/>
    <x v="21"/>
    <x v="423"/>
    <x v="418"/>
    <m/>
    <m/>
    <n v="0"/>
  </r>
  <r>
    <x v="5"/>
    <x v="5"/>
    <x v="423"/>
    <x v="418"/>
    <m/>
    <m/>
    <n v="0"/>
  </r>
  <r>
    <x v="18"/>
    <x v="18"/>
    <x v="423"/>
    <x v="418"/>
    <m/>
    <m/>
    <n v="0"/>
  </r>
  <r>
    <x v="8"/>
    <x v="8"/>
    <x v="423"/>
    <x v="418"/>
    <m/>
    <m/>
    <n v="0"/>
  </r>
  <r>
    <x v="22"/>
    <x v="22"/>
    <x v="423"/>
    <x v="418"/>
    <m/>
    <m/>
    <n v="0"/>
  </r>
  <r>
    <x v="12"/>
    <x v="12"/>
    <x v="423"/>
    <x v="418"/>
    <m/>
    <m/>
    <n v="0"/>
  </r>
  <r>
    <x v="20"/>
    <x v="20"/>
    <x v="423"/>
    <x v="418"/>
    <m/>
    <m/>
    <n v="0"/>
  </r>
  <r>
    <x v="23"/>
    <x v="23"/>
    <x v="423"/>
    <x v="418"/>
    <m/>
    <m/>
    <n v="0"/>
  </r>
  <r>
    <x v="16"/>
    <x v="16"/>
    <x v="423"/>
    <x v="418"/>
    <m/>
    <m/>
    <n v="0"/>
  </r>
  <r>
    <x v="9"/>
    <x v="9"/>
    <x v="423"/>
    <x v="418"/>
    <m/>
    <m/>
    <n v="0"/>
  </r>
  <r>
    <x v="3"/>
    <x v="3"/>
    <x v="423"/>
    <x v="418"/>
    <m/>
    <m/>
    <n v="0"/>
  </r>
  <r>
    <x v="24"/>
    <x v="24"/>
    <x v="423"/>
    <x v="418"/>
    <m/>
    <m/>
    <n v="0"/>
  </r>
  <r>
    <x v="25"/>
    <x v="25"/>
    <x v="423"/>
    <x v="418"/>
    <m/>
    <m/>
    <n v="0"/>
  </r>
  <r>
    <x v="26"/>
    <x v="26"/>
    <x v="423"/>
    <x v="418"/>
    <m/>
    <m/>
    <n v="0"/>
  </r>
  <r>
    <x v="4"/>
    <x v="4"/>
    <x v="423"/>
    <x v="418"/>
    <m/>
    <m/>
    <n v="0"/>
  </r>
  <r>
    <x v="17"/>
    <x v="17"/>
    <x v="423"/>
    <x v="418"/>
    <m/>
    <m/>
    <n v="0"/>
  </r>
  <r>
    <x v="0"/>
    <x v="0"/>
    <x v="424"/>
    <x v="419"/>
    <m/>
    <m/>
    <n v="0"/>
  </r>
  <r>
    <x v="13"/>
    <x v="13"/>
    <x v="424"/>
    <x v="419"/>
    <m/>
    <m/>
    <n v="0"/>
  </r>
  <r>
    <x v="15"/>
    <x v="15"/>
    <x v="424"/>
    <x v="419"/>
    <m/>
    <m/>
    <n v="0"/>
  </r>
  <r>
    <x v="1"/>
    <x v="1"/>
    <x v="424"/>
    <x v="419"/>
    <m/>
    <m/>
    <n v="0"/>
  </r>
  <r>
    <x v="2"/>
    <x v="2"/>
    <x v="424"/>
    <x v="419"/>
    <m/>
    <m/>
    <n v="0"/>
  </r>
  <r>
    <x v="10"/>
    <x v="10"/>
    <x v="424"/>
    <x v="419"/>
    <m/>
    <m/>
    <n v="0"/>
  </r>
  <r>
    <x v="7"/>
    <x v="7"/>
    <x v="424"/>
    <x v="419"/>
    <m/>
    <m/>
    <n v="0"/>
  </r>
  <r>
    <x v="14"/>
    <x v="14"/>
    <x v="424"/>
    <x v="419"/>
    <m/>
    <m/>
    <n v="0"/>
  </r>
  <r>
    <x v="11"/>
    <x v="11"/>
    <x v="424"/>
    <x v="419"/>
    <m/>
    <m/>
    <n v="0"/>
  </r>
  <r>
    <x v="19"/>
    <x v="19"/>
    <x v="424"/>
    <x v="419"/>
    <m/>
    <m/>
    <n v="0"/>
  </r>
  <r>
    <x v="6"/>
    <x v="6"/>
    <x v="424"/>
    <x v="419"/>
    <m/>
    <m/>
    <n v="0"/>
  </r>
  <r>
    <x v="21"/>
    <x v="21"/>
    <x v="424"/>
    <x v="419"/>
    <m/>
    <m/>
    <n v="0"/>
  </r>
  <r>
    <x v="5"/>
    <x v="5"/>
    <x v="424"/>
    <x v="419"/>
    <m/>
    <m/>
    <n v="0"/>
  </r>
  <r>
    <x v="18"/>
    <x v="18"/>
    <x v="424"/>
    <x v="419"/>
    <m/>
    <m/>
    <n v="0"/>
  </r>
  <r>
    <x v="8"/>
    <x v="8"/>
    <x v="424"/>
    <x v="419"/>
    <m/>
    <m/>
    <n v="0"/>
  </r>
  <r>
    <x v="22"/>
    <x v="22"/>
    <x v="424"/>
    <x v="419"/>
    <m/>
    <m/>
    <n v="0"/>
  </r>
  <r>
    <x v="12"/>
    <x v="12"/>
    <x v="424"/>
    <x v="419"/>
    <m/>
    <m/>
    <n v="0"/>
  </r>
  <r>
    <x v="20"/>
    <x v="20"/>
    <x v="424"/>
    <x v="419"/>
    <m/>
    <m/>
    <n v="0"/>
  </r>
  <r>
    <x v="23"/>
    <x v="23"/>
    <x v="424"/>
    <x v="419"/>
    <m/>
    <m/>
    <n v="0"/>
  </r>
  <r>
    <x v="16"/>
    <x v="16"/>
    <x v="424"/>
    <x v="419"/>
    <m/>
    <m/>
    <n v="0"/>
  </r>
  <r>
    <x v="9"/>
    <x v="9"/>
    <x v="424"/>
    <x v="419"/>
    <m/>
    <m/>
    <n v="0"/>
  </r>
  <r>
    <x v="3"/>
    <x v="3"/>
    <x v="424"/>
    <x v="419"/>
    <m/>
    <m/>
    <n v="0"/>
  </r>
  <r>
    <x v="24"/>
    <x v="24"/>
    <x v="424"/>
    <x v="419"/>
    <m/>
    <m/>
    <n v="0"/>
  </r>
  <r>
    <x v="25"/>
    <x v="25"/>
    <x v="424"/>
    <x v="419"/>
    <m/>
    <m/>
    <n v="0"/>
  </r>
  <r>
    <x v="26"/>
    <x v="26"/>
    <x v="424"/>
    <x v="419"/>
    <m/>
    <m/>
    <n v="0"/>
  </r>
  <r>
    <x v="4"/>
    <x v="4"/>
    <x v="424"/>
    <x v="419"/>
    <m/>
    <m/>
    <n v="0"/>
  </r>
  <r>
    <x v="17"/>
    <x v="17"/>
    <x v="424"/>
    <x v="419"/>
    <m/>
    <m/>
    <n v="0"/>
  </r>
  <r>
    <x v="0"/>
    <x v="0"/>
    <x v="425"/>
    <x v="420"/>
    <m/>
    <m/>
    <n v="0"/>
  </r>
  <r>
    <x v="13"/>
    <x v="13"/>
    <x v="425"/>
    <x v="420"/>
    <m/>
    <m/>
    <n v="0"/>
  </r>
  <r>
    <x v="15"/>
    <x v="15"/>
    <x v="425"/>
    <x v="420"/>
    <m/>
    <m/>
    <n v="0"/>
  </r>
  <r>
    <x v="1"/>
    <x v="1"/>
    <x v="425"/>
    <x v="420"/>
    <m/>
    <m/>
    <n v="0"/>
  </r>
  <r>
    <x v="2"/>
    <x v="2"/>
    <x v="425"/>
    <x v="420"/>
    <m/>
    <m/>
    <n v="0"/>
  </r>
  <r>
    <x v="10"/>
    <x v="10"/>
    <x v="425"/>
    <x v="420"/>
    <m/>
    <m/>
    <n v="0"/>
  </r>
  <r>
    <x v="7"/>
    <x v="7"/>
    <x v="425"/>
    <x v="420"/>
    <m/>
    <m/>
    <n v="0"/>
  </r>
  <r>
    <x v="14"/>
    <x v="14"/>
    <x v="425"/>
    <x v="420"/>
    <m/>
    <m/>
    <n v="0"/>
  </r>
  <r>
    <x v="11"/>
    <x v="11"/>
    <x v="425"/>
    <x v="420"/>
    <m/>
    <m/>
    <n v="0"/>
  </r>
  <r>
    <x v="19"/>
    <x v="19"/>
    <x v="425"/>
    <x v="420"/>
    <m/>
    <m/>
    <n v="0"/>
  </r>
  <r>
    <x v="6"/>
    <x v="6"/>
    <x v="425"/>
    <x v="420"/>
    <m/>
    <m/>
    <n v="0"/>
  </r>
  <r>
    <x v="21"/>
    <x v="21"/>
    <x v="425"/>
    <x v="420"/>
    <m/>
    <m/>
    <n v="0"/>
  </r>
  <r>
    <x v="5"/>
    <x v="5"/>
    <x v="425"/>
    <x v="420"/>
    <m/>
    <m/>
    <n v="0"/>
  </r>
  <r>
    <x v="18"/>
    <x v="18"/>
    <x v="425"/>
    <x v="420"/>
    <m/>
    <m/>
    <n v="0"/>
  </r>
  <r>
    <x v="8"/>
    <x v="8"/>
    <x v="425"/>
    <x v="420"/>
    <m/>
    <m/>
    <n v="0"/>
  </r>
  <r>
    <x v="22"/>
    <x v="22"/>
    <x v="425"/>
    <x v="420"/>
    <m/>
    <m/>
    <n v="0"/>
  </r>
  <r>
    <x v="12"/>
    <x v="12"/>
    <x v="425"/>
    <x v="420"/>
    <m/>
    <m/>
    <n v="0"/>
  </r>
  <r>
    <x v="20"/>
    <x v="20"/>
    <x v="425"/>
    <x v="420"/>
    <m/>
    <m/>
    <n v="0"/>
  </r>
  <r>
    <x v="23"/>
    <x v="23"/>
    <x v="425"/>
    <x v="420"/>
    <m/>
    <m/>
    <n v="0"/>
  </r>
  <r>
    <x v="16"/>
    <x v="16"/>
    <x v="425"/>
    <x v="420"/>
    <m/>
    <m/>
    <n v="0"/>
  </r>
  <r>
    <x v="9"/>
    <x v="9"/>
    <x v="425"/>
    <x v="420"/>
    <m/>
    <m/>
    <n v="0"/>
  </r>
  <r>
    <x v="3"/>
    <x v="3"/>
    <x v="425"/>
    <x v="420"/>
    <m/>
    <m/>
    <n v="0"/>
  </r>
  <r>
    <x v="24"/>
    <x v="24"/>
    <x v="425"/>
    <x v="420"/>
    <m/>
    <m/>
    <n v="0"/>
  </r>
  <r>
    <x v="25"/>
    <x v="25"/>
    <x v="425"/>
    <x v="420"/>
    <m/>
    <m/>
    <n v="0"/>
  </r>
  <r>
    <x v="26"/>
    <x v="26"/>
    <x v="425"/>
    <x v="420"/>
    <m/>
    <m/>
    <n v="0"/>
  </r>
  <r>
    <x v="4"/>
    <x v="4"/>
    <x v="425"/>
    <x v="420"/>
    <m/>
    <m/>
    <n v="0"/>
  </r>
  <r>
    <x v="17"/>
    <x v="17"/>
    <x v="425"/>
    <x v="420"/>
    <m/>
    <m/>
    <n v="0"/>
  </r>
  <r>
    <x v="0"/>
    <x v="0"/>
    <x v="85"/>
    <x v="85"/>
    <m/>
    <m/>
    <n v="0"/>
  </r>
  <r>
    <x v="13"/>
    <x v="13"/>
    <x v="85"/>
    <x v="85"/>
    <m/>
    <m/>
    <n v="0"/>
  </r>
  <r>
    <x v="15"/>
    <x v="15"/>
    <x v="85"/>
    <x v="85"/>
    <m/>
    <m/>
    <n v="0"/>
  </r>
  <r>
    <x v="1"/>
    <x v="1"/>
    <x v="85"/>
    <x v="85"/>
    <m/>
    <m/>
    <n v="0"/>
  </r>
  <r>
    <x v="2"/>
    <x v="2"/>
    <x v="85"/>
    <x v="85"/>
    <m/>
    <m/>
    <n v="0"/>
  </r>
  <r>
    <x v="10"/>
    <x v="10"/>
    <x v="85"/>
    <x v="85"/>
    <m/>
    <m/>
    <n v="0"/>
  </r>
  <r>
    <x v="7"/>
    <x v="7"/>
    <x v="85"/>
    <x v="85"/>
    <m/>
    <m/>
    <n v="1"/>
  </r>
  <r>
    <x v="14"/>
    <x v="14"/>
    <x v="85"/>
    <x v="85"/>
    <m/>
    <m/>
    <n v="0"/>
  </r>
  <r>
    <x v="11"/>
    <x v="11"/>
    <x v="85"/>
    <x v="85"/>
    <m/>
    <m/>
    <n v="11"/>
  </r>
  <r>
    <x v="19"/>
    <x v="19"/>
    <x v="85"/>
    <x v="85"/>
    <m/>
    <m/>
    <n v="0"/>
  </r>
  <r>
    <x v="6"/>
    <x v="6"/>
    <x v="85"/>
    <x v="85"/>
    <m/>
    <m/>
    <n v="0"/>
  </r>
  <r>
    <x v="21"/>
    <x v="21"/>
    <x v="85"/>
    <x v="85"/>
    <m/>
    <m/>
    <n v="0"/>
  </r>
  <r>
    <x v="5"/>
    <x v="5"/>
    <x v="85"/>
    <x v="85"/>
    <m/>
    <m/>
    <n v="1"/>
  </r>
  <r>
    <x v="18"/>
    <x v="18"/>
    <x v="85"/>
    <x v="85"/>
    <m/>
    <m/>
    <n v="0"/>
  </r>
  <r>
    <x v="8"/>
    <x v="8"/>
    <x v="85"/>
    <x v="85"/>
    <m/>
    <m/>
    <n v="0"/>
  </r>
  <r>
    <x v="22"/>
    <x v="22"/>
    <x v="85"/>
    <x v="85"/>
    <m/>
    <m/>
    <n v="0"/>
  </r>
  <r>
    <x v="12"/>
    <x v="12"/>
    <x v="85"/>
    <x v="85"/>
    <m/>
    <m/>
    <n v="0"/>
  </r>
  <r>
    <x v="20"/>
    <x v="20"/>
    <x v="85"/>
    <x v="85"/>
    <m/>
    <m/>
    <n v="0"/>
  </r>
  <r>
    <x v="23"/>
    <x v="23"/>
    <x v="85"/>
    <x v="85"/>
    <m/>
    <m/>
    <n v="0"/>
  </r>
  <r>
    <x v="16"/>
    <x v="16"/>
    <x v="85"/>
    <x v="85"/>
    <m/>
    <m/>
    <n v="0"/>
  </r>
  <r>
    <x v="9"/>
    <x v="9"/>
    <x v="85"/>
    <x v="85"/>
    <m/>
    <m/>
    <n v="0"/>
  </r>
  <r>
    <x v="3"/>
    <x v="3"/>
    <x v="85"/>
    <x v="85"/>
    <m/>
    <m/>
    <n v="0"/>
  </r>
  <r>
    <x v="24"/>
    <x v="24"/>
    <x v="85"/>
    <x v="85"/>
    <m/>
    <m/>
    <n v="0"/>
  </r>
  <r>
    <x v="25"/>
    <x v="25"/>
    <x v="85"/>
    <x v="85"/>
    <m/>
    <m/>
    <n v="0"/>
  </r>
  <r>
    <x v="26"/>
    <x v="26"/>
    <x v="85"/>
    <x v="85"/>
    <m/>
    <m/>
    <n v="0"/>
  </r>
  <r>
    <x v="4"/>
    <x v="4"/>
    <x v="85"/>
    <x v="85"/>
    <m/>
    <m/>
    <n v="1"/>
  </r>
  <r>
    <x v="17"/>
    <x v="17"/>
    <x v="85"/>
    <x v="85"/>
    <m/>
    <m/>
    <n v="0"/>
  </r>
  <r>
    <x v="0"/>
    <x v="0"/>
    <x v="426"/>
    <x v="421"/>
    <m/>
    <m/>
    <n v="0"/>
  </r>
  <r>
    <x v="13"/>
    <x v="13"/>
    <x v="426"/>
    <x v="421"/>
    <m/>
    <m/>
    <n v="0"/>
  </r>
  <r>
    <x v="15"/>
    <x v="15"/>
    <x v="426"/>
    <x v="421"/>
    <m/>
    <m/>
    <n v="0"/>
  </r>
  <r>
    <x v="1"/>
    <x v="1"/>
    <x v="426"/>
    <x v="421"/>
    <m/>
    <m/>
    <n v="0"/>
  </r>
  <r>
    <x v="2"/>
    <x v="2"/>
    <x v="426"/>
    <x v="421"/>
    <m/>
    <m/>
    <n v="0"/>
  </r>
  <r>
    <x v="10"/>
    <x v="10"/>
    <x v="426"/>
    <x v="421"/>
    <m/>
    <m/>
    <n v="0"/>
  </r>
  <r>
    <x v="7"/>
    <x v="7"/>
    <x v="426"/>
    <x v="421"/>
    <m/>
    <m/>
    <n v="0"/>
  </r>
  <r>
    <x v="14"/>
    <x v="14"/>
    <x v="426"/>
    <x v="421"/>
    <m/>
    <m/>
    <n v="0"/>
  </r>
  <r>
    <x v="11"/>
    <x v="11"/>
    <x v="426"/>
    <x v="421"/>
    <m/>
    <m/>
    <n v="0"/>
  </r>
  <r>
    <x v="19"/>
    <x v="19"/>
    <x v="426"/>
    <x v="421"/>
    <m/>
    <m/>
    <n v="0"/>
  </r>
  <r>
    <x v="6"/>
    <x v="6"/>
    <x v="426"/>
    <x v="421"/>
    <m/>
    <m/>
    <n v="0"/>
  </r>
  <r>
    <x v="21"/>
    <x v="21"/>
    <x v="426"/>
    <x v="421"/>
    <m/>
    <m/>
    <n v="0"/>
  </r>
  <r>
    <x v="5"/>
    <x v="5"/>
    <x v="426"/>
    <x v="421"/>
    <m/>
    <m/>
    <n v="0"/>
  </r>
  <r>
    <x v="18"/>
    <x v="18"/>
    <x v="426"/>
    <x v="421"/>
    <m/>
    <m/>
    <n v="0"/>
  </r>
  <r>
    <x v="8"/>
    <x v="8"/>
    <x v="426"/>
    <x v="421"/>
    <m/>
    <m/>
    <n v="0"/>
  </r>
  <r>
    <x v="22"/>
    <x v="22"/>
    <x v="426"/>
    <x v="421"/>
    <m/>
    <m/>
    <n v="0"/>
  </r>
  <r>
    <x v="12"/>
    <x v="12"/>
    <x v="426"/>
    <x v="421"/>
    <m/>
    <m/>
    <n v="0"/>
  </r>
  <r>
    <x v="20"/>
    <x v="20"/>
    <x v="426"/>
    <x v="421"/>
    <m/>
    <m/>
    <n v="0"/>
  </r>
  <r>
    <x v="23"/>
    <x v="23"/>
    <x v="426"/>
    <x v="421"/>
    <m/>
    <m/>
    <n v="0"/>
  </r>
  <r>
    <x v="16"/>
    <x v="16"/>
    <x v="426"/>
    <x v="421"/>
    <m/>
    <m/>
    <n v="0"/>
  </r>
  <r>
    <x v="9"/>
    <x v="9"/>
    <x v="426"/>
    <x v="421"/>
    <m/>
    <m/>
    <n v="0"/>
  </r>
  <r>
    <x v="3"/>
    <x v="3"/>
    <x v="426"/>
    <x v="421"/>
    <m/>
    <m/>
    <n v="0"/>
  </r>
  <r>
    <x v="24"/>
    <x v="24"/>
    <x v="426"/>
    <x v="421"/>
    <m/>
    <m/>
    <n v="0"/>
  </r>
  <r>
    <x v="25"/>
    <x v="25"/>
    <x v="426"/>
    <x v="421"/>
    <m/>
    <m/>
    <n v="0"/>
  </r>
  <r>
    <x v="26"/>
    <x v="26"/>
    <x v="426"/>
    <x v="421"/>
    <m/>
    <m/>
    <n v="0"/>
  </r>
  <r>
    <x v="4"/>
    <x v="4"/>
    <x v="426"/>
    <x v="421"/>
    <m/>
    <m/>
    <n v="0"/>
  </r>
  <r>
    <x v="17"/>
    <x v="17"/>
    <x v="426"/>
    <x v="421"/>
    <m/>
    <m/>
    <n v="0"/>
  </r>
  <r>
    <x v="0"/>
    <x v="0"/>
    <x v="427"/>
    <x v="422"/>
    <m/>
    <m/>
    <n v="0"/>
  </r>
  <r>
    <x v="13"/>
    <x v="13"/>
    <x v="427"/>
    <x v="422"/>
    <m/>
    <m/>
    <n v="0"/>
  </r>
  <r>
    <x v="15"/>
    <x v="15"/>
    <x v="427"/>
    <x v="422"/>
    <m/>
    <m/>
    <n v="0"/>
  </r>
  <r>
    <x v="1"/>
    <x v="1"/>
    <x v="427"/>
    <x v="422"/>
    <m/>
    <m/>
    <n v="0"/>
  </r>
  <r>
    <x v="2"/>
    <x v="2"/>
    <x v="427"/>
    <x v="422"/>
    <m/>
    <m/>
    <n v="0"/>
  </r>
  <r>
    <x v="10"/>
    <x v="10"/>
    <x v="427"/>
    <x v="422"/>
    <m/>
    <m/>
    <n v="0"/>
  </r>
  <r>
    <x v="7"/>
    <x v="7"/>
    <x v="427"/>
    <x v="422"/>
    <m/>
    <m/>
    <n v="0"/>
  </r>
  <r>
    <x v="14"/>
    <x v="14"/>
    <x v="427"/>
    <x v="422"/>
    <m/>
    <m/>
    <n v="0"/>
  </r>
  <r>
    <x v="11"/>
    <x v="11"/>
    <x v="427"/>
    <x v="422"/>
    <m/>
    <m/>
    <n v="0"/>
  </r>
  <r>
    <x v="19"/>
    <x v="19"/>
    <x v="427"/>
    <x v="422"/>
    <m/>
    <m/>
    <n v="0"/>
  </r>
  <r>
    <x v="6"/>
    <x v="6"/>
    <x v="427"/>
    <x v="422"/>
    <m/>
    <m/>
    <n v="0"/>
  </r>
  <r>
    <x v="21"/>
    <x v="21"/>
    <x v="427"/>
    <x v="422"/>
    <m/>
    <m/>
    <n v="0"/>
  </r>
  <r>
    <x v="5"/>
    <x v="5"/>
    <x v="427"/>
    <x v="422"/>
    <m/>
    <m/>
    <n v="0"/>
  </r>
  <r>
    <x v="18"/>
    <x v="18"/>
    <x v="427"/>
    <x v="422"/>
    <m/>
    <m/>
    <n v="0"/>
  </r>
  <r>
    <x v="8"/>
    <x v="8"/>
    <x v="427"/>
    <x v="422"/>
    <m/>
    <m/>
    <n v="0"/>
  </r>
  <r>
    <x v="22"/>
    <x v="22"/>
    <x v="427"/>
    <x v="422"/>
    <m/>
    <m/>
    <n v="0"/>
  </r>
  <r>
    <x v="12"/>
    <x v="12"/>
    <x v="427"/>
    <x v="422"/>
    <m/>
    <m/>
    <n v="0"/>
  </r>
  <r>
    <x v="20"/>
    <x v="20"/>
    <x v="427"/>
    <x v="422"/>
    <m/>
    <m/>
    <n v="0"/>
  </r>
  <r>
    <x v="23"/>
    <x v="23"/>
    <x v="427"/>
    <x v="422"/>
    <m/>
    <m/>
    <n v="0"/>
  </r>
  <r>
    <x v="16"/>
    <x v="16"/>
    <x v="427"/>
    <x v="422"/>
    <m/>
    <m/>
    <n v="0"/>
  </r>
  <r>
    <x v="9"/>
    <x v="9"/>
    <x v="427"/>
    <x v="422"/>
    <m/>
    <m/>
    <n v="0"/>
  </r>
  <r>
    <x v="3"/>
    <x v="3"/>
    <x v="427"/>
    <x v="422"/>
    <m/>
    <m/>
    <n v="0"/>
  </r>
  <r>
    <x v="24"/>
    <x v="24"/>
    <x v="427"/>
    <x v="422"/>
    <m/>
    <m/>
    <n v="0"/>
  </r>
  <r>
    <x v="25"/>
    <x v="25"/>
    <x v="427"/>
    <x v="422"/>
    <m/>
    <m/>
    <n v="0"/>
  </r>
  <r>
    <x v="26"/>
    <x v="26"/>
    <x v="427"/>
    <x v="422"/>
    <m/>
    <m/>
    <n v="0"/>
  </r>
  <r>
    <x v="4"/>
    <x v="4"/>
    <x v="427"/>
    <x v="422"/>
    <m/>
    <m/>
    <n v="0"/>
  </r>
  <r>
    <x v="17"/>
    <x v="17"/>
    <x v="427"/>
    <x v="422"/>
    <m/>
    <m/>
    <n v="0"/>
  </r>
  <r>
    <x v="0"/>
    <x v="0"/>
    <x v="253"/>
    <x v="253"/>
    <m/>
    <m/>
    <n v="1"/>
  </r>
  <r>
    <x v="13"/>
    <x v="13"/>
    <x v="253"/>
    <x v="253"/>
    <m/>
    <m/>
    <n v="3"/>
  </r>
  <r>
    <x v="15"/>
    <x v="15"/>
    <x v="253"/>
    <x v="253"/>
    <m/>
    <m/>
    <n v="1"/>
  </r>
  <r>
    <x v="1"/>
    <x v="1"/>
    <x v="253"/>
    <x v="253"/>
    <m/>
    <m/>
    <n v="4"/>
  </r>
  <r>
    <x v="2"/>
    <x v="2"/>
    <x v="253"/>
    <x v="253"/>
    <m/>
    <m/>
    <n v="4"/>
  </r>
  <r>
    <x v="10"/>
    <x v="10"/>
    <x v="253"/>
    <x v="253"/>
    <m/>
    <m/>
    <n v="8"/>
  </r>
  <r>
    <x v="7"/>
    <x v="7"/>
    <x v="253"/>
    <x v="253"/>
    <m/>
    <m/>
    <n v="3"/>
  </r>
  <r>
    <x v="14"/>
    <x v="14"/>
    <x v="253"/>
    <x v="253"/>
    <m/>
    <m/>
    <n v="0"/>
  </r>
  <r>
    <x v="11"/>
    <x v="11"/>
    <x v="253"/>
    <x v="253"/>
    <m/>
    <m/>
    <n v="3"/>
  </r>
  <r>
    <x v="19"/>
    <x v="19"/>
    <x v="253"/>
    <x v="253"/>
    <m/>
    <m/>
    <n v="4"/>
  </r>
  <r>
    <x v="6"/>
    <x v="6"/>
    <x v="253"/>
    <x v="253"/>
    <m/>
    <m/>
    <n v="4"/>
  </r>
  <r>
    <x v="21"/>
    <x v="21"/>
    <x v="253"/>
    <x v="253"/>
    <m/>
    <m/>
    <n v="0"/>
  </r>
  <r>
    <x v="5"/>
    <x v="5"/>
    <x v="253"/>
    <x v="253"/>
    <m/>
    <m/>
    <n v="5"/>
  </r>
  <r>
    <x v="18"/>
    <x v="18"/>
    <x v="253"/>
    <x v="253"/>
    <m/>
    <m/>
    <n v="6"/>
  </r>
  <r>
    <x v="8"/>
    <x v="8"/>
    <x v="253"/>
    <x v="253"/>
    <m/>
    <m/>
    <n v="3"/>
  </r>
  <r>
    <x v="22"/>
    <x v="22"/>
    <x v="253"/>
    <x v="253"/>
    <m/>
    <m/>
    <n v="0"/>
  </r>
  <r>
    <x v="12"/>
    <x v="12"/>
    <x v="253"/>
    <x v="253"/>
    <m/>
    <m/>
    <n v="0"/>
  </r>
  <r>
    <x v="20"/>
    <x v="20"/>
    <x v="253"/>
    <x v="253"/>
    <m/>
    <m/>
    <n v="0"/>
  </r>
  <r>
    <x v="23"/>
    <x v="23"/>
    <x v="253"/>
    <x v="253"/>
    <m/>
    <m/>
    <n v="0"/>
  </r>
  <r>
    <x v="16"/>
    <x v="16"/>
    <x v="253"/>
    <x v="253"/>
    <m/>
    <m/>
    <n v="0"/>
  </r>
  <r>
    <x v="9"/>
    <x v="9"/>
    <x v="253"/>
    <x v="253"/>
    <m/>
    <m/>
    <n v="4"/>
  </r>
  <r>
    <x v="3"/>
    <x v="3"/>
    <x v="253"/>
    <x v="253"/>
    <m/>
    <m/>
    <n v="3"/>
  </r>
  <r>
    <x v="24"/>
    <x v="24"/>
    <x v="253"/>
    <x v="253"/>
    <m/>
    <m/>
    <n v="0"/>
  </r>
  <r>
    <x v="25"/>
    <x v="25"/>
    <x v="253"/>
    <x v="253"/>
    <m/>
    <m/>
    <n v="0"/>
  </r>
  <r>
    <x v="26"/>
    <x v="26"/>
    <x v="253"/>
    <x v="253"/>
    <m/>
    <m/>
    <n v="0"/>
  </r>
  <r>
    <x v="4"/>
    <x v="4"/>
    <x v="253"/>
    <x v="253"/>
    <m/>
    <m/>
    <n v="4"/>
  </r>
  <r>
    <x v="17"/>
    <x v="17"/>
    <x v="253"/>
    <x v="253"/>
    <m/>
    <m/>
    <n v="3"/>
  </r>
  <r>
    <x v="0"/>
    <x v="0"/>
    <x v="267"/>
    <x v="267"/>
    <m/>
    <m/>
    <n v="0"/>
  </r>
  <r>
    <x v="13"/>
    <x v="13"/>
    <x v="267"/>
    <x v="267"/>
    <m/>
    <m/>
    <n v="3"/>
  </r>
  <r>
    <x v="15"/>
    <x v="15"/>
    <x v="267"/>
    <x v="267"/>
    <m/>
    <m/>
    <n v="0"/>
  </r>
  <r>
    <x v="1"/>
    <x v="1"/>
    <x v="267"/>
    <x v="267"/>
    <m/>
    <m/>
    <n v="0"/>
  </r>
  <r>
    <x v="2"/>
    <x v="2"/>
    <x v="267"/>
    <x v="267"/>
    <m/>
    <m/>
    <n v="3"/>
  </r>
  <r>
    <x v="10"/>
    <x v="10"/>
    <x v="267"/>
    <x v="267"/>
    <m/>
    <m/>
    <n v="7"/>
  </r>
  <r>
    <x v="7"/>
    <x v="7"/>
    <x v="267"/>
    <x v="267"/>
    <m/>
    <m/>
    <n v="0"/>
  </r>
  <r>
    <x v="14"/>
    <x v="14"/>
    <x v="267"/>
    <x v="267"/>
    <m/>
    <m/>
    <n v="2"/>
  </r>
  <r>
    <x v="11"/>
    <x v="11"/>
    <x v="267"/>
    <x v="267"/>
    <m/>
    <m/>
    <n v="3"/>
  </r>
  <r>
    <x v="19"/>
    <x v="19"/>
    <x v="267"/>
    <x v="267"/>
    <m/>
    <m/>
    <n v="4"/>
  </r>
  <r>
    <x v="6"/>
    <x v="6"/>
    <x v="267"/>
    <x v="267"/>
    <m/>
    <m/>
    <n v="1"/>
  </r>
  <r>
    <x v="21"/>
    <x v="21"/>
    <x v="267"/>
    <x v="267"/>
    <m/>
    <m/>
    <n v="0"/>
  </r>
  <r>
    <x v="5"/>
    <x v="5"/>
    <x v="267"/>
    <x v="267"/>
    <m/>
    <m/>
    <n v="2"/>
  </r>
  <r>
    <x v="18"/>
    <x v="18"/>
    <x v="267"/>
    <x v="267"/>
    <m/>
    <m/>
    <n v="3"/>
  </r>
  <r>
    <x v="8"/>
    <x v="8"/>
    <x v="267"/>
    <x v="267"/>
    <m/>
    <m/>
    <n v="0"/>
  </r>
  <r>
    <x v="22"/>
    <x v="22"/>
    <x v="267"/>
    <x v="267"/>
    <m/>
    <m/>
    <n v="0"/>
  </r>
  <r>
    <x v="12"/>
    <x v="12"/>
    <x v="267"/>
    <x v="267"/>
    <m/>
    <m/>
    <n v="0"/>
  </r>
  <r>
    <x v="20"/>
    <x v="20"/>
    <x v="267"/>
    <x v="267"/>
    <m/>
    <m/>
    <n v="0"/>
  </r>
  <r>
    <x v="23"/>
    <x v="23"/>
    <x v="267"/>
    <x v="267"/>
    <m/>
    <m/>
    <n v="0"/>
  </r>
  <r>
    <x v="16"/>
    <x v="16"/>
    <x v="267"/>
    <x v="267"/>
    <m/>
    <m/>
    <n v="5"/>
  </r>
  <r>
    <x v="9"/>
    <x v="9"/>
    <x v="267"/>
    <x v="267"/>
    <m/>
    <m/>
    <n v="4"/>
  </r>
  <r>
    <x v="3"/>
    <x v="3"/>
    <x v="267"/>
    <x v="267"/>
    <m/>
    <m/>
    <n v="0"/>
  </r>
  <r>
    <x v="24"/>
    <x v="24"/>
    <x v="267"/>
    <x v="267"/>
    <m/>
    <m/>
    <n v="0"/>
  </r>
  <r>
    <x v="25"/>
    <x v="25"/>
    <x v="267"/>
    <x v="267"/>
    <m/>
    <m/>
    <n v="0"/>
  </r>
  <r>
    <x v="26"/>
    <x v="26"/>
    <x v="267"/>
    <x v="267"/>
    <m/>
    <m/>
    <n v="0"/>
  </r>
  <r>
    <x v="4"/>
    <x v="4"/>
    <x v="267"/>
    <x v="267"/>
    <m/>
    <m/>
    <n v="0"/>
  </r>
  <r>
    <x v="17"/>
    <x v="17"/>
    <x v="267"/>
    <x v="267"/>
    <m/>
    <m/>
    <n v="0"/>
  </r>
  <r>
    <x v="0"/>
    <x v="0"/>
    <x v="80"/>
    <x v="80"/>
    <m/>
    <m/>
    <n v="1"/>
  </r>
  <r>
    <x v="13"/>
    <x v="13"/>
    <x v="80"/>
    <x v="80"/>
    <m/>
    <m/>
    <n v="3"/>
  </r>
  <r>
    <x v="15"/>
    <x v="15"/>
    <x v="80"/>
    <x v="80"/>
    <m/>
    <m/>
    <n v="6"/>
  </r>
  <r>
    <x v="1"/>
    <x v="1"/>
    <x v="80"/>
    <x v="80"/>
    <m/>
    <m/>
    <n v="3"/>
  </r>
  <r>
    <x v="2"/>
    <x v="2"/>
    <x v="80"/>
    <x v="80"/>
    <m/>
    <m/>
    <n v="6"/>
  </r>
  <r>
    <x v="10"/>
    <x v="10"/>
    <x v="80"/>
    <x v="80"/>
    <m/>
    <m/>
    <n v="8"/>
  </r>
  <r>
    <x v="7"/>
    <x v="7"/>
    <x v="80"/>
    <x v="80"/>
    <m/>
    <m/>
    <n v="2"/>
  </r>
  <r>
    <x v="14"/>
    <x v="14"/>
    <x v="80"/>
    <x v="80"/>
    <m/>
    <m/>
    <n v="3"/>
  </r>
  <r>
    <x v="11"/>
    <x v="11"/>
    <x v="80"/>
    <x v="80"/>
    <m/>
    <m/>
    <n v="5"/>
  </r>
  <r>
    <x v="19"/>
    <x v="19"/>
    <x v="80"/>
    <x v="80"/>
    <m/>
    <m/>
    <n v="2"/>
  </r>
  <r>
    <x v="6"/>
    <x v="6"/>
    <x v="80"/>
    <x v="80"/>
    <m/>
    <m/>
    <n v="2"/>
  </r>
  <r>
    <x v="21"/>
    <x v="21"/>
    <x v="80"/>
    <x v="80"/>
    <m/>
    <m/>
    <n v="0"/>
  </r>
  <r>
    <x v="5"/>
    <x v="5"/>
    <x v="80"/>
    <x v="80"/>
    <m/>
    <m/>
    <n v="3"/>
  </r>
  <r>
    <x v="18"/>
    <x v="18"/>
    <x v="80"/>
    <x v="80"/>
    <m/>
    <m/>
    <n v="4"/>
  </r>
  <r>
    <x v="8"/>
    <x v="8"/>
    <x v="80"/>
    <x v="80"/>
    <m/>
    <m/>
    <n v="4"/>
  </r>
  <r>
    <x v="22"/>
    <x v="22"/>
    <x v="80"/>
    <x v="80"/>
    <m/>
    <m/>
    <n v="0"/>
  </r>
  <r>
    <x v="12"/>
    <x v="12"/>
    <x v="80"/>
    <x v="80"/>
    <m/>
    <m/>
    <n v="0"/>
  </r>
  <r>
    <x v="20"/>
    <x v="20"/>
    <x v="80"/>
    <x v="80"/>
    <m/>
    <m/>
    <n v="0"/>
  </r>
  <r>
    <x v="23"/>
    <x v="23"/>
    <x v="80"/>
    <x v="80"/>
    <m/>
    <m/>
    <n v="0"/>
  </r>
  <r>
    <x v="16"/>
    <x v="16"/>
    <x v="80"/>
    <x v="80"/>
    <m/>
    <m/>
    <n v="0"/>
  </r>
  <r>
    <x v="9"/>
    <x v="9"/>
    <x v="80"/>
    <x v="80"/>
    <m/>
    <m/>
    <n v="3"/>
  </r>
  <r>
    <x v="3"/>
    <x v="3"/>
    <x v="80"/>
    <x v="80"/>
    <m/>
    <m/>
    <n v="4"/>
  </r>
  <r>
    <x v="24"/>
    <x v="24"/>
    <x v="80"/>
    <x v="80"/>
    <m/>
    <m/>
    <n v="0"/>
  </r>
  <r>
    <x v="25"/>
    <x v="25"/>
    <x v="80"/>
    <x v="80"/>
    <m/>
    <m/>
    <n v="0"/>
  </r>
  <r>
    <x v="26"/>
    <x v="26"/>
    <x v="80"/>
    <x v="80"/>
    <m/>
    <m/>
    <n v="0"/>
  </r>
  <r>
    <x v="4"/>
    <x v="4"/>
    <x v="80"/>
    <x v="80"/>
    <m/>
    <m/>
    <n v="0"/>
  </r>
  <r>
    <x v="17"/>
    <x v="17"/>
    <x v="80"/>
    <x v="80"/>
    <m/>
    <m/>
    <n v="5"/>
  </r>
  <r>
    <x v="0"/>
    <x v="0"/>
    <x v="428"/>
    <x v="423"/>
    <m/>
    <m/>
    <n v="0"/>
  </r>
  <r>
    <x v="13"/>
    <x v="13"/>
    <x v="428"/>
    <x v="423"/>
    <m/>
    <m/>
    <n v="0"/>
  </r>
  <r>
    <x v="15"/>
    <x v="15"/>
    <x v="428"/>
    <x v="423"/>
    <m/>
    <m/>
    <n v="0"/>
  </r>
  <r>
    <x v="1"/>
    <x v="1"/>
    <x v="428"/>
    <x v="423"/>
    <m/>
    <m/>
    <n v="0"/>
  </r>
  <r>
    <x v="2"/>
    <x v="2"/>
    <x v="428"/>
    <x v="423"/>
    <m/>
    <m/>
    <n v="0"/>
  </r>
  <r>
    <x v="10"/>
    <x v="10"/>
    <x v="428"/>
    <x v="423"/>
    <m/>
    <m/>
    <n v="0"/>
  </r>
  <r>
    <x v="7"/>
    <x v="7"/>
    <x v="428"/>
    <x v="423"/>
    <m/>
    <m/>
    <n v="0"/>
  </r>
  <r>
    <x v="14"/>
    <x v="14"/>
    <x v="428"/>
    <x v="423"/>
    <m/>
    <m/>
    <n v="0"/>
  </r>
  <r>
    <x v="11"/>
    <x v="11"/>
    <x v="428"/>
    <x v="423"/>
    <m/>
    <m/>
    <n v="0"/>
  </r>
  <r>
    <x v="19"/>
    <x v="19"/>
    <x v="428"/>
    <x v="423"/>
    <m/>
    <m/>
    <n v="0"/>
  </r>
  <r>
    <x v="6"/>
    <x v="6"/>
    <x v="428"/>
    <x v="423"/>
    <m/>
    <m/>
    <n v="0"/>
  </r>
  <r>
    <x v="21"/>
    <x v="21"/>
    <x v="428"/>
    <x v="423"/>
    <m/>
    <m/>
    <n v="0"/>
  </r>
  <r>
    <x v="5"/>
    <x v="5"/>
    <x v="428"/>
    <x v="423"/>
    <m/>
    <m/>
    <n v="0"/>
  </r>
  <r>
    <x v="18"/>
    <x v="18"/>
    <x v="428"/>
    <x v="423"/>
    <m/>
    <m/>
    <n v="0"/>
  </r>
  <r>
    <x v="8"/>
    <x v="8"/>
    <x v="428"/>
    <x v="423"/>
    <m/>
    <m/>
    <n v="0"/>
  </r>
  <r>
    <x v="22"/>
    <x v="22"/>
    <x v="428"/>
    <x v="423"/>
    <m/>
    <m/>
    <n v="0"/>
  </r>
  <r>
    <x v="12"/>
    <x v="12"/>
    <x v="428"/>
    <x v="423"/>
    <m/>
    <m/>
    <n v="0"/>
  </r>
  <r>
    <x v="20"/>
    <x v="20"/>
    <x v="428"/>
    <x v="423"/>
    <m/>
    <m/>
    <n v="0"/>
  </r>
  <r>
    <x v="23"/>
    <x v="23"/>
    <x v="428"/>
    <x v="423"/>
    <m/>
    <m/>
    <n v="0"/>
  </r>
  <r>
    <x v="16"/>
    <x v="16"/>
    <x v="428"/>
    <x v="423"/>
    <m/>
    <m/>
    <n v="0"/>
  </r>
  <r>
    <x v="9"/>
    <x v="9"/>
    <x v="428"/>
    <x v="423"/>
    <m/>
    <m/>
    <n v="0"/>
  </r>
  <r>
    <x v="3"/>
    <x v="3"/>
    <x v="428"/>
    <x v="423"/>
    <m/>
    <m/>
    <n v="0"/>
  </r>
  <r>
    <x v="24"/>
    <x v="24"/>
    <x v="428"/>
    <x v="423"/>
    <m/>
    <m/>
    <n v="0"/>
  </r>
  <r>
    <x v="25"/>
    <x v="25"/>
    <x v="428"/>
    <x v="423"/>
    <m/>
    <m/>
    <n v="0"/>
  </r>
  <r>
    <x v="26"/>
    <x v="26"/>
    <x v="428"/>
    <x v="423"/>
    <m/>
    <m/>
    <n v="0"/>
  </r>
  <r>
    <x v="4"/>
    <x v="4"/>
    <x v="428"/>
    <x v="423"/>
    <m/>
    <m/>
    <n v="0"/>
  </r>
  <r>
    <x v="17"/>
    <x v="17"/>
    <x v="428"/>
    <x v="423"/>
    <m/>
    <m/>
    <n v="0"/>
  </r>
  <r>
    <x v="0"/>
    <x v="0"/>
    <x v="429"/>
    <x v="424"/>
    <m/>
    <m/>
    <n v="0"/>
  </r>
  <r>
    <x v="13"/>
    <x v="13"/>
    <x v="429"/>
    <x v="424"/>
    <m/>
    <m/>
    <n v="8"/>
  </r>
  <r>
    <x v="15"/>
    <x v="15"/>
    <x v="429"/>
    <x v="424"/>
    <m/>
    <m/>
    <n v="17"/>
  </r>
  <r>
    <x v="1"/>
    <x v="1"/>
    <x v="429"/>
    <x v="424"/>
    <m/>
    <m/>
    <n v="0"/>
  </r>
  <r>
    <x v="2"/>
    <x v="2"/>
    <x v="429"/>
    <x v="424"/>
    <m/>
    <m/>
    <n v="0"/>
  </r>
  <r>
    <x v="10"/>
    <x v="10"/>
    <x v="429"/>
    <x v="424"/>
    <m/>
    <m/>
    <n v="0"/>
  </r>
  <r>
    <x v="7"/>
    <x v="7"/>
    <x v="429"/>
    <x v="424"/>
    <m/>
    <m/>
    <n v="0"/>
  </r>
  <r>
    <x v="14"/>
    <x v="14"/>
    <x v="429"/>
    <x v="424"/>
    <m/>
    <m/>
    <n v="0"/>
  </r>
  <r>
    <x v="11"/>
    <x v="11"/>
    <x v="429"/>
    <x v="424"/>
    <m/>
    <m/>
    <n v="0"/>
  </r>
  <r>
    <x v="19"/>
    <x v="19"/>
    <x v="429"/>
    <x v="424"/>
    <m/>
    <m/>
    <n v="0"/>
  </r>
  <r>
    <x v="6"/>
    <x v="6"/>
    <x v="429"/>
    <x v="424"/>
    <m/>
    <m/>
    <n v="0"/>
  </r>
  <r>
    <x v="21"/>
    <x v="21"/>
    <x v="429"/>
    <x v="424"/>
    <m/>
    <m/>
    <n v="0"/>
  </r>
  <r>
    <x v="5"/>
    <x v="5"/>
    <x v="429"/>
    <x v="424"/>
    <m/>
    <m/>
    <n v="0"/>
  </r>
  <r>
    <x v="18"/>
    <x v="18"/>
    <x v="429"/>
    <x v="424"/>
    <m/>
    <m/>
    <n v="0"/>
  </r>
  <r>
    <x v="8"/>
    <x v="8"/>
    <x v="429"/>
    <x v="424"/>
    <m/>
    <m/>
    <n v="0"/>
  </r>
  <r>
    <x v="22"/>
    <x v="22"/>
    <x v="429"/>
    <x v="424"/>
    <m/>
    <m/>
    <n v="0"/>
  </r>
  <r>
    <x v="12"/>
    <x v="12"/>
    <x v="429"/>
    <x v="424"/>
    <m/>
    <m/>
    <n v="0"/>
  </r>
  <r>
    <x v="20"/>
    <x v="20"/>
    <x v="429"/>
    <x v="424"/>
    <m/>
    <m/>
    <n v="5"/>
  </r>
  <r>
    <x v="23"/>
    <x v="23"/>
    <x v="429"/>
    <x v="424"/>
    <m/>
    <m/>
    <n v="0"/>
  </r>
  <r>
    <x v="16"/>
    <x v="16"/>
    <x v="429"/>
    <x v="424"/>
    <m/>
    <m/>
    <n v="0"/>
  </r>
  <r>
    <x v="9"/>
    <x v="9"/>
    <x v="429"/>
    <x v="424"/>
    <m/>
    <m/>
    <n v="0"/>
  </r>
  <r>
    <x v="3"/>
    <x v="3"/>
    <x v="429"/>
    <x v="424"/>
    <m/>
    <m/>
    <n v="0"/>
  </r>
  <r>
    <x v="24"/>
    <x v="24"/>
    <x v="429"/>
    <x v="424"/>
    <m/>
    <m/>
    <n v="0"/>
  </r>
  <r>
    <x v="25"/>
    <x v="25"/>
    <x v="429"/>
    <x v="424"/>
    <m/>
    <m/>
    <n v="0"/>
  </r>
  <r>
    <x v="26"/>
    <x v="26"/>
    <x v="429"/>
    <x v="424"/>
    <m/>
    <m/>
    <n v="0"/>
  </r>
  <r>
    <x v="4"/>
    <x v="4"/>
    <x v="429"/>
    <x v="424"/>
    <m/>
    <m/>
    <n v="0"/>
  </r>
  <r>
    <x v="17"/>
    <x v="17"/>
    <x v="429"/>
    <x v="424"/>
    <m/>
    <m/>
    <n v="0"/>
  </r>
  <r>
    <x v="0"/>
    <x v="0"/>
    <x v="224"/>
    <x v="224"/>
    <m/>
    <m/>
    <n v="0"/>
  </r>
  <r>
    <x v="13"/>
    <x v="13"/>
    <x v="224"/>
    <x v="224"/>
    <m/>
    <m/>
    <n v="0"/>
  </r>
  <r>
    <x v="15"/>
    <x v="15"/>
    <x v="224"/>
    <x v="224"/>
    <m/>
    <m/>
    <n v="0"/>
  </r>
  <r>
    <x v="1"/>
    <x v="1"/>
    <x v="224"/>
    <x v="224"/>
    <m/>
    <m/>
    <n v="0"/>
  </r>
  <r>
    <x v="2"/>
    <x v="2"/>
    <x v="224"/>
    <x v="224"/>
    <m/>
    <m/>
    <n v="0"/>
  </r>
  <r>
    <x v="10"/>
    <x v="10"/>
    <x v="224"/>
    <x v="224"/>
    <m/>
    <m/>
    <n v="0"/>
  </r>
  <r>
    <x v="7"/>
    <x v="7"/>
    <x v="224"/>
    <x v="224"/>
    <m/>
    <m/>
    <n v="0"/>
  </r>
  <r>
    <x v="14"/>
    <x v="14"/>
    <x v="224"/>
    <x v="224"/>
    <m/>
    <m/>
    <n v="0"/>
  </r>
  <r>
    <x v="11"/>
    <x v="11"/>
    <x v="224"/>
    <x v="224"/>
    <m/>
    <m/>
    <n v="0"/>
  </r>
  <r>
    <x v="19"/>
    <x v="19"/>
    <x v="224"/>
    <x v="224"/>
    <m/>
    <m/>
    <n v="0"/>
  </r>
  <r>
    <x v="6"/>
    <x v="6"/>
    <x v="224"/>
    <x v="224"/>
    <m/>
    <m/>
    <n v="0"/>
  </r>
  <r>
    <x v="21"/>
    <x v="21"/>
    <x v="224"/>
    <x v="224"/>
    <m/>
    <m/>
    <n v="0"/>
  </r>
  <r>
    <x v="5"/>
    <x v="5"/>
    <x v="224"/>
    <x v="224"/>
    <m/>
    <m/>
    <n v="0"/>
  </r>
  <r>
    <x v="18"/>
    <x v="18"/>
    <x v="224"/>
    <x v="224"/>
    <m/>
    <m/>
    <n v="0"/>
  </r>
  <r>
    <x v="8"/>
    <x v="8"/>
    <x v="224"/>
    <x v="224"/>
    <m/>
    <m/>
    <n v="0"/>
  </r>
  <r>
    <x v="22"/>
    <x v="22"/>
    <x v="224"/>
    <x v="224"/>
    <m/>
    <m/>
    <n v="0"/>
  </r>
  <r>
    <x v="12"/>
    <x v="12"/>
    <x v="224"/>
    <x v="224"/>
    <m/>
    <m/>
    <n v="0"/>
  </r>
  <r>
    <x v="20"/>
    <x v="20"/>
    <x v="224"/>
    <x v="224"/>
    <m/>
    <m/>
    <n v="0"/>
  </r>
  <r>
    <x v="23"/>
    <x v="23"/>
    <x v="224"/>
    <x v="224"/>
    <m/>
    <m/>
    <n v="0"/>
  </r>
  <r>
    <x v="16"/>
    <x v="16"/>
    <x v="224"/>
    <x v="224"/>
    <m/>
    <m/>
    <n v="0"/>
  </r>
  <r>
    <x v="9"/>
    <x v="9"/>
    <x v="224"/>
    <x v="224"/>
    <m/>
    <m/>
    <n v="0"/>
  </r>
  <r>
    <x v="3"/>
    <x v="3"/>
    <x v="224"/>
    <x v="224"/>
    <m/>
    <m/>
    <n v="0"/>
  </r>
  <r>
    <x v="24"/>
    <x v="24"/>
    <x v="224"/>
    <x v="224"/>
    <m/>
    <m/>
    <n v="0"/>
  </r>
  <r>
    <x v="25"/>
    <x v="25"/>
    <x v="224"/>
    <x v="224"/>
    <m/>
    <m/>
    <n v="0"/>
  </r>
  <r>
    <x v="26"/>
    <x v="26"/>
    <x v="224"/>
    <x v="224"/>
    <m/>
    <m/>
    <n v="0"/>
  </r>
  <r>
    <x v="4"/>
    <x v="4"/>
    <x v="224"/>
    <x v="224"/>
    <m/>
    <m/>
    <n v="0"/>
  </r>
  <r>
    <x v="17"/>
    <x v="17"/>
    <x v="224"/>
    <x v="224"/>
    <m/>
    <m/>
    <n v="0"/>
  </r>
  <r>
    <x v="0"/>
    <x v="0"/>
    <x v="430"/>
    <x v="425"/>
    <m/>
    <m/>
    <n v="0"/>
  </r>
  <r>
    <x v="13"/>
    <x v="13"/>
    <x v="430"/>
    <x v="425"/>
    <m/>
    <m/>
    <n v="0"/>
  </r>
  <r>
    <x v="15"/>
    <x v="15"/>
    <x v="430"/>
    <x v="425"/>
    <m/>
    <m/>
    <n v="0"/>
  </r>
  <r>
    <x v="1"/>
    <x v="1"/>
    <x v="430"/>
    <x v="425"/>
    <m/>
    <m/>
    <n v="0"/>
  </r>
  <r>
    <x v="2"/>
    <x v="2"/>
    <x v="430"/>
    <x v="425"/>
    <m/>
    <m/>
    <n v="0"/>
  </r>
  <r>
    <x v="10"/>
    <x v="10"/>
    <x v="430"/>
    <x v="425"/>
    <m/>
    <m/>
    <n v="0"/>
  </r>
  <r>
    <x v="7"/>
    <x v="7"/>
    <x v="430"/>
    <x v="425"/>
    <m/>
    <m/>
    <n v="0"/>
  </r>
  <r>
    <x v="14"/>
    <x v="14"/>
    <x v="430"/>
    <x v="425"/>
    <m/>
    <m/>
    <n v="0"/>
  </r>
  <r>
    <x v="11"/>
    <x v="11"/>
    <x v="430"/>
    <x v="425"/>
    <m/>
    <m/>
    <n v="0"/>
  </r>
  <r>
    <x v="19"/>
    <x v="19"/>
    <x v="430"/>
    <x v="425"/>
    <m/>
    <m/>
    <n v="0"/>
  </r>
  <r>
    <x v="6"/>
    <x v="6"/>
    <x v="430"/>
    <x v="425"/>
    <m/>
    <m/>
    <n v="0"/>
  </r>
  <r>
    <x v="5"/>
    <x v="5"/>
    <x v="430"/>
    <x v="425"/>
    <m/>
    <m/>
    <n v="0"/>
  </r>
  <r>
    <x v="18"/>
    <x v="18"/>
    <x v="430"/>
    <x v="425"/>
    <m/>
    <m/>
    <n v="0"/>
  </r>
  <r>
    <x v="8"/>
    <x v="8"/>
    <x v="430"/>
    <x v="425"/>
    <m/>
    <m/>
    <n v="0"/>
  </r>
  <r>
    <x v="12"/>
    <x v="12"/>
    <x v="430"/>
    <x v="425"/>
    <m/>
    <m/>
    <n v="0"/>
  </r>
  <r>
    <x v="20"/>
    <x v="20"/>
    <x v="430"/>
    <x v="425"/>
    <m/>
    <m/>
    <n v="0"/>
  </r>
  <r>
    <x v="16"/>
    <x v="16"/>
    <x v="430"/>
    <x v="425"/>
    <m/>
    <m/>
    <n v="0"/>
  </r>
  <r>
    <x v="9"/>
    <x v="9"/>
    <x v="430"/>
    <x v="425"/>
    <m/>
    <m/>
    <n v="0"/>
  </r>
  <r>
    <x v="3"/>
    <x v="3"/>
    <x v="430"/>
    <x v="425"/>
    <m/>
    <m/>
    <n v="0"/>
  </r>
  <r>
    <x v="26"/>
    <x v="26"/>
    <x v="430"/>
    <x v="425"/>
    <m/>
    <m/>
    <n v="0"/>
  </r>
  <r>
    <x v="4"/>
    <x v="4"/>
    <x v="430"/>
    <x v="425"/>
    <m/>
    <m/>
    <n v="0"/>
  </r>
  <r>
    <x v="17"/>
    <x v="17"/>
    <x v="430"/>
    <x v="425"/>
    <m/>
    <m/>
    <n v="0"/>
  </r>
  <r>
    <x v="0"/>
    <x v="0"/>
    <x v="431"/>
    <x v="426"/>
    <m/>
    <m/>
    <n v="0"/>
  </r>
  <r>
    <x v="13"/>
    <x v="13"/>
    <x v="431"/>
    <x v="426"/>
    <m/>
    <m/>
    <n v="0"/>
  </r>
  <r>
    <x v="15"/>
    <x v="15"/>
    <x v="431"/>
    <x v="426"/>
    <m/>
    <m/>
    <n v="0"/>
  </r>
  <r>
    <x v="1"/>
    <x v="1"/>
    <x v="431"/>
    <x v="426"/>
    <m/>
    <m/>
    <n v="0"/>
  </r>
  <r>
    <x v="2"/>
    <x v="2"/>
    <x v="431"/>
    <x v="426"/>
    <m/>
    <m/>
    <n v="0"/>
  </r>
  <r>
    <x v="10"/>
    <x v="10"/>
    <x v="431"/>
    <x v="426"/>
    <m/>
    <m/>
    <n v="0"/>
  </r>
  <r>
    <x v="7"/>
    <x v="7"/>
    <x v="431"/>
    <x v="426"/>
    <m/>
    <m/>
    <n v="0"/>
  </r>
  <r>
    <x v="14"/>
    <x v="14"/>
    <x v="431"/>
    <x v="426"/>
    <m/>
    <m/>
    <n v="0"/>
  </r>
  <r>
    <x v="11"/>
    <x v="11"/>
    <x v="431"/>
    <x v="426"/>
    <m/>
    <m/>
    <n v="0"/>
  </r>
  <r>
    <x v="19"/>
    <x v="19"/>
    <x v="431"/>
    <x v="426"/>
    <m/>
    <m/>
    <n v="0"/>
  </r>
  <r>
    <x v="6"/>
    <x v="6"/>
    <x v="431"/>
    <x v="426"/>
    <m/>
    <m/>
    <n v="0"/>
  </r>
  <r>
    <x v="5"/>
    <x v="5"/>
    <x v="431"/>
    <x v="426"/>
    <m/>
    <m/>
    <n v="0"/>
  </r>
  <r>
    <x v="18"/>
    <x v="18"/>
    <x v="431"/>
    <x v="426"/>
    <m/>
    <m/>
    <n v="0"/>
  </r>
  <r>
    <x v="8"/>
    <x v="8"/>
    <x v="431"/>
    <x v="426"/>
    <m/>
    <m/>
    <n v="0"/>
  </r>
  <r>
    <x v="12"/>
    <x v="12"/>
    <x v="431"/>
    <x v="426"/>
    <m/>
    <m/>
    <n v="0"/>
  </r>
  <r>
    <x v="20"/>
    <x v="20"/>
    <x v="431"/>
    <x v="426"/>
    <m/>
    <m/>
    <n v="0"/>
  </r>
  <r>
    <x v="16"/>
    <x v="16"/>
    <x v="431"/>
    <x v="426"/>
    <m/>
    <m/>
    <n v="0"/>
  </r>
  <r>
    <x v="9"/>
    <x v="9"/>
    <x v="431"/>
    <x v="426"/>
    <m/>
    <m/>
    <n v="0"/>
  </r>
  <r>
    <x v="3"/>
    <x v="3"/>
    <x v="431"/>
    <x v="426"/>
    <m/>
    <m/>
    <n v="0"/>
  </r>
  <r>
    <x v="26"/>
    <x v="26"/>
    <x v="431"/>
    <x v="426"/>
    <m/>
    <m/>
    <n v="0"/>
  </r>
  <r>
    <x v="4"/>
    <x v="4"/>
    <x v="431"/>
    <x v="426"/>
    <m/>
    <m/>
    <n v="0"/>
  </r>
  <r>
    <x v="17"/>
    <x v="17"/>
    <x v="431"/>
    <x v="426"/>
    <m/>
    <m/>
    <n v="0"/>
  </r>
  <r>
    <x v="0"/>
    <x v="0"/>
    <x v="143"/>
    <x v="143"/>
    <m/>
    <m/>
    <n v="0"/>
  </r>
  <r>
    <x v="13"/>
    <x v="13"/>
    <x v="143"/>
    <x v="143"/>
    <m/>
    <m/>
    <n v="0"/>
  </r>
  <r>
    <x v="15"/>
    <x v="15"/>
    <x v="143"/>
    <x v="143"/>
    <m/>
    <m/>
    <n v="0"/>
  </r>
  <r>
    <x v="1"/>
    <x v="1"/>
    <x v="143"/>
    <x v="143"/>
    <m/>
    <m/>
    <n v="0"/>
  </r>
  <r>
    <x v="2"/>
    <x v="2"/>
    <x v="143"/>
    <x v="143"/>
    <m/>
    <m/>
    <n v="0"/>
  </r>
  <r>
    <x v="10"/>
    <x v="10"/>
    <x v="143"/>
    <x v="143"/>
    <m/>
    <m/>
    <n v="0"/>
  </r>
  <r>
    <x v="7"/>
    <x v="7"/>
    <x v="143"/>
    <x v="143"/>
    <m/>
    <m/>
    <n v="0"/>
  </r>
  <r>
    <x v="14"/>
    <x v="14"/>
    <x v="143"/>
    <x v="143"/>
    <m/>
    <m/>
    <n v="0"/>
  </r>
  <r>
    <x v="11"/>
    <x v="11"/>
    <x v="143"/>
    <x v="143"/>
    <m/>
    <m/>
    <n v="0"/>
  </r>
  <r>
    <x v="19"/>
    <x v="19"/>
    <x v="143"/>
    <x v="143"/>
    <m/>
    <m/>
    <n v="0"/>
  </r>
  <r>
    <x v="6"/>
    <x v="6"/>
    <x v="143"/>
    <x v="143"/>
    <m/>
    <m/>
    <n v="0"/>
  </r>
  <r>
    <x v="5"/>
    <x v="5"/>
    <x v="143"/>
    <x v="143"/>
    <m/>
    <m/>
    <n v="0"/>
  </r>
  <r>
    <x v="18"/>
    <x v="18"/>
    <x v="143"/>
    <x v="143"/>
    <m/>
    <m/>
    <n v="0"/>
  </r>
  <r>
    <x v="8"/>
    <x v="8"/>
    <x v="143"/>
    <x v="143"/>
    <m/>
    <m/>
    <n v="0"/>
  </r>
  <r>
    <x v="12"/>
    <x v="12"/>
    <x v="143"/>
    <x v="143"/>
    <m/>
    <m/>
    <n v="0"/>
  </r>
  <r>
    <x v="20"/>
    <x v="20"/>
    <x v="143"/>
    <x v="143"/>
    <m/>
    <m/>
    <n v="0"/>
  </r>
  <r>
    <x v="16"/>
    <x v="16"/>
    <x v="143"/>
    <x v="143"/>
    <m/>
    <m/>
    <n v="0"/>
  </r>
  <r>
    <x v="9"/>
    <x v="9"/>
    <x v="143"/>
    <x v="143"/>
    <m/>
    <m/>
    <n v="0"/>
  </r>
  <r>
    <x v="3"/>
    <x v="3"/>
    <x v="143"/>
    <x v="143"/>
    <m/>
    <m/>
    <n v="0"/>
  </r>
  <r>
    <x v="26"/>
    <x v="26"/>
    <x v="143"/>
    <x v="143"/>
    <m/>
    <m/>
    <n v="0"/>
  </r>
  <r>
    <x v="4"/>
    <x v="4"/>
    <x v="143"/>
    <x v="143"/>
    <m/>
    <m/>
    <n v="0"/>
  </r>
  <r>
    <x v="17"/>
    <x v="17"/>
    <x v="143"/>
    <x v="143"/>
    <m/>
    <m/>
    <n v="0"/>
  </r>
  <r>
    <x v="0"/>
    <x v="0"/>
    <x v="303"/>
    <x v="303"/>
    <m/>
    <m/>
    <n v="0"/>
  </r>
  <r>
    <x v="13"/>
    <x v="13"/>
    <x v="303"/>
    <x v="303"/>
    <m/>
    <m/>
    <n v="0"/>
  </r>
  <r>
    <x v="15"/>
    <x v="15"/>
    <x v="303"/>
    <x v="303"/>
    <m/>
    <m/>
    <n v="0"/>
  </r>
  <r>
    <x v="1"/>
    <x v="1"/>
    <x v="303"/>
    <x v="303"/>
    <m/>
    <m/>
    <n v="0"/>
  </r>
  <r>
    <x v="2"/>
    <x v="2"/>
    <x v="303"/>
    <x v="303"/>
    <m/>
    <m/>
    <n v="0"/>
  </r>
  <r>
    <x v="10"/>
    <x v="10"/>
    <x v="303"/>
    <x v="303"/>
    <m/>
    <m/>
    <n v="0"/>
  </r>
  <r>
    <x v="7"/>
    <x v="7"/>
    <x v="303"/>
    <x v="303"/>
    <m/>
    <m/>
    <n v="0"/>
  </r>
  <r>
    <x v="14"/>
    <x v="14"/>
    <x v="303"/>
    <x v="303"/>
    <m/>
    <m/>
    <n v="0"/>
  </r>
  <r>
    <x v="11"/>
    <x v="11"/>
    <x v="303"/>
    <x v="303"/>
    <m/>
    <m/>
    <n v="0"/>
  </r>
  <r>
    <x v="19"/>
    <x v="19"/>
    <x v="303"/>
    <x v="303"/>
    <m/>
    <m/>
    <n v="0"/>
  </r>
  <r>
    <x v="6"/>
    <x v="6"/>
    <x v="303"/>
    <x v="303"/>
    <m/>
    <m/>
    <n v="0"/>
  </r>
  <r>
    <x v="5"/>
    <x v="5"/>
    <x v="303"/>
    <x v="303"/>
    <m/>
    <m/>
    <n v="0"/>
  </r>
  <r>
    <x v="18"/>
    <x v="18"/>
    <x v="303"/>
    <x v="303"/>
    <m/>
    <m/>
    <n v="0"/>
  </r>
  <r>
    <x v="8"/>
    <x v="8"/>
    <x v="303"/>
    <x v="303"/>
    <m/>
    <m/>
    <n v="0"/>
  </r>
  <r>
    <x v="12"/>
    <x v="12"/>
    <x v="303"/>
    <x v="303"/>
    <m/>
    <m/>
    <n v="0"/>
  </r>
  <r>
    <x v="20"/>
    <x v="20"/>
    <x v="303"/>
    <x v="303"/>
    <m/>
    <m/>
    <n v="0"/>
  </r>
  <r>
    <x v="16"/>
    <x v="16"/>
    <x v="303"/>
    <x v="303"/>
    <m/>
    <m/>
    <n v="0"/>
  </r>
  <r>
    <x v="9"/>
    <x v="9"/>
    <x v="303"/>
    <x v="303"/>
    <m/>
    <m/>
    <n v="0"/>
  </r>
  <r>
    <x v="3"/>
    <x v="3"/>
    <x v="303"/>
    <x v="303"/>
    <m/>
    <m/>
    <n v="0"/>
  </r>
  <r>
    <x v="26"/>
    <x v="26"/>
    <x v="303"/>
    <x v="303"/>
    <m/>
    <m/>
    <n v="0"/>
  </r>
  <r>
    <x v="4"/>
    <x v="4"/>
    <x v="303"/>
    <x v="303"/>
    <m/>
    <m/>
    <n v="0"/>
  </r>
  <r>
    <x v="17"/>
    <x v="17"/>
    <x v="303"/>
    <x v="303"/>
    <m/>
    <m/>
    <n v="0"/>
  </r>
  <r>
    <x v="0"/>
    <x v="0"/>
    <x v="432"/>
    <x v="427"/>
    <m/>
    <m/>
    <n v="0"/>
  </r>
  <r>
    <x v="13"/>
    <x v="13"/>
    <x v="432"/>
    <x v="427"/>
    <m/>
    <m/>
    <n v="0"/>
  </r>
  <r>
    <x v="15"/>
    <x v="15"/>
    <x v="432"/>
    <x v="427"/>
    <m/>
    <m/>
    <n v="0"/>
  </r>
  <r>
    <x v="1"/>
    <x v="1"/>
    <x v="432"/>
    <x v="427"/>
    <m/>
    <m/>
    <n v="0"/>
  </r>
  <r>
    <x v="2"/>
    <x v="2"/>
    <x v="432"/>
    <x v="427"/>
    <m/>
    <m/>
    <n v="0"/>
  </r>
  <r>
    <x v="10"/>
    <x v="10"/>
    <x v="432"/>
    <x v="427"/>
    <m/>
    <m/>
    <n v="0"/>
  </r>
  <r>
    <x v="7"/>
    <x v="7"/>
    <x v="432"/>
    <x v="427"/>
    <m/>
    <m/>
    <n v="0"/>
  </r>
  <r>
    <x v="14"/>
    <x v="14"/>
    <x v="432"/>
    <x v="427"/>
    <m/>
    <m/>
    <n v="0"/>
  </r>
  <r>
    <x v="11"/>
    <x v="11"/>
    <x v="432"/>
    <x v="427"/>
    <m/>
    <m/>
    <n v="0"/>
  </r>
  <r>
    <x v="19"/>
    <x v="19"/>
    <x v="432"/>
    <x v="427"/>
    <m/>
    <m/>
    <n v="0"/>
  </r>
  <r>
    <x v="6"/>
    <x v="6"/>
    <x v="432"/>
    <x v="427"/>
    <m/>
    <m/>
    <n v="0"/>
  </r>
  <r>
    <x v="5"/>
    <x v="5"/>
    <x v="432"/>
    <x v="427"/>
    <m/>
    <m/>
    <n v="0"/>
  </r>
  <r>
    <x v="18"/>
    <x v="18"/>
    <x v="432"/>
    <x v="427"/>
    <m/>
    <m/>
    <n v="0"/>
  </r>
  <r>
    <x v="8"/>
    <x v="8"/>
    <x v="432"/>
    <x v="427"/>
    <m/>
    <m/>
    <n v="0"/>
  </r>
  <r>
    <x v="12"/>
    <x v="12"/>
    <x v="432"/>
    <x v="427"/>
    <m/>
    <m/>
    <n v="0"/>
  </r>
  <r>
    <x v="20"/>
    <x v="20"/>
    <x v="432"/>
    <x v="427"/>
    <m/>
    <m/>
    <n v="0"/>
  </r>
  <r>
    <x v="16"/>
    <x v="16"/>
    <x v="432"/>
    <x v="427"/>
    <m/>
    <m/>
    <n v="0"/>
  </r>
  <r>
    <x v="9"/>
    <x v="9"/>
    <x v="432"/>
    <x v="427"/>
    <m/>
    <m/>
    <n v="0"/>
  </r>
  <r>
    <x v="3"/>
    <x v="3"/>
    <x v="432"/>
    <x v="427"/>
    <m/>
    <m/>
    <n v="0"/>
  </r>
  <r>
    <x v="26"/>
    <x v="26"/>
    <x v="432"/>
    <x v="427"/>
    <m/>
    <m/>
    <n v="0"/>
  </r>
  <r>
    <x v="4"/>
    <x v="4"/>
    <x v="432"/>
    <x v="427"/>
    <m/>
    <m/>
    <n v="0"/>
  </r>
  <r>
    <x v="17"/>
    <x v="17"/>
    <x v="432"/>
    <x v="427"/>
    <m/>
    <m/>
    <n v="0"/>
  </r>
  <r>
    <x v="0"/>
    <x v="0"/>
    <x v="433"/>
    <x v="428"/>
    <m/>
    <m/>
    <n v="0"/>
  </r>
  <r>
    <x v="13"/>
    <x v="13"/>
    <x v="433"/>
    <x v="428"/>
    <m/>
    <m/>
    <n v="0"/>
  </r>
  <r>
    <x v="15"/>
    <x v="15"/>
    <x v="433"/>
    <x v="428"/>
    <m/>
    <m/>
    <n v="0"/>
  </r>
  <r>
    <x v="1"/>
    <x v="1"/>
    <x v="433"/>
    <x v="428"/>
    <m/>
    <m/>
    <n v="0"/>
  </r>
  <r>
    <x v="2"/>
    <x v="2"/>
    <x v="433"/>
    <x v="428"/>
    <m/>
    <m/>
    <n v="0"/>
  </r>
  <r>
    <x v="10"/>
    <x v="10"/>
    <x v="433"/>
    <x v="428"/>
    <m/>
    <m/>
    <n v="0"/>
  </r>
  <r>
    <x v="7"/>
    <x v="7"/>
    <x v="433"/>
    <x v="428"/>
    <m/>
    <m/>
    <n v="0"/>
  </r>
  <r>
    <x v="14"/>
    <x v="14"/>
    <x v="433"/>
    <x v="428"/>
    <m/>
    <m/>
    <n v="0"/>
  </r>
  <r>
    <x v="11"/>
    <x v="11"/>
    <x v="433"/>
    <x v="428"/>
    <m/>
    <m/>
    <n v="0"/>
  </r>
  <r>
    <x v="19"/>
    <x v="19"/>
    <x v="433"/>
    <x v="428"/>
    <m/>
    <m/>
    <n v="0"/>
  </r>
  <r>
    <x v="6"/>
    <x v="6"/>
    <x v="433"/>
    <x v="428"/>
    <m/>
    <m/>
    <n v="0"/>
  </r>
  <r>
    <x v="5"/>
    <x v="5"/>
    <x v="433"/>
    <x v="428"/>
    <m/>
    <m/>
    <n v="0"/>
  </r>
  <r>
    <x v="18"/>
    <x v="18"/>
    <x v="433"/>
    <x v="428"/>
    <m/>
    <m/>
    <n v="0"/>
  </r>
  <r>
    <x v="8"/>
    <x v="8"/>
    <x v="433"/>
    <x v="428"/>
    <m/>
    <m/>
    <n v="0"/>
  </r>
  <r>
    <x v="12"/>
    <x v="12"/>
    <x v="433"/>
    <x v="428"/>
    <m/>
    <m/>
    <n v="0"/>
  </r>
  <r>
    <x v="20"/>
    <x v="20"/>
    <x v="433"/>
    <x v="428"/>
    <m/>
    <m/>
    <n v="0"/>
  </r>
  <r>
    <x v="16"/>
    <x v="16"/>
    <x v="433"/>
    <x v="428"/>
    <m/>
    <m/>
    <n v="0"/>
  </r>
  <r>
    <x v="9"/>
    <x v="9"/>
    <x v="433"/>
    <x v="428"/>
    <m/>
    <m/>
    <n v="0"/>
  </r>
  <r>
    <x v="3"/>
    <x v="3"/>
    <x v="433"/>
    <x v="428"/>
    <m/>
    <m/>
    <n v="0"/>
  </r>
  <r>
    <x v="26"/>
    <x v="26"/>
    <x v="433"/>
    <x v="428"/>
    <m/>
    <m/>
    <n v="0"/>
  </r>
  <r>
    <x v="4"/>
    <x v="4"/>
    <x v="433"/>
    <x v="428"/>
    <m/>
    <m/>
    <n v="0"/>
  </r>
  <r>
    <x v="17"/>
    <x v="17"/>
    <x v="433"/>
    <x v="428"/>
    <m/>
    <m/>
    <n v="0"/>
  </r>
  <r>
    <x v="0"/>
    <x v="0"/>
    <x v="434"/>
    <x v="429"/>
    <m/>
    <m/>
    <n v="0"/>
  </r>
  <r>
    <x v="13"/>
    <x v="13"/>
    <x v="434"/>
    <x v="429"/>
    <m/>
    <m/>
    <n v="0"/>
  </r>
  <r>
    <x v="15"/>
    <x v="15"/>
    <x v="434"/>
    <x v="429"/>
    <m/>
    <m/>
    <n v="0"/>
  </r>
  <r>
    <x v="1"/>
    <x v="1"/>
    <x v="434"/>
    <x v="429"/>
    <m/>
    <m/>
    <n v="0"/>
  </r>
  <r>
    <x v="2"/>
    <x v="2"/>
    <x v="434"/>
    <x v="429"/>
    <m/>
    <m/>
    <n v="0"/>
  </r>
  <r>
    <x v="10"/>
    <x v="10"/>
    <x v="434"/>
    <x v="429"/>
    <m/>
    <m/>
    <n v="0"/>
  </r>
  <r>
    <x v="7"/>
    <x v="7"/>
    <x v="434"/>
    <x v="429"/>
    <m/>
    <m/>
    <n v="0"/>
  </r>
  <r>
    <x v="14"/>
    <x v="14"/>
    <x v="434"/>
    <x v="429"/>
    <m/>
    <m/>
    <n v="0"/>
  </r>
  <r>
    <x v="11"/>
    <x v="11"/>
    <x v="434"/>
    <x v="429"/>
    <m/>
    <m/>
    <n v="0"/>
  </r>
  <r>
    <x v="19"/>
    <x v="19"/>
    <x v="434"/>
    <x v="429"/>
    <m/>
    <m/>
    <n v="0"/>
  </r>
  <r>
    <x v="6"/>
    <x v="6"/>
    <x v="434"/>
    <x v="429"/>
    <m/>
    <m/>
    <n v="0"/>
  </r>
  <r>
    <x v="5"/>
    <x v="5"/>
    <x v="434"/>
    <x v="429"/>
    <m/>
    <m/>
    <n v="0"/>
  </r>
  <r>
    <x v="18"/>
    <x v="18"/>
    <x v="434"/>
    <x v="429"/>
    <m/>
    <m/>
    <n v="0"/>
  </r>
  <r>
    <x v="8"/>
    <x v="8"/>
    <x v="434"/>
    <x v="429"/>
    <m/>
    <m/>
    <n v="0"/>
  </r>
  <r>
    <x v="12"/>
    <x v="12"/>
    <x v="434"/>
    <x v="429"/>
    <m/>
    <m/>
    <n v="0"/>
  </r>
  <r>
    <x v="20"/>
    <x v="20"/>
    <x v="434"/>
    <x v="429"/>
    <m/>
    <m/>
    <n v="0"/>
  </r>
  <r>
    <x v="16"/>
    <x v="16"/>
    <x v="434"/>
    <x v="429"/>
    <m/>
    <m/>
    <n v="0"/>
  </r>
  <r>
    <x v="9"/>
    <x v="9"/>
    <x v="434"/>
    <x v="429"/>
    <m/>
    <m/>
    <n v="0"/>
  </r>
  <r>
    <x v="3"/>
    <x v="3"/>
    <x v="434"/>
    <x v="429"/>
    <m/>
    <m/>
    <n v="0"/>
  </r>
  <r>
    <x v="26"/>
    <x v="26"/>
    <x v="434"/>
    <x v="429"/>
    <m/>
    <m/>
    <n v="0"/>
  </r>
  <r>
    <x v="4"/>
    <x v="4"/>
    <x v="434"/>
    <x v="429"/>
    <m/>
    <m/>
    <n v="0"/>
  </r>
  <r>
    <x v="17"/>
    <x v="17"/>
    <x v="434"/>
    <x v="429"/>
    <m/>
    <m/>
    <n v="0"/>
  </r>
  <r>
    <x v="0"/>
    <x v="0"/>
    <x v="435"/>
    <x v="430"/>
    <m/>
    <m/>
    <n v="0"/>
  </r>
  <r>
    <x v="13"/>
    <x v="13"/>
    <x v="435"/>
    <x v="430"/>
    <m/>
    <m/>
    <n v="0"/>
  </r>
  <r>
    <x v="15"/>
    <x v="15"/>
    <x v="435"/>
    <x v="430"/>
    <m/>
    <m/>
    <n v="0"/>
  </r>
  <r>
    <x v="1"/>
    <x v="1"/>
    <x v="435"/>
    <x v="430"/>
    <m/>
    <m/>
    <n v="0"/>
  </r>
  <r>
    <x v="2"/>
    <x v="2"/>
    <x v="435"/>
    <x v="430"/>
    <m/>
    <m/>
    <n v="0"/>
  </r>
  <r>
    <x v="10"/>
    <x v="10"/>
    <x v="435"/>
    <x v="430"/>
    <m/>
    <m/>
    <n v="0"/>
  </r>
  <r>
    <x v="7"/>
    <x v="7"/>
    <x v="435"/>
    <x v="430"/>
    <m/>
    <m/>
    <n v="0"/>
  </r>
  <r>
    <x v="14"/>
    <x v="14"/>
    <x v="435"/>
    <x v="430"/>
    <m/>
    <m/>
    <n v="0"/>
  </r>
  <r>
    <x v="11"/>
    <x v="11"/>
    <x v="435"/>
    <x v="430"/>
    <m/>
    <m/>
    <n v="0"/>
  </r>
  <r>
    <x v="19"/>
    <x v="19"/>
    <x v="435"/>
    <x v="430"/>
    <m/>
    <m/>
    <n v="0"/>
  </r>
  <r>
    <x v="6"/>
    <x v="6"/>
    <x v="435"/>
    <x v="430"/>
    <m/>
    <m/>
    <n v="0"/>
  </r>
  <r>
    <x v="5"/>
    <x v="5"/>
    <x v="435"/>
    <x v="430"/>
    <m/>
    <m/>
    <n v="0"/>
  </r>
  <r>
    <x v="18"/>
    <x v="18"/>
    <x v="435"/>
    <x v="430"/>
    <m/>
    <m/>
    <n v="0"/>
  </r>
  <r>
    <x v="8"/>
    <x v="8"/>
    <x v="435"/>
    <x v="430"/>
    <m/>
    <m/>
    <n v="0"/>
  </r>
  <r>
    <x v="12"/>
    <x v="12"/>
    <x v="435"/>
    <x v="430"/>
    <m/>
    <m/>
    <n v="0"/>
  </r>
  <r>
    <x v="20"/>
    <x v="20"/>
    <x v="435"/>
    <x v="430"/>
    <m/>
    <m/>
    <n v="0"/>
  </r>
  <r>
    <x v="16"/>
    <x v="16"/>
    <x v="435"/>
    <x v="430"/>
    <m/>
    <m/>
    <n v="0"/>
  </r>
  <r>
    <x v="9"/>
    <x v="9"/>
    <x v="435"/>
    <x v="430"/>
    <m/>
    <m/>
    <n v="0"/>
  </r>
  <r>
    <x v="3"/>
    <x v="3"/>
    <x v="435"/>
    <x v="430"/>
    <m/>
    <m/>
    <n v="0"/>
  </r>
  <r>
    <x v="26"/>
    <x v="26"/>
    <x v="435"/>
    <x v="430"/>
    <m/>
    <m/>
    <n v="0"/>
  </r>
  <r>
    <x v="4"/>
    <x v="4"/>
    <x v="435"/>
    <x v="430"/>
    <m/>
    <m/>
    <n v="0"/>
  </r>
  <r>
    <x v="17"/>
    <x v="17"/>
    <x v="435"/>
    <x v="430"/>
    <m/>
    <m/>
    <n v="0"/>
  </r>
  <r>
    <x v="0"/>
    <x v="0"/>
    <x v="436"/>
    <x v="431"/>
    <m/>
    <m/>
    <n v="0"/>
  </r>
  <r>
    <x v="13"/>
    <x v="13"/>
    <x v="436"/>
    <x v="431"/>
    <m/>
    <m/>
    <n v="0"/>
  </r>
  <r>
    <x v="15"/>
    <x v="15"/>
    <x v="436"/>
    <x v="431"/>
    <m/>
    <m/>
    <n v="0"/>
  </r>
  <r>
    <x v="1"/>
    <x v="1"/>
    <x v="436"/>
    <x v="431"/>
    <m/>
    <m/>
    <n v="0"/>
  </r>
  <r>
    <x v="2"/>
    <x v="2"/>
    <x v="436"/>
    <x v="431"/>
    <m/>
    <m/>
    <n v="0"/>
  </r>
  <r>
    <x v="10"/>
    <x v="10"/>
    <x v="436"/>
    <x v="431"/>
    <m/>
    <m/>
    <n v="0"/>
  </r>
  <r>
    <x v="7"/>
    <x v="7"/>
    <x v="436"/>
    <x v="431"/>
    <m/>
    <m/>
    <n v="0"/>
  </r>
  <r>
    <x v="14"/>
    <x v="14"/>
    <x v="436"/>
    <x v="431"/>
    <m/>
    <m/>
    <n v="0"/>
  </r>
  <r>
    <x v="11"/>
    <x v="11"/>
    <x v="436"/>
    <x v="431"/>
    <m/>
    <m/>
    <n v="0"/>
  </r>
  <r>
    <x v="19"/>
    <x v="19"/>
    <x v="436"/>
    <x v="431"/>
    <m/>
    <m/>
    <n v="0"/>
  </r>
  <r>
    <x v="6"/>
    <x v="6"/>
    <x v="436"/>
    <x v="431"/>
    <m/>
    <m/>
    <n v="0"/>
  </r>
  <r>
    <x v="5"/>
    <x v="5"/>
    <x v="436"/>
    <x v="431"/>
    <m/>
    <m/>
    <n v="0"/>
  </r>
  <r>
    <x v="18"/>
    <x v="18"/>
    <x v="436"/>
    <x v="431"/>
    <m/>
    <m/>
    <n v="0"/>
  </r>
  <r>
    <x v="8"/>
    <x v="8"/>
    <x v="436"/>
    <x v="431"/>
    <m/>
    <m/>
    <n v="0"/>
  </r>
  <r>
    <x v="12"/>
    <x v="12"/>
    <x v="436"/>
    <x v="431"/>
    <m/>
    <m/>
    <n v="0"/>
  </r>
  <r>
    <x v="20"/>
    <x v="20"/>
    <x v="436"/>
    <x v="431"/>
    <m/>
    <m/>
    <n v="0"/>
  </r>
  <r>
    <x v="16"/>
    <x v="16"/>
    <x v="436"/>
    <x v="431"/>
    <m/>
    <m/>
    <n v="0"/>
  </r>
  <r>
    <x v="9"/>
    <x v="9"/>
    <x v="436"/>
    <x v="431"/>
    <m/>
    <m/>
    <n v="0"/>
  </r>
  <r>
    <x v="3"/>
    <x v="3"/>
    <x v="436"/>
    <x v="431"/>
    <m/>
    <m/>
    <n v="0"/>
  </r>
  <r>
    <x v="26"/>
    <x v="26"/>
    <x v="436"/>
    <x v="431"/>
    <m/>
    <m/>
    <n v="0"/>
  </r>
  <r>
    <x v="4"/>
    <x v="4"/>
    <x v="436"/>
    <x v="431"/>
    <m/>
    <m/>
    <n v="0"/>
  </r>
  <r>
    <x v="17"/>
    <x v="17"/>
    <x v="436"/>
    <x v="431"/>
    <m/>
    <m/>
    <n v="0"/>
  </r>
  <r>
    <x v="0"/>
    <x v="0"/>
    <x v="437"/>
    <x v="432"/>
    <m/>
    <m/>
    <n v="0"/>
  </r>
  <r>
    <x v="13"/>
    <x v="13"/>
    <x v="437"/>
    <x v="432"/>
    <m/>
    <m/>
    <n v="0"/>
  </r>
  <r>
    <x v="15"/>
    <x v="15"/>
    <x v="437"/>
    <x v="432"/>
    <m/>
    <m/>
    <n v="0"/>
  </r>
  <r>
    <x v="1"/>
    <x v="1"/>
    <x v="437"/>
    <x v="432"/>
    <m/>
    <m/>
    <n v="0"/>
  </r>
  <r>
    <x v="2"/>
    <x v="2"/>
    <x v="437"/>
    <x v="432"/>
    <m/>
    <m/>
    <n v="0"/>
  </r>
  <r>
    <x v="10"/>
    <x v="10"/>
    <x v="437"/>
    <x v="432"/>
    <m/>
    <m/>
    <n v="0"/>
  </r>
  <r>
    <x v="7"/>
    <x v="7"/>
    <x v="437"/>
    <x v="432"/>
    <m/>
    <m/>
    <n v="0"/>
  </r>
  <r>
    <x v="14"/>
    <x v="14"/>
    <x v="437"/>
    <x v="432"/>
    <m/>
    <m/>
    <n v="0"/>
  </r>
  <r>
    <x v="11"/>
    <x v="11"/>
    <x v="437"/>
    <x v="432"/>
    <m/>
    <m/>
    <n v="0"/>
  </r>
  <r>
    <x v="19"/>
    <x v="19"/>
    <x v="437"/>
    <x v="432"/>
    <m/>
    <m/>
    <n v="0"/>
  </r>
  <r>
    <x v="6"/>
    <x v="6"/>
    <x v="437"/>
    <x v="432"/>
    <m/>
    <m/>
    <n v="0"/>
  </r>
  <r>
    <x v="5"/>
    <x v="5"/>
    <x v="437"/>
    <x v="432"/>
    <m/>
    <m/>
    <n v="0"/>
  </r>
  <r>
    <x v="18"/>
    <x v="18"/>
    <x v="437"/>
    <x v="432"/>
    <m/>
    <m/>
    <n v="0"/>
  </r>
  <r>
    <x v="8"/>
    <x v="8"/>
    <x v="437"/>
    <x v="432"/>
    <m/>
    <m/>
    <n v="0"/>
  </r>
  <r>
    <x v="12"/>
    <x v="12"/>
    <x v="437"/>
    <x v="432"/>
    <m/>
    <m/>
    <n v="0"/>
  </r>
  <r>
    <x v="20"/>
    <x v="20"/>
    <x v="437"/>
    <x v="432"/>
    <m/>
    <m/>
    <n v="0"/>
  </r>
  <r>
    <x v="16"/>
    <x v="16"/>
    <x v="437"/>
    <x v="432"/>
    <m/>
    <m/>
    <n v="0"/>
  </r>
  <r>
    <x v="9"/>
    <x v="9"/>
    <x v="437"/>
    <x v="432"/>
    <m/>
    <m/>
    <n v="0"/>
  </r>
  <r>
    <x v="3"/>
    <x v="3"/>
    <x v="437"/>
    <x v="432"/>
    <m/>
    <m/>
    <n v="0"/>
  </r>
  <r>
    <x v="26"/>
    <x v="26"/>
    <x v="437"/>
    <x v="432"/>
    <m/>
    <m/>
    <n v="0"/>
  </r>
  <r>
    <x v="4"/>
    <x v="4"/>
    <x v="437"/>
    <x v="432"/>
    <m/>
    <m/>
    <n v="0"/>
  </r>
  <r>
    <x v="17"/>
    <x v="17"/>
    <x v="437"/>
    <x v="432"/>
    <m/>
    <m/>
    <n v="0"/>
  </r>
  <r>
    <x v="0"/>
    <x v="0"/>
    <x v="438"/>
    <x v="433"/>
    <m/>
    <m/>
    <n v="0"/>
  </r>
  <r>
    <x v="13"/>
    <x v="13"/>
    <x v="438"/>
    <x v="433"/>
    <m/>
    <m/>
    <n v="0"/>
  </r>
  <r>
    <x v="15"/>
    <x v="15"/>
    <x v="438"/>
    <x v="433"/>
    <m/>
    <m/>
    <n v="0"/>
  </r>
  <r>
    <x v="1"/>
    <x v="1"/>
    <x v="438"/>
    <x v="433"/>
    <m/>
    <m/>
    <n v="0"/>
  </r>
  <r>
    <x v="2"/>
    <x v="2"/>
    <x v="438"/>
    <x v="433"/>
    <m/>
    <m/>
    <n v="0"/>
  </r>
  <r>
    <x v="10"/>
    <x v="10"/>
    <x v="438"/>
    <x v="433"/>
    <m/>
    <m/>
    <n v="0"/>
  </r>
  <r>
    <x v="7"/>
    <x v="7"/>
    <x v="438"/>
    <x v="433"/>
    <m/>
    <m/>
    <n v="0"/>
  </r>
  <r>
    <x v="14"/>
    <x v="14"/>
    <x v="438"/>
    <x v="433"/>
    <m/>
    <m/>
    <n v="0"/>
  </r>
  <r>
    <x v="11"/>
    <x v="11"/>
    <x v="438"/>
    <x v="433"/>
    <m/>
    <m/>
    <n v="0"/>
  </r>
  <r>
    <x v="19"/>
    <x v="19"/>
    <x v="438"/>
    <x v="433"/>
    <m/>
    <m/>
    <n v="0"/>
  </r>
  <r>
    <x v="6"/>
    <x v="6"/>
    <x v="438"/>
    <x v="433"/>
    <m/>
    <m/>
    <n v="0"/>
  </r>
  <r>
    <x v="5"/>
    <x v="5"/>
    <x v="438"/>
    <x v="433"/>
    <m/>
    <m/>
    <n v="0"/>
  </r>
  <r>
    <x v="18"/>
    <x v="18"/>
    <x v="438"/>
    <x v="433"/>
    <m/>
    <m/>
    <n v="0"/>
  </r>
  <r>
    <x v="8"/>
    <x v="8"/>
    <x v="438"/>
    <x v="433"/>
    <m/>
    <m/>
    <n v="0"/>
  </r>
  <r>
    <x v="12"/>
    <x v="12"/>
    <x v="438"/>
    <x v="433"/>
    <m/>
    <m/>
    <n v="0"/>
  </r>
  <r>
    <x v="20"/>
    <x v="20"/>
    <x v="438"/>
    <x v="433"/>
    <m/>
    <m/>
    <n v="0"/>
  </r>
  <r>
    <x v="16"/>
    <x v="16"/>
    <x v="438"/>
    <x v="433"/>
    <m/>
    <m/>
    <n v="0"/>
  </r>
  <r>
    <x v="9"/>
    <x v="9"/>
    <x v="438"/>
    <x v="433"/>
    <m/>
    <m/>
    <n v="0"/>
  </r>
  <r>
    <x v="3"/>
    <x v="3"/>
    <x v="438"/>
    <x v="433"/>
    <m/>
    <m/>
    <n v="0"/>
  </r>
  <r>
    <x v="26"/>
    <x v="26"/>
    <x v="438"/>
    <x v="433"/>
    <m/>
    <m/>
    <n v="0"/>
  </r>
  <r>
    <x v="4"/>
    <x v="4"/>
    <x v="438"/>
    <x v="433"/>
    <m/>
    <m/>
    <n v="0"/>
  </r>
  <r>
    <x v="17"/>
    <x v="17"/>
    <x v="438"/>
    <x v="433"/>
    <m/>
    <m/>
    <n v="0"/>
  </r>
  <r>
    <x v="0"/>
    <x v="0"/>
    <x v="286"/>
    <x v="286"/>
    <m/>
    <m/>
    <n v="0"/>
  </r>
  <r>
    <x v="13"/>
    <x v="13"/>
    <x v="286"/>
    <x v="286"/>
    <m/>
    <m/>
    <n v="0"/>
  </r>
  <r>
    <x v="15"/>
    <x v="15"/>
    <x v="286"/>
    <x v="286"/>
    <m/>
    <m/>
    <n v="0"/>
  </r>
  <r>
    <x v="1"/>
    <x v="1"/>
    <x v="286"/>
    <x v="286"/>
    <m/>
    <m/>
    <n v="0"/>
  </r>
  <r>
    <x v="2"/>
    <x v="2"/>
    <x v="286"/>
    <x v="286"/>
    <m/>
    <m/>
    <n v="0"/>
  </r>
  <r>
    <x v="10"/>
    <x v="10"/>
    <x v="286"/>
    <x v="286"/>
    <m/>
    <m/>
    <n v="0"/>
  </r>
  <r>
    <x v="7"/>
    <x v="7"/>
    <x v="286"/>
    <x v="286"/>
    <m/>
    <m/>
    <n v="0"/>
  </r>
  <r>
    <x v="14"/>
    <x v="14"/>
    <x v="286"/>
    <x v="286"/>
    <m/>
    <m/>
    <n v="0"/>
  </r>
  <r>
    <x v="11"/>
    <x v="11"/>
    <x v="286"/>
    <x v="286"/>
    <m/>
    <m/>
    <n v="0"/>
  </r>
  <r>
    <x v="19"/>
    <x v="19"/>
    <x v="286"/>
    <x v="286"/>
    <m/>
    <m/>
    <n v="0"/>
  </r>
  <r>
    <x v="6"/>
    <x v="6"/>
    <x v="286"/>
    <x v="286"/>
    <m/>
    <m/>
    <n v="0"/>
  </r>
  <r>
    <x v="5"/>
    <x v="5"/>
    <x v="286"/>
    <x v="286"/>
    <m/>
    <m/>
    <n v="0"/>
  </r>
  <r>
    <x v="18"/>
    <x v="18"/>
    <x v="286"/>
    <x v="286"/>
    <m/>
    <m/>
    <n v="0"/>
  </r>
  <r>
    <x v="8"/>
    <x v="8"/>
    <x v="286"/>
    <x v="286"/>
    <m/>
    <m/>
    <n v="0"/>
  </r>
  <r>
    <x v="12"/>
    <x v="12"/>
    <x v="286"/>
    <x v="286"/>
    <m/>
    <m/>
    <n v="0"/>
  </r>
  <r>
    <x v="20"/>
    <x v="20"/>
    <x v="286"/>
    <x v="286"/>
    <m/>
    <m/>
    <n v="0"/>
  </r>
  <r>
    <x v="16"/>
    <x v="16"/>
    <x v="286"/>
    <x v="286"/>
    <m/>
    <m/>
    <n v="0"/>
  </r>
  <r>
    <x v="9"/>
    <x v="9"/>
    <x v="286"/>
    <x v="286"/>
    <m/>
    <m/>
    <n v="0"/>
  </r>
  <r>
    <x v="3"/>
    <x v="3"/>
    <x v="286"/>
    <x v="286"/>
    <m/>
    <m/>
    <n v="0"/>
  </r>
  <r>
    <x v="26"/>
    <x v="26"/>
    <x v="286"/>
    <x v="286"/>
    <m/>
    <m/>
    <n v="0"/>
  </r>
  <r>
    <x v="4"/>
    <x v="4"/>
    <x v="286"/>
    <x v="286"/>
    <m/>
    <m/>
    <n v="0"/>
  </r>
  <r>
    <x v="17"/>
    <x v="17"/>
    <x v="286"/>
    <x v="286"/>
    <m/>
    <m/>
    <n v="0"/>
  </r>
  <r>
    <x v="0"/>
    <x v="0"/>
    <x v="439"/>
    <x v="434"/>
    <m/>
    <m/>
    <n v="0"/>
  </r>
  <r>
    <x v="13"/>
    <x v="13"/>
    <x v="439"/>
    <x v="434"/>
    <m/>
    <m/>
    <n v="0"/>
  </r>
  <r>
    <x v="15"/>
    <x v="15"/>
    <x v="439"/>
    <x v="434"/>
    <m/>
    <m/>
    <n v="0"/>
  </r>
  <r>
    <x v="1"/>
    <x v="1"/>
    <x v="439"/>
    <x v="434"/>
    <m/>
    <m/>
    <n v="0"/>
  </r>
  <r>
    <x v="2"/>
    <x v="2"/>
    <x v="439"/>
    <x v="434"/>
    <m/>
    <m/>
    <n v="0"/>
  </r>
  <r>
    <x v="10"/>
    <x v="10"/>
    <x v="439"/>
    <x v="434"/>
    <m/>
    <m/>
    <n v="0"/>
  </r>
  <r>
    <x v="7"/>
    <x v="7"/>
    <x v="439"/>
    <x v="434"/>
    <m/>
    <m/>
    <n v="0"/>
  </r>
  <r>
    <x v="14"/>
    <x v="14"/>
    <x v="439"/>
    <x v="434"/>
    <m/>
    <m/>
    <n v="0"/>
  </r>
  <r>
    <x v="11"/>
    <x v="11"/>
    <x v="439"/>
    <x v="434"/>
    <m/>
    <m/>
    <n v="0"/>
  </r>
  <r>
    <x v="19"/>
    <x v="19"/>
    <x v="439"/>
    <x v="434"/>
    <m/>
    <m/>
    <n v="0"/>
  </r>
  <r>
    <x v="6"/>
    <x v="6"/>
    <x v="439"/>
    <x v="434"/>
    <m/>
    <m/>
    <n v="0"/>
  </r>
  <r>
    <x v="5"/>
    <x v="5"/>
    <x v="439"/>
    <x v="434"/>
    <m/>
    <m/>
    <n v="0"/>
  </r>
  <r>
    <x v="18"/>
    <x v="18"/>
    <x v="439"/>
    <x v="434"/>
    <m/>
    <m/>
    <n v="0"/>
  </r>
  <r>
    <x v="8"/>
    <x v="8"/>
    <x v="439"/>
    <x v="434"/>
    <m/>
    <m/>
    <n v="0"/>
  </r>
  <r>
    <x v="12"/>
    <x v="12"/>
    <x v="439"/>
    <x v="434"/>
    <m/>
    <m/>
    <n v="0"/>
  </r>
  <r>
    <x v="20"/>
    <x v="20"/>
    <x v="439"/>
    <x v="434"/>
    <m/>
    <m/>
    <n v="0"/>
  </r>
  <r>
    <x v="16"/>
    <x v="16"/>
    <x v="439"/>
    <x v="434"/>
    <m/>
    <m/>
    <n v="0"/>
  </r>
  <r>
    <x v="9"/>
    <x v="9"/>
    <x v="439"/>
    <x v="434"/>
    <m/>
    <m/>
    <n v="0"/>
  </r>
  <r>
    <x v="3"/>
    <x v="3"/>
    <x v="439"/>
    <x v="434"/>
    <m/>
    <m/>
    <n v="0"/>
  </r>
  <r>
    <x v="26"/>
    <x v="26"/>
    <x v="439"/>
    <x v="434"/>
    <m/>
    <m/>
    <n v="0"/>
  </r>
  <r>
    <x v="4"/>
    <x v="4"/>
    <x v="439"/>
    <x v="434"/>
    <m/>
    <m/>
    <n v="0"/>
  </r>
  <r>
    <x v="17"/>
    <x v="17"/>
    <x v="439"/>
    <x v="434"/>
    <m/>
    <m/>
    <n v="0"/>
  </r>
  <r>
    <x v="0"/>
    <x v="0"/>
    <x v="170"/>
    <x v="170"/>
    <m/>
    <m/>
    <n v="0"/>
  </r>
  <r>
    <x v="13"/>
    <x v="13"/>
    <x v="170"/>
    <x v="170"/>
    <m/>
    <m/>
    <n v="0"/>
  </r>
  <r>
    <x v="15"/>
    <x v="15"/>
    <x v="170"/>
    <x v="170"/>
    <m/>
    <m/>
    <n v="0"/>
  </r>
  <r>
    <x v="1"/>
    <x v="1"/>
    <x v="170"/>
    <x v="170"/>
    <m/>
    <m/>
    <n v="0"/>
  </r>
  <r>
    <x v="2"/>
    <x v="2"/>
    <x v="170"/>
    <x v="170"/>
    <m/>
    <m/>
    <n v="0"/>
  </r>
  <r>
    <x v="10"/>
    <x v="10"/>
    <x v="170"/>
    <x v="170"/>
    <m/>
    <m/>
    <n v="0"/>
  </r>
  <r>
    <x v="7"/>
    <x v="7"/>
    <x v="170"/>
    <x v="170"/>
    <m/>
    <m/>
    <n v="0"/>
  </r>
  <r>
    <x v="14"/>
    <x v="14"/>
    <x v="170"/>
    <x v="170"/>
    <m/>
    <m/>
    <n v="0"/>
  </r>
  <r>
    <x v="11"/>
    <x v="11"/>
    <x v="170"/>
    <x v="170"/>
    <m/>
    <m/>
    <n v="0"/>
  </r>
  <r>
    <x v="19"/>
    <x v="19"/>
    <x v="170"/>
    <x v="170"/>
    <m/>
    <m/>
    <n v="0"/>
  </r>
  <r>
    <x v="6"/>
    <x v="6"/>
    <x v="170"/>
    <x v="170"/>
    <m/>
    <m/>
    <n v="0"/>
  </r>
  <r>
    <x v="5"/>
    <x v="5"/>
    <x v="170"/>
    <x v="170"/>
    <m/>
    <m/>
    <n v="0"/>
  </r>
  <r>
    <x v="18"/>
    <x v="18"/>
    <x v="170"/>
    <x v="170"/>
    <m/>
    <m/>
    <n v="0"/>
  </r>
  <r>
    <x v="8"/>
    <x v="8"/>
    <x v="170"/>
    <x v="170"/>
    <m/>
    <m/>
    <n v="0"/>
  </r>
  <r>
    <x v="12"/>
    <x v="12"/>
    <x v="170"/>
    <x v="170"/>
    <m/>
    <m/>
    <n v="0"/>
  </r>
  <r>
    <x v="20"/>
    <x v="20"/>
    <x v="170"/>
    <x v="170"/>
    <m/>
    <m/>
    <n v="0"/>
  </r>
  <r>
    <x v="16"/>
    <x v="16"/>
    <x v="170"/>
    <x v="170"/>
    <m/>
    <m/>
    <n v="0"/>
  </r>
  <r>
    <x v="9"/>
    <x v="9"/>
    <x v="170"/>
    <x v="170"/>
    <m/>
    <m/>
    <n v="0"/>
  </r>
  <r>
    <x v="3"/>
    <x v="3"/>
    <x v="170"/>
    <x v="170"/>
    <m/>
    <m/>
    <n v="0"/>
  </r>
  <r>
    <x v="26"/>
    <x v="26"/>
    <x v="170"/>
    <x v="170"/>
    <m/>
    <m/>
    <n v="0"/>
  </r>
  <r>
    <x v="4"/>
    <x v="4"/>
    <x v="170"/>
    <x v="170"/>
    <m/>
    <m/>
    <n v="0"/>
  </r>
  <r>
    <x v="17"/>
    <x v="17"/>
    <x v="170"/>
    <x v="170"/>
    <m/>
    <m/>
    <n v="0"/>
  </r>
  <r>
    <x v="0"/>
    <x v="0"/>
    <x v="238"/>
    <x v="238"/>
    <m/>
    <m/>
    <n v="0"/>
  </r>
  <r>
    <x v="13"/>
    <x v="13"/>
    <x v="238"/>
    <x v="238"/>
    <m/>
    <m/>
    <n v="0"/>
  </r>
  <r>
    <x v="15"/>
    <x v="15"/>
    <x v="238"/>
    <x v="238"/>
    <m/>
    <m/>
    <n v="0"/>
  </r>
  <r>
    <x v="1"/>
    <x v="1"/>
    <x v="238"/>
    <x v="238"/>
    <m/>
    <m/>
    <n v="0"/>
  </r>
  <r>
    <x v="2"/>
    <x v="2"/>
    <x v="238"/>
    <x v="238"/>
    <m/>
    <m/>
    <n v="0"/>
  </r>
  <r>
    <x v="10"/>
    <x v="10"/>
    <x v="238"/>
    <x v="238"/>
    <m/>
    <m/>
    <n v="0"/>
  </r>
  <r>
    <x v="7"/>
    <x v="7"/>
    <x v="238"/>
    <x v="238"/>
    <m/>
    <m/>
    <n v="0"/>
  </r>
  <r>
    <x v="14"/>
    <x v="14"/>
    <x v="238"/>
    <x v="238"/>
    <m/>
    <m/>
    <n v="0"/>
  </r>
  <r>
    <x v="11"/>
    <x v="11"/>
    <x v="238"/>
    <x v="238"/>
    <m/>
    <m/>
    <n v="0"/>
  </r>
  <r>
    <x v="19"/>
    <x v="19"/>
    <x v="238"/>
    <x v="238"/>
    <m/>
    <m/>
    <n v="0"/>
  </r>
  <r>
    <x v="6"/>
    <x v="6"/>
    <x v="238"/>
    <x v="238"/>
    <m/>
    <m/>
    <n v="0"/>
  </r>
  <r>
    <x v="5"/>
    <x v="5"/>
    <x v="238"/>
    <x v="238"/>
    <m/>
    <m/>
    <n v="0"/>
  </r>
  <r>
    <x v="18"/>
    <x v="18"/>
    <x v="238"/>
    <x v="238"/>
    <m/>
    <m/>
    <n v="0"/>
  </r>
  <r>
    <x v="8"/>
    <x v="8"/>
    <x v="238"/>
    <x v="238"/>
    <m/>
    <m/>
    <n v="0"/>
  </r>
  <r>
    <x v="12"/>
    <x v="12"/>
    <x v="238"/>
    <x v="238"/>
    <m/>
    <m/>
    <n v="0"/>
  </r>
  <r>
    <x v="20"/>
    <x v="20"/>
    <x v="238"/>
    <x v="238"/>
    <m/>
    <m/>
    <n v="0"/>
  </r>
  <r>
    <x v="16"/>
    <x v="16"/>
    <x v="238"/>
    <x v="238"/>
    <m/>
    <m/>
    <n v="0"/>
  </r>
  <r>
    <x v="9"/>
    <x v="9"/>
    <x v="238"/>
    <x v="238"/>
    <m/>
    <m/>
    <n v="0"/>
  </r>
  <r>
    <x v="3"/>
    <x v="3"/>
    <x v="238"/>
    <x v="238"/>
    <m/>
    <m/>
    <n v="0"/>
  </r>
  <r>
    <x v="26"/>
    <x v="26"/>
    <x v="238"/>
    <x v="238"/>
    <m/>
    <m/>
    <n v="0"/>
  </r>
  <r>
    <x v="4"/>
    <x v="4"/>
    <x v="238"/>
    <x v="238"/>
    <m/>
    <m/>
    <n v="0"/>
  </r>
  <r>
    <x v="17"/>
    <x v="17"/>
    <x v="238"/>
    <x v="238"/>
    <m/>
    <m/>
    <n v="0"/>
  </r>
  <r>
    <x v="0"/>
    <x v="0"/>
    <x v="440"/>
    <x v="435"/>
    <m/>
    <m/>
    <n v="0"/>
  </r>
  <r>
    <x v="13"/>
    <x v="13"/>
    <x v="440"/>
    <x v="435"/>
    <m/>
    <m/>
    <n v="0"/>
  </r>
  <r>
    <x v="15"/>
    <x v="15"/>
    <x v="440"/>
    <x v="435"/>
    <m/>
    <m/>
    <n v="0"/>
  </r>
  <r>
    <x v="1"/>
    <x v="1"/>
    <x v="440"/>
    <x v="435"/>
    <m/>
    <m/>
    <n v="0"/>
  </r>
  <r>
    <x v="2"/>
    <x v="2"/>
    <x v="440"/>
    <x v="435"/>
    <m/>
    <m/>
    <n v="0"/>
  </r>
  <r>
    <x v="10"/>
    <x v="10"/>
    <x v="440"/>
    <x v="435"/>
    <m/>
    <m/>
    <n v="0"/>
  </r>
  <r>
    <x v="7"/>
    <x v="7"/>
    <x v="440"/>
    <x v="435"/>
    <m/>
    <m/>
    <n v="0"/>
  </r>
  <r>
    <x v="14"/>
    <x v="14"/>
    <x v="440"/>
    <x v="435"/>
    <m/>
    <m/>
    <n v="0"/>
  </r>
  <r>
    <x v="11"/>
    <x v="11"/>
    <x v="440"/>
    <x v="435"/>
    <m/>
    <m/>
    <n v="0"/>
  </r>
  <r>
    <x v="19"/>
    <x v="19"/>
    <x v="440"/>
    <x v="435"/>
    <m/>
    <m/>
    <n v="0"/>
  </r>
  <r>
    <x v="6"/>
    <x v="6"/>
    <x v="440"/>
    <x v="435"/>
    <m/>
    <m/>
    <n v="0"/>
  </r>
  <r>
    <x v="5"/>
    <x v="5"/>
    <x v="440"/>
    <x v="435"/>
    <m/>
    <m/>
    <n v="0"/>
  </r>
  <r>
    <x v="18"/>
    <x v="18"/>
    <x v="440"/>
    <x v="435"/>
    <m/>
    <m/>
    <n v="0"/>
  </r>
  <r>
    <x v="8"/>
    <x v="8"/>
    <x v="440"/>
    <x v="435"/>
    <m/>
    <m/>
    <n v="0"/>
  </r>
  <r>
    <x v="12"/>
    <x v="12"/>
    <x v="440"/>
    <x v="435"/>
    <m/>
    <m/>
    <n v="0"/>
  </r>
  <r>
    <x v="20"/>
    <x v="20"/>
    <x v="440"/>
    <x v="435"/>
    <m/>
    <m/>
    <n v="0"/>
  </r>
  <r>
    <x v="16"/>
    <x v="16"/>
    <x v="440"/>
    <x v="435"/>
    <m/>
    <m/>
    <n v="0"/>
  </r>
  <r>
    <x v="9"/>
    <x v="9"/>
    <x v="440"/>
    <x v="435"/>
    <m/>
    <m/>
    <n v="0"/>
  </r>
  <r>
    <x v="3"/>
    <x v="3"/>
    <x v="440"/>
    <x v="435"/>
    <m/>
    <m/>
    <n v="0"/>
  </r>
  <r>
    <x v="26"/>
    <x v="26"/>
    <x v="440"/>
    <x v="435"/>
    <m/>
    <m/>
    <n v="0"/>
  </r>
  <r>
    <x v="4"/>
    <x v="4"/>
    <x v="440"/>
    <x v="435"/>
    <m/>
    <m/>
    <n v="0"/>
  </r>
  <r>
    <x v="17"/>
    <x v="17"/>
    <x v="440"/>
    <x v="435"/>
    <m/>
    <m/>
    <n v="0"/>
  </r>
  <r>
    <x v="0"/>
    <x v="0"/>
    <x v="262"/>
    <x v="262"/>
    <m/>
    <m/>
    <n v="1"/>
  </r>
  <r>
    <x v="13"/>
    <x v="13"/>
    <x v="262"/>
    <x v="262"/>
    <m/>
    <m/>
    <n v="14"/>
  </r>
  <r>
    <x v="15"/>
    <x v="15"/>
    <x v="262"/>
    <x v="262"/>
    <m/>
    <m/>
    <n v="14"/>
  </r>
  <r>
    <x v="1"/>
    <x v="1"/>
    <x v="262"/>
    <x v="262"/>
    <m/>
    <m/>
    <n v="9"/>
  </r>
  <r>
    <x v="2"/>
    <x v="2"/>
    <x v="262"/>
    <x v="262"/>
    <m/>
    <m/>
    <n v="7"/>
  </r>
  <r>
    <x v="10"/>
    <x v="10"/>
    <x v="262"/>
    <x v="262"/>
    <m/>
    <m/>
    <n v="15"/>
  </r>
  <r>
    <x v="7"/>
    <x v="7"/>
    <x v="262"/>
    <x v="262"/>
    <m/>
    <m/>
    <n v="3"/>
  </r>
  <r>
    <x v="14"/>
    <x v="14"/>
    <x v="262"/>
    <x v="262"/>
    <m/>
    <m/>
    <n v="10"/>
  </r>
  <r>
    <x v="11"/>
    <x v="11"/>
    <x v="262"/>
    <x v="262"/>
    <m/>
    <m/>
    <n v="30"/>
  </r>
  <r>
    <x v="19"/>
    <x v="19"/>
    <x v="262"/>
    <x v="262"/>
    <m/>
    <m/>
    <n v="9"/>
  </r>
  <r>
    <x v="6"/>
    <x v="6"/>
    <x v="262"/>
    <x v="262"/>
    <m/>
    <m/>
    <n v="4"/>
  </r>
  <r>
    <x v="5"/>
    <x v="5"/>
    <x v="262"/>
    <x v="262"/>
    <m/>
    <m/>
    <n v="12"/>
  </r>
  <r>
    <x v="18"/>
    <x v="18"/>
    <x v="262"/>
    <x v="262"/>
    <m/>
    <m/>
    <n v="10"/>
  </r>
  <r>
    <x v="8"/>
    <x v="8"/>
    <x v="262"/>
    <x v="262"/>
    <m/>
    <m/>
    <n v="12"/>
  </r>
  <r>
    <x v="12"/>
    <x v="12"/>
    <x v="262"/>
    <x v="262"/>
    <m/>
    <m/>
    <n v="0"/>
  </r>
  <r>
    <x v="20"/>
    <x v="20"/>
    <x v="262"/>
    <x v="262"/>
    <m/>
    <m/>
    <n v="2"/>
  </r>
  <r>
    <x v="16"/>
    <x v="16"/>
    <x v="262"/>
    <x v="262"/>
    <m/>
    <m/>
    <n v="11"/>
  </r>
  <r>
    <x v="9"/>
    <x v="9"/>
    <x v="262"/>
    <x v="262"/>
    <m/>
    <m/>
    <n v="17"/>
  </r>
  <r>
    <x v="3"/>
    <x v="3"/>
    <x v="262"/>
    <x v="262"/>
    <m/>
    <m/>
    <n v="9"/>
  </r>
  <r>
    <x v="26"/>
    <x v="26"/>
    <x v="262"/>
    <x v="262"/>
    <m/>
    <m/>
    <n v="0"/>
  </r>
  <r>
    <x v="4"/>
    <x v="4"/>
    <x v="262"/>
    <x v="262"/>
    <m/>
    <m/>
    <n v="6"/>
  </r>
  <r>
    <x v="17"/>
    <x v="17"/>
    <x v="262"/>
    <x v="262"/>
    <m/>
    <m/>
    <n v="48"/>
  </r>
  <r>
    <x v="0"/>
    <x v="0"/>
    <x v="111"/>
    <x v="111"/>
    <m/>
    <m/>
    <n v="1"/>
  </r>
  <r>
    <x v="13"/>
    <x v="13"/>
    <x v="111"/>
    <x v="111"/>
    <m/>
    <m/>
    <n v="3"/>
  </r>
  <r>
    <x v="15"/>
    <x v="15"/>
    <x v="111"/>
    <x v="111"/>
    <m/>
    <m/>
    <n v="2"/>
  </r>
  <r>
    <x v="1"/>
    <x v="1"/>
    <x v="111"/>
    <x v="111"/>
    <m/>
    <m/>
    <n v="2"/>
  </r>
  <r>
    <x v="2"/>
    <x v="2"/>
    <x v="111"/>
    <x v="111"/>
    <m/>
    <m/>
    <n v="0"/>
  </r>
  <r>
    <x v="10"/>
    <x v="10"/>
    <x v="111"/>
    <x v="111"/>
    <m/>
    <m/>
    <n v="3"/>
  </r>
  <r>
    <x v="7"/>
    <x v="7"/>
    <x v="111"/>
    <x v="111"/>
    <m/>
    <m/>
    <n v="2"/>
  </r>
  <r>
    <x v="14"/>
    <x v="14"/>
    <x v="111"/>
    <x v="111"/>
    <m/>
    <m/>
    <n v="0"/>
  </r>
  <r>
    <x v="11"/>
    <x v="11"/>
    <x v="111"/>
    <x v="111"/>
    <m/>
    <m/>
    <n v="4"/>
  </r>
  <r>
    <x v="19"/>
    <x v="19"/>
    <x v="111"/>
    <x v="111"/>
    <m/>
    <m/>
    <n v="1"/>
  </r>
  <r>
    <x v="6"/>
    <x v="6"/>
    <x v="111"/>
    <x v="111"/>
    <m/>
    <m/>
    <n v="0"/>
  </r>
  <r>
    <x v="5"/>
    <x v="5"/>
    <x v="111"/>
    <x v="111"/>
    <m/>
    <m/>
    <n v="2"/>
  </r>
  <r>
    <x v="18"/>
    <x v="18"/>
    <x v="111"/>
    <x v="111"/>
    <m/>
    <m/>
    <n v="1"/>
  </r>
  <r>
    <x v="8"/>
    <x v="8"/>
    <x v="111"/>
    <x v="111"/>
    <m/>
    <m/>
    <n v="3"/>
  </r>
  <r>
    <x v="12"/>
    <x v="12"/>
    <x v="111"/>
    <x v="111"/>
    <m/>
    <m/>
    <n v="4"/>
  </r>
  <r>
    <x v="20"/>
    <x v="20"/>
    <x v="111"/>
    <x v="111"/>
    <m/>
    <m/>
    <n v="5"/>
  </r>
  <r>
    <x v="16"/>
    <x v="16"/>
    <x v="111"/>
    <x v="111"/>
    <m/>
    <m/>
    <n v="4"/>
  </r>
  <r>
    <x v="9"/>
    <x v="9"/>
    <x v="111"/>
    <x v="111"/>
    <m/>
    <m/>
    <n v="0"/>
  </r>
  <r>
    <x v="3"/>
    <x v="3"/>
    <x v="111"/>
    <x v="111"/>
    <m/>
    <m/>
    <n v="5"/>
  </r>
  <r>
    <x v="26"/>
    <x v="26"/>
    <x v="111"/>
    <x v="111"/>
    <m/>
    <m/>
    <n v="0"/>
  </r>
  <r>
    <x v="4"/>
    <x v="4"/>
    <x v="111"/>
    <x v="111"/>
    <m/>
    <m/>
    <n v="1"/>
  </r>
  <r>
    <x v="17"/>
    <x v="17"/>
    <x v="111"/>
    <x v="111"/>
    <m/>
    <m/>
    <n v="3"/>
  </r>
  <r>
    <x v="0"/>
    <x v="0"/>
    <x v="254"/>
    <x v="254"/>
    <m/>
    <m/>
    <n v="0"/>
  </r>
  <r>
    <x v="13"/>
    <x v="13"/>
    <x v="254"/>
    <x v="254"/>
    <m/>
    <m/>
    <n v="5"/>
  </r>
  <r>
    <x v="15"/>
    <x v="15"/>
    <x v="254"/>
    <x v="254"/>
    <m/>
    <m/>
    <n v="7"/>
  </r>
  <r>
    <x v="1"/>
    <x v="1"/>
    <x v="254"/>
    <x v="254"/>
    <m/>
    <m/>
    <n v="9"/>
  </r>
  <r>
    <x v="2"/>
    <x v="2"/>
    <x v="254"/>
    <x v="254"/>
    <m/>
    <m/>
    <n v="2"/>
  </r>
  <r>
    <x v="10"/>
    <x v="10"/>
    <x v="254"/>
    <x v="254"/>
    <m/>
    <m/>
    <n v="5"/>
  </r>
  <r>
    <x v="7"/>
    <x v="7"/>
    <x v="254"/>
    <x v="254"/>
    <m/>
    <m/>
    <n v="5"/>
  </r>
  <r>
    <x v="14"/>
    <x v="14"/>
    <x v="254"/>
    <x v="254"/>
    <m/>
    <m/>
    <n v="0"/>
  </r>
  <r>
    <x v="11"/>
    <x v="11"/>
    <x v="254"/>
    <x v="254"/>
    <m/>
    <m/>
    <n v="2"/>
  </r>
  <r>
    <x v="19"/>
    <x v="19"/>
    <x v="254"/>
    <x v="254"/>
    <m/>
    <m/>
    <n v="3"/>
  </r>
  <r>
    <x v="6"/>
    <x v="6"/>
    <x v="254"/>
    <x v="254"/>
    <m/>
    <m/>
    <n v="3"/>
  </r>
  <r>
    <x v="5"/>
    <x v="5"/>
    <x v="254"/>
    <x v="254"/>
    <m/>
    <m/>
    <n v="4"/>
  </r>
  <r>
    <x v="18"/>
    <x v="18"/>
    <x v="254"/>
    <x v="254"/>
    <m/>
    <m/>
    <n v="0"/>
  </r>
  <r>
    <x v="8"/>
    <x v="8"/>
    <x v="254"/>
    <x v="254"/>
    <m/>
    <m/>
    <n v="0"/>
  </r>
  <r>
    <x v="12"/>
    <x v="12"/>
    <x v="254"/>
    <x v="254"/>
    <m/>
    <m/>
    <n v="0"/>
  </r>
  <r>
    <x v="20"/>
    <x v="20"/>
    <x v="254"/>
    <x v="254"/>
    <m/>
    <m/>
    <n v="0"/>
  </r>
  <r>
    <x v="16"/>
    <x v="16"/>
    <x v="254"/>
    <x v="254"/>
    <m/>
    <m/>
    <n v="0"/>
  </r>
  <r>
    <x v="9"/>
    <x v="9"/>
    <x v="254"/>
    <x v="254"/>
    <m/>
    <m/>
    <n v="5"/>
  </r>
  <r>
    <x v="3"/>
    <x v="3"/>
    <x v="254"/>
    <x v="254"/>
    <m/>
    <m/>
    <n v="4"/>
  </r>
  <r>
    <x v="26"/>
    <x v="26"/>
    <x v="254"/>
    <x v="254"/>
    <m/>
    <m/>
    <n v="0"/>
  </r>
  <r>
    <x v="4"/>
    <x v="4"/>
    <x v="254"/>
    <x v="254"/>
    <m/>
    <m/>
    <n v="6"/>
  </r>
  <r>
    <x v="17"/>
    <x v="17"/>
    <x v="254"/>
    <x v="254"/>
    <m/>
    <m/>
    <n v="0"/>
  </r>
  <r>
    <x v="0"/>
    <x v="0"/>
    <x v="175"/>
    <x v="175"/>
    <m/>
    <m/>
    <n v="4"/>
  </r>
  <r>
    <x v="13"/>
    <x v="13"/>
    <x v="175"/>
    <x v="175"/>
    <m/>
    <m/>
    <n v="1"/>
  </r>
  <r>
    <x v="15"/>
    <x v="15"/>
    <x v="175"/>
    <x v="175"/>
    <m/>
    <m/>
    <n v="13"/>
  </r>
  <r>
    <x v="1"/>
    <x v="1"/>
    <x v="175"/>
    <x v="175"/>
    <m/>
    <m/>
    <n v="9"/>
  </r>
  <r>
    <x v="2"/>
    <x v="2"/>
    <x v="175"/>
    <x v="175"/>
    <m/>
    <m/>
    <n v="7"/>
  </r>
  <r>
    <x v="10"/>
    <x v="10"/>
    <x v="175"/>
    <x v="175"/>
    <m/>
    <m/>
    <n v="14"/>
  </r>
  <r>
    <x v="7"/>
    <x v="7"/>
    <x v="175"/>
    <x v="175"/>
    <m/>
    <m/>
    <n v="0"/>
  </r>
  <r>
    <x v="14"/>
    <x v="14"/>
    <x v="175"/>
    <x v="175"/>
    <m/>
    <m/>
    <n v="1"/>
  </r>
  <r>
    <x v="11"/>
    <x v="11"/>
    <x v="175"/>
    <x v="175"/>
    <m/>
    <m/>
    <n v="9"/>
  </r>
  <r>
    <x v="19"/>
    <x v="19"/>
    <x v="175"/>
    <x v="175"/>
    <m/>
    <m/>
    <n v="4"/>
  </r>
  <r>
    <x v="6"/>
    <x v="6"/>
    <x v="175"/>
    <x v="175"/>
    <m/>
    <m/>
    <n v="0"/>
  </r>
  <r>
    <x v="5"/>
    <x v="5"/>
    <x v="175"/>
    <x v="175"/>
    <m/>
    <m/>
    <n v="5"/>
  </r>
  <r>
    <x v="18"/>
    <x v="18"/>
    <x v="175"/>
    <x v="175"/>
    <m/>
    <m/>
    <n v="0"/>
  </r>
  <r>
    <x v="8"/>
    <x v="8"/>
    <x v="175"/>
    <x v="175"/>
    <m/>
    <m/>
    <n v="7"/>
  </r>
  <r>
    <x v="12"/>
    <x v="12"/>
    <x v="175"/>
    <x v="175"/>
    <m/>
    <m/>
    <n v="0"/>
  </r>
  <r>
    <x v="20"/>
    <x v="20"/>
    <x v="175"/>
    <x v="175"/>
    <m/>
    <m/>
    <n v="0"/>
  </r>
  <r>
    <x v="16"/>
    <x v="16"/>
    <x v="175"/>
    <x v="175"/>
    <m/>
    <m/>
    <n v="7"/>
  </r>
  <r>
    <x v="9"/>
    <x v="9"/>
    <x v="175"/>
    <x v="175"/>
    <m/>
    <m/>
    <n v="16"/>
  </r>
  <r>
    <x v="3"/>
    <x v="3"/>
    <x v="175"/>
    <x v="175"/>
    <m/>
    <m/>
    <n v="6"/>
  </r>
  <r>
    <x v="26"/>
    <x v="26"/>
    <x v="175"/>
    <x v="175"/>
    <m/>
    <m/>
    <n v="0"/>
  </r>
  <r>
    <x v="4"/>
    <x v="4"/>
    <x v="175"/>
    <x v="175"/>
    <m/>
    <m/>
    <n v="5"/>
  </r>
  <r>
    <x v="17"/>
    <x v="17"/>
    <x v="175"/>
    <x v="175"/>
    <m/>
    <m/>
    <n v="7"/>
  </r>
  <r>
    <x v="0"/>
    <x v="0"/>
    <x v="441"/>
    <x v="436"/>
    <m/>
    <m/>
    <n v="0"/>
  </r>
  <r>
    <x v="13"/>
    <x v="13"/>
    <x v="441"/>
    <x v="436"/>
    <m/>
    <m/>
    <n v="0"/>
  </r>
  <r>
    <x v="15"/>
    <x v="15"/>
    <x v="441"/>
    <x v="436"/>
    <m/>
    <m/>
    <n v="0"/>
  </r>
  <r>
    <x v="1"/>
    <x v="1"/>
    <x v="441"/>
    <x v="436"/>
    <m/>
    <m/>
    <n v="0"/>
  </r>
  <r>
    <x v="2"/>
    <x v="2"/>
    <x v="441"/>
    <x v="436"/>
    <m/>
    <m/>
    <n v="0"/>
  </r>
  <r>
    <x v="10"/>
    <x v="10"/>
    <x v="441"/>
    <x v="436"/>
    <m/>
    <m/>
    <n v="0"/>
  </r>
  <r>
    <x v="7"/>
    <x v="7"/>
    <x v="441"/>
    <x v="436"/>
    <m/>
    <m/>
    <n v="0"/>
  </r>
  <r>
    <x v="14"/>
    <x v="14"/>
    <x v="441"/>
    <x v="436"/>
    <m/>
    <m/>
    <n v="0"/>
  </r>
  <r>
    <x v="11"/>
    <x v="11"/>
    <x v="441"/>
    <x v="436"/>
    <m/>
    <m/>
    <n v="0"/>
  </r>
  <r>
    <x v="19"/>
    <x v="19"/>
    <x v="441"/>
    <x v="436"/>
    <m/>
    <m/>
    <n v="0"/>
  </r>
  <r>
    <x v="6"/>
    <x v="6"/>
    <x v="441"/>
    <x v="436"/>
    <m/>
    <m/>
    <n v="0"/>
  </r>
  <r>
    <x v="5"/>
    <x v="5"/>
    <x v="441"/>
    <x v="436"/>
    <m/>
    <m/>
    <n v="0"/>
  </r>
  <r>
    <x v="18"/>
    <x v="18"/>
    <x v="441"/>
    <x v="436"/>
    <m/>
    <m/>
    <n v="0"/>
  </r>
  <r>
    <x v="8"/>
    <x v="8"/>
    <x v="441"/>
    <x v="436"/>
    <m/>
    <m/>
    <n v="0"/>
  </r>
  <r>
    <x v="12"/>
    <x v="12"/>
    <x v="441"/>
    <x v="436"/>
    <m/>
    <m/>
    <n v="0"/>
  </r>
  <r>
    <x v="20"/>
    <x v="20"/>
    <x v="441"/>
    <x v="436"/>
    <m/>
    <m/>
    <n v="0"/>
  </r>
  <r>
    <x v="16"/>
    <x v="16"/>
    <x v="441"/>
    <x v="436"/>
    <m/>
    <m/>
    <n v="0"/>
  </r>
  <r>
    <x v="9"/>
    <x v="9"/>
    <x v="441"/>
    <x v="436"/>
    <m/>
    <m/>
    <n v="0"/>
  </r>
  <r>
    <x v="3"/>
    <x v="3"/>
    <x v="441"/>
    <x v="436"/>
    <m/>
    <m/>
    <n v="0"/>
  </r>
  <r>
    <x v="26"/>
    <x v="26"/>
    <x v="441"/>
    <x v="436"/>
    <m/>
    <m/>
    <n v="0"/>
  </r>
  <r>
    <x v="4"/>
    <x v="4"/>
    <x v="441"/>
    <x v="436"/>
    <m/>
    <m/>
    <n v="0"/>
  </r>
  <r>
    <x v="17"/>
    <x v="17"/>
    <x v="441"/>
    <x v="436"/>
    <m/>
    <m/>
    <n v="0"/>
  </r>
  <r>
    <x v="0"/>
    <x v="0"/>
    <x v="272"/>
    <x v="272"/>
    <m/>
    <m/>
    <n v="14"/>
  </r>
  <r>
    <x v="13"/>
    <x v="13"/>
    <x v="272"/>
    <x v="272"/>
    <m/>
    <m/>
    <n v="172"/>
  </r>
  <r>
    <x v="15"/>
    <x v="15"/>
    <x v="272"/>
    <x v="272"/>
    <m/>
    <m/>
    <n v="126"/>
  </r>
  <r>
    <x v="1"/>
    <x v="1"/>
    <x v="272"/>
    <x v="272"/>
    <m/>
    <m/>
    <n v="135"/>
  </r>
  <r>
    <x v="2"/>
    <x v="2"/>
    <x v="272"/>
    <x v="272"/>
    <m/>
    <m/>
    <n v="57"/>
  </r>
  <r>
    <x v="10"/>
    <x v="10"/>
    <x v="272"/>
    <x v="272"/>
    <m/>
    <m/>
    <n v="65"/>
  </r>
  <r>
    <x v="7"/>
    <x v="7"/>
    <x v="272"/>
    <x v="272"/>
    <m/>
    <m/>
    <n v="132"/>
  </r>
  <r>
    <x v="14"/>
    <x v="14"/>
    <x v="272"/>
    <x v="272"/>
    <m/>
    <m/>
    <n v="129"/>
  </r>
  <r>
    <x v="11"/>
    <x v="11"/>
    <x v="272"/>
    <x v="272"/>
    <m/>
    <m/>
    <n v="103"/>
  </r>
  <r>
    <x v="19"/>
    <x v="19"/>
    <x v="272"/>
    <x v="272"/>
    <m/>
    <m/>
    <n v="0"/>
  </r>
  <r>
    <x v="6"/>
    <x v="6"/>
    <x v="272"/>
    <x v="272"/>
    <m/>
    <m/>
    <n v="102"/>
  </r>
  <r>
    <x v="5"/>
    <x v="5"/>
    <x v="272"/>
    <x v="272"/>
    <m/>
    <m/>
    <n v="88"/>
  </r>
  <r>
    <x v="18"/>
    <x v="18"/>
    <x v="272"/>
    <x v="272"/>
    <m/>
    <m/>
    <n v="0"/>
  </r>
  <r>
    <x v="8"/>
    <x v="8"/>
    <x v="272"/>
    <x v="272"/>
    <m/>
    <m/>
    <n v="78"/>
  </r>
  <r>
    <x v="12"/>
    <x v="12"/>
    <x v="272"/>
    <x v="272"/>
    <m/>
    <m/>
    <n v="152"/>
  </r>
  <r>
    <x v="20"/>
    <x v="20"/>
    <x v="272"/>
    <x v="272"/>
    <m/>
    <m/>
    <n v="69"/>
  </r>
  <r>
    <x v="16"/>
    <x v="16"/>
    <x v="272"/>
    <x v="272"/>
    <m/>
    <m/>
    <n v="107"/>
  </r>
  <r>
    <x v="9"/>
    <x v="9"/>
    <x v="272"/>
    <x v="272"/>
    <m/>
    <m/>
    <n v="95"/>
  </r>
  <r>
    <x v="3"/>
    <x v="3"/>
    <x v="272"/>
    <x v="272"/>
    <m/>
    <m/>
    <n v="269"/>
  </r>
  <r>
    <x v="26"/>
    <x v="26"/>
    <x v="272"/>
    <x v="272"/>
    <m/>
    <m/>
    <n v="0"/>
  </r>
  <r>
    <x v="4"/>
    <x v="4"/>
    <x v="272"/>
    <x v="272"/>
    <m/>
    <m/>
    <n v="139"/>
  </r>
  <r>
    <x v="17"/>
    <x v="17"/>
    <x v="272"/>
    <x v="272"/>
    <m/>
    <m/>
    <n v="65"/>
  </r>
  <r>
    <x v="0"/>
    <x v="0"/>
    <x v="191"/>
    <x v="191"/>
    <m/>
    <m/>
    <n v="0"/>
  </r>
  <r>
    <x v="13"/>
    <x v="13"/>
    <x v="191"/>
    <x v="191"/>
    <m/>
    <m/>
    <n v="31"/>
  </r>
  <r>
    <x v="15"/>
    <x v="15"/>
    <x v="191"/>
    <x v="191"/>
    <m/>
    <m/>
    <n v="69"/>
  </r>
  <r>
    <x v="1"/>
    <x v="1"/>
    <x v="191"/>
    <x v="191"/>
    <m/>
    <m/>
    <n v="2"/>
  </r>
  <r>
    <x v="2"/>
    <x v="2"/>
    <x v="191"/>
    <x v="191"/>
    <m/>
    <m/>
    <n v="1"/>
  </r>
  <r>
    <x v="10"/>
    <x v="10"/>
    <x v="191"/>
    <x v="191"/>
    <m/>
    <m/>
    <n v="63"/>
  </r>
  <r>
    <x v="7"/>
    <x v="7"/>
    <x v="191"/>
    <x v="191"/>
    <m/>
    <m/>
    <n v="58"/>
  </r>
  <r>
    <x v="14"/>
    <x v="14"/>
    <x v="191"/>
    <x v="191"/>
    <m/>
    <m/>
    <n v="51"/>
  </r>
  <r>
    <x v="11"/>
    <x v="11"/>
    <x v="191"/>
    <x v="191"/>
    <m/>
    <m/>
    <n v="18"/>
  </r>
  <r>
    <x v="19"/>
    <x v="19"/>
    <x v="191"/>
    <x v="191"/>
    <m/>
    <m/>
    <n v="12"/>
  </r>
  <r>
    <x v="6"/>
    <x v="6"/>
    <x v="191"/>
    <x v="191"/>
    <m/>
    <m/>
    <n v="25"/>
  </r>
  <r>
    <x v="21"/>
    <x v="21"/>
    <x v="191"/>
    <x v="191"/>
    <m/>
    <m/>
    <n v="0"/>
  </r>
  <r>
    <x v="5"/>
    <x v="5"/>
    <x v="191"/>
    <x v="191"/>
    <m/>
    <m/>
    <n v="31"/>
  </r>
  <r>
    <x v="18"/>
    <x v="18"/>
    <x v="191"/>
    <x v="191"/>
    <m/>
    <m/>
    <n v="26"/>
  </r>
  <r>
    <x v="8"/>
    <x v="8"/>
    <x v="191"/>
    <x v="191"/>
    <m/>
    <m/>
    <n v="9"/>
  </r>
  <r>
    <x v="22"/>
    <x v="22"/>
    <x v="191"/>
    <x v="191"/>
    <m/>
    <m/>
    <n v="0"/>
  </r>
  <r>
    <x v="12"/>
    <x v="12"/>
    <x v="191"/>
    <x v="191"/>
    <m/>
    <m/>
    <n v="0"/>
  </r>
  <r>
    <x v="20"/>
    <x v="20"/>
    <x v="191"/>
    <x v="191"/>
    <m/>
    <m/>
    <n v="0"/>
  </r>
  <r>
    <x v="23"/>
    <x v="23"/>
    <x v="191"/>
    <x v="191"/>
    <m/>
    <m/>
    <n v="0"/>
  </r>
  <r>
    <x v="16"/>
    <x v="16"/>
    <x v="191"/>
    <x v="191"/>
    <m/>
    <m/>
    <n v="64"/>
  </r>
  <r>
    <x v="9"/>
    <x v="9"/>
    <x v="191"/>
    <x v="191"/>
    <m/>
    <m/>
    <n v="16"/>
  </r>
  <r>
    <x v="3"/>
    <x v="3"/>
    <x v="191"/>
    <x v="191"/>
    <m/>
    <m/>
    <n v="25"/>
  </r>
  <r>
    <x v="24"/>
    <x v="24"/>
    <x v="191"/>
    <x v="191"/>
    <m/>
    <m/>
    <n v="0"/>
  </r>
  <r>
    <x v="25"/>
    <x v="25"/>
    <x v="191"/>
    <x v="191"/>
    <m/>
    <m/>
    <n v="0"/>
  </r>
  <r>
    <x v="26"/>
    <x v="26"/>
    <x v="191"/>
    <x v="191"/>
    <m/>
    <m/>
    <n v="0"/>
  </r>
  <r>
    <x v="4"/>
    <x v="4"/>
    <x v="191"/>
    <x v="191"/>
    <m/>
    <m/>
    <n v="35"/>
  </r>
  <r>
    <x v="17"/>
    <x v="17"/>
    <x v="191"/>
    <x v="191"/>
    <m/>
    <m/>
    <n v="13"/>
  </r>
  <r>
    <x v="0"/>
    <x v="0"/>
    <x v="95"/>
    <x v="95"/>
    <m/>
    <m/>
    <n v="29"/>
  </r>
  <r>
    <x v="13"/>
    <x v="13"/>
    <x v="95"/>
    <x v="95"/>
    <m/>
    <m/>
    <n v="9"/>
  </r>
  <r>
    <x v="15"/>
    <x v="15"/>
    <x v="95"/>
    <x v="95"/>
    <m/>
    <m/>
    <n v="23"/>
  </r>
  <r>
    <x v="1"/>
    <x v="1"/>
    <x v="95"/>
    <x v="95"/>
    <m/>
    <m/>
    <n v="14"/>
  </r>
  <r>
    <x v="2"/>
    <x v="2"/>
    <x v="95"/>
    <x v="95"/>
    <m/>
    <m/>
    <n v="20"/>
  </r>
  <r>
    <x v="10"/>
    <x v="10"/>
    <x v="95"/>
    <x v="95"/>
    <m/>
    <m/>
    <n v="74"/>
  </r>
  <r>
    <x v="7"/>
    <x v="7"/>
    <x v="95"/>
    <x v="95"/>
    <m/>
    <m/>
    <n v="9"/>
  </r>
  <r>
    <x v="14"/>
    <x v="14"/>
    <x v="95"/>
    <x v="95"/>
    <m/>
    <m/>
    <n v="32"/>
  </r>
  <r>
    <x v="11"/>
    <x v="11"/>
    <x v="95"/>
    <x v="95"/>
    <m/>
    <m/>
    <n v="24"/>
  </r>
  <r>
    <x v="19"/>
    <x v="19"/>
    <x v="95"/>
    <x v="95"/>
    <m/>
    <m/>
    <n v="17"/>
  </r>
  <r>
    <x v="6"/>
    <x v="6"/>
    <x v="95"/>
    <x v="95"/>
    <m/>
    <m/>
    <n v="15"/>
  </r>
  <r>
    <x v="21"/>
    <x v="21"/>
    <x v="95"/>
    <x v="95"/>
    <m/>
    <m/>
    <n v="0"/>
  </r>
  <r>
    <x v="5"/>
    <x v="5"/>
    <x v="95"/>
    <x v="95"/>
    <m/>
    <m/>
    <n v="30"/>
  </r>
  <r>
    <x v="18"/>
    <x v="18"/>
    <x v="95"/>
    <x v="95"/>
    <m/>
    <m/>
    <n v="10"/>
  </r>
  <r>
    <x v="8"/>
    <x v="8"/>
    <x v="95"/>
    <x v="95"/>
    <m/>
    <m/>
    <n v="8"/>
  </r>
  <r>
    <x v="22"/>
    <x v="22"/>
    <x v="95"/>
    <x v="95"/>
    <m/>
    <m/>
    <n v="0"/>
  </r>
  <r>
    <x v="12"/>
    <x v="12"/>
    <x v="95"/>
    <x v="95"/>
    <m/>
    <m/>
    <n v="16"/>
  </r>
  <r>
    <x v="20"/>
    <x v="20"/>
    <x v="95"/>
    <x v="95"/>
    <m/>
    <m/>
    <n v="15"/>
  </r>
  <r>
    <x v="23"/>
    <x v="23"/>
    <x v="95"/>
    <x v="95"/>
    <m/>
    <m/>
    <n v="0"/>
  </r>
  <r>
    <x v="16"/>
    <x v="16"/>
    <x v="95"/>
    <x v="95"/>
    <m/>
    <m/>
    <n v="26"/>
  </r>
  <r>
    <x v="9"/>
    <x v="9"/>
    <x v="95"/>
    <x v="95"/>
    <m/>
    <m/>
    <n v="16"/>
  </r>
  <r>
    <x v="3"/>
    <x v="3"/>
    <x v="95"/>
    <x v="95"/>
    <m/>
    <m/>
    <n v="14"/>
  </r>
  <r>
    <x v="24"/>
    <x v="24"/>
    <x v="95"/>
    <x v="95"/>
    <m/>
    <m/>
    <n v="0"/>
  </r>
  <r>
    <x v="25"/>
    <x v="25"/>
    <x v="95"/>
    <x v="95"/>
    <m/>
    <m/>
    <n v="0"/>
  </r>
  <r>
    <x v="26"/>
    <x v="26"/>
    <x v="95"/>
    <x v="95"/>
    <m/>
    <m/>
    <n v="0"/>
  </r>
  <r>
    <x v="4"/>
    <x v="4"/>
    <x v="95"/>
    <x v="95"/>
    <m/>
    <m/>
    <n v="10"/>
  </r>
  <r>
    <x v="17"/>
    <x v="17"/>
    <x v="95"/>
    <x v="95"/>
    <m/>
    <m/>
    <n v="6"/>
  </r>
  <r>
    <x v="0"/>
    <x v="0"/>
    <x v="91"/>
    <x v="91"/>
    <m/>
    <m/>
    <n v="0"/>
  </r>
  <r>
    <x v="13"/>
    <x v="13"/>
    <x v="91"/>
    <x v="91"/>
    <m/>
    <m/>
    <n v="6"/>
  </r>
  <r>
    <x v="15"/>
    <x v="15"/>
    <x v="91"/>
    <x v="91"/>
    <m/>
    <m/>
    <n v="7"/>
  </r>
  <r>
    <x v="1"/>
    <x v="1"/>
    <x v="91"/>
    <x v="91"/>
    <m/>
    <m/>
    <n v="2"/>
  </r>
  <r>
    <x v="2"/>
    <x v="2"/>
    <x v="91"/>
    <x v="91"/>
    <m/>
    <m/>
    <n v="0"/>
  </r>
  <r>
    <x v="10"/>
    <x v="10"/>
    <x v="91"/>
    <x v="91"/>
    <m/>
    <m/>
    <n v="6"/>
  </r>
  <r>
    <x v="7"/>
    <x v="7"/>
    <x v="91"/>
    <x v="91"/>
    <m/>
    <m/>
    <n v="20"/>
  </r>
  <r>
    <x v="14"/>
    <x v="14"/>
    <x v="91"/>
    <x v="91"/>
    <m/>
    <m/>
    <n v="0"/>
  </r>
  <r>
    <x v="11"/>
    <x v="11"/>
    <x v="91"/>
    <x v="91"/>
    <m/>
    <m/>
    <n v="10"/>
  </r>
  <r>
    <x v="19"/>
    <x v="19"/>
    <x v="91"/>
    <x v="91"/>
    <m/>
    <m/>
    <n v="0"/>
  </r>
  <r>
    <x v="6"/>
    <x v="6"/>
    <x v="91"/>
    <x v="91"/>
    <m/>
    <m/>
    <n v="0"/>
  </r>
  <r>
    <x v="21"/>
    <x v="21"/>
    <x v="91"/>
    <x v="91"/>
    <m/>
    <m/>
    <n v="0"/>
  </r>
  <r>
    <x v="5"/>
    <x v="5"/>
    <x v="91"/>
    <x v="91"/>
    <m/>
    <m/>
    <n v="9"/>
  </r>
  <r>
    <x v="18"/>
    <x v="18"/>
    <x v="91"/>
    <x v="91"/>
    <m/>
    <m/>
    <n v="29"/>
  </r>
  <r>
    <x v="8"/>
    <x v="8"/>
    <x v="91"/>
    <x v="91"/>
    <m/>
    <m/>
    <n v="0"/>
  </r>
  <r>
    <x v="22"/>
    <x v="22"/>
    <x v="91"/>
    <x v="91"/>
    <m/>
    <m/>
    <n v="0"/>
  </r>
  <r>
    <x v="12"/>
    <x v="12"/>
    <x v="91"/>
    <x v="91"/>
    <m/>
    <m/>
    <n v="0"/>
  </r>
  <r>
    <x v="20"/>
    <x v="20"/>
    <x v="91"/>
    <x v="91"/>
    <m/>
    <m/>
    <n v="0"/>
  </r>
  <r>
    <x v="23"/>
    <x v="23"/>
    <x v="91"/>
    <x v="91"/>
    <m/>
    <m/>
    <n v="0"/>
  </r>
  <r>
    <x v="16"/>
    <x v="16"/>
    <x v="91"/>
    <x v="91"/>
    <m/>
    <m/>
    <n v="4"/>
  </r>
  <r>
    <x v="9"/>
    <x v="9"/>
    <x v="91"/>
    <x v="91"/>
    <m/>
    <m/>
    <n v="9"/>
  </r>
  <r>
    <x v="3"/>
    <x v="3"/>
    <x v="91"/>
    <x v="91"/>
    <m/>
    <m/>
    <n v="7"/>
  </r>
  <r>
    <x v="24"/>
    <x v="24"/>
    <x v="91"/>
    <x v="91"/>
    <m/>
    <m/>
    <n v="0"/>
  </r>
  <r>
    <x v="25"/>
    <x v="25"/>
    <x v="91"/>
    <x v="91"/>
    <m/>
    <m/>
    <n v="0"/>
  </r>
  <r>
    <x v="26"/>
    <x v="26"/>
    <x v="91"/>
    <x v="91"/>
    <m/>
    <m/>
    <n v="0"/>
  </r>
  <r>
    <x v="4"/>
    <x v="4"/>
    <x v="91"/>
    <x v="91"/>
    <m/>
    <m/>
    <n v="22"/>
  </r>
  <r>
    <x v="17"/>
    <x v="17"/>
    <x v="91"/>
    <x v="91"/>
    <m/>
    <m/>
    <n v="42"/>
  </r>
  <r>
    <x v="0"/>
    <x v="0"/>
    <x v="15"/>
    <x v="15"/>
    <m/>
    <m/>
    <n v="2"/>
  </r>
  <r>
    <x v="13"/>
    <x v="13"/>
    <x v="15"/>
    <x v="15"/>
    <m/>
    <m/>
    <n v="0"/>
  </r>
  <r>
    <x v="15"/>
    <x v="15"/>
    <x v="15"/>
    <x v="15"/>
    <m/>
    <m/>
    <n v="0"/>
  </r>
  <r>
    <x v="1"/>
    <x v="1"/>
    <x v="15"/>
    <x v="15"/>
    <m/>
    <m/>
    <n v="0"/>
  </r>
  <r>
    <x v="2"/>
    <x v="2"/>
    <x v="15"/>
    <x v="15"/>
    <m/>
    <m/>
    <n v="0"/>
  </r>
  <r>
    <x v="10"/>
    <x v="10"/>
    <x v="15"/>
    <x v="15"/>
    <m/>
    <m/>
    <n v="0"/>
  </r>
  <r>
    <x v="7"/>
    <x v="7"/>
    <x v="15"/>
    <x v="15"/>
    <m/>
    <m/>
    <n v="0"/>
  </r>
  <r>
    <x v="14"/>
    <x v="14"/>
    <x v="15"/>
    <x v="15"/>
    <m/>
    <m/>
    <n v="0"/>
  </r>
  <r>
    <x v="11"/>
    <x v="11"/>
    <x v="15"/>
    <x v="15"/>
    <m/>
    <m/>
    <n v="0"/>
  </r>
  <r>
    <x v="19"/>
    <x v="19"/>
    <x v="15"/>
    <x v="15"/>
    <m/>
    <m/>
    <n v="0"/>
  </r>
  <r>
    <x v="6"/>
    <x v="6"/>
    <x v="15"/>
    <x v="15"/>
    <m/>
    <m/>
    <n v="0"/>
  </r>
  <r>
    <x v="21"/>
    <x v="21"/>
    <x v="15"/>
    <x v="15"/>
    <m/>
    <m/>
    <n v="0"/>
  </r>
  <r>
    <x v="5"/>
    <x v="5"/>
    <x v="15"/>
    <x v="15"/>
    <m/>
    <m/>
    <n v="0"/>
  </r>
  <r>
    <x v="18"/>
    <x v="18"/>
    <x v="15"/>
    <x v="15"/>
    <m/>
    <m/>
    <n v="0"/>
  </r>
  <r>
    <x v="8"/>
    <x v="8"/>
    <x v="15"/>
    <x v="15"/>
    <m/>
    <m/>
    <n v="0"/>
  </r>
  <r>
    <x v="22"/>
    <x v="22"/>
    <x v="15"/>
    <x v="15"/>
    <m/>
    <m/>
    <n v="0"/>
  </r>
  <r>
    <x v="12"/>
    <x v="12"/>
    <x v="15"/>
    <x v="15"/>
    <m/>
    <m/>
    <n v="0"/>
  </r>
  <r>
    <x v="20"/>
    <x v="20"/>
    <x v="15"/>
    <x v="15"/>
    <m/>
    <m/>
    <n v="0"/>
  </r>
  <r>
    <x v="23"/>
    <x v="23"/>
    <x v="15"/>
    <x v="15"/>
    <m/>
    <m/>
    <n v="0"/>
  </r>
  <r>
    <x v="16"/>
    <x v="16"/>
    <x v="15"/>
    <x v="15"/>
    <m/>
    <m/>
    <n v="0"/>
  </r>
  <r>
    <x v="9"/>
    <x v="9"/>
    <x v="15"/>
    <x v="15"/>
    <m/>
    <m/>
    <n v="0"/>
  </r>
  <r>
    <x v="3"/>
    <x v="3"/>
    <x v="15"/>
    <x v="15"/>
    <m/>
    <m/>
    <n v="0"/>
  </r>
  <r>
    <x v="24"/>
    <x v="24"/>
    <x v="15"/>
    <x v="15"/>
    <m/>
    <m/>
    <n v="0"/>
  </r>
  <r>
    <x v="25"/>
    <x v="25"/>
    <x v="15"/>
    <x v="15"/>
    <m/>
    <m/>
    <n v="0"/>
  </r>
  <r>
    <x v="26"/>
    <x v="26"/>
    <x v="15"/>
    <x v="15"/>
    <m/>
    <m/>
    <n v="0"/>
  </r>
  <r>
    <x v="4"/>
    <x v="4"/>
    <x v="15"/>
    <x v="15"/>
    <m/>
    <m/>
    <n v="0"/>
  </r>
  <r>
    <x v="17"/>
    <x v="17"/>
    <x v="15"/>
    <x v="15"/>
    <m/>
    <m/>
    <n v="0"/>
  </r>
  <r>
    <x v="0"/>
    <x v="0"/>
    <x v="442"/>
    <x v="437"/>
    <m/>
    <m/>
    <n v="0"/>
  </r>
  <r>
    <x v="13"/>
    <x v="13"/>
    <x v="442"/>
    <x v="437"/>
    <m/>
    <m/>
    <n v="0"/>
  </r>
  <r>
    <x v="15"/>
    <x v="15"/>
    <x v="442"/>
    <x v="437"/>
    <m/>
    <m/>
    <n v="0"/>
  </r>
  <r>
    <x v="1"/>
    <x v="1"/>
    <x v="442"/>
    <x v="437"/>
    <m/>
    <m/>
    <n v="0"/>
  </r>
  <r>
    <x v="2"/>
    <x v="2"/>
    <x v="442"/>
    <x v="437"/>
    <m/>
    <m/>
    <n v="0"/>
  </r>
  <r>
    <x v="10"/>
    <x v="10"/>
    <x v="442"/>
    <x v="437"/>
    <m/>
    <m/>
    <n v="0"/>
  </r>
  <r>
    <x v="7"/>
    <x v="7"/>
    <x v="442"/>
    <x v="437"/>
    <m/>
    <m/>
    <n v="0"/>
  </r>
  <r>
    <x v="14"/>
    <x v="14"/>
    <x v="442"/>
    <x v="437"/>
    <m/>
    <m/>
    <n v="0"/>
  </r>
  <r>
    <x v="11"/>
    <x v="11"/>
    <x v="442"/>
    <x v="437"/>
    <m/>
    <m/>
    <n v="0"/>
  </r>
  <r>
    <x v="19"/>
    <x v="19"/>
    <x v="442"/>
    <x v="437"/>
    <m/>
    <m/>
    <n v="0"/>
  </r>
  <r>
    <x v="6"/>
    <x v="6"/>
    <x v="442"/>
    <x v="437"/>
    <m/>
    <m/>
    <n v="0"/>
  </r>
  <r>
    <x v="21"/>
    <x v="21"/>
    <x v="442"/>
    <x v="437"/>
    <m/>
    <m/>
    <n v="0"/>
  </r>
  <r>
    <x v="5"/>
    <x v="5"/>
    <x v="442"/>
    <x v="437"/>
    <m/>
    <m/>
    <n v="0"/>
  </r>
  <r>
    <x v="18"/>
    <x v="18"/>
    <x v="442"/>
    <x v="437"/>
    <m/>
    <m/>
    <n v="0"/>
  </r>
  <r>
    <x v="8"/>
    <x v="8"/>
    <x v="442"/>
    <x v="437"/>
    <m/>
    <m/>
    <n v="0"/>
  </r>
  <r>
    <x v="22"/>
    <x v="22"/>
    <x v="442"/>
    <x v="437"/>
    <m/>
    <m/>
    <n v="0"/>
  </r>
  <r>
    <x v="12"/>
    <x v="12"/>
    <x v="442"/>
    <x v="437"/>
    <m/>
    <m/>
    <n v="0"/>
  </r>
  <r>
    <x v="20"/>
    <x v="20"/>
    <x v="442"/>
    <x v="437"/>
    <m/>
    <m/>
    <n v="0"/>
  </r>
  <r>
    <x v="23"/>
    <x v="23"/>
    <x v="442"/>
    <x v="437"/>
    <m/>
    <m/>
    <n v="0"/>
  </r>
  <r>
    <x v="16"/>
    <x v="16"/>
    <x v="442"/>
    <x v="437"/>
    <m/>
    <m/>
    <n v="0"/>
  </r>
  <r>
    <x v="9"/>
    <x v="9"/>
    <x v="442"/>
    <x v="437"/>
    <m/>
    <m/>
    <n v="0"/>
  </r>
  <r>
    <x v="3"/>
    <x v="3"/>
    <x v="442"/>
    <x v="437"/>
    <m/>
    <m/>
    <n v="0"/>
  </r>
  <r>
    <x v="24"/>
    <x v="24"/>
    <x v="442"/>
    <x v="437"/>
    <m/>
    <m/>
    <n v="0"/>
  </r>
  <r>
    <x v="25"/>
    <x v="25"/>
    <x v="442"/>
    <x v="437"/>
    <m/>
    <m/>
    <n v="0"/>
  </r>
  <r>
    <x v="26"/>
    <x v="26"/>
    <x v="442"/>
    <x v="437"/>
    <m/>
    <m/>
    <n v="0"/>
  </r>
  <r>
    <x v="4"/>
    <x v="4"/>
    <x v="442"/>
    <x v="437"/>
    <m/>
    <m/>
    <n v="0"/>
  </r>
  <r>
    <x v="17"/>
    <x v="17"/>
    <x v="442"/>
    <x v="437"/>
    <m/>
    <m/>
    <n v="0"/>
  </r>
  <r>
    <x v="0"/>
    <x v="0"/>
    <x v="208"/>
    <x v="208"/>
    <m/>
    <m/>
    <n v="0"/>
  </r>
  <r>
    <x v="13"/>
    <x v="13"/>
    <x v="208"/>
    <x v="208"/>
    <m/>
    <m/>
    <n v="0"/>
  </r>
  <r>
    <x v="15"/>
    <x v="15"/>
    <x v="208"/>
    <x v="208"/>
    <m/>
    <m/>
    <n v="0"/>
  </r>
  <r>
    <x v="1"/>
    <x v="1"/>
    <x v="208"/>
    <x v="208"/>
    <m/>
    <m/>
    <n v="0"/>
  </r>
  <r>
    <x v="2"/>
    <x v="2"/>
    <x v="208"/>
    <x v="208"/>
    <m/>
    <m/>
    <n v="0"/>
  </r>
  <r>
    <x v="10"/>
    <x v="10"/>
    <x v="208"/>
    <x v="208"/>
    <m/>
    <m/>
    <n v="0"/>
  </r>
  <r>
    <x v="7"/>
    <x v="7"/>
    <x v="208"/>
    <x v="208"/>
    <m/>
    <m/>
    <n v="0"/>
  </r>
  <r>
    <x v="14"/>
    <x v="14"/>
    <x v="208"/>
    <x v="208"/>
    <m/>
    <m/>
    <n v="0"/>
  </r>
  <r>
    <x v="11"/>
    <x v="11"/>
    <x v="208"/>
    <x v="208"/>
    <m/>
    <m/>
    <n v="0"/>
  </r>
  <r>
    <x v="19"/>
    <x v="19"/>
    <x v="208"/>
    <x v="208"/>
    <m/>
    <m/>
    <n v="0"/>
  </r>
  <r>
    <x v="6"/>
    <x v="6"/>
    <x v="208"/>
    <x v="208"/>
    <m/>
    <m/>
    <n v="0"/>
  </r>
  <r>
    <x v="21"/>
    <x v="21"/>
    <x v="208"/>
    <x v="208"/>
    <m/>
    <m/>
    <n v="0"/>
  </r>
  <r>
    <x v="5"/>
    <x v="5"/>
    <x v="208"/>
    <x v="208"/>
    <m/>
    <m/>
    <n v="0"/>
  </r>
  <r>
    <x v="18"/>
    <x v="18"/>
    <x v="208"/>
    <x v="208"/>
    <m/>
    <m/>
    <n v="0"/>
  </r>
  <r>
    <x v="8"/>
    <x v="8"/>
    <x v="208"/>
    <x v="208"/>
    <m/>
    <m/>
    <n v="0"/>
  </r>
  <r>
    <x v="22"/>
    <x v="22"/>
    <x v="208"/>
    <x v="208"/>
    <m/>
    <m/>
    <n v="0"/>
  </r>
  <r>
    <x v="12"/>
    <x v="12"/>
    <x v="208"/>
    <x v="208"/>
    <m/>
    <m/>
    <n v="0"/>
  </r>
  <r>
    <x v="20"/>
    <x v="20"/>
    <x v="208"/>
    <x v="208"/>
    <m/>
    <m/>
    <n v="0"/>
  </r>
  <r>
    <x v="23"/>
    <x v="23"/>
    <x v="208"/>
    <x v="208"/>
    <m/>
    <m/>
    <n v="0"/>
  </r>
  <r>
    <x v="16"/>
    <x v="16"/>
    <x v="208"/>
    <x v="208"/>
    <m/>
    <m/>
    <n v="0"/>
  </r>
  <r>
    <x v="9"/>
    <x v="9"/>
    <x v="208"/>
    <x v="208"/>
    <m/>
    <m/>
    <n v="0"/>
  </r>
  <r>
    <x v="3"/>
    <x v="3"/>
    <x v="208"/>
    <x v="208"/>
    <m/>
    <m/>
    <n v="0"/>
  </r>
  <r>
    <x v="24"/>
    <x v="24"/>
    <x v="208"/>
    <x v="208"/>
    <m/>
    <m/>
    <n v="0"/>
  </r>
  <r>
    <x v="25"/>
    <x v="25"/>
    <x v="208"/>
    <x v="208"/>
    <m/>
    <m/>
    <n v="0"/>
  </r>
  <r>
    <x v="26"/>
    <x v="26"/>
    <x v="208"/>
    <x v="208"/>
    <m/>
    <m/>
    <n v="0"/>
  </r>
  <r>
    <x v="4"/>
    <x v="4"/>
    <x v="208"/>
    <x v="208"/>
    <m/>
    <m/>
    <n v="0"/>
  </r>
  <r>
    <x v="17"/>
    <x v="17"/>
    <x v="208"/>
    <x v="208"/>
    <m/>
    <m/>
    <n v="0"/>
  </r>
  <r>
    <x v="0"/>
    <x v="0"/>
    <x v="443"/>
    <x v="438"/>
    <m/>
    <m/>
    <n v="0"/>
  </r>
  <r>
    <x v="13"/>
    <x v="13"/>
    <x v="443"/>
    <x v="438"/>
    <m/>
    <m/>
    <n v="0"/>
  </r>
  <r>
    <x v="15"/>
    <x v="15"/>
    <x v="443"/>
    <x v="438"/>
    <m/>
    <m/>
    <n v="0"/>
  </r>
  <r>
    <x v="1"/>
    <x v="1"/>
    <x v="443"/>
    <x v="438"/>
    <m/>
    <m/>
    <n v="0"/>
  </r>
  <r>
    <x v="2"/>
    <x v="2"/>
    <x v="443"/>
    <x v="438"/>
    <m/>
    <m/>
    <n v="0"/>
  </r>
  <r>
    <x v="10"/>
    <x v="10"/>
    <x v="443"/>
    <x v="438"/>
    <m/>
    <m/>
    <n v="0"/>
  </r>
  <r>
    <x v="7"/>
    <x v="7"/>
    <x v="443"/>
    <x v="438"/>
    <m/>
    <m/>
    <n v="0"/>
  </r>
  <r>
    <x v="14"/>
    <x v="14"/>
    <x v="443"/>
    <x v="438"/>
    <m/>
    <m/>
    <n v="0"/>
  </r>
  <r>
    <x v="11"/>
    <x v="11"/>
    <x v="443"/>
    <x v="438"/>
    <m/>
    <m/>
    <n v="0"/>
  </r>
  <r>
    <x v="19"/>
    <x v="19"/>
    <x v="443"/>
    <x v="438"/>
    <m/>
    <m/>
    <n v="0"/>
  </r>
  <r>
    <x v="6"/>
    <x v="6"/>
    <x v="443"/>
    <x v="438"/>
    <m/>
    <m/>
    <n v="0"/>
  </r>
  <r>
    <x v="21"/>
    <x v="21"/>
    <x v="443"/>
    <x v="438"/>
    <m/>
    <m/>
    <n v="0"/>
  </r>
  <r>
    <x v="5"/>
    <x v="5"/>
    <x v="443"/>
    <x v="438"/>
    <m/>
    <m/>
    <n v="0"/>
  </r>
  <r>
    <x v="18"/>
    <x v="18"/>
    <x v="443"/>
    <x v="438"/>
    <m/>
    <m/>
    <n v="0"/>
  </r>
  <r>
    <x v="8"/>
    <x v="8"/>
    <x v="443"/>
    <x v="438"/>
    <m/>
    <m/>
    <n v="0"/>
  </r>
  <r>
    <x v="22"/>
    <x v="22"/>
    <x v="443"/>
    <x v="438"/>
    <m/>
    <m/>
    <n v="0"/>
  </r>
  <r>
    <x v="12"/>
    <x v="12"/>
    <x v="443"/>
    <x v="438"/>
    <m/>
    <m/>
    <n v="0"/>
  </r>
  <r>
    <x v="20"/>
    <x v="20"/>
    <x v="443"/>
    <x v="438"/>
    <m/>
    <m/>
    <n v="0"/>
  </r>
  <r>
    <x v="23"/>
    <x v="23"/>
    <x v="443"/>
    <x v="438"/>
    <m/>
    <m/>
    <n v="0"/>
  </r>
  <r>
    <x v="16"/>
    <x v="16"/>
    <x v="443"/>
    <x v="438"/>
    <m/>
    <m/>
    <n v="0"/>
  </r>
  <r>
    <x v="9"/>
    <x v="9"/>
    <x v="443"/>
    <x v="438"/>
    <m/>
    <m/>
    <n v="0"/>
  </r>
  <r>
    <x v="3"/>
    <x v="3"/>
    <x v="443"/>
    <x v="438"/>
    <m/>
    <m/>
    <n v="0"/>
  </r>
  <r>
    <x v="24"/>
    <x v="24"/>
    <x v="443"/>
    <x v="438"/>
    <m/>
    <m/>
    <n v="0"/>
  </r>
  <r>
    <x v="25"/>
    <x v="25"/>
    <x v="443"/>
    <x v="438"/>
    <m/>
    <m/>
    <n v="0"/>
  </r>
  <r>
    <x v="26"/>
    <x v="26"/>
    <x v="443"/>
    <x v="438"/>
    <m/>
    <m/>
    <n v="0"/>
  </r>
  <r>
    <x v="4"/>
    <x v="4"/>
    <x v="443"/>
    <x v="438"/>
    <m/>
    <m/>
    <n v="0"/>
  </r>
  <r>
    <x v="17"/>
    <x v="17"/>
    <x v="443"/>
    <x v="438"/>
    <m/>
    <m/>
    <n v="0"/>
  </r>
  <r>
    <x v="0"/>
    <x v="0"/>
    <x v="261"/>
    <x v="261"/>
    <m/>
    <m/>
    <n v="0"/>
  </r>
  <r>
    <x v="13"/>
    <x v="13"/>
    <x v="261"/>
    <x v="261"/>
    <m/>
    <m/>
    <n v="8"/>
  </r>
  <r>
    <x v="15"/>
    <x v="15"/>
    <x v="261"/>
    <x v="261"/>
    <m/>
    <m/>
    <n v="3"/>
  </r>
  <r>
    <x v="1"/>
    <x v="1"/>
    <x v="261"/>
    <x v="261"/>
    <m/>
    <m/>
    <n v="10"/>
  </r>
  <r>
    <x v="2"/>
    <x v="2"/>
    <x v="261"/>
    <x v="261"/>
    <m/>
    <m/>
    <n v="1"/>
  </r>
  <r>
    <x v="10"/>
    <x v="10"/>
    <x v="261"/>
    <x v="261"/>
    <m/>
    <m/>
    <n v="6"/>
  </r>
  <r>
    <x v="7"/>
    <x v="7"/>
    <x v="261"/>
    <x v="261"/>
    <m/>
    <m/>
    <n v="0"/>
  </r>
  <r>
    <x v="14"/>
    <x v="14"/>
    <x v="261"/>
    <x v="261"/>
    <m/>
    <m/>
    <n v="3"/>
  </r>
  <r>
    <x v="11"/>
    <x v="11"/>
    <x v="261"/>
    <x v="261"/>
    <m/>
    <m/>
    <n v="11"/>
  </r>
  <r>
    <x v="19"/>
    <x v="19"/>
    <x v="261"/>
    <x v="261"/>
    <m/>
    <m/>
    <n v="14"/>
  </r>
  <r>
    <x v="6"/>
    <x v="6"/>
    <x v="261"/>
    <x v="261"/>
    <m/>
    <m/>
    <n v="2"/>
  </r>
  <r>
    <x v="21"/>
    <x v="21"/>
    <x v="261"/>
    <x v="261"/>
    <m/>
    <m/>
    <n v="0"/>
  </r>
  <r>
    <x v="5"/>
    <x v="5"/>
    <x v="261"/>
    <x v="261"/>
    <m/>
    <m/>
    <n v="3"/>
  </r>
  <r>
    <x v="18"/>
    <x v="18"/>
    <x v="261"/>
    <x v="261"/>
    <m/>
    <m/>
    <n v="1"/>
  </r>
  <r>
    <x v="8"/>
    <x v="8"/>
    <x v="261"/>
    <x v="261"/>
    <m/>
    <m/>
    <n v="5"/>
  </r>
  <r>
    <x v="22"/>
    <x v="22"/>
    <x v="261"/>
    <x v="261"/>
    <m/>
    <m/>
    <n v="0"/>
  </r>
  <r>
    <x v="12"/>
    <x v="12"/>
    <x v="261"/>
    <x v="261"/>
    <m/>
    <m/>
    <n v="2"/>
  </r>
  <r>
    <x v="20"/>
    <x v="20"/>
    <x v="261"/>
    <x v="261"/>
    <m/>
    <m/>
    <n v="0"/>
  </r>
  <r>
    <x v="23"/>
    <x v="23"/>
    <x v="261"/>
    <x v="261"/>
    <m/>
    <m/>
    <n v="0"/>
  </r>
  <r>
    <x v="16"/>
    <x v="16"/>
    <x v="261"/>
    <x v="261"/>
    <m/>
    <m/>
    <n v="0"/>
  </r>
  <r>
    <x v="9"/>
    <x v="9"/>
    <x v="261"/>
    <x v="261"/>
    <m/>
    <m/>
    <n v="10"/>
  </r>
  <r>
    <x v="3"/>
    <x v="3"/>
    <x v="261"/>
    <x v="261"/>
    <m/>
    <m/>
    <n v="3"/>
  </r>
  <r>
    <x v="24"/>
    <x v="24"/>
    <x v="261"/>
    <x v="261"/>
    <m/>
    <m/>
    <n v="0"/>
  </r>
  <r>
    <x v="25"/>
    <x v="25"/>
    <x v="261"/>
    <x v="261"/>
    <m/>
    <m/>
    <n v="0"/>
  </r>
  <r>
    <x v="26"/>
    <x v="26"/>
    <x v="261"/>
    <x v="261"/>
    <m/>
    <m/>
    <n v="0"/>
  </r>
  <r>
    <x v="4"/>
    <x v="4"/>
    <x v="261"/>
    <x v="261"/>
    <m/>
    <m/>
    <n v="6"/>
  </r>
  <r>
    <x v="17"/>
    <x v="17"/>
    <x v="261"/>
    <x v="261"/>
    <m/>
    <m/>
    <n v="16"/>
  </r>
  <r>
    <x v="0"/>
    <x v="0"/>
    <x v="444"/>
    <x v="439"/>
    <m/>
    <m/>
    <n v="0"/>
  </r>
  <r>
    <x v="13"/>
    <x v="13"/>
    <x v="444"/>
    <x v="439"/>
    <m/>
    <m/>
    <n v="0"/>
  </r>
  <r>
    <x v="15"/>
    <x v="15"/>
    <x v="444"/>
    <x v="439"/>
    <m/>
    <m/>
    <n v="0"/>
  </r>
  <r>
    <x v="1"/>
    <x v="1"/>
    <x v="444"/>
    <x v="439"/>
    <m/>
    <m/>
    <n v="0"/>
  </r>
  <r>
    <x v="2"/>
    <x v="2"/>
    <x v="444"/>
    <x v="439"/>
    <m/>
    <m/>
    <n v="0"/>
  </r>
  <r>
    <x v="10"/>
    <x v="10"/>
    <x v="444"/>
    <x v="439"/>
    <m/>
    <m/>
    <n v="0"/>
  </r>
  <r>
    <x v="7"/>
    <x v="7"/>
    <x v="444"/>
    <x v="439"/>
    <m/>
    <m/>
    <n v="0"/>
  </r>
  <r>
    <x v="14"/>
    <x v="14"/>
    <x v="444"/>
    <x v="439"/>
    <m/>
    <m/>
    <n v="0"/>
  </r>
  <r>
    <x v="11"/>
    <x v="11"/>
    <x v="444"/>
    <x v="439"/>
    <m/>
    <m/>
    <n v="0"/>
  </r>
  <r>
    <x v="19"/>
    <x v="19"/>
    <x v="444"/>
    <x v="439"/>
    <m/>
    <m/>
    <n v="0"/>
  </r>
  <r>
    <x v="6"/>
    <x v="6"/>
    <x v="444"/>
    <x v="439"/>
    <m/>
    <m/>
    <n v="0"/>
  </r>
  <r>
    <x v="21"/>
    <x v="21"/>
    <x v="444"/>
    <x v="439"/>
    <m/>
    <m/>
    <n v="0"/>
  </r>
  <r>
    <x v="5"/>
    <x v="5"/>
    <x v="444"/>
    <x v="439"/>
    <m/>
    <m/>
    <n v="0"/>
  </r>
  <r>
    <x v="18"/>
    <x v="18"/>
    <x v="444"/>
    <x v="439"/>
    <m/>
    <m/>
    <n v="0"/>
  </r>
  <r>
    <x v="8"/>
    <x v="8"/>
    <x v="444"/>
    <x v="439"/>
    <m/>
    <m/>
    <n v="0"/>
  </r>
  <r>
    <x v="22"/>
    <x v="22"/>
    <x v="444"/>
    <x v="439"/>
    <m/>
    <m/>
    <n v="0"/>
  </r>
  <r>
    <x v="12"/>
    <x v="12"/>
    <x v="444"/>
    <x v="439"/>
    <m/>
    <m/>
    <n v="0"/>
  </r>
  <r>
    <x v="20"/>
    <x v="20"/>
    <x v="444"/>
    <x v="439"/>
    <m/>
    <m/>
    <n v="0"/>
  </r>
  <r>
    <x v="23"/>
    <x v="23"/>
    <x v="444"/>
    <x v="439"/>
    <m/>
    <m/>
    <n v="0"/>
  </r>
  <r>
    <x v="16"/>
    <x v="16"/>
    <x v="444"/>
    <x v="439"/>
    <m/>
    <m/>
    <n v="0"/>
  </r>
  <r>
    <x v="9"/>
    <x v="9"/>
    <x v="444"/>
    <x v="439"/>
    <m/>
    <m/>
    <n v="0"/>
  </r>
  <r>
    <x v="3"/>
    <x v="3"/>
    <x v="444"/>
    <x v="439"/>
    <m/>
    <m/>
    <n v="0"/>
  </r>
  <r>
    <x v="24"/>
    <x v="24"/>
    <x v="444"/>
    <x v="439"/>
    <m/>
    <m/>
    <n v="0"/>
  </r>
  <r>
    <x v="25"/>
    <x v="25"/>
    <x v="444"/>
    <x v="439"/>
    <m/>
    <m/>
    <n v="0"/>
  </r>
  <r>
    <x v="26"/>
    <x v="26"/>
    <x v="444"/>
    <x v="439"/>
    <m/>
    <m/>
    <n v="0"/>
  </r>
  <r>
    <x v="4"/>
    <x v="4"/>
    <x v="444"/>
    <x v="439"/>
    <m/>
    <m/>
    <n v="0"/>
  </r>
  <r>
    <x v="17"/>
    <x v="17"/>
    <x v="444"/>
    <x v="439"/>
    <m/>
    <m/>
    <n v="0"/>
  </r>
  <r>
    <x v="0"/>
    <x v="0"/>
    <x v="168"/>
    <x v="168"/>
    <m/>
    <m/>
    <n v="11"/>
  </r>
  <r>
    <x v="13"/>
    <x v="13"/>
    <x v="168"/>
    <x v="168"/>
    <m/>
    <m/>
    <n v="37"/>
  </r>
  <r>
    <x v="15"/>
    <x v="15"/>
    <x v="168"/>
    <x v="168"/>
    <m/>
    <m/>
    <n v="15"/>
  </r>
  <r>
    <x v="1"/>
    <x v="1"/>
    <x v="168"/>
    <x v="168"/>
    <m/>
    <m/>
    <n v="13"/>
  </r>
  <r>
    <x v="2"/>
    <x v="2"/>
    <x v="168"/>
    <x v="168"/>
    <m/>
    <m/>
    <n v="18"/>
  </r>
  <r>
    <x v="10"/>
    <x v="10"/>
    <x v="168"/>
    <x v="168"/>
    <m/>
    <m/>
    <n v="0"/>
  </r>
  <r>
    <x v="7"/>
    <x v="7"/>
    <x v="168"/>
    <x v="168"/>
    <m/>
    <m/>
    <n v="14"/>
  </r>
  <r>
    <x v="14"/>
    <x v="14"/>
    <x v="168"/>
    <x v="168"/>
    <m/>
    <m/>
    <n v="10"/>
  </r>
  <r>
    <x v="11"/>
    <x v="11"/>
    <x v="168"/>
    <x v="168"/>
    <m/>
    <m/>
    <n v="26"/>
  </r>
  <r>
    <x v="19"/>
    <x v="19"/>
    <x v="168"/>
    <x v="168"/>
    <m/>
    <m/>
    <n v="15"/>
  </r>
  <r>
    <x v="6"/>
    <x v="6"/>
    <x v="168"/>
    <x v="168"/>
    <m/>
    <m/>
    <n v="4"/>
  </r>
  <r>
    <x v="21"/>
    <x v="21"/>
    <x v="168"/>
    <x v="168"/>
    <m/>
    <m/>
    <n v="0"/>
  </r>
  <r>
    <x v="5"/>
    <x v="5"/>
    <x v="168"/>
    <x v="168"/>
    <m/>
    <m/>
    <n v="31"/>
  </r>
  <r>
    <x v="18"/>
    <x v="18"/>
    <x v="168"/>
    <x v="168"/>
    <m/>
    <m/>
    <n v="30"/>
  </r>
  <r>
    <x v="8"/>
    <x v="8"/>
    <x v="168"/>
    <x v="168"/>
    <m/>
    <m/>
    <n v="22"/>
  </r>
  <r>
    <x v="22"/>
    <x v="22"/>
    <x v="168"/>
    <x v="168"/>
    <m/>
    <m/>
    <n v="0"/>
  </r>
  <r>
    <x v="12"/>
    <x v="12"/>
    <x v="168"/>
    <x v="168"/>
    <m/>
    <m/>
    <n v="7"/>
  </r>
  <r>
    <x v="20"/>
    <x v="20"/>
    <x v="168"/>
    <x v="168"/>
    <m/>
    <m/>
    <n v="0"/>
  </r>
  <r>
    <x v="23"/>
    <x v="23"/>
    <x v="168"/>
    <x v="168"/>
    <m/>
    <m/>
    <n v="0"/>
  </r>
  <r>
    <x v="16"/>
    <x v="16"/>
    <x v="168"/>
    <x v="168"/>
    <m/>
    <m/>
    <n v="14"/>
  </r>
  <r>
    <x v="9"/>
    <x v="9"/>
    <x v="168"/>
    <x v="168"/>
    <m/>
    <m/>
    <n v="32"/>
  </r>
  <r>
    <x v="3"/>
    <x v="3"/>
    <x v="168"/>
    <x v="168"/>
    <m/>
    <m/>
    <n v="25"/>
  </r>
  <r>
    <x v="24"/>
    <x v="24"/>
    <x v="168"/>
    <x v="168"/>
    <m/>
    <m/>
    <n v="0"/>
  </r>
  <r>
    <x v="25"/>
    <x v="25"/>
    <x v="168"/>
    <x v="168"/>
    <m/>
    <m/>
    <n v="0"/>
  </r>
  <r>
    <x v="26"/>
    <x v="26"/>
    <x v="168"/>
    <x v="168"/>
    <m/>
    <m/>
    <n v="0"/>
  </r>
  <r>
    <x v="4"/>
    <x v="4"/>
    <x v="168"/>
    <x v="168"/>
    <m/>
    <m/>
    <n v="21"/>
  </r>
  <r>
    <x v="17"/>
    <x v="17"/>
    <x v="168"/>
    <x v="168"/>
    <m/>
    <m/>
    <n v="10"/>
  </r>
  <r>
    <x v="0"/>
    <x v="0"/>
    <x v="445"/>
    <x v="440"/>
    <m/>
    <m/>
    <n v="0"/>
  </r>
  <r>
    <x v="13"/>
    <x v="13"/>
    <x v="445"/>
    <x v="440"/>
    <m/>
    <m/>
    <n v="0"/>
  </r>
  <r>
    <x v="15"/>
    <x v="15"/>
    <x v="445"/>
    <x v="440"/>
    <m/>
    <m/>
    <n v="0"/>
  </r>
  <r>
    <x v="1"/>
    <x v="1"/>
    <x v="445"/>
    <x v="440"/>
    <m/>
    <m/>
    <n v="0"/>
  </r>
  <r>
    <x v="2"/>
    <x v="2"/>
    <x v="445"/>
    <x v="440"/>
    <m/>
    <m/>
    <n v="1"/>
  </r>
  <r>
    <x v="10"/>
    <x v="10"/>
    <x v="445"/>
    <x v="440"/>
    <m/>
    <m/>
    <n v="0"/>
  </r>
  <r>
    <x v="7"/>
    <x v="7"/>
    <x v="445"/>
    <x v="440"/>
    <m/>
    <m/>
    <n v="0"/>
  </r>
  <r>
    <x v="14"/>
    <x v="14"/>
    <x v="445"/>
    <x v="440"/>
    <m/>
    <m/>
    <n v="0"/>
  </r>
  <r>
    <x v="11"/>
    <x v="11"/>
    <x v="445"/>
    <x v="440"/>
    <m/>
    <m/>
    <n v="0"/>
  </r>
  <r>
    <x v="19"/>
    <x v="19"/>
    <x v="445"/>
    <x v="440"/>
    <m/>
    <m/>
    <n v="0"/>
  </r>
  <r>
    <x v="6"/>
    <x v="6"/>
    <x v="445"/>
    <x v="440"/>
    <m/>
    <m/>
    <n v="0"/>
  </r>
  <r>
    <x v="21"/>
    <x v="21"/>
    <x v="445"/>
    <x v="440"/>
    <m/>
    <m/>
    <n v="0"/>
  </r>
  <r>
    <x v="5"/>
    <x v="5"/>
    <x v="445"/>
    <x v="440"/>
    <m/>
    <m/>
    <n v="0"/>
  </r>
  <r>
    <x v="18"/>
    <x v="18"/>
    <x v="445"/>
    <x v="440"/>
    <m/>
    <m/>
    <n v="0"/>
  </r>
  <r>
    <x v="8"/>
    <x v="8"/>
    <x v="445"/>
    <x v="440"/>
    <m/>
    <m/>
    <n v="0"/>
  </r>
  <r>
    <x v="22"/>
    <x v="22"/>
    <x v="445"/>
    <x v="440"/>
    <m/>
    <m/>
    <n v="0"/>
  </r>
  <r>
    <x v="12"/>
    <x v="12"/>
    <x v="445"/>
    <x v="440"/>
    <m/>
    <m/>
    <n v="0"/>
  </r>
  <r>
    <x v="20"/>
    <x v="20"/>
    <x v="445"/>
    <x v="440"/>
    <m/>
    <m/>
    <n v="0"/>
  </r>
  <r>
    <x v="23"/>
    <x v="23"/>
    <x v="445"/>
    <x v="440"/>
    <m/>
    <m/>
    <n v="0"/>
  </r>
  <r>
    <x v="16"/>
    <x v="16"/>
    <x v="445"/>
    <x v="440"/>
    <m/>
    <m/>
    <n v="0"/>
  </r>
  <r>
    <x v="9"/>
    <x v="9"/>
    <x v="445"/>
    <x v="440"/>
    <m/>
    <m/>
    <n v="0"/>
  </r>
  <r>
    <x v="3"/>
    <x v="3"/>
    <x v="445"/>
    <x v="440"/>
    <m/>
    <m/>
    <n v="0"/>
  </r>
  <r>
    <x v="24"/>
    <x v="24"/>
    <x v="445"/>
    <x v="440"/>
    <m/>
    <m/>
    <n v="0"/>
  </r>
  <r>
    <x v="25"/>
    <x v="25"/>
    <x v="445"/>
    <x v="440"/>
    <m/>
    <m/>
    <n v="0"/>
  </r>
  <r>
    <x v="26"/>
    <x v="26"/>
    <x v="445"/>
    <x v="440"/>
    <m/>
    <m/>
    <n v="0"/>
  </r>
  <r>
    <x v="4"/>
    <x v="4"/>
    <x v="445"/>
    <x v="440"/>
    <m/>
    <m/>
    <n v="0"/>
  </r>
  <r>
    <x v="17"/>
    <x v="17"/>
    <x v="445"/>
    <x v="440"/>
    <m/>
    <m/>
    <n v="0"/>
  </r>
  <r>
    <x v="0"/>
    <x v="0"/>
    <x v="260"/>
    <x v="260"/>
    <m/>
    <m/>
    <n v="0"/>
  </r>
  <r>
    <x v="13"/>
    <x v="13"/>
    <x v="260"/>
    <x v="260"/>
    <m/>
    <m/>
    <n v="3"/>
  </r>
  <r>
    <x v="15"/>
    <x v="15"/>
    <x v="260"/>
    <x v="260"/>
    <m/>
    <m/>
    <n v="1"/>
  </r>
  <r>
    <x v="1"/>
    <x v="1"/>
    <x v="260"/>
    <x v="260"/>
    <m/>
    <m/>
    <n v="0"/>
  </r>
  <r>
    <x v="2"/>
    <x v="2"/>
    <x v="260"/>
    <x v="260"/>
    <m/>
    <m/>
    <n v="0"/>
  </r>
  <r>
    <x v="10"/>
    <x v="10"/>
    <x v="260"/>
    <x v="260"/>
    <m/>
    <m/>
    <n v="2"/>
  </r>
  <r>
    <x v="7"/>
    <x v="7"/>
    <x v="260"/>
    <x v="260"/>
    <m/>
    <m/>
    <n v="0"/>
  </r>
  <r>
    <x v="14"/>
    <x v="14"/>
    <x v="260"/>
    <x v="260"/>
    <m/>
    <m/>
    <n v="0"/>
  </r>
  <r>
    <x v="11"/>
    <x v="11"/>
    <x v="260"/>
    <x v="260"/>
    <m/>
    <m/>
    <n v="2"/>
  </r>
  <r>
    <x v="19"/>
    <x v="19"/>
    <x v="260"/>
    <x v="260"/>
    <m/>
    <m/>
    <n v="0"/>
  </r>
  <r>
    <x v="6"/>
    <x v="6"/>
    <x v="260"/>
    <x v="260"/>
    <m/>
    <m/>
    <n v="0"/>
  </r>
  <r>
    <x v="21"/>
    <x v="21"/>
    <x v="260"/>
    <x v="260"/>
    <m/>
    <m/>
    <n v="0"/>
  </r>
  <r>
    <x v="5"/>
    <x v="5"/>
    <x v="260"/>
    <x v="260"/>
    <m/>
    <m/>
    <n v="0"/>
  </r>
  <r>
    <x v="18"/>
    <x v="18"/>
    <x v="260"/>
    <x v="260"/>
    <m/>
    <m/>
    <n v="8"/>
  </r>
  <r>
    <x v="8"/>
    <x v="8"/>
    <x v="260"/>
    <x v="260"/>
    <m/>
    <m/>
    <n v="0"/>
  </r>
  <r>
    <x v="22"/>
    <x v="22"/>
    <x v="260"/>
    <x v="260"/>
    <m/>
    <m/>
    <n v="0"/>
  </r>
  <r>
    <x v="12"/>
    <x v="12"/>
    <x v="260"/>
    <x v="260"/>
    <m/>
    <m/>
    <n v="0"/>
  </r>
  <r>
    <x v="20"/>
    <x v="20"/>
    <x v="260"/>
    <x v="260"/>
    <m/>
    <m/>
    <n v="0"/>
  </r>
  <r>
    <x v="23"/>
    <x v="23"/>
    <x v="260"/>
    <x v="260"/>
    <m/>
    <m/>
    <n v="0"/>
  </r>
  <r>
    <x v="16"/>
    <x v="16"/>
    <x v="260"/>
    <x v="260"/>
    <m/>
    <m/>
    <n v="1"/>
  </r>
  <r>
    <x v="9"/>
    <x v="9"/>
    <x v="260"/>
    <x v="260"/>
    <m/>
    <m/>
    <n v="0"/>
  </r>
  <r>
    <x v="3"/>
    <x v="3"/>
    <x v="260"/>
    <x v="260"/>
    <m/>
    <m/>
    <n v="0"/>
  </r>
  <r>
    <x v="24"/>
    <x v="24"/>
    <x v="260"/>
    <x v="260"/>
    <m/>
    <m/>
    <n v="0"/>
  </r>
  <r>
    <x v="25"/>
    <x v="25"/>
    <x v="260"/>
    <x v="260"/>
    <m/>
    <m/>
    <n v="0"/>
  </r>
  <r>
    <x v="26"/>
    <x v="26"/>
    <x v="260"/>
    <x v="260"/>
    <m/>
    <m/>
    <n v="0"/>
  </r>
  <r>
    <x v="4"/>
    <x v="4"/>
    <x v="260"/>
    <x v="260"/>
    <m/>
    <m/>
    <n v="0"/>
  </r>
  <r>
    <x v="17"/>
    <x v="17"/>
    <x v="260"/>
    <x v="260"/>
    <m/>
    <m/>
    <n v="3"/>
  </r>
  <r>
    <x v="0"/>
    <x v="0"/>
    <x v="200"/>
    <x v="200"/>
    <m/>
    <m/>
    <n v="7"/>
  </r>
  <r>
    <x v="13"/>
    <x v="13"/>
    <x v="200"/>
    <x v="200"/>
    <m/>
    <m/>
    <n v="8"/>
  </r>
  <r>
    <x v="15"/>
    <x v="15"/>
    <x v="200"/>
    <x v="200"/>
    <m/>
    <m/>
    <n v="7"/>
  </r>
  <r>
    <x v="1"/>
    <x v="1"/>
    <x v="200"/>
    <x v="200"/>
    <m/>
    <m/>
    <n v="8"/>
  </r>
  <r>
    <x v="2"/>
    <x v="2"/>
    <x v="200"/>
    <x v="200"/>
    <m/>
    <m/>
    <n v="6"/>
  </r>
  <r>
    <x v="10"/>
    <x v="10"/>
    <x v="200"/>
    <x v="200"/>
    <m/>
    <m/>
    <n v="10"/>
  </r>
  <r>
    <x v="7"/>
    <x v="7"/>
    <x v="200"/>
    <x v="200"/>
    <m/>
    <m/>
    <n v="0"/>
  </r>
  <r>
    <x v="14"/>
    <x v="14"/>
    <x v="200"/>
    <x v="200"/>
    <m/>
    <m/>
    <n v="7"/>
  </r>
  <r>
    <x v="11"/>
    <x v="11"/>
    <x v="200"/>
    <x v="200"/>
    <m/>
    <m/>
    <n v="9"/>
  </r>
  <r>
    <x v="19"/>
    <x v="19"/>
    <x v="200"/>
    <x v="200"/>
    <m/>
    <m/>
    <n v="8"/>
  </r>
  <r>
    <x v="6"/>
    <x v="6"/>
    <x v="200"/>
    <x v="200"/>
    <m/>
    <m/>
    <n v="8"/>
  </r>
  <r>
    <x v="21"/>
    <x v="21"/>
    <x v="200"/>
    <x v="200"/>
    <m/>
    <m/>
    <n v="0"/>
  </r>
  <r>
    <x v="5"/>
    <x v="5"/>
    <x v="200"/>
    <x v="200"/>
    <m/>
    <m/>
    <n v="11"/>
  </r>
  <r>
    <x v="18"/>
    <x v="18"/>
    <x v="200"/>
    <x v="200"/>
    <m/>
    <m/>
    <n v="0"/>
  </r>
  <r>
    <x v="8"/>
    <x v="8"/>
    <x v="200"/>
    <x v="200"/>
    <m/>
    <m/>
    <n v="9"/>
  </r>
  <r>
    <x v="22"/>
    <x v="22"/>
    <x v="200"/>
    <x v="200"/>
    <m/>
    <m/>
    <n v="0"/>
  </r>
  <r>
    <x v="12"/>
    <x v="12"/>
    <x v="200"/>
    <x v="200"/>
    <m/>
    <m/>
    <n v="0"/>
  </r>
  <r>
    <x v="20"/>
    <x v="20"/>
    <x v="200"/>
    <x v="200"/>
    <m/>
    <m/>
    <n v="0"/>
  </r>
  <r>
    <x v="23"/>
    <x v="23"/>
    <x v="200"/>
    <x v="200"/>
    <m/>
    <m/>
    <n v="0"/>
  </r>
  <r>
    <x v="16"/>
    <x v="16"/>
    <x v="200"/>
    <x v="200"/>
    <m/>
    <m/>
    <n v="6"/>
  </r>
  <r>
    <x v="9"/>
    <x v="9"/>
    <x v="200"/>
    <x v="200"/>
    <m/>
    <m/>
    <n v="8"/>
  </r>
  <r>
    <x v="3"/>
    <x v="3"/>
    <x v="200"/>
    <x v="200"/>
    <m/>
    <m/>
    <n v="7"/>
  </r>
  <r>
    <x v="24"/>
    <x v="24"/>
    <x v="200"/>
    <x v="200"/>
    <m/>
    <m/>
    <n v="0"/>
  </r>
  <r>
    <x v="25"/>
    <x v="25"/>
    <x v="200"/>
    <x v="200"/>
    <m/>
    <m/>
    <n v="0"/>
  </r>
  <r>
    <x v="26"/>
    <x v="26"/>
    <x v="200"/>
    <x v="200"/>
    <m/>
    <m/>
    <n v="0"/>
  </r>
  <r>
    <x v="4"/>
    <x v="4"/>
    <x v="200"/>
    <x v="200"/>
    <m/>
    <m/>
    <n v="8"/>
  </r>
  <r>
    <x v="17"/>
    <x v="17"/>
    <x v="200"/>
    <x v="200"/>
    <m/>
    <m/>
    <n v="8"/>
  </r>
  <r>
    <x v="0"/>
    <x v="0"/>
    <x v="162"/>
    <x v="162"/>
    <m/>
    <m/>
    <n v="0"/>
  </r>
  <r>
    <x v="13"/>
    <x v="13"/>
    <x v="162"/>
    <x v="162"/>
    <m/>
    <m/>
    <n v="0"/>
  </r>
  <r>
    <x v="15"/>
    <x v="15"/>
    <x v="162"/>
    <x v="162"/>
    <m/>
    <m/>
    <n v="0"/>
  </r>
  <r>
    <x v="1"/>
    <x v="1"/>
    <x v="162"/>
    <x v="162"/>
    <m/>
    <m/>
    <n v="0"/>
  </r>
  <r>
    <x v="2"/>
    <x v="2"/>
    <x v="162"/>
    <x v="162"/>
    <m/>
    <m/>
    <n v="20"/>
  </r>
  <r>
    <x v="10"/>
    <x v="10"/>
    <x v="162"/>
    <x v="162"/>
    <m/>
    <m/>
    <n v="29"/>
  </r>
  <r>
    <x v="7"/>
    <x v="7"/>
    <x v="162"/>
    <x v="162"/>
    <m/>
    <m/>
    <n v="0"/>
  </r>
  <r>
    <x v="14"/>
    <x v="14"/>
    <x v="162"/>
    <x v="162"/>
    <m/>
    <m/>
    <n v="4"/>
  </r>
  <r>
    <x v="11"/>
    <x v="11"/>
    <x v="162"/>
    <x v="162"/>
    <m/>
    <m/>
    <n v="5"/>
  </r>
  <r>
    <x v="19"/>
    <x v="19"/>
    <x v="162"/>
    <x v="162"/>
    <m/>
    <m/>
    <n v="0"/>
  </r>
  <r>
    <x v="6"/>
    <x v="6"/>
    <x v="162"/>
    <x v="162"/>
    <m/>
    <m/>
    <n v="5"/>
  </r>
  <r>
    <x v="21"/>
    <x v="21"/>
    <x v="162"/>
    <x v="162"/>
    <m/>
    <m/>
    <n v="0"/>
  </r>
  <r>
    <x v="5"/>
    <x v="5"/>
    <x v="162"/>
    <x v="162"/>
    <m/>
    <m/>
    <n v="0"/>
  </r>
  <r>
    <x v="18"/>
    <x v="18"/>
    <x v="162"/>
    <x v="162"/>
    <m/>
    <m/>
    <n v="0"/>
  </r>
  <r>
    <x v="8"/>
    <x v="8"/>
    <x v="162"/>
    <x v="162"/>
    <m/>
    <m/>
    <n v="0"/>
  </r>
  <r>
    <x v="22"/>
    <x v="22"/>
    <x v="162"/>
    <x v="162"/>
    <m/>
    <m/>
    <n v="0"/>
  </r>
  <r>
    <x v="12"/>
    <x v="12"/>
    <x v="162"/>
    <x v="162"/>
    <m/>
    <m/>
    <n v="0"/>
  </r>
  <r>
    <x v="20"/>
    <x v="20"/>
    <x v="162"/>
    <x v="162"/>
    <m/>
    <m/>
    <n v="0"/>
  </r>
  <r>
    <x v="23"/>
    <x v="23"/>
    <x v="162"/>
    <x v="162"/>
    <m/>
    <m/>
    <n v="0"/>
  </r>
  <r>
    <x v="16"/>
    <x v="16"/>
    <x v="162"/>
    <x v="162"/>
    <m/>
    <m/>
    <n v="16"/>
  </r>
  <r>
    <x v="9"/>
    <x v="9"/>
    <x v="162"/>
    <x v="162"/>
    <m/>
    <m/>
    <n v="1"/>
  </r>
  <r>
    <x v="3"/>
    <x v="3"/>
    <x v="162"/>
    <x v="162"/>
    <m/>
    <m/>
    <n v="7"/>
  </r>
  <r>
    <x v="24"/>
    <x v="24"/>
    <x v="162"/>
    <x v="162"/>
    <m/>
    <m/>
    <n v="0"/>
  </r>
  <r>
    <x v="25"/>
    <x v="25"/>
    <x v="162"/>
    <x v="162"/>
    <m/>
    <m/>
    <n v="0"/>
  </r>
  <r>
    <x v="26"/>
    <x v="26"/>
    <x v="162"/>
    <x v="162"/>
    <m/>
    <m/>
    <n v="0"/>
  </r>
  <r>
    <x v="4"/>
    <x v="4"/>
    <x v="162"/>
    <x v="162"/>
    <m/>
    <m/>
    <n v="3"/>
  </r>
  <r>
    <x v="17"/>
    <x v="17"/>
    <x v="162"/>
    <x v="162"/>
    <m/>
    <m/>
    <n v="0"/>
  </r>
  <r>
    <x v="0"/>
    <x v="0"/>
    <x v="446"/>
    <x v="441"/>
    <m/>
    <m/>
    <n v="0"/>
  </r>
  <r>
    <x v="13"/>
    <x v="13"/>
    <x v="446"/>
    <x v="441"/>
    <m/>
    <m/>
    <n v="0"/>
  </r>
  <r>
    <x v="15"/>
    <x v="15"/>
    <x v="446"/>
    <x v="441"/>
    <m/>
    <m/>
    <n v="0"/>
  </r>
  <r>
    <x v="1"/>
    <x v="1"/>
    <x v="446"/>
    <x v="441"/>
    <m/>
    <m/>
    <n v="0"/>
  </r>
  <r>
    <x v="2"/>
    <x v="2"/>
    <x v="446"/>
    <x v="441"/>
    <m/>
    <m/>
    <n v="0"/>
  </r>
  <r>
    <x v="10"/>
    <x v="10"/>
    <x v="446"/>
    <x v="441"/>
    <m/>
    <m/>
    <n v="0"/>
  </r>
  <r>
    <x v="7"/>
    <x v="7"/>
    <x v="446"/>
    <x v="441"/>
    <m/>
    <m/>
    <n v="0"/>
  </r>
  <r>
    <x v="14"/>
    <x v="14"/>
    <x v="446"/>
    <x v="441"/>
    <m/>
    <m/>
    <n v="0"/>
  </r>
  <r>
    <x v="11"/>
    <x v="11"/>
    <x v="446"/>
    <x v="441"/>
    <m/>
    <m/>
    <n v="0"/>
  </r>
  <r>
    <x v="19"/>
    <x v="19"/>
    <x v="446"/>
    <x v="441"/>
    <m/>
    <m/>
    <n v="0"/>
  </r>
  <r>
    <x v="6"/>
    <x v="6"/>
    <x v="446"/>
    <x v="441"/>
    <m/>
    <m/>
    <n v="0"/>
  </r>
  <r>
    <x v="21"/>
    <x v="21"/>
    <x v="446"/>
    <x v="441"/>
    <m/>
    <m/>
    <n v="0"/>
  </r>
  <r>
    <x v="5"/>
    <x v="5"/>
    <x v="446"/>
    <x v="441"/>
    <m/>
    <m/>
    <n v="0"/>
  </r>
  <r>
    <x v="18"/>
    <x v="18"/>
    <x v="446"/>
    <x v="441"/>
    <m/>
    <m/>
    <n v="0"/>
  </r>
  <r>
    <x v="8"/>
    <x v="8"/>
    <x v="446"/>
    <x v="441"/>
    <m/>
    <m/>
    <n v="0"/>
  </r>
  <r>
    <x v="22"/>
    <x v="22"/>
    <x v="446"/>
    <x v="441"/>
    <m/>
    <m/>
    <n v="0"/>
  </r>
  <r>
    <x v="12"/>
    <x v="12"/>
    <x v="446"/>
    <x v="441"/>
    <m/>
    <m/>
    <n v="0"/>
  </r>
  <r>
    <x v="20"/>
    <x v="20"/>
    <x v="446"/>
    <x v="441"/>
    <m/>
    <m/>
    <n v="0"/>
  </r>
  <r>
    <x v="23"/>
    <x v="23"/>
    <x v="446"/>
    <x v="441"/>
    <m/>
    <m/>
    <n v="0"/>
  </r>
  <r>
    <x v="16"/>
    <x v="16"/>
    <x v="446"/>
    <x v="441"/>
    <m/>
    <m/>
    <n v="0"/>
  </r>
  <r>
    <x v="9"/>
    <x v="9"/>
    <x v="446"/>
    <x v="441"/>
    <m/>
    <m/>
    <n v="0"/>
  </r>
  <r>
    <x v="3"/>
    <x v="3"/>
    <x v="446"/>
    <x v="441"/>
    <m/>
    <m/>
    <n v="0"/>
  </r>
  <r>
    <x v="24"/>
    <x v="24"/>
    <x v="446"/>
    <x v="441"/>
    <m/>
    <m/>
    <n v="0"/>
  </r>
  <r>
    <x v="25"/>
    <x v="25"/>
    <x v="446"/>
    <x v="441"/>
    <m/>
    <m/>
    <n v="0"/>
  </r>
  <r>
    <x v="26"/>
    <x v="26"/>
    <x v="446"/>
    <x v="441"/>
    <m/>
    <m/>
    <n v="0"/>
  </r>
  <r>
    <x v="4"/>
    <x v="4"/>
    <x v="446"/>
    <x v="441"/>
    <m/>
    <m/>
    <n v="0"/>
  </r>
  <r>
    <x v="17"/>
    <x v="17"/>
    <x v="446"/>
    <x v="441"/>
    <m/>
    <m/>
    <n v="0"/>
  </r>
  <r>
    <x v="0"/>
    <x v="0"/>
    <x v="447"/>
    <x v="442"/>
    <m/>
    <m/>
    <n v="0"/>
  </r>
  <r>
    <x v="13"/>
    <x v="13"/>
    <x v="447"/>
    <x v="442"/>
    <m/>
    <m/>
    <n v="0"/>
  </r>
  <r>
    <x v="15"/>
    <x v="15"/>
    <x v="447"/>
    <x v="442"/>
    <m/>
    <m/>
    <n v="0"/>
  </r>
  <r>
    <x v="1"/>
    <x v="1"/>
    <x v="447"/>
    <x v="442"/>
    <m/>
    <m/>
    <n v="0"/>
  </r>
  <r>
    <x v="2"/>
    <x v="2"/>
    <x v="447"/>
    <x v="442"/>
    <m/>
    <m/>
    <n v="0"/>
  </r>
  <r>
    <x v="10"/>
    <x v="10"/>
    <x v="447"/>
    <x v="442"/>
    <m/>
    <m/>
    <n v="0"/>
  </r>
  <r>
    <x v="7"/>
    <x v="7"/>
    <x v="447"/>
    <x v="442"/>
    <m/>
    <m/>
    <n v="0"/>
  </r>
  <r>
    <x v="14"/>
    <x v="14"/>
    <x v="447"/>
    <x v="442"/>
    <m/>
    <m/>
    <n v="0"/>
  </r>
  <r>
    <x v="11"/>
    <x v="11"/>
    <x v="447"/>
    <x v="442"/>
    <m/>
    <m/>
    <n v="0"/>
  </r>
  <r>
    <x v="19"/>
    <x v="19"/>
    <x v="447"/>
    <x v="442"/>
    <m/>
    <m/>
    <n v="0"/>
  </r>
  <r>
    <x v="6"/>
    <x v="6"/>
    <x v="447"/>
    <x v="442"/>
    <m/>
    <m/>
    <n v="0"/>
  </r>
  <r>
    <x v="21"/>
    <x v="21"/>
    <x v="447"/>
    <x v="442"/>
    <m/>
    <m/>
    <n v="0"/>
  </r>
  <r>
    <x v="5"/>
    <x v="5"/>
    <x v="447"/>
    <x v="442"/>
    <m/>
    <m/>
    <n v="0"/>
  </r>
  <r>
    <x v="18"/>
    <x v="18"/>
    <x v="447"/>
    <x v="442"/>
    <m/>
    <m/>
    <n v="0"/>
  </r>
  <r>
    <x v="8"/>
    <x v="8"/>
    <x v="447"/>
    <x v="442"/>
    <m/>
    <m/>
    <n v="0"/>
  </r>
  <r>
    <x v="22"/>
    <x v="22"/>
    <x v="447"/>
    <x v="442"/>
    <m/>
    <m/>
    <n v="0"/>
  </r>
  <r>
    <x v="12"/>
    <x v="12"/>
    <x v="447"/>
    <x v="442"/>
    <m/>
    <m/>
    <n v="0"/>
  </r>
  <r>
    <x v="20"/>
    <x v="20"/>
    <x v="447"/>
    <x v="442"/>
    <m/>
    <m/>
    <n v="0"/>
  </r>
  <r>
    <x v="23"/>
    <x v="23"/>
    <x v="447"/>
    <x v="442"/>
    <m/>
    <m/>
    <n v="0"/>
  </r>
  <r>
    <x v="16"/>
    <x v="16"/>
    <x v="447"/>
    <x v="442"/>
    <m/>
    <m/>
    <n v="0"/>
  </r>
  <r>
    <x v="9"/>
    <x v="9"/>
    <x v="447"/>
    <x v="442"/>
    <m/>
    <m/>
    <n v="0"/>
  </r>
  <r>
    <x v="3"/>
    <x v="3"/>
    <x v="447"/>
    <x v="442"/>
    <m/>
    <m/>
    <n v="0"/>
  </r>
  <r>
    <x v="24"/>
    <x v="24"/>
    <x v="447"/>
    <x v="442"/>
    <m/>
    <m/>
    <n v="0"/>
  </r>
  <r>
    <x v="25"/>
    <x v="25"/>
    <x v="447"/>
    <x v="442"/>
    <m/>
    <m/>
    <n v="0"/>
  </r>
  <r>
    <x v="26"/>
    <x v="26"/>
    <x v="447"/>
    <x v="442"/>
    <m/>
    <m/>
    <n v="0"/>
  </r>
  <r>
    <x v="4"/>
    <x v="4"/>
    <x v="447"/>
    <x v="442"/>
    <m/>
    <m/>
    <n v="0"/>
  </r>
  <r>
    <x v="17"/>
    <x v="17"/>
    <x v="447"/>
    <x v="442"/>
    <m/>
    <m/>
    <n v="0"/>
  </r>
  <r>
    <x v="0"/>
    <x v="0"/>
    <x v="448"/>
    <x v="443"/>
    <m/>
    <m/>
    <n v="0"/>
  </r>
  <r>
    <x v="13"/>
    <x v="13"/>
    <x v="448"/>
    <x v="443"/>
    <m/>
    <m/>
    <n v="0"/>
  </r>
  <r>
    <x v="15"/>
    <x v="15"/>
    <x v="448"/>
    <x v="443"/>
    <m/>
    <m/>
    <n v="0"/>
  </r>
  <r>
    <x v="1"/>
    <x v="1"/>
    <x v="448"/>
    <x v="443"/>
    <m/>
    <m/>
    <n v="0"/>
  </r>
  <r>
    <x v="2"/>
    <x v="2"/>
    <x v="448"/>
    <x v="443"/>
    <m/>
    <m/>
    <n v="0"/>
  </r>
  <r>
    <x v="10"/>
    <x v="10"/>
    <x v="448"/>
    <x v="443"/>
    <m/>
    <m/>
    <n v="0"/>
  </r>
  <r>
    <x v="7"/>
    <x v="7"/>
    <x v="448"/>
    <x v="443"/>
    <m/>
    <m/>
    <n v="0"/>
  </r>
  <r>
    <x v="14"/>
    <x v="14"/>
    <x v="448"/>
    <x v="443"/>
    <m/>
    <m/>
    <n v="0"/>
  </r>
  <r>
    <x v="11"/>
    <x v="11"/>
    <x v="448"/>
    <x v="443"/>
    <m/>
    <m/>
    <n v="0"/>
  </r>
  <r>
    <x v="19"/>
    <x v="19"/>
    <x v="448"/>
    <x v="443"/>
    <m/>
    <m/>
    <n v="0"/>
  </r>
  <r>
    <x v="6"/>
    <x v="6"/>
    <x v="448"/>
    <x v="443"/>
    <m/>
    <m/>
    <n v="0"/>
  </r>
  <r>
    <x v="21"/>
    <x v="21"/>
    <x v="448"/>
    <x v="443"/>
    <m/>
    <m/>
    <n v="0"/>
  </r>
  <r>
    <x v="5"/>
    <x v="5"/>
    <x v="448"/>
    <x v="443"/>
    <m/>
    <m/>
    <n v="0"/>
  </r>
  <r>
    <x v="18"/>
    <x v="18"/>
    <x v="448"/>
    <x v="443"/>
    <m/>
    <m/>
    <n v="0"/>
  </r>
  <r>
    <x v="8"/>
    <x v="8"/>
    <x v="448"/>
    <x v="443"/>
    <m/>
    <m/>
    <n v="0"/>
  </r>
  <r>
    <x v="22"/>
    <x v="22"/>
    <x v="448"/>
    <x v="443"/>
    <m/>
    <m/>
    <n v="0"/>
  </r>
  <r>
    <x v="12"/>
    <x v="12"/>
    <x v="448"/>
    <x v="443"/>
    <m/>
    <m/>
    <n v="0"/>
  </r>
  <r>
    <x v="20"/>
    <x v="20"/>
    <x v="448"/>
    <x v="443"/>
    <m/>
    <m/>
    <n v="0"/>
  </r>
  <r>
    <x v="23"/>
    <x v="23"/>
    <x v="448"/>
    <x v="443"/>
    <m/>
    <m/>
    <n v="0"/>
  </r>
  <r>
    <x v="16"/>
    <x v="16"/>
    <x v="448"/>
    <x v="443"/>
    <m/>
    <m/>
    <n v="0"/>
  </r>
  <r>
    <x v="9"/>
    <x v="9"/>
    <x v="448"/>
    <x v="443"/>
    <m/>
    <m/>
    <n v="0"/>
  </r>
  <r>
    <x v="3"/>
    <x v="3"/>
    <x v="448"/>
    <x v="443"/>
    <m/>
    <m/>
    <n v="0"/>
  </r>
  <r>
    <x v="24"/>
    <x v="24"/>
    <x v="448"/>
    <x v="443"/>
    <m/>
    <m/>
    <n v="0"/>
  </r>
  <r>
    <x v="25"/>
    <x v="25"/>
    <x v="448"/>
    <x v="443"/>
    <m/>
    <m/>
    <n v="0"/>
  </r>
  <r>
    <x v="26"/>
    <x v="26"/>
    <x v="448"/>
    <x v="443"/>
    <m/>
    <m/>
    <n v="0"/>
  </r>
  <r>
    <x v="4"/>
    <x v="4"/>
    <x v="448"/>
    <x v="443"/>
    <m/>
    <m/>
    <n v="0"/>
  </r>
  <r>
    <x v="17"/>
    <x v="17"/>
    <x v="448"/>
    <x v="443"/>
    <m/>
    <m/>
    <n v="0"/>
  </r>
  <r>
    <x v="0"/>
    <x v="0"/>
    <x v="449"/>
    <x v="444"/>
    <m/>
    <m/>
    <n v="0"/>
  </r>
  <r>
    <x v="13"/>
    <x v="13"/>
    <x v="449"/>
    <x v="444"/>
    <m/>
    <m/>
    <n v="0"/>
  </r>
  <r>
    <x v="15"/>
    <x v="15"/>
    <x v="449"/>
    <x v="444"/>
    <m/>
    <m/>
    <n v="0"/>
  </r>
  <r>
    <x v="1"/>
    <x v="1"/>
    <x v="449"/>
    <x v="444"/>
    <m/>
    <m/>
    <n v="0"/>
  </r>
  <r>
    <x v="2"/>
    <x v="2"/>
    <x v="449"/>
    <x v="444"/>
    <m/>
    <m/>
    <n v="0"/>
  </r>
  <r>
    <x v="10"/>
    <x v="10"/>
    <x v="449"/>
    <x v="444"/>
    <m/>
    <m/>
    <n v="0"/>
  </r>
  <r>
    <x v="7"/>
    <x v="7"/>
    <x v="449"/>
    <x v="444"/>
    <m/>
    <m/>
    <n v="0"/>
  </r>
  <r>
    <x v="14"/>
    <x v="14"/>
    <x v="449"/>
    <x v="444"/>
    <m/>
    <m/>
    <n v="0"/>
  </r>
  <r>
    <x v="11"/>
    <x v="11"/>
    <x v="449"/>
    <x v="444"/>
    <m/>
    <m/>
    <n v="0"/>
  </r>
  <r>
    <x v="19"/>
    <x v="19"/>
    <x v="449"/>
    <x v="444"/>
    <m/>
    <m/>
    <n v="0"/>
  </r>
  <r>
    <x v="6"/>
    <x v="6"/>
    <x v="449"/>
    <x v="444"/>
    <m/>
    <m/>
    <n v="0"/>
  </r>
  <r>
    <x v="21"/>
    <x v="21"/>
    <x v="449"/>
    <x v="444"/>
    <m/>
    <m/>
    <n v="0"/>
  </r>
  <r>
    <x v="5"/>
    <x v="5"/>
    <x v="449"/>
    <x v="444"/>
    <m/>
    <m/>
    <n v="0"/>
  </r>
  <r>
    <x v="18"/>
    <x v="18"/>
    <x v="449"/>
    <x v="444"/>
    <m/>
    <m/>
    <n v="0"/>
  </r>
  <r>
    <x v="8"/>
    <x v="8"/>
    <x v="449"/>
    <x v="444"/>
    <m/>
    <m/>
    <n v="0"/>
  </r>
  <r>
    <x v="22"/>
    <x v="22"/>
    <x v="449"/>
    <x v="444"/>
    <m/>
    <m/>
    <n v="0"/>
  </r>
  <r>
    <x v="12"/>
    <x v="12"/>
    <x v="449"/>
    <x v="444"/>
    <m/>
    <m/>
    <n v="0"/>
  </r>
  <r>
    <x v="20"/>
    <x v="20"/>
    <x v="449"/>
    <x v="444"/>
    <m/>
    <m/>
    <n v="0"/>
  </r>
  <r>
    <x v="23"/>
    <x v="23"/>
    <x v="449"/>
    <x v="444"/>
    <m/>
    <m/>
    <n v="0"/>
  </r>
  <r>
    <x v="16"/>
    <x v="16"/>
    <x v="449"/>
    <x v="444"/>
    <m/>
    <m/>
    <n v="0"/>
  </r>
  <r>
    <x v="9"/>
    <x v="9"/>
    <x v="449"/>
    <x v="444"/>
    <m/>
    <m/>
    <n v="0"/>
  </r>
  <r>
    <x v="3"/>
    <x v="3"/>
    <x v="449"/>
    <x v="444"/>
    <m/>
    <m/>
    <n v="0"/>
  </r>
  <r>
    <x v="24"/>
    <x v="24"/>
    <x v="449"/>
    <x v="444"/>
    <m/>
    <m/>
    <n v="0"/>
  </r>
  <r>
    <x v="25"/>
    <x v="25"/>
    <x v="449"/>
    <x v="444"/>
    <m/>
    <m/>
    <n v="0"/>
  </r>
  <r>
    <x v="26"/>
    <x v="26"/>
    <x v="449"/>
    <x v="444"/>
    <m/>
    <m/>
    <n v="0"/>
  </r>
  <r>
    <x v="4"/>
    <x v="4"/>
    <x v="449"/>
    <x v="444"/>
    <m/>
    <m/>
    <n v="0"/>
  </r>
  <r>
    <x v="17"/>
    <x v="17"/>
    <x v="449"/>
    <x v="444"/>
    <m/>
    <m/>
    <n v="0"/>
  </r>
  <r>
    <x v="0"/>
    <x v="0"/>
    <x v="450"/>
    <x v="445"/>
    <m/>
    <m/>
    <n v="0"/>
  </r>
  <r>
    <x v="13"/>
    <x v="13"/>
    <x v="450"/>
    <x v="445"/>
    <m/>
    <m/>
    <n v="0"/>
  </r>
  <r>
    <x v="15"/>
    <x v="15"/>
    <x v="450"/>
    <x v="445"/>
    <m/>
    <m/>
    <n v="0"/>
  </r>
  <r>
    <x v="1"/>
    <x v="1"/>
    <x v="450"/>
    <x v="445"/>
    <m/>
    <m/>
    <n v="0"/>
  </r>
  <r>
    <x v="2"/>
    <x v="2"/>
    <x v="450"/>
    <x v="445"/>
    <m/>
    <m/>
    <n v="0"/>
  </r>
  <r>
    <x v="10"/>
    <x v="10"/>
    <x v="450"/>
    <x v="445"/>
    <m/>
    <m/>
    <n v="0"/>
  </r>
  <r>
    <x v="7"/>
    <x v="7"/>
    <x v="450"/>
    <x v="445"/>
    <m/>
    <m/>
    <n v="0"/>
  </r>
  <r>
    <x v="14"/>
    <x v="14"/>
    <x v="450"/>
    <x v="445"/>
    <m/>
    <m/>
    <n v="0"/>
  </r>
  <r>
    <x v="11"/>
    <x v="11"/>
    <x v="450"/>
    <x v="445"/>
    <m/>
    <m/>
    <n v="0"/>
  </r>
  <r>
    <x v="19"/>
    <x v="19"/>
    <x v="450"/>
    <x v="445"/>
    <m/>
    <m/>
    <n v="0"/>
  </r>
  <r>
    <x v="6"/>
    <x v="6"/>
    <x v="450"/>
    <x v="445"/>
    <m/>
    <m/>
    <n v="0"/>
  </r>
  <r>
    <x v="21"/>
    <x v="21"/>
    <x v="450"/>
    <x v="445"/>
    <m/>
    <m/>
    <n v="0"/>
  </r>
  <r>
    <x v="5"/>
    <x v="5"/>
    <x v="450"/>
    <x v="445"/>
    <m/>
    <m/>
    <n v="0"/>
  </r>
  <r>
    <x v="18"/>
    <x v="18"/>
    <x v="450"/>
    <x v="445"/>
    <m/>
    <m/>
    <n v="0"/>
  </r>
  <r>
    <x v="8"/>
    <x v="8"/>
    <x v="450"/>
    <x v="445"/>
    <m/>
    <m/>
    <n v="0"/>
  </r>
  <r>
    <x v="22"/>
    <x v="22"/>
    <x v="450"/>
    <x v="445"/>
    <m/>
    <m/>
    <n v="0"/>
  </r>
  <r>
    <x v="12"/>
    <x v="12"/>
    <x v="450"/>
    <x v="445"/>
    <m/>
    <m/>
    <n v="0"/>
  </r>
  <r>
    <x v="20"/>
    <x v="20"/>
    <x v="450"/>
    <x v="445"/>
    <m/>
    <m/>
    <n v="0"/>
  </r>
  <r>
    <x v="23"/>
    <x v="23"/>
    <x v="450"/>
    <x v="445"/>
    <m/>
    <m/>
    <n v="0"/>
  </r>
  <r>
    <x v="16"/>
    <x v="16"/>
    <x v="450"/>
    <x v="445"/>
    <m/>
    <m/>
    <n v="0"/>
  </r>
  <r>
    <x v="9"/>
    <x v="9"/>
    <x v="450"/>
    <x v="445"/>
    <m/>
    <m/>
    <n v="0"/>
  </r>
  <r>
    <x v="3"/>
    <x v="3"/>
    <x v="450"/>
    <x v="445"/>
    <m/>
    <m/>
    <n v="0"/>
  </r>
  <r>
    <x v="24"/>
    <x v="24"/>
    <x v="450"/>
    <x v="445"/>
    <m/>
    <m/>
    <n v="0"/>
  </r>
  <r>
    <x v="25"/>
    <x v="25"/>
    <x v="450"/>
    <x v="445"/>
    <m/>
    <m/>
    <n v="0"/>
  </r>
  <r>
    <x v="26"/>
    <x v="26"/>
    <x v="450"/>
    <x v="445"/>
    <m/>
    <m/>
    <n v="0"/>
  </r>
  <r>
    <x v="4"/>
    <x v="4"/>
    <x v="450"/>
    <x v="445"/>
    <m/>
    <m/>
    <n v="0"/>
  </r>
  <r>
    <x v="17"/>
    <x v="17"/>
    <x v="450"/>
    <x v="445"/>
    <m/>
    <m/>
    <n v="0"/>
  </r>
  <r>
    <x v="0"/>
    <x v="0"/>
    <x v="451"/>
    <x v="446"/>
    <m/>
    <m/>
    <n v="0"/>
  </r>
  <r>
    <x v="13"/>
    <x v="13"/>
    <x v="451"/>
    <x v="446"/>
    <m/>
    <m/>
    <n v="0"/>
  </r>
  <r>
    <x v="15"/>
    <x v="15"/>
    <x v="451"/>
    <x v="446"/>
    <m/>
    <m/>
    <n v="0"/>
  </r>
  <r>
    <x v="1"/>
    <x v="1"/>
    <x v="451"/>
    <x v="446"/>
    <m/>
    <m/>
    <n v="0"/>
  </r>
  <r>
    <x v="2"/>
    <x v="2"/>
    <x v="451"/>
    <x v="446"/>
    <m/>
    <m/>
    <n v="0"/>
  </r>
  <r>
    <x v="10"/>
    <x v="10"/>
    <x v="451"/>
    <x v="446"/>
    <m/>
    <m/>
    <n v="0"/>
  </r>
  <r>
    <x v="7"/>
    <x v="7"/>
    <x v="451"/>
    <x v="446"/>
    <m/>
    <m/>
    <n v="0"/>
  </r>
  <r>
    <x v="14"/>
    <x v="14"/>
    <x v="451"/>
    <x v="446"/>
    <m/>
    <m/>
    <n v="0"/>
  </r>
  <r>
    <x v="11"/>
    <x v="11"/>
    <x v="451"/>
    <x v="446"/>
    <m/>
    <m/>
    <n v="0"/>
  </r>
  <r>
    <x v="19"/>
    <x v="19"/>
    <x v="451"/>
    <x v="446"/>
    <m/>
    <m/>
    <n v="0"/>
  </r>
  <r>
    <x v="6"/>
    <x v="6"/>
    <x v="451"/>
    <x v="446"/>
    <m/>
    <m/>
    <n v="0"/>
  </r>
  <r>
    <x v="21"/>
    <x v="21"/>
    <x v="451"/>
    <x v="446"/>
    <m/>
    <m/>
    <n v="0"/>
  </r>
  <r>
    <x v="5"/>
    <x v="5"/>
    <x v="451"/>
    <x v="446"/>
    <m/>
    <m/>
    <n v="0"/>
  </r>
  <r>
    <x v="18"/>
    <x v="18"/>
    <x v="451"/>
    <x v="446"/>
    <m/>
    <m/>
    <n v="0"/>
  </r>
  <r>
    <x v="8"/>
    <x v="8"/>
    <x v="451"/>
    <x v="446"/>
    <m/>
    <m/>
    <n v="0"/>
  </r>
  <r>
    <x v="22"/>
    <x v="22"/>
    <x v="451"/>
    <x v="446"/>
    <m/>
    <m/>
    <n v="0"/>
  </r>
  <r>
    <x v="12"/>
    <x v="12"/>
    <x v="451"/>
    <x v="446"/>
    <m/>
    <m/>
    <n v="0"/>
  </r>
  <r>
    <x v="20"/>
    <x v="20"/>
    <x v="451"/>
    <x v="446"/>
    <m/>
    <m/>
    <n v="0"/>
  </r>
  <r>
    <x v="23"/>
    <x v="23"/>
    <x v="451"/>
    <x v="446"/>
    <m/>
    <m/>
    <n v="0"/>
  </r>
  <r>
    <x v="16"/>
    <x v="16"/>
    <x v="451"/>
    <x v="446"/>
    <m/>
    <m/>
    <n v="0"/>
  </r>
  <r>
    <x v="9"/>
    <x v="9"/>
    <x v="451"/>
    <x v="446"/>
    <m/>
    <m/>
    <n v="0"/>
  </r>
  <r>
    <x v="3"/>
    <x v="3"/>
    <x v="451"/>
    <x v="446"/>
    <m/>
    <m/>
    <n v="0"/>
  </r>
  <r>
    <x v="24"/>
    <x v="24"/>
    <x v="451"/>
    <x v="446"/>
    <m/>
    <m/>
    <n v="0"/>
  </r>
  <r>
    <x v="25"/>
    <x v="25"/>
    <x v="451"/>
    <x v="446"/>
    <m/>
    <m/>
    <n v="0"/>
  </r>
  <r>
    <x v="26"/>
    <x v="26"/>
    <x v="451"/>
    <x v="446"/>
    <m/>
    <m/>
    <n v="0"/>
  </r>
  <r>
    <x v="4"/>
    <x v="4"/>
    <x v="451"/>
    <x v="446"/>
    <m/>
    <m/>
    <n v="0"/>
  </r>
  <r>
    <x v="17"/>
    <x v="17"/>
    <x v="451"/>
    <x v="446"/>
    <m/>
    <m/>
    <n v="0"/>
  </r>
  <r>
    <x v="0"/>
    <x v="0"/>
    <x v="452"/>
    <x v="447"/>
    <m/>
    <m/>
    <n v="0"/>
  </r>
  <r>
    <x v="13"/>
    <x v="13"/>
    <x v="452"/>
    <x v="447"/>
    <m/>
    <m/>
    <n v="0"/>
  </r>
  <r>
    <x v="15"/>
    <x v="15"/>
    <x v="452"/>
    <x v="447"/>
    <m/>
    <m/>
    <n v="0"/>
  </r>
  <r>
    <x v="1"/>
    <x v="1"/>
    <x v="452"/>
    <x v="447"/>
    <m/>
    <m/>
    <n v="0"/>
  </r>
  <r>
    <x v="2"/>
    <x v="2"/>
    <x v="452"/>
    <x v="447"/>
    <m/>
    <m/>
    <n v="0"/>
  </r>
  <r>
    <x v="10"/>
    <x v="10"/>
    <x v="452"/>
    <x v="447"/>
    <m/>
    <m/>
    <n v="0"/>
  </r>
  <r>
    <x v="7"/>
    <x v="7"/>
    <x v="452"/>
    <x v="447"/>
    <m/>
    <m/>
    <n v="0"/>
  </r>
  <r>
    <x v="14"/>
    <x v="14"/>
    <x v="452"/>
    <x v="447"/>
    <m/>
    <m/>
    <n v="0"/>
  </r>
  <r>
    <x v="11"/>
    <x v="11"/>
    <x v="452"/>
    <x v="447"/>
    <m/>
    <m/>
    <n v="0"/>
  </r>
  <r>
    <x v="19"/>
    <x v="19"/>
    <x v="452"/>
    <x v="447"/>
    <m/>
    <m/>
    <n v="0"/>
  </r>
  <r>
    <x v="6"/>
    <x v="6"/>
    <x v="452"/>
    <x v="447"/>
    <m/>
    <m/>
    <n v="0"/>
  </r>
  <r>
    <x v="21"/>
    <x v="21"/>
    <x v="452"/>
    <x v="447"/>
    <m/>
    <m/>
    <n v="0"/>
  </r>
  <r>
    <x v="5"/>
    <x v="5"/>
    <x v="452"/>
    <x v="447"/>
    <m/>
    <m/>
    <n v="0"/>
  </r>
  <r>
    <x v="18"/>
    <x v="18"/>
    <x v="452"/>
    <x v="447"/>
    <m/>
    <m/>
    <n v="0"/>
  </r>
  <r>
    <x v="8"/>
    <x v="8"/>
    <x v="452"/>
    <x v="447"/>
    <m/>
    <m/>
    <n v="0"/>
  </r>
  <r>
    <x v="22"/>
    <x v="22"/>
    <x v="452"/>
    <x v="447"/>
    <m/>
    <m/>
    <n v="0"/>
  </r>
  <r>
    <x v="12"/>
    <x v="12"/>
    <x v="452"/>
    <x v="447"/>
    <m/>
    <m/>
    <n v="0"/>
  </r>
  <r>
    <x v="20"/>
    <x v="20"/>
    <x v="452"/>
    <x v="447"/>
    <m/>
    <m/>
    <n v="0"/>
  </r>
  <r>
    <x v="23"/>
    <x v="23"/>
    <x v="452"/>
    <x v="447"/>
    <m/>
    <m/>
    <n v="0"/>
  </r>
  <r>
    <x v="16"/>
    <x v="16"/>
    <x v="452"/>
    <x v="447"/>
    <m/>
    <m/>
    <n v="0"/>
  </r>
  <r>
    <x v="9"/>
    <x v="9"/>
    <x v="452"/>
    <x v="447"/>
    <m/>
    <m/>
    <n v="0"/>
  </r>
  <r>
    <x v="3"/>
    <x v="3"/>
    <x v="452"/>
    <x v="447"/>
    <m/>
    <m/>
    <n v="0"/>
  </r>
  <r>
    <x v="24"/>
    <x v="24"/>
    <x v="452"/>
    <x v="447"/>
    <m/>
    <m/>
    <n v="0"/>
  </r>
  <r>
    <x v="25"/>
    <x v="25"/>
    <x v="452"/>
    <x v="447"/>
    <m/>
    <m/>
    <n v="0"/>
  </r>
  <r>
    <x v="26"/>
    <x v="26"/>
    <x v="452"/>
    <x v="447"/>
    <m/>
    <m/>
    <n v="0"/>
  </r>
  <r>
    <x v="4"/>
    <x v="4"/>
    <x v="452"/>
    <x v="447"/>
    <m/>
    <m/>
    <n v="0"/>
  </r>
  <r>
    <x v="17"/>
    <x v="17"/>
    <x v="452"/>
    <x v="447"/>
    <m/>
    <m/>
    <n v="0"/>
  </r>
  <r>
    <x v="0"/>
    <x v="0"/>
    <x v="453"/>
    <x v="448"/>
    <m/>
    <m/>
    <n v="0"/>
  </r>
  <r>
    <x v="13"/>
    <x v="13"/>
    <x v="453"/>
    <x v="448"/>
    <m/>
    <m/>
    <n v="0"/>
  </r>
  <r>
    <x v="15"/>
    <x v="15"/>
    <x v="453"/>
    <x v="448"/>
    <m/>
    <m/>
    <n v="0"/>
  </r>
  <r>
    <x v="1"/>
    <x v="1"/>
    <x v="453"/>
    <x v="448"/>
    <m/>
    <m/>
    <n v="0"/>
  </r>
  <r>
    <x v="2"/>
    <x v="2"/>
    <x v="453"/>
    <x v="448"/>
    <m/>
    <m/>
    <n v="0"/>
  </r>
  <r>
    <x v="10"/>
    <x v="10"/>
    <x v="453"/>
    <x v="448"/>
    <m/>
    <m/>
    <n v="0"/>
  </r>
  <r>
    <x v="7"/>
    <x v="7"/>
    <x v="453"/>
    <x v="448"/>
    <m/>
    <m/>
    <n v="0"/>
  </r>
  <r>
    <x v="14"/>
    <x v="14"/>
    <x v="453"/>
    <x v="448"/>
    <m/>
    <m/>
    <n v="0"/>
  </r>
  <r>
    <x v="11"/>
    <x v="11"/>
    <x v="453"/>
    <x v="448"/>
    <m/>
    <m/>
    <n v="0"/>
  </r>
  <r>
    <x v="19"/>
    <x v="19"/>
    <x v="453"/>
    <x v="448"/>
    <m/>
    <m/>
    <n v="0"/>
  </r>
  <r>
    <x v="6"/>
    <x v="6"/>
    <x v="453"/>
    <x v="448"/>
    <m/>
    <m/>
    <n v="0"/>
  </r>
  <r>
    <x v="21"/>
    <x v="21"/>
    <x v="453"/>
    <x v="448"/>
    <m/>
    <m/>
    <n v="0"/>
  </r>
  <r>
    <x v="5"/>
    <x v="5"/>
    <x v="453"/>
    <x v="448"/>
    <m/>
    <m/>
    <n v="0"/>
  </r>
  <r>
    <x v="18"/>
    <x v="18"/>
    <x v="453"/>
    <x v="448"/>
    <m/>
    <m/>
    <n v="0"/>
  </r>
  <r>
    <x v="8"/>
    <x v="8"/>
    <x v="453"/>
    <x v="448"/>
    <m/>
    <m/>
    <n v="0"/>
  </r>
  <r>
    <x v="22"/>
    <x v="22"/>
    <x v="453"/>
    <x v="448"/>
    <m/>
    <m/>
    <n v="0"/>
  </r>
  <r>
    <x v="12"/>
    <x v="12"/>
    <x v="453"/>
    <x v="448"/>
    <m/>
    <m/>
    <n v="0"/>
  </r>
  <r>
    <x v="20"/>
    <x v="20"/>
    <x v="453"/>
    <x v="448"/>
    <m/>
    <m/>
    <n v="0"/>
  </r>
  <r>
    <x v="23"/>
    <x v="23"/>
    <x v="453"/>
    <x v="448"/>
    <m/>
    <m/>
    <n v="0"/>
  </r>
  <r>
    <x v="16"/>
    <x v="16"/>
    <x v="453"/>
    <x v="448"/>
    <m/>
    <m/>
    <n v="0"/>
  </r>
  <r>
    <x v="9"/>
    <x v="9"/>
    <x v="453"/>
    <x v="448"/>
    <m/>
    <m/>
    <n v="0"/>
  </r>
  <r>
    <x v="3"/>
    <x v="3"/>
    <x v="453"/>
    <x v="448"/>
    <m/>
    <m/>
    <n v="0"/>
  </r>
  <r>
    <x v="24"/>
    <x v="24"/>
    <x v="453"/>
    <x v="448"/>
    <m/>
    <m/>
    <n v="0"/>
  </r>
  <r>
    <x v="25"/>
    <x v="25"/>
    <x v="453"/>
    <x v="448"/>
    <m/>
    <m/>
    <n v="0"/>
  </r>
  <r>
    <x v="26"/>
    <x v="26"/>
    <x v="453"/>
    <x v="448"/>
    <m/>
    <m/>
    <n v="0"/>
  </r>
  <r>
    <x v="4"/>
    <x v="4"/>
    <x v="453"/>
    <x v="448"/>
    <m/>
    <m/>
    <n v="0"/>
  </r>
  <r>
    <x v="17"/>
    <x v="17"/>
    <x v="453"/>
    <x v="448"/>
    <m/>
    <m/>
    <n v="0"/>
  </r>
  <r>
    <x v="0"/>
    <x v="0"/>
    <x v="454"/>
    <x v="449"/>
    <m/>
    <m/>
    <n v="0"/>
  </r>
  <r>
    <x v="13"/>
    <x v="13"/>
    <x v="454"/>
    <x v="449"/>
    <m/>
    <m/>
    <n v="0"/>
  </r>
  <r>
    <x v="15"/>
    <x v="15"/>
    <x v="454"/>
    <x v="449"/>
    <m/>
    <m/>
    <n v="0"/>
  </r>
  <r>
    <x v="1"/>
    <x v="1"/>
    <x v="454"/>
    <x v="449"/>
    <m/>
    <m/>
    <n v="0"/>
  </r>
  <r>
    <x v="2"/>
    <x v="2"/>
    <x v="454"/>
    <x v="449"/>
    <m/>
    <m/>
    <n v="0"/>
  </r>
  <r>
    <x v="10"/>
    <x v="10"/>
    <x v="454"/>
    <x v="449"/>
    <m/>
    <m/>
    <n v="0"/>
  </r>
  <r>
    <x v="7"/>
    <x v="7"/>
    <x v="454"/>
    <x v="449"/>
    <m/>
    <m/>
    <n v="0"/>
  </r>
  <r>
    <x v="14"/>
    <x v="14"/>
    <x v="454"/>
    <x v="449"/>
    <m/>
    <m/>
    <n v="0"/>
  </r>
  <r>
    <x v="11"/>
    <x v="11"/>
    <x v="454"/>
    <x v="449"/>
    <m/>
    <m/>
    <n v="0"/>
  </r>
  <r>
    <x v="19"/>
    <x v="19"/>
    <x v="454"/>
    <x v="449"/>
    <m/>
    <m/>
    <n v="0"/>
  </r>
  <r>
    <x v="6"/>
    <x v="6"/>
    <x v="454"/>
    <x v="449"/>
    <m/>
    <m/>
    <n v="0"/>
  </r>
  <r>
    <x v="21"/>
    <x v="21"/>
    <x v="454"/>
    <x v="449"/>
    <m/>
    <m/>
    <n v="0"/>
  </r>
  <r>
    <x v="5"/>
    <x v="5"/>
    <x v="454"/>
    <x v="449"/>
    <m/>
    <m/>
    <n v="0"/>
  </r>
  <r>
    <x v="18"/>
    <x v="18"/>
    <x v="454"/>
    <x v="449"/>
    <m/>
    <m/>
    <n v="0"/>
  </r>
  <r>
    <x v="8"/>
    <x v="8"/>
    <x v="454"/>
    <x v="449"/>
    <m/>
    <m/>
    <n v="0"/>
  </r>
  <r>
    <x v="22"/>
    <x v="22"/>
    <x v="454"/>
    <x v="449"/>
    <m/>
    <m/>
    <n v="0"/>
  </r>
  <r>
    <x v="12"/>
    <x v="12"/>
    <x v="454"/>
    <x v="449"/>
    <m/>
    <m/>
    <n v="0"/>
  </r>
  <r>
    <x v="20"/>
    <x v="20"/>
    <x v="454"/>
    <x v="449"/>
    <m/>
    <m/>
    <n v="0"/>
  </r>
  <r>
    <x v="23"/>
    <x v="23"/>
    <x v="454"/>
    <x v="449"/>
    <m/>
    <m/>
    <n v="0"/>
  </r>
  <r>
    <x v="16"/>
    <x v="16"/>
    <x v="454"/>
    <x v="449"/>
    <m/>
    <m/>
    <n v="0"/>
  </r>
  <r>
    <x v="9"/>
    <x v="9"/>
    <x v="454"/>
    <x v="449"/>
    <m/>
    <m/>
    <n v="0"/>
  </r>
  <r>
    <x v="3"/>
    <x v="3"/>
    <x v="454"/>
    <x v="449"/>
    <m/>
    <m/>
    <n v="0"/>
  </r>
  <r>
    <x v="24"/>
    <x v="24"/>
    <x v="454"/>
    <x v="449"/>
    <m/>
    <m/>
    <n v="0"/>
  </r>
  <r>
    <x v="25"/>
    <x v="25"/>
    <x v="454"/>
    <x v="449"/>
    <m/>
    <m/>
    <n v="0"/>
  </r>
  <r>
    <x v="26"/>
    <x v="26"/>
    <x v="454"/>
    <x v="449"/>
    <m/>
    <m/>
    <n v="0"/>
  </r>
  <r>
    <x v="4"/>
    <x v="4"/>
    <x v="454"/>
    <x v="449"/>
    <m/>
    <m/>
    <n v="0"/>
  </r>
  <r>
    <x v="17"/>
    <x v="17"/>
    <x v="454"/>
    <x v="449"/>
    <m/>
    <m/>
    <n v="0"/>
  </r>
  <r>
    <x v="0"/>
    <x v="0"/>
    <x v="455"/>
    <x v="450"/>
    <m/>
    <m/>
    <n v="0"/>
  </r>
  <r>
    <x v="13"/>
    <x v="13"/>
    <x v="455"/>
    <x v="450"/>
    <m/>
    <m/>
    <n v="0"/>
  </r>
  <r>
    <x v="15"/>
    <x v="15"/>
    <x v="455"/>
    <x v="450"/>
    <m/>
    <m/>
    <n v="0"/>
  </r>
  <r>
    <x v="1"/>
    <x v="1"/>
    <x v="455"/>
    <x v="450"/>
    <m/>
    <m/>
    <n v="0"/>
  </r>
  <r>
    <x v="2"/>
    <x v="2"/>
    <x v="455"/>
    <x v="450"/>
    <m/>
    <m/>
    <n v="0"/>
  </r>
  <r>
    <x v="10"/>
    <x v="10"/>
    <x v="455"/>
    <x v="450"/>
    <m/>
    <m/>
    <n v="0"/>
  </r>
  <r>
    <x v="7"/>
    <x v="7"/>
    <x v="455"/>
    <x v="450"/>
    <m/>
    <m/>
    <n v="0"/>
  </r>
  <r>
    <x v="14"/>
    <x v="14"/>
    <x v="455"/>
    <x v="450"/>
    <m/>
    <m/>
    <n v="0"/>
  </r>
  <r>
    <x v="11"/>
    <x v="11"/>
    <x v="455"/>
    <x v="450"/>
    <m/>
    <m/>
    <n v="0"/>
  </r>
  <r>
    <x v="19"/>
    <x v="19"/>
    <x v="455"/>
    <x v="450"/>
    <m/>
    <m/>
    <n v="0"/>
  </r>
  <r>
    <x v="6"/>
    <x v="6"/>
    <x v="455"/>
    <x v="450"/>
    <m/>
    <m/>
    <n v="0"/>
  </r>
  <r>
    <x v="21"/>
    <x v="21"/>
    <x v="455"/>
    <x v="450"/>
    <m/>
    <m/>
    <n v="0"/>
  </r>
  <r>
    <x v="5"/>
    <x v="5"/>
    <x v="455"/>
    <x v="450"/>
    <m/>
    <m/>
    <n v="0"/>
  </r>
  <r>
    <x v="18"/>
    <x v="18"/>
    <x v="455"/>
    <x v="450"/>
    <m/>
    <m/>
    <n v="0"/>
  </r>
  <r>
    <x v="8"/>
    <x v="8"/>
    <x v="455"/>
    <x v="450"/>
    <m/>
    <m/>
    <n v="0"/>
  </r>
  <r>
    <x v="22"/>
    <x v="22"/>
    <x v="455"/>
    <x v="450"/>
    <m/>
    <m/>
    <n v="0"/>
  </r>
  <r>
    <x v="12"/>
    <x v="12"/>
    <x v="455"/>
    <x v="450"/>
    <m/>
    <m/>
    <n v="0"/>
  </r>
  <r>
    <x v="20"/>
    <x v="20"/>
    <x v="455"/>
    <x v="450"/>
    <m/>
    <m/>
    <n v="0"/>
  </r>
  <r>
    <x v="23"/>
    <x v="23"/>
    <x v="455"/>
    <x v="450"/>
    <m/>
    <m/>
    <n v="0"/>
  </r>
  <r>
    <x v="16"/>
    <x v="16"/>
    <x v="455"/>
    <x v="450"/>
    <m/>
    <m/>
    <n v="0"/>
  </r>
  <r>
    <x v="9"/>
    <x v="9"/>
    <x v="455"/>
    <x v="450"/>
    <m/>
    <m/>
    <n v="0"/>
  </r>
  <r>
    <x v="3"/>
    <x v="3"/>
    <x v="455"/>
    <x v="450"/>
    <m/>
    <m/>
    <n v="0"/>
  </r>
  <r>
    <x v="24"/>
    <x v="24"/>
    <x v="455"/>
    <x v="450"/>
    <m/>
    <m/>
    <n v="0"/>
  </r>
  <r>
    <x v="25"/>
    <x v="25"/>
    <x v="455"/>
    <x v="450"/>
    <m/>
    <m/>
    <n v="0"/>
  </r>
  <r>
    <x v="26"/>
    <x v="26"/>
    <x v="455"/>
    <x v="450"/>
    <m/>
    <m/>
    <n v="0"/>
  </r>
  <r>
    <x v="4"/>
    <x v="4"/>
    <x v="455"/>
    <x v="450"/>
    <m/>
    <m/>
    <n v="0"/>
  </r>
  <r>
    <x v="17"/>
    <x v="17"/>
    <x v="455"/>
    <x v="450"/>
    <m/>
    <m/>
    <n v="0"/>
  </r>
  <r>
    <x v="0"/>
    <x v="0"/>
    <x v="456"/>
    <x v="451"/>
    <m/>
    <m/>
    <n v="0"/>
  </r>
  <r>
    <x v="13"/>
    <x v="13"/>
    <x v="456"/>
    <x v="451"/>
    <m/>
    <m/>
    <n v="0"/>
  </r>
  <r>
    <x v="15"/>
    <x v="15"/>
    <x v="456"/>
    <x v="451"/>
    <m/>
    <m/>
    <n v="0"/>
  </r>
  <r>
    <x v="1"/>
    <x v="1"/>
    <x v="456"/>
    <x v="451"/>
    <m/>
    <m/>
    <n v="0"/>
  </r>
  <r>
    <x v="2"/>
    <x v="2"/>
    <x v="456"/>
    <x v="451"/>
    <m/>
    <m/>
    <n v="0"/>
  </r>
  <r>
    <x v="10"/>
    <x v="10"/>
    <x v="456"/>
    <x v="451"/>
    <m/>
    <m/>
    <n v="0"/>
  </r>
  <r>
    <x v="7"/>
    <x v="7"/>
    <x v="456"/>
    <x v="451"/>
    <m/>
    <m/>
    <n v="0"/>
  </r>
  <r>
    <x v="14"/>
    <x v="14"/>
    <x v="456"/>
    <x v="451"/>
    <m/>
    <m/>
    <n v="0"/>
  </r>
  <r>
    <x v="11"/>
    <x v="11"/>
    <x v="456"/>
    <x v="451"/>
    <m/>
    <m/>
    <n v="0"/>
  </r>
  <r>
    <x v="19"/>
    <x v="19"/>
    <x v="456"/>
    <x v="451"/>
    <m/>
    <m/>
    <n v="0"/>
  </r>
  <r>
    <x v="6"/>
    <x v="6"/>
    <x v="456"/>
    <x v="451"/>
    <m/>
    <m/>
    <n v="0"/>
  </r>
  <r>
    <x v="21"/>
    <x v="21"/>
    <x v="456"/>
    <x v="451"/>
    <m/>
    <m/>
    <n v="0"/>
  </r>
  <r>
    <x v="5"/>
    <x v="5"/>
    <x v="456"/>
    <x v="451"/>
    <m/>
    <m/>
    <n v="0"/>
  </r>
  <r>
    <x v="18"/>
    <x v="18"/>
    <x v="456"/>
    <x v="451"/>
    <m/>
    <m/>
    <n v="0"/>
  </r>
  <r>
    <x v="8"/>
    <x v="8"/>
    <x v="456"/>
    <x v="451"/>
    <m/>
    <m/>
    <n v="0"/>
  </r>
  <r>
    <x v="22"/>
    <x v="22"/>
    <x v="456"/>
    <x v="451"/>
    <m/>
    <m/>
    <n v="0"/>
  </r>
  <r>
    <x v="12"/>
    <x v="12"/>
    <x v="456"/>
    <x v="451"/>
    <m/>
    <m/>
    <n v="0"/>
  </r>
  <r>
    <x v="20"/>
    <x v="20"/>
    <x v="456"/>
    <x v="451"/>
    <m/>
    <m/>
    <n v="0"/>
  </r>
  <r>
    <x v="23"/>
    <x v="23"/>
    <x v="456"/>
    <x v="451"/>
    <m/>
    <m/>
    <n v="0"/>
  </r>
  <r>
    <x v="16"/>
    <x v="16"/>
    <x v="456"/>
    <x v="451"/>
    <m/>
    <m/>
    <n v="0"/>
  </r>
  <r>
    <x v="9"/>
    <x v="9"/>
    <x v="456"/>
    <x v="451"/>
    <m/>
    <m/>
    <n v="0"/>
  </r>
  <r>
    <x v="3"/>
    <x v="3"/>
    <x v="456"/>
    <x v="451"/>
    <m/>
    <m/>
    <n v="0"/>
  </r>
  <r>
    <x v="24"/>
    <x v="24"/>
    <x v="456"/>
    <x v="451"/>
    <m/>
    <m/>
    <n v="0"/>
  </r>
  <r>
    <x v="25"/>
    <x v="25"/>
    <x v="456"/>
    <x v="451"/>
    <m/>
    <m/>
    <n v="0"/>
  </r>
  <r>
    <x v="26"/>
    <x v="26"/>
    <x v="456"/>
    <x v="451"/>
    <m/>
    <m/>
    <n v="0"/>
  </r>
  <r>
    <x v="4"/>
    <x v="4"/>
    <x v="456"/>
    <x v="451"/>
    <m/>
    <m/>
    <n v="0"/>
  </r>
  <r>
    <x v="17"/>
    <x v="17"/>
    <x v="456"/>
    <x v="451"/>
    <m/>
    <m/>
    <n v="0"/>
  </r>
  <r>
    <x v="0"/>
    <x v="0"/>
    <x v="457"/>
    <x v="452"/>
    <m/>
    <m/>
    <n v="0"/>
  </r>
  <r>
    <x v="13"/>
    <x v="13"/>
    <x v="457"/>
    <x v="452"/>
    <m/>
    <m/>
    <n v="0"/>
  </r>
  <r>
    <x v="15"/>
    <x v="15"/>
    <x v="457"/>
    <x v="452"/>
    <m/>
    <m/>
    <n v="0"/>
  </r>
  <r>
    <x v="1"/>
    <x v="1"/>
    <x v="457"/>
    <x v="452"/>
    <m/>
    <m/>
    <n v="0"/>
  </r>
  <r>
    <x v="2"/>
    <x v="2"/>
    <x v="457"/>
    <x v="452"/>
    <m/>
    <m/>
    <n v="0"/>
  </r>
  <r>
    <x v="10"/>
    <x v="10"/>
    <x v="457"/>
    <x v="452"/>
    <m/>
    <m/>
    <n v="0"/>
  </r>
  <r>
    <x v="7"/>
    <x v="7"/>
    <x v="457"/>
    <x v="452"/>
    <m/>
    <m/>
    <n v="0"/>
  </r>
  <r>
    <x v="14"/>
    <x v="14"/>
    <x v="457"/>
    <x v="452"/>
    <m/>
    <m/>
    <n v="0"/>
  </r>
  <r>
    <x v="11"/>
    <x v="11"/>
    <x v="457"/>
    <x v="452"/>
    <m/>
    <m/>
    <n v="0"/>
  </r>
  <r>
    <x v="19"/>
    <x v="19"/>
    <x v="457"/>
    <x v="452"/>
    <m/>
    <m/>
    <n v="0"/>
  </r>
  <r>
    <x v="6"/>
    <x v="6"/>
    <x v="457"/>
    <x v="452"/>
    <m/>
    <m/>
    <n v="0"/>
  </r>
  <r>
    <x v="21"/>
    <x v="21"/>
    <x v="457"/>
    <x v="452"/>
    <m/>
    <m/>
    <n v="0"/>
  </r>
  <r>
    <x v="5"/>
    <x v="5"/>
    <x v="457"/>
    <x v="452"/>
    <m/>
    <m/>
    <n v="0"/>
  </r>
  <r>
    <x v="18"/>
    <x v="18"/>
    <x v="457"/>
    <x v="452"/>
    <m/>
    <m/>
    <n v="0"/>
  </r>
  <r>
    <x v="8"/>
    <x v="8"/>
    <x v="457"/>
    <x v="452"/>
    <m/>
    <m/>
    <n v="0"/>
  </r>
  <r>
    <x v="22"/>
    <x v="22"/>
    <x v="457"/>
    <x v="452"/>
    <m/>
    <m/>
    <n v="0"/>
  </r>
  <r>
    <x v="12"/>
    <x v="12"/>
    <x v="457"/>
    <x v="452"/>
    <m/>
    <m/>
    <n v="0"/>
  </r>
  <r>
    <x v="20"/>
    <x v="20"/>
    <x v="457"/>
    <x v="452"/>
    <m/>
    <m/>
    <n v="0"/>
  </r>
  <r>
    <x v="23"/>
    <x v="23"/>
    <x v="457"/>
    <x v="452"/>
    <m/>
    <m/>
    <n v="0"/>
  </r>
  <r>
    <x v="16"/>
    <x v="16"/>
    <x v="457"/>
    <x v="452"/>
    <m/>
    <m/>
    <n v="0"/>
  </r>
  <r>
    <x v="9"/>
    <x v="9"/>
    <x v="457"/>
    <x v="452"/>
    <m/>
    <m/>
    <n v="0"/>
  </r>
  <r>
    <x v="3"/>
    <x v="3"/>
    <x v="457"/>
    <x v="452"/>
    <m/>
    <m/>
    <n v="0"/>
  </r>
  <r>
    <x v="24"/>
    <x v="24"/>
    <x v="457"/>
    <x v="452"/>
    <m/>
    <m/>
    <n v="0"/>
  </r>
  <r>
    <x v="25"/>
    <x v="25"/>
    <x v="457"/>
    <x v="452"/>
    <m/>
    <m/>
    <n v="0"/>
  </r>
  <r>
    <x v="26"/>
    <x v="26"/>
    <x v="457"/>
    <x v="452"/>
    <m/>
    <m/>
    <n v="0"/>
  </r>
  <r>
    <x v="4"/>
    <x v="4"/>
    <x v="457"/>
    <x v="452"/>
    <m/>
    <m/>
    <n v="0"/>
  </r>
  <r>
    <x v="17"/>
    <x v="17"/>
    <x v="457"/>
    <x v="452"/>
    <m/>
    <m/>
    <n v="0"/>
  </r>
  <r>
    <x v="0"/>
    <x v="0"/>
    <x v="458"/>
    <x v="453"/>
    <m/>
    <m/>
    <n v="0"/>
  </r>
  <r>
    <x v="13"/>
    <x v="13"/>
    <x v="458"/>
    <x v="453"/>
    <m/>
    <m/>
    <n v="0"/>
  </r>
  <r>
    <x v="15"/>
    <x v="15"/>
    <x v="458"/>
    <x v="453"/>
    <m/>
    <m/>
    <n v="0"/>
  </r>
  <r>
    <x v="1"/>
    <x v="1"/>
    <x v="458"/>
    <x v="453"/>
    <m/>
    <m/>
    <n v="0"/>
  </r>
  <r>
    <x v="2"/>
    <x v="2"/>
    <x v="458"/>
    <x v="453"/>
    <m/>
    <m/>
    <n v="0"/>
  </r>
  <r>
    <x v="10"/>
    <x v="10"/>
    <x v="458"/>
    <x v="453"/>
    <m/>
    <m/>
    <n v="0"/>
  </r>
  <r>
    <x v="7"/>
    <x v="7"/>
    <x v="458"/>
    <x v="453"/>
    <m/>
    <m/>
    <n v="0"/>
  </r>
  <r>
    <x v="14"/>
    <x v="14"/>
    <x v="458"/>
    <x v="453"/>
    <m/>
    <m/>
    <n v="0"/>
  </r>
  <r>
    <x v="11"/>
    <x v="11"/>
    <x v="458"/>
    <x v="453"/>
    <m/>
    <m/>
    <n v="0"/>
  </r>
  <r>
    <x v="19"/>
    <x v="19"/>
    <x v="458"/>
    <x v="453"/>
    <m/>
    <m/>
    <n v="0"/>
  </r>
  <r>
    <x v="6"/>
    <x v="6"/>
    <x v="458"/>
    <x v="453"/>
    <m/>
    <m/>
    <n v="0"/>
  </r>
  <r>
    <x v="21"/>
    <x v="21"/>
    <x v="458"/>
    <x v="453"/>
    <m/>
    <m/>
    <n v="0"/>
  </r>
  <r>
    <x v="5"/>
    <x v="5"/>
    <x v="458"/>
    <x v="453"/>
    <m/>
    <m/>
    <n v="0"/>
  </r>
  <r>
    <x v="18"/>
    <x v="18"/>
    <x v="458"/>
    <x v="453"/>
    <m/>
    <m/>
    <n v="0"/>
  </r>
  <r>
    <x v="8"/>
    <x v="8"/>
    <x v="458"/>
    <x v="453"/>
    <m/>
    <m/>
    <n v="0"/>
  </r>
  <r>
    <x v="22"/>
    <x v="22"/>
    <x v="458"/>
    <x v="453"/>
    <m/>
    <m/>
    <n v="0"/>
  </r>
  <r>
    <x v="12"/>
    <x v="12"/>
    <x v="458"/>
    <x v="453"/>
    <m/>
    <m/>
    <n v="0"/>
  </r>
  <r>
    <x v="20"/>
    <x v="20"/>
    <x v="458"/>
    <x v="453"/>
    <m/>
    <m/>
    <n v="0"/>
  </r>
  <r>
    <x v="23"/>
    <x v="23"/>
    <x v="458"/>
    <x v="453"/>
    <m/>
    <m/>
    <n v="0"/>
  </r>
  <r>
    <x v="16"/>
    <x v="16"/>
    <x v="458"/>
    <x v="453"/>
    <m/>
    <m/>
    <n v="0"/>
  </r>
  <r>
    <x v="9"/>
    <x v="9"/>
    <x v="458"/>
    <x v="453"/>
    <m/>
    <m/>
    <n v="0"/>
  </r>
  <r>
    <x v="3"/>
    <x v="3"/>
    <x v="458"/>
    <x v="453"/>
    <m/>
    <m/>
    <n v="0"/>
  </r>
  <r>
    <x v="24"/>
    <x v="24"/>
    <x v="458"/>
    <x v="453"/>
    <m/>
    <m/>
    <n v="0"/>
  </r>
  <r>
    <x v="25"/>
    <x v="25"/>
    <x v="458"/>
    <x v="453"/>
    <m/>
    <m/>
    <n v="0"/>
  </r>
  <r>
    <x v="26"/>
    <x v="26"/>
    <x v="458"/>
    <x v="453"/>
    <m/>
    <m/>
    <n v="0"/>
  </r>
  <r>
    <x v="4"/>
    <x v="4"/>
    <x v="458"/>
    <x v="453"/>
    <m/>
    <m/>
    <n v="0"/>
  </r>
  <r>
    <x v="17"/>
    <x v="17"/>
    <x v="458"/>
    <x v="453"/>
    <m/>
    <m/>
    <n v="0"/>
  </r>
  <r>
    <x v="0"/>
    <x v="0"/>
    <x v="459"/>
    <x v="454"/>
    <m/>
    <m/>
    <n v="0"/>
  </r>
  <r>
    <x v="13"/>
    <x v="13"/>
    <x v="459"/>
    <x v="454"/>
    <m/>
    <m/>
    <n v="0"/>
  </r>
  <r>
    <x v="15"/>
    <x v="15"/>
    <x v="459"/>
    <x v="454"/>
    <m/>
    <m/>
    <n v="0"/>
  </r>
  <r>
    <x v="1"/>
    <x v="1"/>
    <x v="459"/>
    <x v="454"/>
    <m/>
    <m/>
    <n v="0"/>
  </r>
  <r>
    <x v="2"/>
    <x v="2"/>
    <x v="459"/>
    <x v="454"/>
    <m/>
    <m/>
    <n v="0"/>
  </r>
  <r>
    <x v="10"/>
    <x v="10"/>
    <x v="459"/>
    <x v="454"/>
    <m/>
    <m/>
    <n v="0"/>
  </r>
  <r>
    <x v="7"/>
    <x v="7"/>
    <x v="459"/>
    <x v="454"/>
    <m/>
    <m/>
    <n v="0"/>
  </r>
  <r>
    <x v="14"/>
    <x v="14"/>
    <x v="459"/>
    <x v="454"/>
    <m/>
    <m/>
    <n v="0"/>
  </r>
  <r>
    <x v="11"/>
    <x v="11"/>
    <x v="459"/>
    <x v="454"/>
    <m/>
    <m/>
    <n v="0"/>
  </r>
  <r>
    <x v="19"/>
    <x v="19"/>
    <x v="459"/>
    <x v="454"/>
    <m/>
    <m/>
    <n v="0"/>
  </r>
  <r>
    <x v="6"/>
    <x v="6"/>
    <x v="459"/>
    <x v="454"/>
    <m/>
    <m/>
    <n v="0"/>
  </r>
  <r>
    <x v="21"/>
    <x v="21"/>
    <x v="459"/>
    <x v="454"/>
    <m/>
    <m/>
    <n v="0"/>
  </r>
  <r>
    <x v="5"/>
    <x v="5"/>
    <x v="459"/>
    <x v="454"/>
    <m/>
    <m/>
    <n v="0"/>
  </r>
  <r>
    <x v="18"/>
    <x v="18"/>
    <x v="459"/>
    <x v="454"/>
    <m/>
    <m/>
    <n v="0"/>
  </r>
  <r>
    <x v="8"/>
    <x v="8"/>
    <x v="459"/>
    <x v="454"/>
    <m/>
    <m/>
    <n v="0"/>
  </r>
  <r>
    <x v="22"/>
    <x v="22"/>
    <x v="459"/>
    <x v="454"/>
    <m/>
    <m/>
    <n v="0"/>
  </r>
  <r>
    <x v="12"/>
    <x v="12"/>
    <x v="459"/>
    <x v="454"/>
    <m/>
    <m/>
    <n v="0"/>
  </r>
  <r>
    <x v="20"/>
    <x v="20"/>
    <x v="459"/>
    <x v="454"/>
    <m/>
    <m/>
    <n v="0"/>
  </r>
  <r>
    <x v="23"/>
    <x v="23"/>
    <x v="459"/>
    <x v="454"/>
    <m/>
    <m/>
    <n v="0"/>
  </r>
  <r>
    <x v="16"/>
    <x v="16"/>
    <x v="459"/>
    <x v="454"/>
    <m/>
    <m/>
    <n v="0"/>
  </r>
  <r>
    <x v="9"/>
    <x v="9"/>
    <x v="459"/>
    <x v="454"/>
    <m/>
    <m/>
    <n v="0"/>
  </r>
  <r>
    <x v="3"/>
    <x v="3"/>
    <x v="459"/>
    <x v="454"/>
    <m/>
    <m/>
    <n v="0"/>
  </r>
  <r>
    <x v="24"/>
    <x v="24"/>
    <x v="459"/>
    <x v="454"/>
    <m/>
    <m/>
    <n v="0"/>
  </r>
  <r>
    <x v="25"/>
    <x v="25"/>
    <x v="459"/>
    <x v="454"/>
    <m/>
    <m/>
    <n v="0"/>
  </r>
  <r>
    <x v="26"/>
    <x v="26"/>
    <x v="459"/>
    <x v="454"/>
    <m/>
    <m/>
    <n v="0"/>
  </r>
  <r>
    <x v="4"/>
    <x v="4"/>
    <x v="459"/>
    <x v="454"/>
    <m/>
    <m/>
    <n v="0"/>
  </r>
  <r>
    <x v="17"/>
    <x v="17"/>
    <x v="459"/>
    <x v="454"/>
    <m/>
    <m/>
    <n v="0"/>
  </r>
  <r>
    <x v="0"/>
    <x v="0"/>
    <x v="460"/>
    <x v="455"/>
    <m/>
    <m/>
    <n v="0"/>
  </r>
  <r>
    <x v="13"/>
    <x v="13"/>
    <x v="460"/>
    <x v="455"/>
    <m/>
    <m/>
    <n v="0"/>
  </r>
  <r>
    <x v="15"/>
    <x v="15"/>
    <x v="460"/>
    <x v="455"/>
    <m/>
    <m/>
    <n v="0"/>
  </r>
  <r>
    <x v="1"/>
    <x v="1"/>
    <x v="460"/>
    <x v="455"/>
    <m/>
    <m/>
    <n v="0"/>
  </r>
  <r>
    <x v="2"/>
    <x v="2"/>
    <x v="460"/>
    <x v="455"/>
    <m/>
    <m/>
    <n v="0"/>
  </r>
  <r>
    <x v="10"/>
    <x v="10"/>
    <x v="460"/>
    <x v="455"/>
    <m/>
    <m/>
    <n v="0"/>
  </r>
  <r>
    <x v="7"/>
    <x v="7"/>
    <x v="460"/>
    <x v="455"/>
    <m/>
    <m/>
    <n v="0"/>
  </r>
  <r>
    <x v="14"/>
    <x v="14"/>
    <x v="460"/>
    <x v="455"/>
    <m/>
    <m/>
    <n v="0"/>
  </r>
  <r>
    <x v="11"/>
    <x v="11"/>
    <x v="460"/>
    <x v="455"/>
    <m/>
    <m/>
    <n v="0"/>
  </r>
  <r>
    <x v="19"/>
    <x v="19"/>
    <x v="460"/>
    <x v="455"/>
    <m/>
    <m/>
    <n v="0"/>
  </r>
  <r>
    <x v="6"/>
    <x v="6"/>
    <x v="460"/>
    <x v="455"/>
    <m/>
    <m/>
    <n v="0"/>
  </r>
  <r>
    <x v="21"/>
    <x v="21"/>
    <x v="460"/>
    <x v="455"/>
    <m/>
    <m/>
    <n v="0"/>
  </r>
  <r>
    <x v="5"/>
    <x v="5"/>
    <x v="460"/>
    <x v="455"/>
    <m/>
    <m/>
    <n v="0"/>
  </r>
  <r>
    <x v="18"/>
    <x v="18"/>
    <x v="460"/>
    <x v="455"/>
    <m/>
    <m/>
    <n v="0"/>
  </r>
  <r>
    <x v="8"/>
    <x v="8"/>
    <x v="460"/>
    <x v="455"/>
    <m/>
    <m/>
    <n v="0"/>
  </r>
  <r>
    <x v="22"/>
    <x v="22"/>
    <x v="460"/>
    <x v="455"/>
    <m/>
    <m/>
    <n v="0"/>
  </r>
  <r>
    <x v="12"/>
    <x v="12"/>
    <x v="460"/>
    <x v="455"/>
    <m/>
    <m/>
    <n v="0"/>
  </r>
  <r>
    <x v="20"/>
    <x v="20"/>
    <x v="460"/>
    <x v="455"/>
    <m/>
    <m/>
    <n v="0"/>
  </r>
  <r>
    <x v="23"/>
    <x v="23"/>
    <x v="460"/>
    <x v="455"/>
    <m/>
    <m/>
    <n v="0"/>
  </r>
  <r>
    <x v="16"/>
    <x v="16"/>
    <x v="460"/>
    <x v="455"/>
    <m/>
    <m/>
    <n v="0"/>
  </r>
  <r>
    <x v="9"/>
    <x v="9"/>
    <x v="460"/>
    <x v="455"/>
    <m/>
    <m/>
    <n v="0"/>
  </r>
  <r>
    <x v="3"/>
    <x v="3"/>
    <x v="460"/>
    <x v="455"/>
    <m/>
    <m/>
    <n v="0"/>
  </r>
  <r>
    <x v="24"/>
    <x v="24"/>
    <x v="460"/>
    <x v="455"/>
    <m/>
    <m/>
    <n v="0"/>
  </r>
  <r>
    <x v="25"/>
    <x v="25"/>
    <x v="460"/>
    <x v="455"/>
    <m/>
    <m/>
    <n v="0"/>
  </r>
  <r>
    <x v="26"/>
    <x v="26"/>
    <x v="460"/>
    <x v="455"/>
    <m/>
    <m/>
    <n v="0"/>
  </r>
  <r>
    <x v="4"/>
    <x v="4"/>
    <x v="460"/>
    <x v="455"/>
    <m/>
    <m/>
    <n v="0"/>
  </r>
  <r>
    <x v="17"/>
    <x v="17"/>
    <x v="460"/>
    <x v="455"/>
    <m/>
    <m/>
    <n v="0"/>
  </r>
  <r>
    <x v="0"/>
    <x v="0"/>
    <x v="461"/>
    <x v="456"/>
    <m/>
    <m/>
    <n v="0"/>
  </r>
  <r>
    <x v="13"/>
    <x v="13"/>
    <x v="461"/>
    <x v="456"/>
    <m/>
    <m/>
    <n v="0"/>
  </r>
  <r>
    <x v="15"/>
    <x v="15"/>
    <x v="461"/>
    <x v="456"/>
    <m/>
    <m/>
    <n v="0"/>
  </r>
  <r>
    <x v="1"/>
    <x v="1"/>
    <x v="461"/>
    <x v="456"/>
    <m/>
    <m/>
    <n v="0"/>
  </r>
  <r>
    <x v="2"/>
    <x v="2"/>
    <x v="461"/>
    <x v="456"/>
    <m/>
    <m/>
    <n v="0"/>
  </r>
  <r>
    <x v="10"/>
    <x v="10"/>
    <x v="461"/>
    <x v="456"/>
    <m/>
    <m/>
    <n v="0"/>
  </r>
  <r>
    <x v="7"/>
    <x v="7"/>
    <x v="461"/>
    <x v="456"/>
    <m/>
    <m/>
    <n v="0"/>
  </r>
  <r>
    <x v="14"/>
    <x v="14"/>
    <x v="461"/>
    <x v="456"/>
    <m/>
    <m/>
    <n v="0"/>
  </r>
  <r>
    <x v="11"/>
    <x v="11"/>
    <x v="461"/>
    <x v="456"/>
    <m/>
    <m/>
    <n v="0"/>
  </r>
  <r>
    <x v="19"/>
    <x v="19"/>
    <x v="461"/>
    <x v="456"/>
    <m/>
    <m/>
    <n v="0"/>
  </r>
  <r>
    <x v="6"/>
    <x v="6"/>
    <x v="461"/>
    <x v="456"/>
    <m/>
    <m/>
    <n v="0"/>
  </r>
  <r>
    <x v="21"/>
    <x v="21"/>
    <x v="461"/>
    <x v="456"/>
    <m/>
    <m/>
    <n v="0"/>
  </r>
  <r>
    <x v="5"/>
    <x v="5"/>
    <x v="461"/>
    <x v="456"/>
    <m/>
    <m/>
    <n v="0"/>
  </r>
  <r>
    <x v="18"/>
    <x v="18"/>
    <x v="461"/>
    <x v="456"/>
    <m/>
    <m/>
    <n v="0"/>
  </r>
  <r>
    <x v="8"/>
    <x v="8"/>
    <x v="461"/>
    <x v="456"/>
    <m/>
    <m/>
    <n v="0"/>
  </r>
  <r>
    <x v="22"/>
    <x v="22"/>
    <x v="461"/>
    <x v="456"/>
    <m/>
    <m/>
    <n v="0"/>
  </r>
  <r>
    <x v="12"/>
    <x v="12"/>
    <x v="461"/>
    <x v="456"/>
    <m/>
    <m/>
    <n v="0"/>
  </r>
  <r>
    <x v="20"/>
    <x v="20"/>
    <x v="461"/>
    <x v="456"/>
    <m/>
    <m/>
    <n v="0"/>
  </r>
  <r>
    <x v="23"/>
    <x v="23"/>
    <x v="461"/>
    <x v="456"/>
    <m/>
    <m/>
    <n v="0"/>
  </r>
  <r>
    <x v="16"/>
    <x v="16"/>
    <x v="461"/>
    <x v="456"/>
    <m/>
    <m/>
    <n v="0"/>
  </r>
  <r>
    <x v="9"/>
    <x v="9"/>
    <x v="461"/>
    <x v="456"/>
    <m/>
    <m/>
    <n v="0"/>
  </r>
  <r>
    <x v="3"/>
    <x v="3"/>
    <x v="461"/>
    <x v="456"/>
    <m/>
    <m/>
    <n v="0"/>
  </r>
  <r>
    <x v="24"/>
    <x v="24"/>
    <x v="461"/>
    <x v="456"/>
    <m/>
    <m/>
    <n v="0"/>
  </r>
  <r>
    <x v="25"/>
    <x v="25"/>
    <x v="461"/>
    <x v="456"/>
    <m/>
    <m/>
    <n v="0"/>
  </r>
  <r>
    <x v="26"/>
    <x v="26"/>
    <x v="461"/>
    <x v="456"/>
    <m/>
    <m/>
    <n v="0"/>
  </r>
  <r>
    <x v="4"/>
    <x v="4"/>
    <x v="461"/>
    <x v="456"/>
    <m/>
    <m/>
    <n v="0"/>
  </r>
  <r>
    <x v="17"/>
    <x v="17"/>
    <x v="461"/>
    <x v="456"/>
    <m/>
    <m/>
    <n v="0"/>
  </r>
  <r>
    <x v="0"/>
    <x v="0"/>
    <x v="462"/>
    <x v="457"/>
    <m/>
    <m/>
    <n v="0"/>
  </r>
  <r>
    <x v="13"/>
    <x v="13"/>
    <x v="462"/>
    <x v="457"/>
    <m/>
    <m/>
    <n v="0"/>
  </r>
  <r>
    <x v="15"/>
    <x v="15"/>
    <x v="462"/>
    <x v="457"/>
    <m/>
    <m/>
    <n v="0"/>
  </r>
  <r>
    <x v="1"/>
    <x v="1"/>
    <x v="462"/>
    <x v="457"/>
    <m/>
    <m/>
    <n v="0"/>
  </r>
  <r>
    <x v="2"/>
    <x v="2"/>
    <x v="462"/>
    <x v="457"/>
    <m/>
    <m/>
    <n v="0"/>
  </r>
  <r>
    <x v="10"/>
    <x v="10"/>
    <x v="462"/>
    <x v="457"/>
    <m/>
    <m/>
    <n v="0"/>
  </r>
  <r>
    <x v="7"/>
    <x v="7"/>
    <x v="462"/>
    <x v="457"/>
    <m/>
    <m/>
    <n v="0"/>
  </r>
  <r>
    <x v="14"/>
    <x v="14"/>
    <x v="462"/>
    <x v="457"/>
    <m/>
    <m/>
    <n v="0"/>
  </r>
  <r>
    <x v="11"/>
    <x v="11"/>
    <x v="462"/>
    <x v="457"/>
    <m/>
    <m/>
    <n v="0"/>
  </r>
  <r>
    <x v="19"/>
    <x v="19"/>
    <x v="462"/>
    <x v="457"/>
    <m/>
    <m/>
    <n v="0"/>
  </r>
  <r>
    <x v="6"/>
    <x v="6"/>
    <x v="462"/>
    <x v="457"/>
    <m/>
    <m/>
    <n v="0"/>
  </r>
  <r>
    <x v="21"/>
    <x v="21"/>
    <x v="462"/>
    <x v="457"/>
    <m/>
    <m/>
    <n v="0"/>
  </r>
  <r>
    <x v="5"/>
    <x v="5"/>
    <x v="462"/>
    <x v="457"/>
    <m/>
    <m/>
    <n v="0"/>
  </r>
  <r>
    <x v="18"/>
    <x v="18"/>
    <x v="462"/>
    <x v="457"/>
    <m/>
    <m/>
    <n v="0"/>
  </r>
  <r>
    <x v="8"/>
    <x v="8"/>
    <x v="462"/>
    <x v="457"/>
    <m/>
    <m/>
    <n v="0"/>
  </r>
  <r>
    <x v="22"/>
    <x v="22"/>
    <x v="462"/>
    <x v="457"/>
    <m/>
    <m/>
    <n v="0"/>
  </r>
  <r>
    <x v="12"/>
    <x v="12"/>
    <x v="462"/>
    <x v="457"/>
    <m/>
    <m/>
    <n v="0"/>
  </r>
  <r>
    <x v="20"/>
    <x v="20"/>
    <x v="462"/>
    <x v="457"/>
    <m/>
    <m/>
    <n v="0"/>
  </r>
  <r>
    <x v="23"/>
    <x v="23"/>
    <x v="462"/>
    <x v="457"/>
    <m/>
    <m/>
    <n v="0"/>
  </r>
  <r>
    <x v="16"/>
    <x v="16"/>
    <x v="462"/>
    <x v="457"/>
    <m/>
    <m/>
    <n v="0"/>
  </r>
  <r>
    <x v="9"/>
    <x v="9"/>
    <x v="462"/>
    <x v="457"/>
    <m/>
    <m/>
    <n v="0"/>
  </r>
  <r>
    <x v="3"/>
    <x v="3"/>
    <x v="462"/>
    <x v="457"/>
    <m/>
    <m/>
    <n v="0"/>
  </r>
  <r>
    <x v="24"/>
    <x v="24"/>
    <x v="462"/>
    <x v="457"/>
    <m/>
    <m/>
    <n v="0"/>
  </r>
  <r>
    <x v="25"/>
    <x v="25"/>
    <x v="462"/>
    <x v="457"/>
    <m/>
    <m/>
    <n v="0"/>
  </r>
  <r>
    <x v="26"/>
    <x v="26"/>
    <x v="462"/>
    <x v="457"/>
    <m/>
    <m/>
    <n v="0"/>
  </r>
  <r>
    <x v="4"/>
    <x v="4"/>
    <x v="462"/>
    <x v="457"/>
    <m/>
    <m/>
    <n v="0"/>
  </r>
  <r>
    <x v="17"/>
    <x v="17"/>
    <x v="462"/>
    <x v="457"/>
    <m/>
    <m/>
    <n v="0"/>
  </r>
  <r>
    <x v="0"/>
    <x v="0"/>
    <x v="150"/>
    <x v="150"/>
    <m/>
    <m/>
    <n v="9"/>
  </r>
  <r>
    <x v="13"/>
    <x v="13"/>
    <x v="150"/>
    <x v="150"/>
    <m/>
    <m/>
    <n v="8"/>
  </r>
  <r>
    <x v="15"/>
    <x v="15"/>
    <x v="150"/>
    <x v="150"/>
    <m/>
    <m/>
    <n v="5"/>
  </r>
  <r>
    <x v="1"/>
    <x v="1"/>
    <x v="150"/>
    <x v="150"/>
    <m/>
    <m/>
    <n v="8"/>
  </r>
  <r>
    <x v="2"/>
    <x v="2"/>
    <x v="150"/>
    <x v="150"/>
    <m/>
    <m/>
    <n v="0"/>
  </r>
  <r>
    <x v="10"/>
    <x v="10"/>
    <x v="150"/>
    <x v="150"/>
    <m/>
    <m/>
    <n v="5"/>
  </r>
  <r>
    <x v="7"/>
    <x v="7"/>
    <x v="150"/>
    <x v="150"/>
    <m/>
    <m/>
    <n v="6"/>
  </r>
  <r>
    <x v="14"/>
    <x v="14"/>
    <x v="150"/>
    <x v="150"/>
    <m/>
    <m/>
    <n v="0"/>
  </r>
  <r>
    <x v="11"/>
    <x v="11"/>
    <x v="150"/>
    <x v="150"/>
    <m/>
    <m/>
    <n v="7"/>
  </r>
  <r>
    <x v="19"/>
    <x v="19"/>
    <x v="150"/>
    <x v="150"/>
    <m/>
    <m/>
    <n v="7"/>
  </r>
  <r>
    <x v="6"/>
    <x v="6"/>
    <x v="150"/>
    <x v="150"/>
    <m/>
    <m/>
    <n v="1"/>
  </r>
  <r>
    <x v="21"/>
    <x v="21"/>
    <x v="150"/>
    <x v="150"/>
    <m/>
    <m/>
    <n v="0"/>
  </r>
  <r>
    <x v="5"/>
    <x v="5"/>
    <x v="150"/>
    <x v="150"/>
    <m/>
    <m/>
    <n v="2"/>
  </r>
  <r>
    <x v="18"/>
    <x v="18"/>
    <x v="150"/>
    <x v="150"/>
    <m/>
    <m/>
    <n v="2"/>
  </r>
  <r>
    <x v="8"/>
    <x v="8"/>
    <x v="150"/>
    <x v="150"/>
    <m/>
    <m/>
    <n v="8"/>
  </r>
  <r>
    <x v="22"/>
    <x v="22"/>
    <x v="150"/>
    <x v="150"/>
    <m/>
    <m/>
    <n v="0"/>
  </r>
  <r>
    <x v="12"/>
    <x v="12"/>
    <x v="150"/>
    <x v="150"/>
    <m/>
    <m/>
    <n v="0"/>
  </r>
  <r>
    <x v="20"/>
    <x v="20"/>
    <x v="150"/>
    <x v="150"/>
    <m/>
    <m/>
    <n v="0"/>
  </r>
  <r>
    <x v="23"/>
    <x v="23"/>
    <x v="150"/>
    <x v="150"/>
    <m/>
    <m/>
    <n v="0"/>
  </r>
  <r>
    <x v="16"/>
    <x v="16"/>
    <x v="150"/>
    <x v="150"/>
    <m/>
    <m/>
    <n v="5"/>
  </r>
  <r>
    <x v="9"/>
    <x v="9"/>
    <x v="150"/>
    <x v="150"/>
    <m/>
    <m/>
    <n v="0"/>
  </r>
  <r>
    <x v="3"/>
    <x v="3"/>
    <x v="150"/>
    <x v="150"/>
    <m/>
    <m/>
    <n v="5"/>
  </r>
  <r>
    <x v="24"/>
    <x v="24"/>
    <x v="150"/>
    <x v="150"/>
    <m/>
    <m/>
    <n v="0"/>
  </r>
  <r>
    <x v="25"/>
    <x v="25"/>
    <x v="150"/>
    <x v="150"/>
    <m/>
    <m/>
    <n v="0"/>
  </r>
  <r>
    <x v="26"/>
    <x v="26"/>
    <x v="150"/>
    <x v="150"/>
    <m/>
    <m/>
    <n v="0"/>
  </r>
  <r>
    <x v="4"/>
    <x v="4"/>
    <x v="150"/>
    <x v="150"/>
    <m/>
    <m/>
    <n v="8"/>
  </r>
  <r>
    <x v="17"/>
    <x v="17"/>
    <x v="150"/>
    <x v="150"/>
    <m/>
    <m/>
    <n v="4"/>
  </r>
  <r>
    <x v="0"/>
    <x v="0"/>
    <x v="463"/>
    <x v="458"/>
    <m/>
    <m/>
    <n v="0"/>
  </r>
  <r>
    <x v="13"/>
    <x v="13"/>
    <x v="463"/>
    <x v="458"/>
    <m/>
    <m/>
    <n v="0"/>
  </r>
  <r>
    <x v="15"/>
    <x v="15"/>
    <x v="463"/>
    <x v="458"/>
    <m/>
    <m/>
    <n v="0"/>
  </r>
  <r>
    <x v="1"/>
    <x v="1"/>
    <x v="463"/>
    <x v="458"/>
    <m/>
    <m/>
    <n v="0"/>
  </r>
  <r>
    <x v="2"/>
    <x v="2"/>
    <x v="463"/>
    <x v="458"/>
    <m/>
    <m/>
    <n v="0"/>
  </r>
  <r>
    <x v="10"/>
    <x v="10"/>
    <x v="463"/>
    <x v="458"/>
    <m/>
    <m/>
    <n v="0"/>
  </r>
  <r>
    <x v="7"/>
    <x v="7"/>
    <x v="463"/>
    <x v="458"/>
    <m/>
    <m/>
    <n v="0"/>
  </r>
  <r>
    <x v="14"/>
    <x v="14"/>
    <x v="463"/>
    <x v="458"/>
    <m/>
    <m/>
    <n v="0"/>
  </r>
  <r>
    <x v="11"/>
    <x v="11"/>
    <x v="463"/>
    <x v="458"/>
    <m/>
    <m/>
    <n v="0"/>
  </r>
  <r>
    <x v="19"/>
    <x v="19"/>
    <x v="463"/>
    <x v="458"/>
    <m/>
    <m/>
    <n v="0"/>
  </r>
  <r>
    <x v="6"/>
    <x v="6"/>
    <x v="463"/>
    <x v="458"/>
    <m/>
    <m/>
    <n v="0"/>
  </r>
  <r>
    <x v="21"/>
    <x v="21"/>
    <x v="463"/>
    <x v="458"/>
    <m/>
    <m/>
    <n v="0"/>
  </r>
  <r>
    <x v="5"/>
    <x v="5"/>
    <x v="463"/>
    <x v="458"/>
    <m/>
    <m/>
    <n v="0"/>
  </r>
  <r>
    <x v="18"/>
    <x v="18"/>
    <x v="463"/>
    <x v="458"/>
    <m/>
    <m/>
    <n v="0"/>
  </r>
  <r>
    <x v="8"/>
    <x v="8"/>
    <x v="463"/>
    <x v="458"/>
    <m/>
    <m/>
    <n v="0"/>
  </r>
  <r>
    <x v="22"/>
    <x v="22"/>
    <x v="463"/>
    <x v="458"/>
    <m/>
    <m/>
    <n v="0"/>
  </r>
  <r>
    <x v="12"/>
    <x v="12"/>
    <x v="463"/>
    <x v="458"/>
    <m/>
    <m/>
    <n v="0"/>
  </r>
  <r>
    <x v="20"/>
    <x v="20"/>
    <x v="463"/>
    <x v="458"/>
    <m/>
    <m/>
    <n v="0"/>
  </r>
  <r>
    <x v="23"/>
    <x v="23"/>
    <x v="463"/>
    <x v="458"/>
    <m/>
    <m/>
    <n v="0"/>
  </r>
  <r>
    <x v="16"/>
    <x v="16"/>
    <x v="463"/>
    <x v="458"/>
    <m/>
    <m/>
    <n v="0"/>
  </r>
  <r>
    <x v="9"/>
    <x v="9"/>
    <x v="463"/>
    <x v="458"/>
    <m/>
    <m/>
    <n v="0"/>
  </r>
  <r>
    <x v="3"/>
    <x v="3"/>
    <x v="463"/>
    <x v="458"/>
    <m/>
    <m/>
    <n v="0"/>
  </r>
  <r>
    <x v="24"/>
    <x v="24"/>
    <x v="463"/>
    <x v="458"/>
    <m/>
    <m/>
    <n v="0"/>
  </r>
  <r>
    <x v="25"/>
    <x v="25"/>
    <x v="463"/>
    <x v="458"/>
    <m/>
    <m/>
    <n v="0"/>
  </r>
  <r>
    <x v="26"/>
    <x v="26"/>
    <x v="463"/>
    <x v="458"/>
    <m/>
    <m/>
    <n v="0"/>
  </r>
  <r>
    <x v="4"/>
    <x v="4"/>
    <x v="463"/>
    <x v="458"/>
    <m/>
    <m/>
    <n v="0"/>
  </r>
  <r>
    <x v="17"/>
    <x v="17"/>
    <x v="463"/>
    <x v="458"/>
    <m/>
    <m/>
    <n v="0"/>
  </r>
  <r>
    <x v="0"/>
    <x v="0"/>
    <x v="464"/>
    <x v="459"/>
    <m/>
    <m/>
    <n v="0"/>
  </r>
  <r>
    <x v="13"/>
    <x v="13"/>
    <x v="464"/>
    <x v="459"/>
    <m/>
    <m/>
    <n v="0"/>
  </r>
  <r>
    <x v="15"/>
    <x v="15"/>
    <x v="464"/>
    <x v="459"/>
    <m/>
    <m/>
    <n v="0"/>
  </r>
  <r>
    <x v="1"/>
    <x v="1"/>
    <x v="464"/>
    <x v="459"/>
    <m/>
    <m/>
    <n v="0"/>
  </r>
  <r>
    <x v="2"/>
    <x v="2"/>
    <x v="464"/>
    <x v="459"/>
    <m/>
    <m/>
    <n v="0"/>
  </r>
  <r>
    <x v="10"/>
    <x v="10"/>
    <x v="464"/>
    <x v="459"/>
    <m/>
    <m/>
    <n v="0"/>
  </r>
  <r>
    <x v="7"/>
    <x v="7"/>
    <x v="464"/>
    <x v="459"/>
    <m/>
    <m/>
    <n v="0"/>
  </r>
  <r>
    <x v="14"/>
    <x v="14"/>
    <x v="464"/>
    <x v="459"/>
    <m/>
    <m/>
    <n v="0"/>
  </r>
  <r>
    <x v="11"/>
    <x v="11"/>
    <x v="464"/>
    <x v="459"/>
    <m/>
    <m/>
    <n v="0"/>
  </r>
  <r>
    <x v="19"/>
    <x v="19"/>
    <x v="464"/>
    <x v="459"/>
    <m/>
    <m/>
    <n v="0"/>
  </r>
  <r>
    <x v="6"/>
    <x v="6"/>
    <x v="464"/>
    <x v="459"/>
    <m/>
    <m/>
    <n v="0"/>
  </r>
  <r>
    <x v="21"/>
    <x v="21"/>
    <x v="464"/>
    <x v="459"/>
    <m/>
    <m/>
    <n v="0"/>
  </r>
  <r>
    <x v="5"/>
    <x v="5"/>
    <x v="464"/>
    <x v="459"/>
    <m/>
    <m/>
    <n v="0"/>
  </r>
  <r>
    <x v="18"/>
    <x v="18"/>
    <x v="464"/>
    <x v="459"/>
    <m/>
    <m/>
    <n v="0"/>
  </r>
  <r>
    <x v="8"/>
    <x v="8"/>
    <x v="464"/>
    <x v="459"/>
    <m/>
    <m/>
    <n v="0"/>
  </r>
  <r>
    <x v="22"/>
    <x v="22"/>
    <x v="464"/>
    <x v="459"/>
    <m/>
    <m/>
    <n v="0"/>
  </r>
  <r>
    <x v="12"/>
    <x v="12"/>
    <x v="464"/>
    <x v="459"/>
    <m/>
    <m/>
    <n v="0"/>
  </r>
  <r>
    <x v="20"/>
    <x v="20"/>
    <x v="464"/>
    <x v="459"/>
    <m/>
    <m/>
    <n v="0"/>
  </r>
  <r>
    <x v="23"/>
    <x v="23"/>
    <x v="464"/>
    <x v="459"/>
    <m/>
    <m/>
    <n v="0"/>
  </r>
  <r>
    <x v="16"/>
    <x v="16"/>
    <x v="464"/>
    <x v="459"/>
    <m/>
    <m/>
    <n v="1"/>
  </r>
  <r>
    <x v="9"/>
    <x v="9"/>
    <x v="464"/>
    <x v="459"/>
    <m/>
    <m/>
    <n v="0"/>
  </r>
  <r>
    <x v="3"/>
    <x v="3"/>
    <x v="464"/>
    <x v="459"/>
    <m/>
    <m/>
    <n v="0"/>
  </r>
  <r>
    <x v="24"/>
    <x v="24"/>
    <x v="464"/>
    <x v="459"/>
    <m/>
    <m/>
    <n v="0"/>
  </r>
  <r>
    <x v="25"/>
    <x v="25"/>
    <x v="464"/>
    <x v="459"/>
    <m/>
    <m/>
    <n v="0"/>
  </r>
  <r>
    <x v="26"/>
    <x v="26"/>
    <x v="464"/>
    <x v="459"/>
    <m/>
    <m/>
    <n v="0"/>
  </r>
  <r>
    <x v="4"/>
    <x v="4"/>
    <x v="464"/>
    <x v="459"/>
    <m/>
    <m/>
    <n v="0"/>
  </r>
  <r>
    <x v="17"/>
    <x v="17"/>
    <x v="464"/>
    <x v="459"/>
    <m/>
    <m/>
    <n v="0"/>
  </r>
  <r>
    <x v="0"/>
    <x v="0"/>
    <x v="465"/>
    <x v="460"/>
    <m/>
    <m/>
    <n v="0"/>
  </r>
  <r>
    <x v="13"/>
    <x v="13"/>
    <x v="465"/>
    <x v="460"/>
    <m/>
    <m/>
    <n v="0"/>
  </r>
  <r>
    <x v="15"/>
    <x v="15"/>
    <x v="465"/>
    <x v="460"/>
    <m/>
    <m/>
    <n v="0"/>
  </r>
  <r>
    <x v="1"/>
    <x v="1"/>
    <x v="465"/>
    <x v="460"/>
    <m/>
    <m/>
    <n v="0"/>
  </r>
  <r>
    <x v="2"/>
    <x v="2"/>
    <x v="465"/>
    <x v="460"/>
    <m/>
    <m/>
    <n v="0"/>
  </r>
  <r>
    <x v="10"/>
    <x v="10"/>
    <x v="465"/>
    <x v="460"/>
    <m/>
    <m/>
    <n v="0"/>
  </r>
  <r>
    <x v="7"/>
    <x v="7"/>
    <x v="465"/>
    <x v="460"/>
    <m/>
    <m/>
    <n v="0"/>
  </r>
  <r>
    <x v="14"/>
    <x v="14"/>
    <x v="465"/>
    <x v="460"/>
    <m/>
    <m/>
    <n v="0"/>
  </r>
  <r>
    <x v="11"/>
    <x v="11"/>
    <x v="465"/>
    <x v="460"/>
    <m/>
    <m/>
    <n v="0"/>
  </r>
  <r>
    <x v="19"/>
    <x v="19"/>
    <x v="465"/>
    <x v="460"/>
    <m/>
    <m/>
    <n v="0"/>
  </r>
  <r>
    <x v="6"/>
    <x v="6"/>
    <x v="465"/>
    <x v="460"/>
    <m/>
    <m/>
    <n v="0"/>
  </r>
  <r>
    <x v="21"/>
    <x v="21"/>
    <x v="465"/>
    <x v="460"/>
    <m/>
    <m/>
    <n v="0"/>
  </r>
  <r>
    <x v="5"/>
    <x v="5"/>
    <x v="465"/>
    <x v="460"/>
    <m/>
    <m/>
    <n v="0"/>
  </r>
  <r>
    <x v="18"/>
    <x v="18"/>
    <x v="465"/>
    <x v="460"/>
    <m/>
    <m/>
    <n v="0"/>
  </r>
  <r>
    <x v="8"/>
    <x v="8"/>
    <x v="465"/>
    <x v="460"/>
    <m/>
    <m/>
    <n v="0"/>
  </r>
  <r>
    <x v="22"/>
    <x v="22"/>
    <x v="465"/>
    <x v="460"/>
    <m/>
    <m/>
    <n v="0"/>
  </r>
  <r>
    <x v="12"/>
    <x v="12"/>
    <x v="465"/>
    <x v="460"/>
    <m/>
    <m/>
    <n v="0"/>
  </r>
  <r>
    <x v="20"/>
    <x v="20"/>
    <x v="465"/>
    <x v="460"/>
    <m/>
    <m/>
    <n v="0"/>
  </r>
  <r>
    <x v="23"/>
    <x v="23"/>
    <x v="465"/>
    <x v="460"/>
    <m/>
    <m/>
    <n v="0"/>
  </r>
  <r>
    <x v="16"/>
    <x v="16"/>
    <x v="465"/>
    <x v="460"/>
    <m/>
    <m/>
    <n v="0"/>
  </r>
  <r>
    <x v="9"/>
    <x v="9"/>
    <x v="465"/>
    <x v="460"/>
    <m/>
    <m/>
    <n v="0"/>
  </r>
  <r>
    <x v="3"/>
    <x v="3"/>
    <x v="465"/>
    <x v="460"/>
    <m/>
    <m/>
    <n v="0"/>
  </r>
  <r>
    <x v="24"/>
    <x v="24"/>
    <x v="465"/>
    <x v="460"/>
    <m/>
    <m/>
    <n v="0"/>
  </r>
  <r>
    <x v="25"/>
    <x v="25"/>
    <x v="465"/>
    <x v="460"/>
    <m/>
    <m/>
    <n v="0"/>
  </r>
  <r>
    <x v="26"/>
    <x v="26"/>
    <x v="465"/>
    <x v="460"/>
    <m/>
    <m/>
    <n v="0"/>
  </r>
  <r>
    <x v="4"/>
    <x v="4"/>
    <x v="465"/>
    <x v="460"/>
    <m/>
    <m/>
    <n v="0"/>
  </r>
  <r>
    <x v="17"/>
    <x v="17"/>
    <x v="465"/>
    <x v="460"/>
    <m/>
    <m/>
    <n v="0"/>
  </r>
  <r>
    <x v="0"/>
    <x v="0"/>
    <x v="466"/>
    <x v="461"/>
    <m/>
    <m/>
    <n v="0"/>
  </r>
  <r>
    <x v="13"/>
    <x v="13"/>
    <x v="466"/>
    <x v="461"/>
    <m/>
    <m/>
    <n v="0"/>
  </r>
  <r>
    <x v="15"/>
    <x v="15"/>
    <x v="466"/>
    <x v="461"/>
    <m/>
    <m/>
    <n v="0"/>
  </r>
  <r>
    <x v="1"/>
    <x v="1"/>
    <x v="466"/>
    <x v="461"/>
    <m/>
    <m/>
    <n v="0"/>
  </r>
  <r>
    <x v="2"/>
    <x v="2"/>
    <x v="466"/>
    <x v="461"/>
    <m/>
    <m/>
    <n v="0"/>
  </r>
  <r>
    <x v="10"/>
    <x v="10"/>
    <x v="466"/>
    <x v="461"/>
    <m/>
    <m/>
    <n v="0"/>
  </r>
  <r>
    <x v="7"/>
    <x v="7"/>
    <x v="466"/>
    <x v="461"/>
    <m/>
    <m/>
    <n v="0"/>
  </r>
  <r>
    <x v="14"/>
    <x v="14"/>
    <x v="466"/>
    <x v="461"/>
    <m/>
    <m/>
    <n v="0"/>
  </r>
  <r>
    <x v="11"/>
    <x v="11"/>
    <x v="466"/>
    <x v="461"/>
    <m/>
    <m/>
    <n v="0"/>
  </r>
  <r>
    <x v="19"/>
    <x v="19"/>
    <x v="466"/>
    <x v="461"/>
    <m/>
    <m/>
    <n v="0"/>
  </r>
  <r>
    <x v="6"/>
    <x v="6"/>
    <x v="466"/>
    <x v="461"/>
    <m/>
    <m/>
    <n v="0"/>
  </r>
  <r>
    <x v="21"/>
    <x v="21"/>
    <x v="466"/>
    <x v="461"/>
    <m/>
    <m/>
    <n v="0"/>
  </r>
  <r>
    <x v="5"/>
    <x v="5"/>
    <x v="466"/>
    <x v="461"/>
    <m/>
    <m/>
    <n v="0"/>
  </r>
  <r>
    <x v="18"/>
    <x v="18"/>
    <x v="466"/>
    <x v="461"/>
    <m/>
    <m/>
    <n v="0"/>
  </r>
  <r>
    <x v="8"/>
    <x v="8"/>
    <x v="466"/>
    <x v="461"/>
    <m/>
    <m/>
    <n v="0"/>
  </r>
  <r>
    <x v="22"/>
    <x v="22"/>
    <x v="466"/>
    <x v="461"/>
    <m/>
    <m/>
    <n v="0"/>
  </r>
  <r>
    <x v="12"/>
    <x v="12"/>
    <x v="466"/>
    <x v="461"/>
    <m/>
    <m/>
    <n v="0"/>
  </r>
  <r>
    <x v="20"/>
    <x v="20"/>
    <x v="466"/>
    <x v="461"/>
    <m/>
    <m/>
    <n v="0"/>
  </r>
  <r>
    <x v="23"/>
    <x v="23"/>
    <x v="466"/>
    <x v="461"/>
    <m/>
    <m/>
    <n v="0"/>
  </r>
  <r>
    <x v="16"/>
    <x v="16"/>
    <x v="466"/>
    <x v="461"/>
    <m/>
    <m/>
    <n v="0"/>
  </r>
  <r>
    <x v="9"/>
    <x v="9"/>
    <x v="466"/>
    <x v="461"/>
    <m/>
    <m/>
    <n v="0"/>
  </r>
  <r>
    <x v="3"/>
    <x v="3"/>
    <x v="466"/>
    <x v="461"/>
    <m/>
    <m/>
    <n v="0"/>
  </r>
  <r>
    <x v="24"/>
    <x v="24"/>
    <x v="466"/>
    <x v="461"/>
    <m/>
    <m/>
    <n v="0"/>
  </r>
  <r>
    <x v="25"/>
    <x v="25"/>
    <x v="466"/>
    <x v="461"/>
    <m/>
    <m/>
    <n v="0"/>
  </r>
  <r>
    <x v="26"/>
    <x v="26"/>
    <x v="466"/>
    <x v="461"/>
    <m/>
    <m/>
    <n v="0"/>
  </r>
  <r>
    <x v="4"/>
    <x v="4"/>
    <x v="466"/>
    <x v="461"/>
    <m/>
    <m/>
    <n v="0"/>
  </r>
  <r>
    <x v="17"/>
    <x v="17"/>
    <x v="466"/>
    <x v="461"/>
    <m/>
    <m/>
    <n v="0"/>
  </r>
  <r>
    <x v="0"/>
    <x v="0"/>
    <x v="467"/>
    <x v="462"/>
    <m/>
    <m/>
    <n v="0"/>
  </r>
  <r>
    <x v="13"/>
    <x v="13"/>
    <x v="467"/>
    <x v="462"/>
    <m/>
    <m/>
    <n v="0"/>
  </r>
  <r>
    <x v="15"/>
    <x v="15"/>
    <x v="467"/>
    <x v="462"/>
    <m/>
    <m/>
    <n v="0"/>
  </r>
  <r>
    <x v="1"/>
    <x v="1"/>
    <x v="467"/>
    <x v="462"/>
    <m/>
    <m/>
    <n v="0"/>
  </r>
  <r>
    <x v="2"/>
    <x v="2"/>
    <x v="467"/>
    <x v="462"/>
    <m/>
    <m/>
    <n v="0"/>
  </r>
  <r>
    <x v="10"/>
    <x v="10"/>
    <x v="467"/>
    <x v="462"/>
    <m/>
    <m/>
    <n v="0"/>
  </r>
  <r>
    <x v="7"/>
    <x v="7"/>
    <x v="467"/>
    <x v="462"/>
    <m/>
    <m/>
    <n v="0"/>
  </r>
  <r>
    <x v="14"/>
    <x v="14"/>
    <x v="467"/>
    <x v="462"/>
    <m/>
    <m/>
    <n v="0"/>
  </r>
  <r>
    <x v="11"/>
    <x v="11"/>
    <x v="467"/>
    <x v="462"/>
    <m/>
    <m/>
    <n v="0"/>
  </r>
  <r>
    <x v="19"/>
    <x v="19"/>
    <x v="467"/>
    <x v="462"/>
    <m/>
    <m/>
    <n v="0"/>
  </r>
  <r>
    <x v="6"/>
    <x v="6"/>
    <x v="467"/>
    <x v="462"/>
    <m/>
    <m/>
    <n v="0"/>
  </r>
  <r>
    <x v="21"/>
    <x v="21"/>
    <x v="467"/>
    <x v="462"/>
    <m/>
    <m/>
    <n v="0"/>
  </r>
  <r>
    <x v="5"/>
    <x v="5"/>
    <x v="467"/>
    <x v="462"/>
    <m/>
    <m/>
    <n v="0"/>
  </r>
  <r>
    <x v="18"/>
    <x v="18"/>
    <x v="467"/>
    <x v="462"/>
    <m/>
    <m/>
    <n v="0"/>
  </r>
  <r>
    <x v="8"/>
    <x v="8"/>
    <x v="467"/>
    <x v="462"/>
    <m/>
    <m/>
    <n v="0"/>
  </r>
  <r>
    <x v="22"/>
    <x v="22"/>
    <x v="467"/>
    <x v="462"/>
    <m/>
    <m/>
    <n v="0"/>
  </r>
  <r>
    <x v="12"/>
    <x v="12"/>
    <x v="467"/>
    <x v="462"/>
    <m/>
    <m/>
    <n v="0"/>
  </r>
  <r>
    <x v="20"/>
    <x v="20"/>
    <x v="467"/>
    <x v="462"/>
    <m/>
    <m/>
    <n v="0"/>
  </r>
  <r>
    <x v="23"/>
    <x v="23"/>
    <x v="467"/>
    <x v="462"/>
    <m/>
    <m/>
    <n v="0"/>
  </r>
  <r>
    <x v="16"/>
    <x v="16"/>
    <x v="467"/>
    <x v="462"/>
    <m/>
    <m/>
    <n v="0"/>
  </r>
  <r>
    <x v="9"/>
    <x v="9"/>
    <x v="467"/>
    <x v="462"/>
    <m/>
    <m/>
    <n v="0"/>
  </r>
  <r>
    <x v="3"/>
    <x v="3"/>
    <x v="467"/>
    <x v="462"/>
    <m/>
    <m/>
    <n v="0"/>
  </r>
  <r>
    <x v="24"/>
    <x v="24"/>
    <x v="467"/>
    <x v="462"/>
    <m/>
    <m/>
    <n v="0"/>
  </r>
  <r>
    <x v="25"/>
    <x v="25"/>
    <x v="467"/>
    <x v="462"/>
    <m/>
    <m/>
    <n v="0"/>
  </r>
  <r>
    <x v="26"/>
    <x v="26"/>
    <x v="467"/>
    <x v="462"/>
    <m/>
    <m/>
    <n v="0"/>
  </r>
  <r>
    <x v="4"/>
    <x v="4"/>
    <x v="467"/>
    <x v="462"/>
    <m/>
    <m/>
    <n v="0"/>
  </r>
  <r>
    <x v="17"/>
    <x v="17"/>
    <x v="467"/>
    <x v="462"/>
    <m/>
    <m/>
    <n v="0"/>
  </r>
  <r>
    <x v="0"/>
    <x v="0"/>
    <x v="197"/>
    <x v="197"/>
    <m/>
    <m/>
    <n v="1"/>
  </r>
  <r>
    <x v="13"/>
    <x v="13"/>
    <x v="197"/>
    <x v="197"/>
    <m/>
    <m/>
    <n v="3"/>
  </r>
  <r>
    <x v="15"/>
    <x v="15"/>
    <x v="197"/>
    <x v="197"/>
    <m/>
    <m/>
    <n v="3"/>
  </r>
  <r>
    <x v="1"/>
    <x v="1"/>
    <x v="197"/>
    <x v="197"/>
    <m/>
    <m/>
    <n v="0"/>
  </r>
  <r>
    <x v="2"/>
    <x v="2"/>
    <x v="197"/>
    <x v="197"/>
    <m/>
    <m/>
    <n v="0"/>
  </r>
  <r>
    <x v="10"/>
    <x v="10"/>
    <x v="197"/>
    <x v="197"/>
    <m/>
    <m/>
    <n v="0"/>
  </r>
  <r>
    <x v="7"/>
    <x v="7"/>
    <x v="197"/>
    <x v="197"/>
    <m/>
    <m/>
    <n v="0"/>
  </r>
  <r>
    <x v="14"/>
    <x v="14"/>
    <x v="197"/>
    <x v="197"/>
    <m/>
    <m/>
    <n v="0"/>
  </r>
  <r>
    <x v="11"/>
    <x v="11"/>
    <x v="197"/>
    <x v="197"/>
    <m/>
    <m/>
    <n v="3"/>
  </r>
  <r>
    <x v="19"/>
    <x v="19"/>
    <x v="197"/>
    <x v="197"/>
    <m/>
    <m/>
    <n v="0"/>
  </r>
  <r>
    <x v="6"/>
    <x v="6"/>
    <x v="197"/>
    <x v="197"/>
    <m/>
    <m/>
    <n v="1"/>
  </r>
  <r>
    <x v="21"/>
    <x v="21"/>
    <x v="197"/>
    <x v="197"/>
    <m/>
    <m/>
    <n v="0"/>
  </r>
  <r>
    <x v="5"/>
    <x v="5"/>
    <x v="197"/>
    <x v="197"/>
    <m/>
    <m/>
    <n v="3"/>
  </r>
  <r>
    <x v="18"/>
    <x v="18"/>
    <x v="197"/>
    <x v="197"/>
    <m/>
    <m/>
    <n v="0"/>
  </r>
  <r>
    <x v="8"/>
    <x v="8"/>
    <x v="197"/>
    <x v="197"/>
    <m/>
    <m/>
    <n v="0"/>
  </r>
  <r>
    <x v="22"/>
    <x v="22"/>
    <x v="197"/>
    <x v="197"/>
    <m/>
    <m/>
    <n v="0"/>
  </r>
  <r>
    <x v="12"/>
    <x v="12"/>
    <x v="197"/>
    <x v="197"/>
    <m/>
    <m/>
    <n v="0"/>
  </r>
  <r>
    <x v="20"/>
    <x v="20"/>
    <x v="197"/>
    <x v="197"/>
    <m/>
    <m/>
    <n v="0"/>
  </r>
  <r>
    <x v="23"/>
    <x v="23"/>
    <x v="197"/>
    <x v="197"/>
    <m/>
    <m/>
    <n v="0"/>
  </r>
  <r>
    <x v="16"/>
    <x v="16"/>
    <x v="197"/>
    <x v="197"/>
    <m/>
    <m/>
    <n v="1"/>
  </r>
  <r>
    <x v="9"/>
    <x v="9"/>
    <x v="197"/>
    <x v="197"/>
    <m/>
    <m/>
    <n v="5"/>
  </r>
  <r>
    <x v="3"/>
    <x v="3"/>
    <x v="197"/>
    <x v="197"/>
    <m/>
    <m/>
    <n v="0"/>
  </r>
  <r>
    <x v="24"/>
    <x v="24"/>
    <x v="197"/>
    <x v="197"/>
    <m/>
    <m/>
    <n v="0"/>
  </r>
  <r>
    <x v="25"/>
    <x v="25"/>
    <x v="197"/>
    <x v="197"/>
    <m/>
    <m/>
    <n v="0"/>
  </r>
  <r>
    <x v="26"/>
    <x v="26"/>
    <x v="197"/>
    <x v="197"/>
    <m/>
    <m/>
    <n v="0"/>
  </r>
  <r>
    <x v="4"/>
    <x v="4"/>
    <x v="197"/>
    <x v="197"/>
    <m/>
    <m/>
    <n v="2"/>
  </r>
  <r>
    <x v="17"/>
    <x v="17"/>
    <x v="197"/>
    <x v="197"/>
    <m/>
    <m/>
    <n v="4"/>
  </r>
  <r>
    <x v="0"/>
    <x v="0"/>
    <x v="153"/>
    <x v="153"/>
    <m/>
    <m/>
    <n v="0"/>
  </r>
  <r>
    <x v="13"/>
    <x v="13"/>
    <x v="153"/>
    <x v="153"/>
    <m/>
    <m/>
    <n v="32"/>
  </r>
  <r>
    <x v="15"/>
    <x v="15"/>
    <x v="153"/>
    <x v="153"/>
    <m/>
    <m/>
    <n v="1"/>
  </r>
  <r>
    <x v="1"/>
    <x v="1"/>
    <x v="153"/>
    <x v="153"/>
    <m/>
    <m/>
    <n v="4"/>
  </r>
  <r>
    <x v="2"/>
    <x v="2"/>
    <x v="153"/>
    <x v="153"/>
    <m/>
    <m/>
    <n v="0"/>
  </r>
  <r>
    <x v="10"/>
    <x v="10"/>
    <x v="153"/>
    <x v="153"/>
    <m/>
    <m/>
    <n v="6"/>
  </r>
  <r>
    <x v="7"/>
    <x v="7"/>
    <x v="153"/>
    <x v="153"/>
    <m/>
    <m/>
    <n v="19"/>
  </r>
  <r>
    <x v="14"/>
    <x v="14"/>
    <x v="153"/>
    <x v="153"/>
    <m/>
    <m/>
    <n v="59"/>
  </r>
  <r>
    <x v="11"/>
    <x v="11"/>
    <x v="153"/>
    <x v="153"/>
    <m/>
    <m/>
    <n v="39"/>
  </r>
  <r>
    <x v="19"/>
    <x v="19"/>
    <x v="153"/>
    <x v="153"/>
    <m/>
    <m/>
    <n v="0"/>
  </r>
  <r>
    <x v="6"/>
    <x v="6"/>
    <x v="153"/>
    <x v="153"/>
    <m/>
    <m/>
    <n v="28"/>
  </r>
  <r>
    <x v="21"/>
    <x v="21"/>
    <x v="153"/>
    <x v="153"/>
    <m/>
    <m/>
    <n v="0"/>
  </r>
  <r>
    <x v="5"/>
    <x v="5"/>
    <x v="153"/>
    <x v="153"/>
    <m/>
    <m/>
    <n v="18"/>
  </r>
  <r>
    <x v="18"/>
    <x v="18"/>
    <x v="153"/>
    <x v="153"/>
    <m/>
    <m/>
    <n v="0"/>
  </r>
  <r>
    <x v="8"/>
    <x v="8"/>
    <x v="153"/>
    <x v="153"/>
    <m/>
    <m/>
    <n v="8"/>
  </r>
  <r>
    <x v="22"/>
    <x v="22"/>
    <x v="153"/>
    <x v="153"/>
    <m/>
    <m/>
    <n v="0"/>
  </r>
  <r>
    <x v="12"/>
    <x v="12"/>
    <x v="153"/>
    <x v="153"/>
    <m/>
    <m/>
    <n v="15"/>
  </r>
  <r>
    <x v="20"/>
    <x v="20"/>
    <x v="153"/>
    <x v="153"/>
    <m/>
    <m/>
    <n v="18"/>
  </r>
  <r>
    <x v="23"/>
    <x v="23"/>
    <x v="153"/>
    <x v="153"/>
    <m/>
    <m/>
    <n v="0"/>
  </r>
  <r>
    <x v="16"/>
    <x v="16"/>
    <x v="153"/>
    <x v="153"/>
    <m/>
    <m/>
    <n v="25"/>
  </r>
  <r>
    <x v="9"/>
    <x v="9"/>
    <x v="153"/>
    <x v="153"/>
    <m/>
    <m/>
    <n v="32"/>
  </r>
  <r>
    <x v="3"/>
    <x v="3"/>
    <x v="153"/>
    <x v="153"/>
    <m/>
    <m/>
    <n v="5"/>
  </r>
  <r>
    <x v="24"/>
    <x v="24"/>
    <x v="153"/>
    <x v="153"/>
    <m/>
    <m/>
    <n v="0"/>
  </r>
  <r>
    <x v="25"/>
    <x v="25"/>
    <x v="153"/>
    <x v="153"/>
    <m/>
    <m/>
    <n v="0"/>
  </r>
  <r>
    <x v="26"/>
    <x v="26"/>
    <x v="153"/>
    <x v="153"/>
    <m/>
    <m/>
    <n v="0"/>
  </r>
  <r>
    <x v="4"/>
    <x v="4"/>
    <x v="153"/>
    <x v="153"/>
    <m/>
    <m/>
    <n v="17"/>
  </r>
  <r>
    <x v="17"/>
    <x v="17"/>
    <x v="153"/>
    <x v="153"/>
    <m/>
    <m/>
    <n v="71"/>
  </r>
  <r>
    <x v="0"/>
    <x v="0"/>
    <x v="250"/>
    <x v="250"/>
    <m/>
    <m/>
    <n v="0"/>
  </r>
  <r>
    <x v="13"/>
    <x v="13"/>
    <x v="250"/>
    <x v="250"/>
    <m/>
    <m/>
    <n v="0"/>
  </r>
  <r>
    <x v="15"/>
    <x v="15"/>
    <x v="250"/>
    <x v="250"/>
    <m/>
    <m/>
    <n v="0"/>
  </r>
  <r>
    <x v="1"/>
    <x v="1"/>
    <x v="250"/>
    <x v="250"/>
    <m/>
    <m/>
    <n v="3"/>
  </r>
  <r>
    <x v="2"/>
    <x v="2"/>
    <x v="250"/>
    <x v="250"/>
    <m/>
    <m/>
    <n v="0"/>
  </r>
  <r>
    <x v="10"/>
    <x v="10"/>
    <x v="250"/>
    <x v="250"/>
    <m/>
    <m/>
    <n v="0"/>
  </r>
  <r>
    <x v="7"/>
    <x v="7"/>
    <x v="250"/>
    <x v="250"/>
    <m/>
    <m/>
    <n v="0"/>
  </r>
  <r>
    <x v="14"/>
    <x v="14"/>
    <x v="250"/>
    <x v="250"/>
    <m/>
    <m/>
    <n v="0"/>
  </r>
  <r>
    <x v="11"/>
    <x v="11"/>
    <x v="250"/>
    <x v="250"/>
    <m/>
    <m/>
    <n v="3"/>
  </r>
  <r>
    <x v="19"/>
    <x v="19"/>
    <x v="250"/>
    <x v="250"/>
    <m/>
    <m/>
    <n v="0"/>
  </r>
  <r>
    <x v="6"/>
    <x v="6"/>
    <x v="250"/>
    <x v="250"/>
    <m/>
    <m/>
    <n v="0"/>
  </r>
  <r>
    <x v="21"/>
    <x v="21"/>
    <x v="250"/>
    <x v="250"/>
    <m/>
    <m/>
    <n v="0"/>
  </r>
  <r>
    <x v="5"/>
    <x v="5"/>
    <x v="250"/>
    <x v="250"/>
    <m/>
    <m/>
    <n v="2"/>
  </r>
  <r>
    <x v="18"/>
    <x v="18"/>
    <x v="250"/>
    <x v="250"/>
    <m/>
    <m/>
    <n v="0"/>
  </r>
  <r>
    <x v="8"/>
    <x v="8"/>
    <x v="250"/>
    <x v="250"/>
    <m/>
    <m/>
    <n v="0"/>
  </r>
  <r>
    <x v="22"/>
    <x v="22"/>
    <x v="250"/>
    <x v="250"/>
    <m/>
    <m/>
    <n v="0"/>
  </r>
  <r>
    <x v="12"/>
    <x v="12"/>
    <x v="250"/>
    <x v="250"/>
    <m/>
    <m/>
    <n v="0"/>
  </r>
  <r>
    <x v="20"/>
    <x v="20"/>
    <x v="250"/>
    <x v="250"/>
    <m/>
    <m/>
    <n v="0"/>
  </r>
  <r>
    <x v="23"/>
    <x v="23"/>
    <x v="250"/>
    <x v="250"/>
    <m/>
    <m/>
    <n v="0"/>
  </r>
  <r>
    <x v="16"/>
    <x v="16"/>
    <x v="250"/>
    <x v="250"/>
    <m/>
    <m/>
    <n v="0"/>
  </r>
  <r>
    <x v="9"/>
    <x v="9"/>
    <x v="250"/>
    <x v="250"/>
    <m/>
    <m/>
    <n v="0"/>
  </r>
  <r>
    <x v="3"/>
    <x v="3"/>
    <x v="250"/>
    <x v="250"/>
    <m/>
    <m/>
    <n v="0"/>
  </r>
  <r>
    <x v="24"/>
    <x v="24"/>
    <x v="250"/>
    <x v="250"/>
    <m/>
    <m/>
    <n v="0"/>
  </r>
  <r>
    <x v="25"/>
    <x v="25"/>
    <x v="250"/>
    <x v="250"/>
    <m/>
    <m/>
    <n v="0"/>
  </r>
  <r>
    <x v="26"/>
    <x v="26"/>
    <x v="250"/>
    <x v="250"/>
    <m/>
    <m/>
    <n v="0"/>
  </r>
  <r>
    <x v="4"/>
    <x v="4"/>
    <x v="250"/>
    <x v="250"/>
    <m/>
    <m/>
    <n v="0"/>
  </r>
  <r>
    <x v="17"/>
    <x v="17"/>
    <x v="250"/>
    <x v="250"/>
    <m/>
    <m/>
    <n v="4"/>
  </r>
  <r>
    <x v="0"/>
    <x v="0"/>
    <x v="76"/>
    <x v="76"/>
    <m/>
    <m/>
    <n v="0"/>
  </r>
  <r>
    <x v="13"/>
    <x v="13"/>
    <x v="76"/>
    <x v="76"/>
    <m/>
    <m/>
    <n v="16"/>
  </r>
  <r>
    <x v="15"/>
    <x v="15"/>
    <x v="76"/>
    <x v="76"/>
    <m/>
    <m/>
    <n v="0"/>
  </r>
  <r>
    <x v="1"/>
    <x v="1"/>
    <x v="76"/>
    <x v="76"/>
    <m/>
    <m/>
    <n v="20"/>
  </r>
  <r>
    <x v="2"/>
    <x v="2"/>
    <x v="76"/>
    <x v="76"/>
    <m/>
    <m/>
    <n v="0"/>
  </r>
  <r>
    <x v="10"/>
    <x v="10"/>
    <x v="76"/>
    <x v="76"/>
    <m/>
    <m/>
    <n v="0"/>
  </r>
  <r>
    <x v="7"/>
    <x v="7"/>
    <x v="76"/>
    <x v="76"/>
    <m/>
    <m/>
    <n v="0"/>
  </r>
  <r>
    <x v="14"/>
    <x v="14"/>
    <x v="76"/>
    <x v="76"/>
    <m/>
    <m/>
    <n v="17"/>
  </r>
  <r>
    <x v="11"/>
    <x v="11"/>
    <x v="76"/>
    <x v="76"/>
    <m/>
    <m/>
    <n v="29"/>
  </r>
  <r>
    <x v="19"/>
    <x v="19"/>
    <x v="76"/>
    <x v="76"/>
    <m/>
    <m/>
    <n v="8"/>
  </r>
  <r>
    <x v="6"/>
    <x v="6"/>
    <x v="76"/>
    <x v="76"/>
    <m/>
    <m/>
    <n v="0"/>
  </r>
  <r>
    <x v="21"/>
    <x v="21"/>
    <x v="76"/>
    <x v="76"/>
    <m/>
    <m/>
    <n v="0"/>
  </r>
  <r>
    <x v="5"/>
    <x v="5"/>
    <x v="76"/>
    <x v="76"/>
    <m/>
    <m/>
    <n v="20"/>
  </r>
  <r>
    <x v="18"/>
    <x v="18"/>
    <x v="76"/>
    <x v="76"/>
    <m/>
    <m/>
    <n v="0"/>
  </r>
  <r>
    <x v="8"/>
    <x v="8"/>
    <x v="76"/>
    <x v="76"/>
    <m/>
    <m/>
    <n v="0"/>
  </r>
  <r>
    <x v="22"/>
    <x v="22"/>
    <x v="76"/>
    <x v="76"/>
    <m/>
    <m/>
    <n v="0"/>
  </r>
  <r>
    <x v="12"/>
    <x v="12"/>
    <x v="76"/>
    <x v="76"/>
    <m/>
    <m/>
    <n v="0"/>
  </r>
  <r>
    <x v="20"/>
    <x v="20"/>
    <x v="76"/>
    <x v="76"/>
    <m/>
    <m/>
    <n v="1"/>
  </r>
  <r>
    <x v="23"/>
    <x v="23"/>
    <x v="76"/>
    <x v="76"/>
    <m/>
    <m/>
    <n v="0"/>
  </r>
  <r>
    <x v="16"/>
    <x v="16"/>
    <x v="76"/>
    <x v="76"/>
    <m/>
    <m/>
    <n v="0"/>
  </r>
  <r>
    <x v="9"/>
    <x v="9"/>
    <x v="76"/>
    <x v="76"/>
    <m/>
    <m/>
    <n v="2"/>
  </r>
  <r>
    <x v="3"/>
    <x v="3"/>
    <x v="76"/>
    <x v="76"/>
    <m/>
    <m/>
    <n v="0"/>
  </r>
  <r>
    <x v="24"/>
    <x v="24"/>
    <x v="76"/>
    <x v="76"/>
    <m/>
    <m/>
    <n v="0"/>
  </r>
  <r>
    <x v="25"/>
    <x v="25"/>
    <x v="76"/>
    <x v="76"/>
    <m/>
    <m/>
    <n v="0"/>
  </r>
  <r>
    <x v="26"/>
    <x v="26"/>
    <x v="76"/>
    <x v="76"/>
    <m/>
    <m/>
    <n v="0"/>
  </r>
  <r>
    <x v="4"/>
    <x v="4"/>
    <x v="76"/>
    <x v="76"/>
    <m/>
    <m/>
    <n v="3"/>
  </r>
  <r>
    <x v="17"/>
    <x v="17"/>
    <x v="76"/>
    <x v="76"/>
    <m/>
    <m/>
    <n v="40"/>
  </r>
  <r>
    <x v="0"/>
    <x v="0"/>
    <x v="172"/>
    <x v="172"/>
    <m/>
    <m/>
    <n v="26"/>
  </r>
  <r>
    <x v="13"/>
    <x v="13"/>
    <x v="172"/>
    <x v="172"/>
    <m/>
    <m/>
    <n v="29"/>
  </r>
  <r>
    <x v="15"/>
    <x v="15"/>
    <x v="172"/>
    <x v="172"/>
    <m/>
    <m/>
    <n v="8"/>
  </r>
  <r>
    <x v="1"/>
    <x v="1"/>
    <x v="172"/>
    <x v="172"/>
    <m/>
    <m/>
    <n v="8"/>
  </r>
  <r>
    <x v="2"/>
    <x v="2"/>
    <x v="172"/>
    <x v="172"/>
    <m/>
    <m/>
    <n v="13"/>
  </r>
  <r>
    <x v="10"/>
    <x v="10"/>
    <x v="172"/>
    <x v="172"/>
    <m/>
    <m/>
    <n v="55"/>
  </r>
  <r>
    <x v="7"/>
    <x v="7"/>
    <x v="172"/>
    <x v="172"/>
    <m/>
    <m/>
    <n v="19"/>
  </r>
  <r>
    <x v="14"/>
    <x v="14"/>
    <x v="172"/>
    <x v="172"/>
    <m/>
    <m/>
    <n v="21"/>
  </r>
  <r>
    <x v="11"/>
    <x v="11"/>
    <x v="172"/>
    <x v="172"/>
    <m/>
    <m/>
    <n v="16"/>
  </r>
  <r>
    <x v="19"/>
    <x v="19"/>
    <x v="172"/>
    <x v="172"/>
    <m/>
    <m/>
    <n v="1"/>
  </r>
  <r>
    <x v="6"/>
    <x v="6"/>
    <x v="172"/>
    <x v="172"/>
    <m/>
    <m/>
    <n v="14"/>
  </r>
  <r>
    <x v="21"/>
    <x v="21"/>
    <x v="172"/>
    <x v="172"/>
    <m/>
    <m/>
    <n v="0"/>
  </r>
  <r>
    <x v="5"/>
    <x v="5"/>
    <x v="172"/>
    <x v="172"/>
    <m/>
    <m/>
    <n v="15"/>
  </r>
  <r>
    <x v="18"/>
    <x v="18"/>
    <x v="172"/>
    <x v="172"/>
    <m/>
    <m/>
    <n v="7"/>
  </r>
  <r>
    <x v="8"/>
    <x v="8"/>
    <x v="172"/>
    <x v="172"/>
    <m/>
    <m/>
    <n v="8"/>
  </r>
  <r>
    <x v="22"/>
    <x v="22"/>
    <x v="172"/>
    <x v="172"/>
    <m/>
    <m/>
    <n v="0"/>
  </r>
  <r>
    <x v="12"/>
    <x v="12"/>
    <x v="172"/>
    <x v="172"/>
    <m/>
    <m/>
    <n v="16"/>
  </r>
  <r>
    <x v="20"/>
    <x v="20"/>
    <x v="172"/>
    <x v="172"/>
    <m/>
    <m/>
    <n v="0"/>
  </r>
  <r>
    <x v="23"/>
    <x v="23"/>
    <x v="172"/>
    <x v="172"/>
    <m/>
    <m/>
    <n v="0"/>
  </r>
  <r>
    <x v="16"/>
    <x v="16"/>
    <x v="172"/>
    <x v="172"/>
    <m/>
    <m/>
    <n v="12"/>
  </r>
  <r>
    <x v="9"/>
    <x v="9"/>
    <x v="172"/>
    <x v="172"/>
    <m/>
    <m/>
    <n v="10"/>
  </r>
  <r>
    <x v="3"/>
    <x v="3"/>
    <x v="172"/>
    <x v="172"/>
    <m/>
    <m/>
    <n v="0"/>
  </r>
  <r>
    <x v="24"/>
    <x v="24"/>
    <x v="172"/>
    <x v="172"/>
    <m/>
    <m/>
    <n v="0"/>
  </r>
  <r>
    <x v="25"/>
    <x v="25"/>
    <x v="172"/>
    <x v="172"/>
    <m/>
    <m/>
    <n v="0"/>
  </r>
  <r>
    <x v="26"/>
    <x v="26"/>
    <x v="172"/>
    <x v="172"/>
    <m/>
    <m/>
    <n v="0"/>
  </r>
  <r>
    <x v="4"/>
    <x v="4"/>
    <x v="172"/>
    <x v="172"/>
    <m/>
    <m/>
    <n v="9"/>
  </r>
  <r>
    <x v="17"/>
    <x v="17"/>
    <x v="172"/>
    <x v="172"/>
    <m/>
    <m/>
    <n v="1"/>
  </r>
  <r>
    <x v="0"/>
    <x v="0"/>
    <x v="468"/>
    <x v="463"/>
    <m/>
    <m/>
    <n v="0"/>
  </r>
  <r>
    <x v="13"/>
    <x v="13"/>
    <x v="468"/>
    <x v="463"/>
    <m/>
    <m/>
    <n v="0"/>
  </r>
  <r>
    <x v="15"/>
    <x v="15"/>
    <x v="468"/>
    <x v="463"/>
    <m/>
    <m/>
    <n v="0"/>
  </r>
  <r>
    <x v="1"/>
    <x v="1"/>
    <x v="468"/>
    <x v="463"/>
    <m/>
    <m/>
    <n v="0"/>
  </r>
  <r>
    <x v="2"/>
    <x v="2"/>
    <x v="468"/>
    <x v="463"/>
    <m/>
    <m/>
    <n v="0"/>
  </r>
  <r>
    <x v="10"/>
    <x v="10"/>
    <x v="468"/>
    <x v="463"/>
    <m/>
    <m/>
    <n v="0"/>
  </r>
  <r>
    <x v="7"/>
    <x v="7"/>
    <x v="468"/>
    <x v="463"/>
    <m/>
    <m/>
    <n v="0"/>
  </r>
  <r>
    <x v="14"/>
    <x v="14"/>
    <x v="468"/>
    <x v="463"/>
    <m/>
    <m/>
    <n v="0"/>
  </r>
  <r>
    <x v="11"/>
    <x v="11"/>
    <x v="468"/>
    <x v="463"/>
    <m/>
    <m/>
    <n v="0"/>
  </r>
  <r>
    <x v="19"/>
    <x v="19"/>
    <x v="468"/>
    <x v="463"/>
    <m/>
    <m/>
    <n v="0"/>
  </r>
  <r>
    <x v="6"/>
    <x v="6"/>
    <x v="468"/>
    <x v="463"/>
    <m/>
    <m/>
    <n v="0"/>
  </r>
  <r>
    <x v="21"/>
    <x v="21"/>
    <x v="468"/>
    <x v="463"/>
    <m/>
    <m/>
    <n v="0"/>
  </r>
  <r>
    <x v="5"/>
    <x v="5"/>
    <x v="468"/>
    <x v="463"/>
    <m/>
    <m/>
    <n v="0"/>
  </r>
  <r>
    <x v="18"/>
    <x v="18"/>
    <x v="468"/>
    <x v="463"/>
    <m/>
    <m/>
    <n v="0"/>
  </r>
  <r>
    <x v="8"/>
    <x v="8"/>
    <x v="468"/>
    <x v="463"/>
    <m/>
    <m/>
    <n v="0"/>
  </r>
  <r>
    <x v="22"/>
    <x v="22"/>
    <x v="468"/>
    <x v="463"/>
    <m/>
    <m/>
    <n v="0"/>
  </r>
  <r>
    <x v="12"/>
    <x v="12"/>
    <x v="468"/>
    <x v="463"/>
    <m/>
    <m/>
    <n v="0"/>
  </r>
  <r>
    <x v="20"/>
    <x v="20"/>
    <x v="468"/>
    <x v="463"/>
    <m/>
    <m/>
    <n v="0"/>
  </r>
  <r>
    <x v="23"/>
    <x v="23"/>
    <x v="468"/>
    <x v="463"/>
    <m/>
    <m/>
    <n v="0"/>
  </r>
  <r>
    <x v="16"/>
    <x v="16"/>
    <x v="468"/>
    <x v="463"/>
    <m/>
    <m/>
    <n v="0"/>
  </r>
  <r>
    <x v="9"/>
    <x v="9"/>
    <x v="468"/>
    <x v="463"/>
    <m/>
    <m/>
    <n v="0"/>
  </r>
  <r>
    <x v="3"/>
    <x v="3"/>
    <x v="468"/>
    <x v="463"/>
    <m/>
    <m/>
    <n v="0"/>
  </r>
  <r>
    <x v="24"/>
    <x v="24"/>
    <x v="468"/>
    <x v="463"/>
    <m/>
    <m/>
    <n v="0"/>
  </r>
  <r>
    <x v="25"/>
    <x v="25"/>
    <x v="468"/>
    <x v="463"/>
    <m/>
    <m/>
    <n v="0"/>
  </r>
  <r>
    <x v="26"/>
    <x v="26"/>
    <x v="468"/>
    <x v="463"/>
    <m/>
    <m/>
    <n v="0"/>
  </r>
  <r>
    <x v="4"/>
    <x v="4"/>
    <x v="468"/>
    <x v="463"/>
    <m/>
    <m/>
    <n v="0"/>
  </r>
  <r>
    <x v="17"/>
    <x v="17"/>
    <x v="468"/>
    <x v="463"/>
    <m/>
    <m/>
    <n v="0"/>
  </r>
  <r>
    <x v="0"/>
    <x v="0"/>
    <x v="469"/>
    <x v="464"/>
    <m/>
    <m/>
    <n v="0"/>
  </r>
  <r>
    <x v="13"/>
    <x v="13"/>
    <x v="469"/>
    <x v="464"/>
    <m/>
    <m/>
    <n v="0"/>
  </r>
  <r>
    <x v="15"/>
    <x v="15"/>
    <x v="469"/>
    <x v="464"/>
    <m/>
    <m/>
    <n v="0"/>
  </r>
  <r>
    <x v="1"/>
    <x v="1"/>
    <x v="469"/>
    <x v="464"/>
    <m/>
    <m/>
    <n v="0"/>
  </r>
  <r>
    <x v="2"/>
    <x v="2"/>
    <x v="469"/>
    <x v="464"/>
    <m/>
    <m/>
    <n v="0"/>
  </r>
  <r>
    <x v="10"/>
    <x v="10"/>
    <x v="469"/>
    <x v="464"/>
    <m/>
    <m/>
    <n v="0"/>
  </r>
  <r>
    <x v="7"/>
    <x v="7"/>
    <x v="469"/>
    <x v="464"/>
    <m/>
    <m/>
    <n v="0"/>
  </r>
  <r>
    <x v="14"/>
    <x v="14"/>
    <x v="469"/>
    <x v="464"/>
    <m/>
    <m/>
    <n v="0"/>
  </r>
  <r>
    <x v="11"/>
    <x v="11"/>
    <x v="469"/>
    <x v="464"/>
    <m/>
    <m/>
    <n v="0"/>
  </r>
  <r>
    <x v="19"/>
    <x v="19"/>
    <x v="469"/>
    <x v="464"/>
    <m/>
    <m/>
    <n v="0"/>
  </r>
  <r>
    <x v="6"/>
    <x v="6"/>
    <x v="469"/>
    <x v="464"/>
    <m/>
    <m/>
    <n v="0"/>
  </r>
  <r>
    <x v="21"/>
    <x v="21"/>
    <x v="469"/>
    <x v="464"/>
    <m/>
    <m/>
    <n v="0"/>
  </r>
  <r>
    <x v="5"/>
    <x v="5"/>
    <x v="469"/>
    <x v="464"/>
    <m/>
    <m/>
    <n v="0"/>
  </r>
  <r>
    <x v="18"/>
    <x v="18"/>
    <x v="469"/>
    <x v="464"/>
    <m/>
    <m/>
    <n v="0"/>
  </r>
  <r>
    <x v="8"/>
    <x v="8"/>
    <x v="469"/>
    <x v="464"/>
    <m/>
    <m/>
    <n v="0"/>
  </r>
  <r>
    <x v="22"/>
    <x v="22"/>
    <x v="469"/>
    <x v="464"/>
    <m/>
    <m/>
    <n v="0"/>
  </r>
  <r>
    <x v="12"/>
    <x v="12"/>
    <x v="469"/>
    <x v="464"/>
    <m/>
    <m/>
    <n v="0"/>
  </r>
  <r>
    <x v="20"/>
    <x v="20"/>
    <x v="469"/>
    <x v="464"/>
    <m/>
    <m/>
    <n v="0"/>
  </r>
  <r>
    <x v="23"/>
    <x v="23"/>
    <x v="469"/>
    <x v="464"/>
    <m/>
    <m/>
    <n v="0"/>
  </r>
  <r>
    <x v="16"/>
    <x v="16"/>
    <x v="469"/>
    <x v="464"/>
    <m/>
    <m/>
    <n v="0"/>
  </r>
  <r>
    <x v="9"/>
    <x v="9"/>
    <x v="469"/>
    <x v="464"/>
    <m/>
    <m/>
    <n v="0"/>
  </r>
  <r>
    <x v="3"/>
    <x v="3"/>
    <x v="469"/>
    <x v="464"/>
    <m/>
    <m/>
    <n v="0"/>
  </r>
  <r>
    <x v="24"/>
    <x v="24"/>
    <x v="469"/>
    <x v="464"/>
    <m/>
    <m/>
    <n v="0"/>
  </r>
  <r>
    <x v="25"/>
    <x v="25"/>
    <x v="469"/>
    <x v="464"/>
    <m/>
    <m/>
    <n v="0"/>
  </r>
  <r>
    <x v="0"/>
    <x v="0"/>
    <x v="27"/>
    <x v="27"/>
    <m/>
    <m/>
    <n v="0"/>
  </r>
  <r>
    <x v="13"/>
    <x v="13"/>
    <x v="27"/>
    <x v="27"/>
    <m/>
    <m/>
    <n v="9"/>
  </r>
  <r>
    <x v="15"/>
    <x v="15"/>
    <x v="27"/>
    <x v="27"/>
    <m/>
    <m/>
    <n v="0"/>
  </r>
  <r>
    <x v="1"/>
    <x v="1"/>
    <x v="27"/>
    <x v="27"/>
    <m/>
    <m/>
    <n v="0"/>
  </r>
  <r>
    <x v="2"/>
    <x v="2"/>
    <x v="27"/>
    <x v="27"/>
    <m/>
    <m/>
    <n v="0"/>
  </r>
  <r>
    <x v="10"/>
    <x v="10"/>
    <x v="27"/>
    <x v="27"/>
    <m/>
    <m/>
    <n v="1"/>
  </r>
  <r>
    <x v="7"/>
    <x v="7"/>
    <x v="27"/>
    <x v="27"/>
    <m/>
    <m/>
    <n v="0"/>
  </r>
  <r>
    <x v="14"/>
    <x v="14"/>
    <x v="27"/>
    <x v="27"/>
    <m/>
    <m/>
    <n v="0"/>
  </r>
  <r>
    <x v="11"/>
    <x v="11"/>
    <x v="27"/>
    <x v="27"/>
    <m/>
    <m/>
    <n v="8"/>
  </r>
  <r>
    <x v="19"/>
    <x v="19"/>
    <x v="27"/>
    <x v="27"/>
    <m/>
    <m/>
    <n v="1"/>
  </r>
  <r>
    <x v="6"/>
    <x v="6"/>
    <x v="27"/>
    <x v="27"/>
    <m/>
    <m/>
    <n v="0"/>
  </r>
  <r>
    <x v="21"/>
    <x v="21"/>
    <x v="27"/>
    <x v="27"/>
    <m/>
    <m/>
    <n v="0"/>
  </r>
  <r>
    <x v="5"/>
    <x v="5"/>
    <x v="27"/>
    <x v="27"/>
    <m/>
    <m/>
    <n v="5"/>
  </r>
  <r>
    <x v="18"/>
    <x v="18"/>
    <x v="27"/>
    <x v="27"/>
    <m/>
    <m/>
    <n v="2"/>
  </r>
  <r>
    <x v="8"/>
    <x v="8"/>
    <x v="27"/>
    <x v="27"/>
    <m/>
    <m/>
    <n v="4"/>
  </r>
  <r>
    <x v="22"/>
    <x v="22"/>
    <x v="27"/>
    <x v="27"/>
    <m/>
    <m/>
    <n v="0"/>
  </r>
  <r>
    <x v="12"/>
    <x v="12"/>
    <x v="27"/>
    <x v="27"/>
    <m/>
    <m/>
    <n v="0"/>
  </r>
  <r>
    <x v="20"/>
    <x v="20"/>
    <x v="27"/>
    <x v="27"/>
    <m/>
    <m/>
    <n v="0"/>
  </r>
  <r>
    <x v="23"/>
    <x v="23"/>
    <x v="27"/>
    <x v="27"/>
    <m/>
    <m/>
    <n v="0"/>
  </r>
  <r>
    <x v="16"/>
    <x v="16"/>
    <x v="27"/>
    <x v="27"/>
    <m/>
    <m/>
    <n v="6"/>
  </r>
  <r>
    <x v="9"/>
    <x v="9"/>
    <x v="27"/>
    <x v="27"/>
    <m/>
    <m/>
    <n v="0"/>
  </r>
  <r>
    <x v="3"/>
    <x v="3"/>
    <x v="27"/>
    <x v="27"/>
    <m/>
    <m/>
    <n v="6"/>
  </r>
  <r>
    <x v="24"/>
    <x v="24"/>
    <x v="27"/>
    <x v="27"/>
    <m/>
    <m/>
    <n v="0"/>
  </r>
  <r>
    <x v="25"/>
    <x v="25"/>
    <x v="27"/>
    <x v="27"/>
    <m/>
    <m/>
    <n v="0"/>
  </r>
  <r>
    <x v="26"/>
    <x v="26"/>
    <x v="27"/>
    <x v="27"/>
    <m/>
    <m/>
    <n v="0"/>
  </r>
  <r>
    <x v="4"/>
    <x v="4"/>
    <x v="27"/>
    <x v="27"/>
    <m/>
    <m/>
    <n v="7"/>
  </r>
  <r>
    <x v="17"/>
    <x v="17"/>
    <x v="27"/>
    <x v="27"/>
    <m/>
    <m/>
    <n v="2"/>
  </r>
  <r>
    <x v="0"/>
    <x v="0"/>
    <x v="102"/>
    <x v="102"/>
    <m/>
    <m/>
    <n v="0"/>
  </r>
  <r>
    <x v="13"/>
    <x v="13"/>
    <x v="102"/>
    <x v="102"/>
    <m/>
    <m/>
    <n v="0"/>
  </r>
  <r>
    <x v="15"/>
    <x v="15"/>
    <x v="102"/>
    <x v="102"/>
    <m/>
    <m/>
    <n v="0"/>
  </r>
  <r>
    <x v="1"/>
    <x v="1"/>
    <x v="102"/>
    <x v="102"/>
    <m/>
    <m/>
    <n v="0"/>
  </r>
  <r>
    <x v="2"/>
    <x v="2"/>
    <x v="102"/>
    <x v="102"/>
    <m/>
    <m/>
    <n v="0"/>
  </r>
  <r>
    <x v="10"/>
    <x v="10"/>
    <x v="102"/>
    <x v="102"/>
    <m/>
    <m/>
    <n v="0"/>
  </r>
  <r>
    <x v="7"/>
    <x v="7"/>
    <x v="102"/>
    <x v="102"/>
    <m/>
    <m/>
    <n v="0"/>
  </r>
  <r>
    <x v="14"/>
    <x v="14"/>
    <x v="102"/>
    <x v="102"/>
    <m/>
    <m/>
    <n v="0"/>
  </r>
  <r>
    <x v="11"/>
    <x v="11"/>
    <x v="102"/>
    <x v="102"/>
    <m/>
    <m/>
    <n v="0"/>
  </r>
  <r>
    <x v="19"/>
    <x v="19"/>
    <x v="102"/>
    <x v="102"/>
    <m/>
    <m/>
    <n v="0"/>
  </r>
  <r>
    <x v="6"/>
    <x v="6"/>
    <x v="102"/>
    <x v="102"/>
    <m/>
    <m/>
    <n v="0"/>
  </r>
  <r>
    <x v="21"/>
    <x v="21"/>
    <x v="102"/>
    <x v="102"/>
    <m/>
    <m/>
    <n v="0"/>
  </r>
  <r>
    <x v="5"/>
    <x v="5"/>
    <x v="102"/>
    <x v="102"/>
    <m/>
    <m/>
    <n v="0"/>
  </r>
  <r>
    <x v="18"/>
    <x v="18"/>
    <x v="102"/>
    <x v="102"/>
    <m/>
    <m/>
    <n v="0"/>
  </r>
  <r>
    <x v="8"/>
    <x v="8"/>
    <x v="102"/>
    <x v="102"/>
    <m/>
    <m/>
    <n v="0"/>
  </r>
  <r>
    <x v="22"/>
    <x v="22"/>
    <x v="102"/>
    <x v="102"/>
    <m/>
    <m/>
    <n v="0"/>
  </r>
  <r>
    <x v="12"/>
    <x v="12"/>
    <x v="102"/>
    <x v="102"/>
    <m/>
    <m/>
    <n v="0"/>
  </r>
  <r>
    <x v="20"/>
    <x v="20"/>
    <x v="102"/>
    <x v="102"/>
    <m/>
    <m/>
    <n v="0"/>
  </r>
  <r>
    <x v="23"/>
    <x v="23"/>
    <x v="102"/>
    <x v="102"/>
    <m/>
    <m/>
    <n v="0"/>
  </r>
  <r>
    <x v="16"/>
    <x v="16"/>
    <x v="102"/>
    <x v="102"/>
    <m/>
    <m/>
    <n v="0"/>
  </r>
  <r>
    <x v="9"/>
    <x v="9"/>
    <x v="102"/>
    <x v="102"/>
    <m/>
    <m/>
    <n v="0"/>
  </r>
  <r>
    <x v="3"/>
    <x v="3"/>
    <x v="102"/>
    <x v="102"/>
    <m/>
    <m/>
    <n v="0"/>
  </r>
  <r>
    <x v="24"/>
    <x v="24"/>
    <x v="102"/>
    <x v="102"/>
    <m/>
    <m/>
    <n v="0"/>
  </r>
  <r>
    <x v="25"/>
    <x v="25"/>
    <x v="102"/>
    <x v="102"/>
    <m/>
    <m/>
    <n v="0"/>
  </r>
  <r>
    <x v="26"/>
    <x v="26"/>
    <x v="102"/>
    <x v="102"/>
    <m/>
    <m/>
    <n v="0"/>
  </r>
  <r>
    <x v="4"/>
    <x v="4"/>
    <x v="102"/>
    <x v="102"/>
    <m/>
    <m/>
    <n v="0"/>
  </r>
  <r>
    <x v="17"/>
    <x v="17"/>
    <x v="102"/>
    <x v="102"/>
    <m/>
    <m/>
    <n v="0"/>
  </r>
  <r>
    <x v="0"/>
    <x v="0"/>
    <x v="213"/>
    <x v="213"/>
    <m/>
    <m/>
    <n v="2"/>
  </r>
  <r>
    <x v="13"/>
    <x v="13"/>
    <x v="213"/>
    <x v="213"/>
    <m/>
    <m/>
    <n v="2"/>
  </r>
  <r>
    <x v="15"/>
    <x v="15"/>
    <x v="213"/>
    <x v="213"/>
    <m/>
    <m/>
    <n v="0"/>
  </r>
  <r>
    <x v="1"/>
    <x v="1"/>
    <x v="213"/>
    <x v="213"/>
    <m/>
    <m/>
    <n v="1"/>
  </r>
  <r>
    <x v="2"/>
    <x v="2"/>
    <x v="213"/>
    <x v="213"/>
    <m/>
    <m/>
    <n v="1"/>
  </r>
  <r>
    <x v="10"/>
    <x v="10"/>
    <x v="213"/>
    <x v="213"/>
    <m/>
    <m/>
    <n v="0"/>
  </r>
  <r>
    <x v="7"/>
    <x v="7"/>
    <x v="213"/>
    <x v="213"/>
    <m/>
    <m/>
    <n v="5"/>
  </r>
  <r>
    <x v="14"/>
    <x v="14"/>
    <x v="213"/>
    <x v="213"/>
    <m/>
    <m/>
    <n v="1"/>
  </r>
  <r>
    <x v="11"/>
    <x v="11"/>
    <x v="213"/>
    <x v="213"/>
    <m/>
    <m/>
    <n v="0"/>
  </r>
  <r>
    <x v="19"/>
    <x v="19"/>
    <x v="213"/>
    <x v="213"/>
    <m/>
    <m/>
    <n v="0"/>
  </r>
  <r>
    <x v="6"/>
    <x v="6"/>
    <x v="213"/>
    <x v="213"/>
    <m/>
    <m/>
    <n v="2"/>
  </r>
  <r>
    <x v="21"/>
    <x v="21"/>
    <x v="213"/>
    <x v="213"/>
    <m/>
    <m/>
    <n v="0"/>
  </r>
  <r>
    <x v="5"/>
    <x v="5"/>
    <x v="213"/>
    <x v="213"/>
    <m/>
    <m/>
    <n v="16"/>
  </r>
  <r>
    <x v="18"/>
    <x v="18"/>
    <x v="213"/>
    <x v="213"/>
    <m/>
    <m/>
    <n v="2"/>
  </r>
  <r>
    <x v="8"/>
    <x v="8"/>
    <x v="213"/>
    <x v="213"/>
    <m/>
    <m/>
    <n v="5"/>
  </r>
  <r>
    <x v="22"/>
    <x v="22"/>
    <x v="213"/>
    <x v="213"/>
    <m/>
    <m/>
    <n v="0"/>
  </r>
  <r>
    <x v="12"/>
    <x v="12"/>
    <x v="213"/>
    <x v="213"/>
    <m/>
    <m/>
    <n v="0"/>
  </r>
  <r>
    <x v="20"/>
    <x v="20"/>
    <x v="213"/>
    <x v="213"/>
    <m/>
    <m/>
    <n v="0"/>
  </r>
  <r>
    <x v="23"/>
    <x v="23"/>
    <x v="213"/>
    <x v="213"/>
    <m/>
    <m/>
    <n v="0"/>
  </r>
  <r>
    <x v="16"/>
    <x v="16"/>
    <x v="213"/>
    <x v="213"/>
    <m/>
    <m/>
    <n v="4"/>
  </r>
  <r>
    <x v="9"/>
    <x v="9"/>
    <x v="213"/>
    <x v="213"/>
    <m/>
    <m/>
    <n v="2"/>
  </r>
  <r>
    <x v="3"/>
    <x v="3"/>
    <x v="213"/>
    <x v="213"/>
    <m/>
    <m/>
    <n v="2"/>
  </r>
  <r>
    <x v="24"/>
    <x v="24"/>
    <x v="213"/>
    <x v="213"/>
    <m/>
    <m/>
    <n v="0"/>
  </r>
  <r>
    <x v="25"/>
    <x v="25"/>
    <x v="213"/>
    <x v="213"/>
    <m/>
    <m/>
    <n v="0"/>
  </r>
  <r>
    <x v="26"/>
    <x v="26"/>
    <x v="213"/>
    <x v="213"/>
    <m/>
    <m/>
    <n v="0"/>
  </r>
  <r>
    <x v="4"/>
    <x v="4"/>
    <x v="213"/>
    <x v="213"/>
    <m/>
    <m/>
    <n v="6"/>
  </r>
  <r>
    <x v="17"/>
    <x v="17"/>
    <x v="213"/>
    <x v="213"/>
    <m/>
    <m/>
    <n v="14"/>
  </r>
  <r>
    <x v="0"/>
    <x v="0"/>
    <x v="146"/>
    <x v="146"/>
    <m/>
    <m/>
    <n v="0"/>
  </r>
  <r>
    <x v="13"/>
    <x v="13"/>
    <x v="146"/>
    <x v="146"/>
    <m/>
    <m/>
    <n v="8"/>
  </r>
  <r>
    <x v="15"/>
    <x v="15"/>
    <x v="146"/>
    <x v="146"/>
    <m/>
    <m/>
    <n v="11"/>
  </r>
  <r>
    <x v="1"/>
    <x v="1"/>
    <x v="146"/>
    <x v="146"/>
    <m/>
    <m/>
    <n v="6"/>
  </r>
  <r>
    <x v="2"/>
    <x v="2"/>
    <x v="146"/>
    <x v="146"/>
    <m/>
    <m/>
    <n v="0"/>
  </r>
  <r>
    <x v="10"/>
    <x v="10"/>
    <x v="146"/>
    <x v="146"/>
    <m/>
    <m/>
    <n v="11"/>
  </r>
  <r>
    <x v="7"/>
    <x v="7"/>
    <x v="146"/>
    <x v="146"/>
    <m/>
    <m/>
    <n v="3"/>
  </r>
  <r>
    <x v="14"/>
    <x v="14"/>
    <x v="146"/>
    <x v="146"/>
    <m/>
    <m/>
    <n v="1"/>
  </r>
  <r>
    <x v="11"/>
    <x v="11"/>
    <x v="146"/>
    <x v="146"/>
    <m/>
    <m/>
    <n v="17"/>
  </r>
  <r>
    <x v="19"/>
    <x v="19"/>
    <x v="146"/>
    <x v="146"/>
    <m/>
    <m/>
    <n v="4"/>
  </r>
  <r>
    <x v="6"/>
    <x v="6"/>
    <x v="146"/>
    <x v="146"/>
    <m/>
    <m/>
    <n v="5"/>
  </r>
  <r>
    <x v="21"/>
    <x v="21"/>
    <x v="146"/>
    <x v="146"/>
    <m/>
    <m/>
    <n v="0"/>
  </r>
  <r>
    <x v="5"/>
    <x v="5"/>
    <x v="146"/>
    <x v="146"/>
    <m/>
    <m/>
    <n v="13"/>
  </r>
  <r>
    <x v="18"/>
    <x v="18"/>
    <x v="146"/>
    <x v="146"/>
    <m/>
    <m/>
    <n v="2"/>
  </r>
  <r>
    <x v="8"/>
    <x v="8"/>
    <x v="146"/>
    <x v="146"/>
    <m/>
    <m/>
    <n v="17"/>
  </r>
  <r>
    <x v="22"/>
    <x v="22"/>
    <x v="146"/>
    <x v="146"/>
    <m/>
    <m/>
    <n v="0"/>
  </r>
  <r>
    <x v="12"/>
    <x v="12"/>
    <x v="146"/>
    <x v="146"/>
    <m/>
    <m/>
    <n v="4"/>
  </r>
  <r>
    <x v="20"/>
    <x v="20"/>
    <x v="146"/>
    <x v="146"/>
    <m/>
    <m/>
    <n v="0"/>
  </r>
  <r>
    <x v="23"/>
    <x v="23"/>
    <x v="146"/>
    <x v="146"/>
    <m/>
    <m/>
    <n v="0"/>
  </r>
  <r>
    <x v="16"/>
    <x v="16"/>
    <x v="146"/>
    <x v="146"/>
    <m/>
    <m/>
    <n v="17"/>
  </r>
  <r>
    <x v="9"/>
    <x v="9"/>
    <x v="146"/>
    <x v="146"/>
    <m/>
    <m/>
    <n v="3"/>
  </r>
  <r>
    <x v="3"/>
    <x v="3"/>
    <x v="146"/>
    <x v="146"/>
    <m/>
    <m/>
    <n v="9"/>
  </r>
  <r>
    <x v="24"/>
    <x v="24"/>
    <x v="146"/>
    <x v="146"/>
    <m/>
    <m/>
    <n v="0"/>
  </r>
  <r>
    <x v="25"/>
    <x v="25"/>
    <x v="146"/>
    <x v="146"/>
    <m/>
    <m/>
    <n v="0"/>
  </r>
  <r>
    <x v="26"/>
    <x v="26"/>
    <x v="146"/>
    <x v="146"/>
    <m/>
    <m/>
    <n v="0"/>
  </r>
  <r>
    <x v="4"/>
    <x v="4"/>
    <x v="146"/>
    <x v="146"/>
    <m/>
    <m/>
    <n v="8"/>
  </r>
  <r>
    <x v="17"/>
    <x v="17"/>
    <x v="146"/>
    <x v="146"/>
    <m/>
    <m/>
    <n v="12"/>
  </r>
  <r>
    <x v="0"/>
    <x v="0"/>
    <x v="470"/>
    <x v="465"/>
    <m/>
    <m/>
    <n v="0"/>
  </r>
  <r>
    <x v="13"/>
    <x v="13"/>
    <x v="470"/>
    <x v="465"/>
    <m/>
    <m/>
    <n v="0"/>
  </r>
  <r>
    <x v="15"/>
    <x v="15"/>
    <x v="470"/>
    <x v="465"/>
    <m/>
    <m/>
    <n v="0"/>
  </r>
  <r>
    <x v="1"/>
    <x v="1"/>
    <x v="470"/>
    <x v="465"/>
    <m/>
    <m/>
    <n v="0"/>
  </r>
  <r>
    <x v="2"/>
    <x v="2"/>
    <x v="470"/>
    <x v="465"/>
    <m/>
    <m/>
    <n v="0"/>
  </r>
  <r>
    <x v="10"/>
    <x v="10"/>
    <x v="470"/>
    <x v="465"/>
    <m/>
    <m/>
    <n v="0"/>
  </r>
  <r>
    <x v="7"/>
    <x v="7"/>
    <x v="470"/>
    <x v="465"/>
    <m/>
    <m/>
    <n v="0"/>
  </r>
  <r>
    <x v="14"/>
    <x v="14"/>
    <x v="470"/>
    <x v="465"/>
    <m/>
    <m/>
    <n v="0"/>
  </r>
  <r>
    <x v="11"/>
    <x v="11"/>
    <x v="470"/>
    <x v="465"/>
    <m/>
    <m/>
    <n v="0"/>
  </r>
  <r>
    <x v="19"/>
    <x v="19"/>
    <x v="470"/>
    <x v="465"/>
    <m/>
    <m/>
    <n v="0"/>
  </r>
  <r>
    <x v="6"/>
    <x v="6"/>
    <x v="470"/>
    <x v="465"/>
    <m/>
    <m/>
    <n v="0"/>
  </r>
  <r>
    <x v="21"/>
    <x v="21"/>
    <x v="470"/>
    <x v="465"/>
    <m/>
    <m/>
    <n v="0"/>
  </r>
  <r>
    <x v="5"/>
    <x v="5"/>
    <x v="470"/>
    <x v="465"/>
    <m/>
    <m/>
    <n v="0"/>
  </r>
  <r>
    <x v="18"/>
    <x v="18"/>
    <x v="470"/>
    <x v="465"/>
    <m/>
    <m/>
    <n v="0"/>
  </r>
  <r>
    <x v="8"/>
    <x v="8"/>
    <x v="470"/>
    <x v="465"/>
    <m/>
    <m/>
    <n v="0"/>
  </r>
  <r>
    <x v="22"/>
    <x v="22"/>
    <x v="470"/>
    <x v="465"/>
    <m/>
    <m/>
    <n v="0"/>
  </r>
  <r>
    <x v="12"/>
    <x v="12"/>
    <x v="470"/>
    <x v="465"/>
    <m/>
    <m/>
    <n v="0"/>
  </r>
  <r>
    <x v="20"/>
    <x v="20"/>
    <x v="470"/>
    <x v="465"/>
    <m/>
    <m/>
    <n v="0"/>
  </r>
  <r>
    <x v="23"/>
    <x v="23"/>
    <x v="470"/>
    <x v="465"/>
    <m/>
    <m/>
    <n v="0"/>
  </r>
  <r>
    <x v="16"/>
    <x v="16"/>
    <x v="470"/>
    <x v="465"/>
    <m/>
    <m/>
    <n v="0"/>
  </r>
  <r>
    <x v="0"/>
    <x v="0"/>
    <x v="471"/>
    <x v="466"/>
    <m/>
    <m/>
    <n v="0"/>
  </r>
  <r>
    <x v="13"/>
    <x v="13"/>
    <x v="471"/>
    <x v="466"/>
    <m/>
    <m/>
    <n v="0"/>
  </r>
  <r>
    <x v="15"/>
    <x v="15"/>
    <x v="471"/>
    <x v="466"/>
    <m/>
    <m/>
    <n v="0"/>
  </r>
  <r>
    <x v="1"/>
    <x v="1"/>
    <x v="471"/>
    <x v="466"/>
    <m/>
    <m/>
    <n v="0"/>
  </r>
  <r>
    <x v="2"/>
    <x v="2"/>
    <x v="471"/>
    <x v="466"/>
    <m/>
    <m/>
    <n v="0"/>
  </r>
  <r>
    <x v="10"/>
    <x v="10"/>
    <x v="471"/>
    <x v="466"/>
    <m/>
    <m/>
    <n v="0"/>
  </r>
  <r>
    <x v="7"/>
    <x v="7"/>
    <x v="471"/>
    <x v="466"/>
    <m/>
    <m/>
    <n v="0"/>
  </r>
  <r>
    <x v="14"/>
    <x v="14"/>
    <x v="471"/>
    <x v="466"/>
    <m/>
    <m/>
    <n v="0"/>
  </r>
  <r>
    <x v="11"/>
    <x v="11"/>
    <x v="471"/>
    <x v="466"/>
    <m/>
    <m/>
    <n v="0"/>
  </r>
  <r>
    <x v="19"/>
    <x v="19"/>
    <x v="471"/>
    <x v="466"/>
    <m/>
    <m/>
    <n v="0"/>
  </r>
  <r>
    <x v="6"/>
    <x v="6"/>
    <x v="471"/>
    <x v="466"/>
    <m/>
    <m/>
    <n v="0"/>
  </r>
  <r>
    <x v="21"/>
    <x v="21"/>
    <x v="471"/>
    <x v="466"/>
    <m/>
    <m/>
    <n v="0"/>
  </r>
  <r>
    <x v="5"/>
    <x v="5"/>
    <x v="471"/>
    <x v="466"/>
    <m/>
    <m/>
    <n v="0"/>
  </r>
  <r>
    <x v="18"/>
    <x v="18"/>
    <x v="471"/>
    <x v="466"/>
    <m/>
    <m/>
    <n v="0"/>
  </r>
  <r>
    <x v="8"/>
    <x v="8"/>
    <x v="471"/>
    <x v="466"/>
    <m/>
    <m/>
    <n v="0"/>
  </r>
  <r>
    <x v="22"/>
    <x v="22"/>
    <x v="471"/>
    <x v="466"/>
    <m/>
    <m/>
    <n v="0"/>
  </r>
  <r>
    <x v="12"/>
    <x v="12"/>
    <x v="471"/>
    <x v="466"/>
    <m/>
    <m/>
    <n v="0"/>
  </r>
  <r>
    <x v="20"/>
    <x v="20"/>
    <x v="471"/>
    <x v="466"/>
    <m/>
    <m/>
    <n v="0"/>
  </r>
  <r>
    <x v="23"/>
    <x v="23"/>
    <x v="471"/>
    <x v="466"/>
    <m/>
    <m/>
    <n v="0"/>
  </r>
  <r>
    <x v="16"/>
    <x v="16"/>
    <x v="471"/>
    <x v="466"/>
    <m/>
    <m/>
    <n v="0"/>
  </r>
  <r>
    <x v="9"/>
    <x v="9"/>
    <x v="471"/>
    <x v="466"/>
    <m/>
    <m/>
    <n v="0"/>
  </r>
  <r>
    <x v="3"/>
    <x v="3"/>
    <x v="471"/>
    <x v="466"/>
    <m/>
    <m/>
    <n v="0"/>
  </r>
  <r>
    <x v="24"/>
    <x v="24"/>
    <x v="471"/>
    <x v="466"/>
    <m/>
    <m/>
    <n v="0"/>
  </r>
  <r>
    <x v="25"/>
    <x v="25"/>
    <x v="471"/>
    <x v="466"/>
    <m/>
    <m/>
    <n v="0"/>
  </r>
  <r>
    <x v="26"/>
    <x v="26"/>
    <x v="471"/>
    <x v="466"/>
    <m/>
    <m/>
    <n v="0"/>
  </r>
  <r>
    <x v="4"/>
    <x v="4"/>
    <x v="471"/>
    <x v="466"/>
    <m/>
    <m/>
    <n v="0"/>
  </r>
  <r>
    <x v="17"/>
    <x v="17"/>
    <x v="471"/>
    <x v="466"/>
    <m/>
    <m/>
    <n v="0"/>
  </r>
  <r>
    <x v="0"/>
    <x v="0"/>
    <x v="3"/>
    <x v="3"/>
    <m/>
    <m/>
    <n v="0"/>
  </r>
  <r>
    <x v="13"/>
    <x v="13"/>
    <x v="3"/>
    <x v="3"/>
    <m/>
    <m/>
    <n v="7"/>
  </r>
  <r>
    <x v="15"/>
    <x v="15"/>
    <x v="3"/>
    <x v="3"/>
    <m/>
    <m/>
    <n v="9"/>
  </r>
  <r>
    <x v="1"/>
    <x v="1"/>
    <x v="3"/>
    <x v="3"/>
    <m/>
    <m/>
    <n v="3"/>
  </r>
  <r>
    <x v="2"/>
    <x v="2"/>
    <x v="3"/>
    <x v="3"/>
    <m/>
    <m/>
    <n v="6"/>
  </r>
  <r>
    <x v="10"/>
    <x v="10"/>
    <x v="3"/>
    <x v="3"/>
    <m/>
    <m/>
    <n v="11"/>
  </r>
  <r>
    <x v="7"/>
    <x v="7"/>
    <x v="3"/>
    <x v="3"/>
    <m/>
    <m/>
    <n v="14"/>
  </r>
  <r>
    <x v="14"/>
    <x v="14"/>
    <x v="3"/>
    <x v="3"/>
    <m/>
    <m/>
    <n v="1"/>
  </r>
  <r>
    <x v="11"/>
    <x v="11"/>
    <x v="3"/>
    <x v="3"/>
    <m/>
    <m/>
    <n v="15"/>
  </r>
  <r>
    <x v="19"/>
    <x v="19"/>
    <x v="3"/>
    <x v="3"/>
    <m/>
    <m/>
    <n v="19"/>
  </r>
  <r>
    <x v="6"/>
    <x v="6"/>
    <x v="3"/>
    <x v="3"/>
    <m/>
    <m/>
    <n v="2"/>
  </r>
  <r>
    <x v="21"/>
    <x v="21"/>
    <x v="3"/>
    <x v="3"/>
    <m/>
    <m/>
    <n v="0"/>
  </r>
  <r>
    <x v="5"/>
    <x v="5"/>
    <x v="3"/>
    <x v="3"/>
    <m/>
    <m/>
    <n v="2"/>
  </r>
  <r>
    <x v="18"/>
    <x v="18"/>
    <x v="3"/>
    <x v="3"/>
    <m/>
    <m/>
    <n v="2"/>
  </r>
  <r>
    <x v="8"/>
    <x v="8"/>
    <x v="3"/>
    <x v="3"/>
    <m/>
    <m/>
    <n v="5"/>
  </r>
  <r>
    <x v="22"/>
    <x v="22"/>
    <x v="3"/>
    <x v="3"/>
    <m/>
    <m/>
    <n v="0"/>
  </r>
  <r>
    <x v="12"/>
    <x v="12"/>
    <x v="3"/>
    <x v="3"/>
    <m/>
    <m/>
    <n v="2"/>
  </r>
  <r>
    <x v="20"/>
    <x v="20"/>
    <x v="3"/>
    <x v="3"/>
    <m/>
    <m/>
    <n v="0"/>
  </r>
  <r>
    <x v="23"/>
    <x v="23"/>
    <x v="3"/>
    <x v="3"/>
    <m/>
    <m/>
    <n v="0"/>
  </r>
  <r>
    <x v="16"/>
    <x v="16"/>
    <x v="3"/>
    <x v="3"/>
    <m/>
    <m/>
    <n v="3"/>
  </r>
  <r>
    <x v="9"/>
    <x v="9"/>
    <x v="3"/>
    <x v="3"/>
    <m/>
    <m/>
    <n v="4"/>
  </r>
  <r>
    <x v="3"/>
    <x v="3"/>
    <x v="3"/>
    <x v="3"/>
    <m/>
    <m/>
    <n v="13"/>
  </r>
  <r>
    <x v="24"/>
    <x v="24"/>
    <x v="3"/>
    <x v="3"/>
    <m/>
    <m/>
    <n v="0"/>
  </r>
  <r>
    <x v="25"/>
    <x v="25"/>
    <x v="3"/>
    <x v="3"/>
    <m/>
    <m/>
    <n v="0"/>
  </r>
  <r>
    <x v="26"/>
    <x v="26"/>
    <x v="3"/>
    <x v="3"/>
    <m/>
    <m/>
    <n v="0"/>
  </r>
  <r>
    <x v="4"/>
    <x v="4"/>
    <x v="3"/>
    <x v="3"/>
    <m/>
    <m/>
    <n v="5"/>
  </r>
  <r>
    <x v="17"/>
    <x v="17"/>
    <x v="3"/>
    <x v="3"/>
    <m/>
    <m/>
    <n v="10"/>
  </r>
  <r>
    <x v="0"/>
    <x v="0"/>
    <x v="472"/>
    <x v="467"/>
    <m/>
    <m/>
    <n v="0"/>
  </r>
  <r>
    <x v="13"/>
    <x v="13"/>
    <x v="472"/>
    <x v="467"/>
    <m/>
    <m/>
    <n v="0"/>
  </r>
  <r>
    <x v="15"/>
    <x v="15"/>
    <x v="472"/>
    <x v="467"/>
    <m/>
    <m/>
    <n v="0"/>
  </r>
  <r>
    <x v="1"/>
    <x v="1"/>
    <x v="472"/>
    <x v="467"/>
    <m/>
    <m/>
    <n v="0"/>
  </r>
  <r>
    <x v="2"/>
    <x v="2"/>
    <x v="472"/>
    <x v="467"/>
    <m/>
    <m/>
    <n v="0"/>
  </r>
  <r>
    <x v="10"/>
    <x v="10"/>
    <x v="472"/>
    <x v="467"/>
    <m/>
    <m/>
    <n v="0"/>
  </r>
  <r>
    <x v="7"/>
    <x v="7"/>
    <x v="472"/>
    <x v="467"/>
    <m/>
    <m/>
    <n v="0"/>
  </r>
  <r>
    <x v="14"/>
    <x v="14"/>
    <x v="472"/>
    <x v="467"/>
    <m/>
    <m/>
    <n v="0"/>
  </r>
  <r>
    <x v="11"/>
    <x v="11"/>
    <x v="472"/>
    <x v="467"/>
    <m/>
    <m/>
    <n v="0"/>
  </r>
  <r>
    <x v="19"/>
    <x v="19"/>
    <x v="472"/>
    <x v="467"/>
    <m/>
    <m/>
    <n v="0"/>
  </r>
  <r>
    <x v="6"/>
    <x v="6"/>
    <x v="472"/>
    <x v="467"/>
    <m/>
    <m/>
    <n v="0"/>
  </r>
  <r>
    <x v="21"/>
    <x v="21"/>
    <x v="472"/>
    <x v="467"/>
    <m/>
    <m/>
    <n v="0"/>
  </r>
  <r>
    <x v="5"/>
    <x v="5"/>
    <x v="472"/>
    <x v="467"/>
    <m/>
    <m/>
    <n v="0"/>
  </r>
  <r>
    <x v="18"/>
    <x v="18"/>
    <x v="472"/>
    <x v="467"/>
    <m/>
    <m/>
    <n v="0"/>
  </r>
  <r>
    <x v="8"/>
    <x v="8"/>
    <x v="472"/>
    <x v="467"/>
    <m/>
    <m/>
    <n v="0"/>
  </r>
  <r>
    <x v="22"/>
    <x v="22"/>
    <x v="472"/>
    <x v="467"/>
    <m/>
    <m/>
    <n v="0"/>
  </r>
  <r>
    <x v="12"/>
    <x v="12"/>
    <x v="472"/>
    <x v="467"/>
    <m/>
    <m/>
    <n v="0"/>
  </r>
  <r>
    <x v="20"/>
    <x v="20"/>
    <x v="472"/>
    <x v="467"/>
    <m/>
    <m/>
    <n v="0"/>
  </r>
  <r>
    <x v="23"/>
    <x v="23"/>
    <x v="472"/>
    <x v="467"/>
    <m/>
    <m/>
    <n v="0"/>
  </r>
  <r>
    <x v="16"/>
    <x v="16"/>
    <x v="472"/>
    <x v="467"/>
    <m/>
    <m/>
    <n v="0"/>
  </r>
  <r>
    <x v="9"/>
    <x v="9"/>
    <x v="472"/>
    <x v="467"/>
    <m/>
    <m/>
    <n v="0"/>
  </r>
  <r>
    <x v="3"/>
    <x v="3"/>
    <x v="472"/>
    <x v="467"/>
    <m/>
    <m/>
    <n v="0"/>
  </r>
  <r>
    <x v="24"/>
    <x v="24"/>
    <x v="472"/>
    <x v="467"/>
    <m/>
    <m/>
    <n v="0"/>
  </r>
  <r>
    <x v="25"/>
    <x v="25"/>
    <x v="472"/>
    <x v="467"/>
    <m/>
    <m/>
    <n v="0"/>
  </r>
  <r>
    <x v="26"/>
    <x v="26"/>
    <x v="472"/>
    <x v="467"/>
    <m/>
    <m/>
    <n v="0"/>
  </r>
  <r>
    <x v="4"/>
    <x v="4"/>
    <x v="472"/>
    <x v="467"/>
    <m/>
    <m/>
    <n v="0"/>
  </r>
  <r>
    <x v="17"/>
    <x v="17"/>
    <x v="472"/>
    <x v="467"/>
    <m/>
    <m/>
    <n v="0"/>
  </r>
  <r>
    <x v="0"/>
    <x v="0"/>
    <x v="58"/>
    <x v="58"/>
    <m/>
    <m/>
    <n v="0"/>
  </r>
  <r>
    <x v="13"/>
    <x v="13"/>
    <x v="58"/>
    <x v="58"/>
    <m/>
    <m/>
    <n v="0"/>
  </r>
  <r>
    <x v="15"/>
    <x v="15"/>
    <x v="58"/>
    <x v="58"/>
    <m/>
    <m/>
    <n v="0"/>
  </r>
  <r>
    <x v="1"/>
    <x v="1"/>
    <x v="58"/>
    <x v="58"/>
    <m/>
    <m/>
    <n v="0"/>
  </r>
  <r>
    <x v="2"/>
    <x v="2"/>
    <x v="58"/>
    <x v="58"/>
    <m/>
    <m/>
    <n v="0"/>
  </r>
  <r>
    <x v="10"/>
    <x v="10"/>
    <x v="58"/>
    <x v="58"/>
    <m/>
    <m/>
    <n v="0"/>
  </r>
  <r>
    <x v="7"/>
    <x v="7"/>
    <x v="58"/>
    <x v="58"/>
    <m/>
    <m/>
    <n v="0"/>
  </r>
  <r>
    <x v="14"/>
    <x v="14"/>
    <x v="58"/>
    <x v="58"/>
    <m/>
    <m/>
    <n v="0"/>
  </r>
  <r>
    <x v="11"/>
    <x v="11"/>
    <x v="58"/>
    <x v="58"/>
    <m/>
    <m/>
    <n v="0"/>
  </r>
  <r>
    <x v="19"/>
    <x v="19"/>
    <x v="58"/>
    <x v="58"/>
    <m/>
    <m/>
    <n v="0"/>
  </r>
  <r>
    <x v="6"/>
    <x v="6"/>
    <x v="58"/>
    <x v="58"/>
    <m/>
    <m/>
    <n v="0"/>
  </r>
  <r>
    <x v="21"/>
    <x v="21"/>
    <x v="58"/>
    <x v="58"/>
    <m/>
    <m/>
    <n v="0"/>
  </r>
  <r>
    <x v="5"/>
    <x v="5"/>
    <x v="58"/>
    <x v="58"/>
    <m/>
    <m/>
    <n v="0"/>
  </r>
  <r>
    <x v="18"/>
    <x v="18"/>
    <x v="58"/>
    <x v="58"/>
    <m/>
    <m/>
    <n v="0"/>
  </r>
  <r>
    <x v="8"/>
    <x v="8"/>
    <x v="58"/>
    <x v="58"/>
    <m/>
    <m/>
    <n v="0"/>
  </r>
  <r>
    <x v="22"/>
    <x v="22"/>
    <x v="58"/>
    <x v="58"/>
    <m/>
    <m/>
    <n v="0"/>
  </r>
  <r>
    <x v="12"/>
    <x v="12"/>
    <x v="58"/>
    <x v="58"/>
    <m/>
    <m/>
    <n v="0"/>
  </r>
  <r>
    <x v="20"/>
    <x v="20"/>
    <x v="58"/>
    <x v="58"/>
    <m/>
    <m/>
    <n v="0"/>
  </r>
  <r>
    <x v="23"/>
    <x v="23"/>
    <x v="58"/>
    <x v="58"/>
    <m/>
    <m/>
    <n v="0"/>
  </r>
  <r>
    <x v="16"/>
    <x v="16"/>
    <x v="58"/>
    <x v="58"/>
    <m/>
    <m/>
    <n v="0"/>
  </r>
  <r>
    <x v="9"/>
    <x v="9"/>
    <x v="58"/>
    <x v="58"/>
    <m/>
    <m/>
    <n v="0"/>
  </r>
  <r>
    <x v="3"/>
    <x v="3"/>
    <x v="58"/>
    <x v="58"/>
    <m/>
    <m/>
    <n v="0"/>
  </r>
  <r>
    <x v="24"/>
    <x v="24"/>
    <x v="58"/>
    <x v="58"/>
    <m/>
    <m/>
    <n v="0"/>
  </r>
  <r>
    <x v="25"/>
    <x v="25"/>
    <x v="58"/>
    <x v="58"/>
    <m/>
    <m/>
    <n v="0"/>
  </r>
  <r>
    <x v="26"/>
    <x v="26"/>
    <x v="58"/>
    <x v="58"/>
    <m/>
    <m/>
    <n v="0"/>
  </r>
  <r>
    <x v="4"/>
    <x v="4"/>
    <x v="58"/>
    <x v="58"/>
    <m/>
    <m/>
    <n v="0"/>
  </r>
  <r>
    <x v="17"/>
    <x v="17"/>
    <x v="58"/>
    <x v="58"/>
    <m/>
    <m/>
    <n v="0"/>
  </r>
  <r>
    <x v="0"/>
    <x v="0"/>
    <x v="473"/>
    <x v="468"/>
    <m/>
    <m/>
    <n v="0"/>
  </r>
  <r>
    <x v="13"/>
    <x v="13"/>
    <x v="473"/>
    <x v="468"/>
    <m/>
    <m/>
    <n v="0"/>
  </r>
  <r>
    <x v="15"/>
    <x v="15"/>
    <x v="473"/>
    <x v="468"/>
    <m/>
    <m/>
    <n v="0"/>
  </r>
  <r>
    <x v="1"/>
    <x v="1"/>
    <x v="473"/>
    <x v="468"/>
    <m/>
    <m/>
    <n v="0"/>
  </r>
  <r>
    <x v="2"/>
    <x v="2"/>
    <x v="473"/>
    <x v="468"/>
    <m/>
    <m/>
    <n v="0"/>
  </r>
  <r>
    <x v="10"/>
    <x v="10"/>
    <x v="473"/>
    <x v="468"/>
    <m/>
    <m/>
    <n v="0"/>
  </r>
  <r>
    <x v="7"/>
    <x v="7"/>
    <x v="473"/>
    <x v="468"/>
    <m/>
    <m/>
    <n v="0"/>
  </r>
  <r>
    <x v="14"/>
    <x v="14"/>
    <x v="473"/>
    <x v="468"/>
    <m/>
    <m/>
    <n v="0"/>
  </r>
  <r>
    <x v="11"/>
    <x v="11"/>
    <x v="473"/>
    <x v="468"/>
    <m/>
    <m/>
    <n v="0"/>
  </r>
  <r>
    <x v="19"/>
    <x v="19"/>
    <x v="473"/>
    <x v="468"/>
    <m/>
    <m/>
    <n v="0"/>
  </r>
  <r>
    <x v="6"/>
    <x v="6"/>
    <x v="473"/>
    <x v="468"/>
    <m/>
    <m/>
    <n v="0"/>
  </r>
  <r>
    <x v="21"/>
    <x v="21"/>
    <x v="473"/>
    <x v="468"/>
    <m/>
    <m/>
    <n v="0"/>
  </r>
  <r>
    <x v="5"/>
    <x v="5"/>
    <x v="473"/>
    <x v="468"/>
    <m/>
    <m/>
    <n v="0"/>
  </r>
  <r>
    <x v="18"/>
    <x v="18"/>
    <x v="473"/>
    <x v="468"/>
    <m/>
    <m/>
    <n v="0"/>
  </r>
  <r>
    <x v="8"/>
    <x v="8"/>
    <x v="473"/>
    <x v="468"/>
    <m/>
    <m/>
    <n v="0"/>
  </r>
  <r>
    <x v="22"/>
    <x v="22"/>
    <x v="473"/>
    <x v="468"/>
    <m/>
    <m/>
    <n v="0"/>
  </r>
  <r>
    <x v="12"/>
    <x v="12"/>
    <x v="473"/>
    <x v="468"/>
    <m/>
    <m/>
    <n v="0"/>
  </r>
  <r>
    <x v="20"/>
    <x v="20"/>
    <x v="473"/>
    <x v="468"/>
    <m/>
    <m/>
    <n v="0"/>
  </r>
  <r>
    <x v="23"/>
    <x v="23"/>
    <x v="473"/>
    <x v="468"/>
    <m/>
    <m/>
    <n v="0"/>
  </r>
  <r>
    <x v="16"/>
    <x v="16"/>
    <x v="473"/>
    <x v="468"/>
    <m/>
    <m/>
    <n v="0"/>
  </r>
  <r>
    <x v="9"/>
    <x v="9"/>
    <x v="473"/>
    <x v="468"/>
    <m/>
    <m/>
    <n v="0"/>
  </r>
  <r>
    <x v="0"/>
    <x v="0"/>
    <x v="1"/>
    <x v="1"/>
    <m/>
    <m/>
    <n v="0"/>
  </r>
  <r>
    <x v="13"/>
    <x v="13"/>
    <x v="1"/>
    <x v="1"/>
    <m/>
    <m/>
    <n v="18"/>
  </r>
  <r>
    <x v="15"/>
    <x v="15"/>
    <x v="1"/>
    <x v="1"/>
    <m/>
    <m/>
    <n v="13"/>
  </r>
  <r>
    <x v="1"/>
    <x v="1"/>
    <x v="1"/>
    <x v="1"/>
    <m/>
    <m/>
    <n v="18"/>
  </r>
  <r>
    <x v="2"/>
    <x v="2"/>
    <x v="1"/>
    <x v="1"/>
    <m/>
    <m/>
    <n v="0"/>
  </r>
  <r>
    <x v="10"/>
    <x v="10"/>
    <x v="1"/>
    <x v="1"/>
    <m/>
    <m/>
    <n v="0"/>
  </r>
  <r>
    <x v="7"/>
    <x v="7"/>
    <x v="1"/>
    <x v="1"/>
    <m/>
    <m/>
    <n v="21"/>
  </r>
  <r>
    <x v="14"/>
    <x v="14"/>
    <x v="1"/>
    <x v="1"/>
    <m/>
    <m/>
    <n v="11"/>
  </r>
  <r>
    <x v="11"/>
    <x v="11"/>
    <x v="1"/>
    <x v="1"/>
    <m/>
    <m/>
    <n v="67"/>
  </r>
  <r>
    <x v="19"/>
    <x v="19"/>
    <x v="1"/>
    <x v="1"/>
    <m/>
    <m/>
    <n v="25"/>
  </r>
  <r>
    <x v="6"/>
    <x v="6"/>
    <x v="1"/>
    <x v="1"/>
    <m/>
    <m/>
    <n v="0"/>
  </r>
  <r>
    <x v="21"/>
    <x v="21"/>
    <x v="1"/>
    <x v="1"/>
    <m/>
    <m/>
    <n v="0"/>
  </r>
  <r>
    <x v="5"/>
    <x v="5"/>
    <x v="1"/>
    <x v="1"/>
    <m/>
    <m/>
    <n v="13"/>
  </r>
  <r>
    <x v="18"/>
    <x v="18"/>
    <x v="1"/>
    <x v="1"/>
    <m/>
    <m/>
    <n v="31"/>
  </r>
  <r>
    <x v="8"/>
    <x v="8"/>
    <x v="1"/>
    <x v="1"/>
    <m/>
    <m/>
    <n v="10"/>
  </r>
  <r>
    <x v="22"/>
    <x v="22"/>
    <x v="1"/>
    <x v="1"/>
    <m/>
    <m/>
    <n v="0"/>
  </r>
  <r>
    <x v="12"/>
    <x v="12"/>
    <x v="1"/>
    <x v="1"/>
    <m/>
    <m/>
    <n v="0"/>
  </r>
  <r>
    <x v="20"/>
    <x v="20"/>
    <x v="1"/>
    <x v="1"/>
    <m/>
    <m/>
    <n v="0"/>
  </r>
  <r>
    <x v="23"/>
    <x v="23"/>
    <x v="1"/>
    <x v="1"/>
    <m/>
    <m/>
    <n v="0"/>
  </r>
  <r>
    <x v="16"/>
    <x v="16"/>
    <x v="1"/>
    <x v="1"/>
    <m/>
    <m/>
    <n v="18"/>
  </r>
  <r>
    <x v="9"/>
    <x v="9"/>
    <x v="1"/>
    <x v="1"/>
    <m/>
    <m/>
    <n v="18"/>
  </r>
  <r>
    <x v="3"/>
    <x v="3"/>
    <x v="1"/>
    <x v="1"/>
    <m/>
    <m/>
    <n v="14"/>
  </r>
  <r>
    <x v="24"/>
    <x v="24"/>
    <x v="1"/>
    <x v="1"/>
    <m/>
    <m/>
    <n v="0"/>
  </r>
  <r>
    <x v="25"/>
    <x v="25"/>
    <x v="1"/>
    <x v="1"/>
    <m/>
    <m/>
    <n v="0"/>
  </r>
  <r>
    <x v="26"/>
    <x v="26"/>
    <x v="1"/>
    <x v="1"/>
    <m/>
    <m/>
    <n v="0"/>
  </r>
  <r>
    <x v="4"/>
    <x v="4"/>
    <x v="1"/>
    <x v="1"/>
    <m/>
    <m/>
    <n v="4"/>
  </r>
  <r>
    <x v="17"/>
    <x v="17"/>
    <x v="1"/>
    <x v="1"/>
    <m/>
    <m/>
    <n v="5"/>
  </r>
  <r>
    <x v="0"/>
    <x v="0"/>
    <x v="474"/>
    <x v="469"/>
    <m/>
    <m/>
    <n v="0"/>
  </r>
  <r>
    <x v="13"/>
    <x v="13"/>
    <x v="474"/>
    <x v="469"/>
    <m/>
    <m/>
    <n v="0"/>
  </r>
  <r>
    <x v="15"/>
    <x v="15"/>
    <x v="474"/>
    <x v="469"/>
    <m/>
    <m/>
    <n v="0"/>
  </r>
  <r>
    <x v="1"/>
    <x v="1"/>
    <x v="474"/>
    <x v="469"/>
    <m/>
    <m/>
    <n v="0"/>
  </r>
  <r>
    <x v="2"/>
    <x v="2"/>
    <x v="474"/>
    <x v="469"/>
    <m/>
    <m/>
    <n v="0"/>
  </r>
  <r>
    <x v="10"/>
    <x v="10"/>
    <x v="474"/>
    <x v="469"/>
    <m/>
    <m/>
    <n v="0"/>
  </r>
  <r>
    <x v="7"/>
    <x v="7"/>
    <x v="474"/>
    <x v="469"/>
    <m/>
    <m/>
    <n v="0"/>
  </r>
  <r>
    <x v="14"/>
    <x v="14"/>
    <x v="474"/>
    <x v="469"/>
    <m/>
    <m/>
    <n v="0"/>
  </r>
  <r>
    <x v="11"/>
    <x v="11"/>
    <x v="474"/>
    <x v="469"/>
    <m/>
    <m/>
    <n v="2"/>
  </r>
  <r>
    <x v="19"/>
    <x v="19"/>
    <x v="474"/>
    <x v="469"/>
    <m/>
    <m/>
    <n v="0"/>
  </r>
  <r>
    <x v="6"/>
    <x v="6"/>
    <x v="474"/>
    <x v="469"/>
    <m/>
    <m/>
    <n v="0"/>
  </r>
  <r>
    <x v="21"/>
    <x v="21"/>
    <x v="474"/>
    <x v="469"/>
    <m/>
    <m/>
    <n v="0"/>
  </r>
  <r>
    <x v="5"/>
    <x v="5"/>
    <x v="474"/>
    <x v="469"/>
    <m/>
    <m/>
    <n v="1"/>
  </r>
  <r>
    <x v="18"/>
    <x v="18"/>
    <x v="474"/>
    <x v="469"/>
    <m/>
    <m/>
    <n v="0"/>
  </r>
  <r>
    <x v="8"/>
    <x v="8"/>
    <x v="474"/>
    <x v="469"/>
    <m/>
    <m/>
    <n v="0"/>
  </r>
  <r>
    <x v="22"/>
    <x v="22"/>
    <x v="474"/>
    <x v="469"/>
    <m/>
    <m/>
    <n v="0"/>
  </r>
  <r>
    <x v="12"/>
    <x v="12"/>
    <x v="474"/>
    <x v="469"/>
    <m/>
    <m/>
    <n v="0"/>
  </r>
  <r>
    <x v="20"/>
    <x v="20"/>
    <x v="474"/>
    <x v="469"/>
    <m/>
    <m/>
    <n v="0"/>
  </r>
  <r>
    <x v="23"/>
    <x v="23"/>
    <x v="474"/>
    <x v="469"/>
    <m/>
    <m/>
    <n v="0"/>
  </r>
  <r>
    <x v="16"/>
    <x v="16"/>
    <x v="474"/>
    <x v="469"/>
    <m/>
    <m/>
    <n v="0"/>
  </r>
  <r>
    <x v="9"/>
    <x v="9"/>
    <x v="474"/>
    <x v="469"/>
    <m/>
    <m/>
    <n v="0"/>
  </r>
  <r>
    <x v="3"/>
    <x v="3"/>
    <x v="474"/>
    <x v="469"/>
    <m/>
    <m/>
    <n v="0"/>
  </r>
  <r>
    <x v="24"/>
    <x v="24"/>
    <x v="474"/>
    <x v="469"/>
    <m/>
    <m/>
    <n v="0"/>
  </r>
  <r>
    <x v="25"/>
    <x v="25"/>
    <x v="474"/>
    <x v="469"/>
    <m/>
    <m/>
    <n v="0"/>
  </r>
  <r>
    <x v="26"/>
    <x v="26"/>
    <x v="474"/>
    <x v="469"/>
    <m/>
    <m/>
    <n v="0"/>
  </r>
  <r>
    <x v="4"/>
    <x v="4"/>
    <x v="474"/>
    <x v="469"/>
    <m/>
    <m/>
    <n v="0"/>
  </r>
  <r>
    <x v="17"/>
    <x v="17"/>
    <x v="474"/>
    <x v="469"/>
    <m/>
    <m/>
    <n v="0"/>
  </r>
  <r>
    <x v="0"/>
    <x v="0"/>
    <x v="47"/>
    <x v="47"/>
    <m/>
    <m/>
    <n v="0"/>
  </r>
  <r>
    <x v="13"/>
    <x v="13"/>
    <x v="47"/>
    <x v="47"/>
    <m/>
    <m/>
    <n v="3"/>
  </r>
  <r>
    <x v="15"/>
    <x v="15"/>
    <x v="47"/>
    <x v="47"/>
    <m/>
    <m/>
    <n v="11"/>
  </r>
  <r>
    <x v="1"/>
    <x v="1"/>
    <x v="47"/>
    <x v="47"/>
    <m/>
    <m/>
    <n v="0"/>
  </r>
  <r>
    <x v="2"/>
    <x v="2"/>
    <x v="47"/>
    <x v="47"/>
    <m/>
    <m/>
    <n v="0"/>
  </r>
  <r>
    <x v="10"/>
    <x v="10"/>
    <x v="47"/>
    <x v="47"/>
    <m/>
    <m/>
    <n v="18"/>
  </r>
  <r>
    <x v="7"/>
    <x v="7"/>
    <x v="47"/>
    <x v="47"/>
    <m/>
    <m/>
    <n v="1"/>
  </r>
  <r>
    <x v="14"/>
    <x v="14"/>
    <x v="47"/>
    <x v="47"/>
    <m/>
    <m/>
    <n v="0"/>
  </r>
  <r>
    <x v="11"/>
    <x v="11"/>
    <x v="47"/>
    <x v="47"/>
    <m/>
    <m/>
    <n v="2"/>
  </r>
  <r>
    <x v="19"/>
    <x v="19"/>
    <x v="47"/>
    <x v="47"/>
    <m/>
    <m/>
    <n v="0"/>
  </r>
  <r>
    <x v="6"/>
    <x v="6"/>
    <x v="47"/>
    <x v="47"/>
    <m/>
    <m/>
    <n v="6"/>
  </r>
  <r>
    <x v="21"/>
    <x v="21"/>
    <x v="47"/>
    <x v="47"/>
    <m/>
    <m/>
    <n v="0"/>
  </r>
  <r>
    <x v="5"/>
    <x v="5"/>
    <x v="47"/>
    <x v="47"/>
    <m/>
    <m/>
    <n v="11"/>
  </r>
  <r>
    <x v="18"/>
    <x v="18"/>
    <x v="47"/>
    <x v="47"/>
    <m/>
    <m/>
    <n v="0"/>
  </r>
  <r>
    <x v="8"/>
    <x v="8"/>
    <x v="47"/>
    <x v="47"/>
    <m/>
    <m/>
    <n v="8"/>
  </r>
  <r>
    <x v="22"/>
    <x v="22"/>
    <x v="47"/>
    <x v="47"/>
    <m/>
    <m/>
    <n v="0"/>
  </r>
  <r>
    <x v="12"/>
    <x v="12"/>
    <x v="47"/>
    <x v="47"/>
    <m/>
    <m/>
    <n v="0"/>
  </r>
  <r>
    <x v="20"/>
    <x v="20"/>
    <x v="47"/>
    <x v="47"/>
    <m/>
    <m/>
    <n v="0"/>
  </r>
  <r>
    <x v="23"/>
    <x v="23"/>
    <x v="47"/>
    <x v="47"/>
    <m/>
    <m/>
    <n v="0"/>
  </r>
  <r>
    <x v="16"/>
    <x v="16"/>
    <x v="47"/>
    <x v="47"/>
    <m/>
    <m/>
    <n v="0"/>
  </r>
  <r>
    <x v="9"/>
    <x v="9"/>
    <x v="47"/>
    <x v="47"/>
    <m/>
    <m/>
    <n v="1"/>
  </r>
  <r>
    <x v="3"/>
    <x v="3"/>
    <x v="47"/>
    <x v="47"/>
    <m/>
    <m/>
    <n v="7"/>
  </r>
  <r>
    <x v="24"/>
    <x v="24"/>
    <x v="47"/>
    <x v="47"/>
    <m/>
    <m/>
    <n v="0"/>
  </r>
  <r>
    <x v="25"/>
    <x v="25"/>
    <x v="47"/>
    <x v="47"/>
    <m/>
    <m/>
    <n v="0"/>
  </r>
  <r>
    <x v="26"/>
    <x v="26"/>
    <x v="47"/>
    <x v="47"/>
    <m/>
    <m/>
    <n v="0"/>
  </r>
  <r>
    <x v="4"/>
    <x v="4"/>
    <x v="47"/>
    <x v="47"/>
    <m/>
    <m/>
    <n v="0"/>
  </r>
  <r>
    <x v="17"/>
    <x v="17"/>
    <x v="47"/>
    <x v="47"/>
    <m/>
    <m/>
    <n v="3"/>
  </r>
  <r>
    <x v="0"/>
    <x v="0"/>
    <x v="475"/>
    <x v="470"/>
    <m/>
    <m/>
    <n v="0"/>
  </r>
  <r>
    <x v="13"/>
    <x v="13"/>
    <x v="475"/>
    <x v="470"/>
    <m/>
    <m/>
    <n v="0"/>
  </r>
  <r>
    <x v="15"/>
    <x v="15"/>
    <x v="475"/>
    <x v="470"/>
    <m/>
    <m/>
    <n v="0"/>
  </r>
  <r>
    <x v="1"/>
    <x v="1"/>
    <x v="475"/>
    <x v="470"/>
    <m/>
    <m/>
    <n v="0"/>
  </r>
  <r>
    <x v="2"/>
    <x v="2"/>
    <x v="475"/>
    <x v="470"/>
    <m/>
    <m/>
    <n v="0"/>
  </r>
  <r>
    <x v="10"/>
    <x v="10"/>
    <x v="475"/>
    <x v="470"/>
    <m/>
    <m/>
    <n v="0"/>
  </r>
  <r>
    <x v="7"/>
    <x v="7"/>
    <x v="475"/>
    <x v="470"/>
    <m/>
    <m/>
    <n v="0"/>
  </r>
  <r>
    <x v="14"/>
    <x v="14"/>
    <x v="475"/>
    <x v="470"/>
    <m/>
    <m/>
    <n v="0"/>
  </r>
  <r>
    <x v="11"/>
    <x v="11"/>
    <x v="475"/>
    <x v="470"/>
    <m/>
    <m/>
    <n v="0"/>
  </r>
  <r>
    <x v="19"/>
    <x v="19"/>
    <x v="475"/>
    <x v="470"/>
    <m/>
    <m/>
    <n v="0"/>
  </r>
  <r>
    <x v="6"/>
    <x v="6"/>
    <x v="475"/>
    <x v="470"/>
    <m/>
    <m/>
    <n v="0"/>
  </r>
  <r>
    <x v="21"/>
    <x v="21"/>
    <x v="475"/>
    <x v="470"/>
    <m/>
    <m/>
    <n v="0"/>
  </r>
  <r>
    <x v="5"/>
    <x v="5"/>
    <x v="475"/>
    <x v="470"/>
    <m/>
    <m/>
    <n v="0"/>
  </r>
  <r>
    <x v="18"/>
    <x v="18"/>
    <x v="475"/>
    <x v="470"/>
    <m/>
    <m/>
    <n v="0"/>
  </r>
  <r>
    <x v="8"/>
    <x v="8"/>
    <x v="475"/>
    <x v="470"/>
    <m/>
    <m/>
    <n v="0"/>
  </r>
  <r>
    <x v="22"/>
    <x v="22"/>
    <x v="475"/>
    <x v="470"/>
    <m/>
    <m/>
    <n v="0"/>
  </r>
  <r>
    <x v="12"/>
    <x v="12"/>
    <x v="475"/>
    <x v="470"/>
    <m/>
    <m/>
    <n v="0"/>
  </r>
  <r>
    <x v="20"/>
    <x v="20"/>
    <x v="475"/>
    <x v="470"/>
    <m/>
    <m/>
    <n v="0"/>
  </r>
  <r>
    <x v="23"/>
    <x v="23"/>
    <x v="475"/>
    <x v="470"/>
    <m/>
    <m/>
    <n v="0"/>
  </r>
  <r>
    <x v="16"/>
    <x v="16"/>
    <x v="475"/>
    <x v="470"/>
    <m/>
    <m/>
    <n v="2"/>
  </r>
  <r>
    <x v="9"/>
    <x v="9"/>
    <x v="475"/>
    <x v="470"/>
    <m/>
    <m/>
    <n v="0"/>
  </r>
  <r>
    <x v="3"/>
    <x v="3"/>
    <x v="475"/>
    <x v="470"/>
    <m/>
    <m/>
    <n v="0"/>
  </r>
  <r>
    <x v="24"/>
    <x v="24"/>
    <x v="475"/>
    <x v="470"/>
    <m/>
    <m/>
    <n v="0"/>
  </r>
  <r>
    <x v="25"/>
    <x v="25"/>
    <x v="475"/>
    <x v="470"/>
    <m/>
    <m/>
    <n v="0"/>
  </r>
  <r>
    <x v="26"/>
    <x v="26"/>
    <x v="475"/>
    <x v="470"/>
    <m/>
    <m/>
    <n v="0"/>
  </r>
  <r>
    <x v="4"/>
    <x v="4"/>
    <x v="475"/>
    <x v="470"/>
    <m/>
    <m/>
    <n v="0"/>
  </r>
  <r>
    <x v="17"/>
    <x v="17"/>
    <x v="475"/>
    <x v="470"/>
    <m/>
    <m/>
    <n v="0"/>
  </r>
  <r>
    <x v="0"/>
    <x v="0"/>
    <x v="242"/>
    <x v="242"/>
    <m/>
    <m/>
    <n v="0"/>
  </r>
  <r>
    <x v="13"/>
    <x v="13"/>
    <x v="242"/>
    <x v="242"/>
    <m/>
    <m/>
    <n v="6"/>
  </r>
  <r>
    <x v="15"/>
    <x v="15"/>
    <x v="242"/>
    <x v="242"/>
    <m/>
    <m/>
    <n v="7"/>
  </r>
  <r>
    <x v="1"/>
    <x v="1"/>
    <x v="242"/>
    <x v="242"/>
    <m/>
    <m/>
    <n v="1"/>
  </r>
  <r>
    <x v="2"/>
    <x v="2"/>
    <x v="242"/>
    <x v="242"/>
    <m/>
    <m/>
    <n v="0"/>
  </r>
  <r>
    <x v="10"/>
    <x v="10"/>
    <x v="242"/>
    <x v="242"/>
    <m/>
    <m/>
    <n v="3"/>
  </r>
  <r>
    <x v="7"/>
    <x v="7"/>
    <x v="242"/>
    <x v="242"/>
    <m/>
    <m/>
    <n v="8"/>
  </r>
  <r>
    <x v="14"/>
    <x v="14"/>
    <x v="242"/>
    <x v="242"/>
    <m/>
    <m/>
    <n v="0"/>
  </r>
  <r>
    <x v="11"/>
    <x v="11"/>
    <x v="242"/>
    <x v="242"/>
    <m/>
    <m/>
    <n v="1"/>
  </r>
  <r>
    <x v="19"/>
    <x v="19"/>
    <x v="242"/>
    <x v="242"/>
    <m/>
    <m/>
    <n v="1"/>
  </r>
  <r>
    <x v="6"/>
    <x v="6"/>
    <x v="242"/>
    <x v="242"/>
    <m/>
    <m/>
    <n v="1"/>
  </r>
  <r>
    <x v="21"/>
    <x v="21"/>
    <x v="242"/>
    <x v="242"/>
    <m/>
    <m/>
    <n v="0"/>
  </r>
  <r>
    <x v="5"/>
    <x v="5"/>
    <x v="242"/>
    <x v="242"/>
    <m/>
    <m/>
    <n v="4"/>
  </r>
  <r>
    <x v="18"/>
    <x v="18"/>
    <x v="242"/>
    <x v="242"/>
    <m/>
    <m/>
    <n v="5"/>
  </r>
  <r>
    <x v="8"/>
    <x v="8"/>
    <x v="242"/>
    <x v="242"/>
    <m/>
    <m/>
    <n v="0"/>
  </r>
  <r>
    <x v="22"/>
    <x v="22"/>
    <x v="242"/>
    <x v="242"/>
    <m/>
    <m/>
    <n v="0"/>
  </r>
  <r>
    <x v="12"/>
    <x v="12"/>
    <x v="242"/>
    <x v="242"/>
    <m/>
    <m/>
    <n v="0"/>
  </r>
  <r>
    <x v="20"/>
    <x v="20"/>
    <x v="242"/>
    <x v="242"/>
    <m/>
    <m/>
    <n v="0"/>
  </r>
  <r>
    <x v="23"/>
    <x v="23"/>
    <x v="242"/>
    <x v="242"/>
    <m/>
    <m/>
    <n v="0"/>
  </r>
  <r>
    <x v="16"/>
    <x v="16"/>
    <x v="242"/>
    <x v="242"/>
    <m/>
    <m/>
    <n v="1"/>
  </r>
  <r>
    <x v="9"/>
    <x v="9"/>
    <x v="242"/>
    <x v="242"/>
    <m/>
    <m/>
    <n v="0"/>
  </r>
  <r>
    <x v="3"/>
    <x v="3"/>
    <x v="242"/>
    <x v="242"/>
    <m/>
    <m/>
    <n v="1"/>
  </r>
  <r>
    <x v="24"/>
    <x v="24"/>
    <x v="242"/>
    <x v="242"/>
    <m/>
    <m/>
    <n v="0"/>
  </r>
  <r>
    <x v="25"/>
    <x v="25"/>
    <x v="242"/>
    <x v="242"/>
    <m/>
    <m/>
    <n v="0"/>
  </r>
  <r>
    <x v="26"/>
    <x v="26"/>
    <x v="242"/>
    <x v="242"/>
    <m/>
    <m/>
    <n v="0"/>
  </r>
  <r>
    <x v="4"/>
    <x v="4"/>
    <x v="242"/>
    <x v="242"/>
    <m/>
    <m/>
    <n v="0"/>
  </r>
  <r>
    <x v="17"/>
    <x v="17"/>
    <x v="242"/>
    <x v="242"/>
    <m/>
    <m/>
    <n v="6"/>
  </r>
  <r>
    <x v="0"/>
    <x v="0"/>
    <x v="476"/>
    <x v="471"/>
    <m/>
    <m/>
    <n v="0"/>
  </r>
  <r>
    <x v="13"/>
    <x v="13"/>
    <x v="476"/>
    <x v="471"/>
    <m/>
    <m/>
    <n v="0"/>
  </r>
  <r>
    <x v="15"/>
    <x v="15"/>
    <x v="476"/>
    <x v="471"/>
    <m/>
    <m/>
    <n v="0"/>
  </r>
  <r>
    <x v="1"/>
    <x v="1"/>
    <x v="476"/>
    <x v="471"/>
    <m/>
    <m/>
    <n v="0"/>
  </r>
  <r>
    <x v="2"/>
    <x v="2"/>
    <x v="476"/>
    <x v="471"/>
    <m/>
    <m/>
    <n v="0"/>
  </r>
  <r>
    <x v="10"/>
    <x v="10"/>
    <x v="476"/>
    <x v="471"/>
    <m/>
    <m/>
    <n v="0"/>
  </r>
  <r>
    <x v="7"/>
    <x v="7"/>
    <x v="476"/>
    <x v="471"/>
    <m/>
    <m/>
    <n v="0"/>
  </r>
  <r>
    <x v="14"/>
    <x v="14"/>
    <x v="476"/>
    <x v="471"/>
    <m/>
    <m/>
    <n v="0"/>
  </r>
  <r>
    <x v="11"/>
    <x v="11"/>
    <x v="476"/>
    <x v="471"/>
    <m/>
    <m/>
    <n v="0"/>
  </r>
  <r>
    <x v="0"/>
    <x v="0"/>
    <x v="477"/>
    <x v="472"/>
    <m/>
    <m/>
    <n v="0"/>
  </r>
  <r>
    <x v="13"/>
    <x v="13"/>
    <x v="477"/>
    <x v="472"/>
    <m/>
    <m/>
    <n v="0"/>
  </r>
  <r>
    <x v="15"/>
    <x v="15"/>
    <x v="477"/>
    <x v="472"/>
    <m/>
    <m/>
    <n v="0"/>
  </r>
  <r>
    <x v="1"/>
    <x v="1"/>
    <x v="477"/>
    <x v="472"/>
    <m/>
    <m/>
    <n v="0"/>
  </r>
  <r>
    <x v="2"/>
    <x v="2"/>
    <x v="477"/>
    <x v="472"/>
    <m/>
    <m/>
    <n v="0"/>
  </r>
  <r>
    <x v="10"/>
    <x v="10"/>
    <x v="477"/>
    <x v="472"/>
    <m/>
    <m/>
    <n v="0"/>
  </r>
  <r>
    <x v="7"/>
    <x v="7"/>
    <x v="477"/>
    <x v="472"/>
    <m/>
    <m/>
    <n v="0"/>
  </r>
  <r>
    <x v="14"/>
    <x v="14"/>
    <x v="477"/>
    <x v="472"/>
    <m/>
    <m/>
    <n v="0"/>
  </r>
  <r>
    <x v="11"/>
    <x v="11"/>
    <x v="477"/>
    <x v="472"/>
    <m/>
    <m/>
    <n v="0"/>
  </r>
  <r>
    <x v="19"/>
    <x v="19"/>
    <x v="477"/>
    <x v="472"/>
    <m/>
    <m/>
    <n v="0"/>
  </r>
  <r>
    <x v="6"/>
    <x v="6"/>
    <x v="477"/>
    <x v="472"/>
    <m/>
    <m/>
    <n v="0"/>
  </r>
  <r>
    <x v="21"/>
    <x v="21"/>
    <x v="477"/>
    <x v="472"/>
    <m/>
    <m/>
    <n v="0"/>
  </r>
  <r>
    <x v="5"/>
    <x v="5"/>
    <x v="477"/>
    <x v="472"/>
    <m/>
    <m/>
    <n v="0"/>
  </r>
  <r>
    <x v="18"/>
    <x v="18"/>
    <x v="477"/>
    <x v="472"/>
    <m/>
    <m/>
    <n v="0"/>
  </r>
  <r>
    <x v="8"/>
    <x v="8"/>
    <x v="477"/>
    <x v="472"/>
    <m/>
    <m/>
    <n v="0"/>
  </r>
  <r>
    <x v="22"/>
    <x v="22"/>
    <x v="477"/>
    <x v="472"/>
    <m/>
    <m/>
    <n v="0"/>
  </r>
  <r>
    <x v="12"/>
    <x v="12"/>
    <x v="477"/>
    <x v="472"/>
    <m/>
    <m/>
    <n v="0"/>
  </r>
  <r>
    <x v="20"/>
    <x v="20"/>
    <x v="477"/>
    <x v="472"/>
    <m/>
    <m/>
    <n v="0"/>
  </r>
  <r>
    <x v="23"/>
    <x v="23"/>
    <x v="477"/>
    <x v="472"/>
    <m/>
    <m/>
    <n v="0"/>
  </r>
  <r>
    <x v="16"/>
    <x v="16"/>
    <x v="477"/>
    <x v="472"/>
    <m/>
    <m/>
    <n v="0"/>
  </r>
  <r>
    <x v="9"/>
    <x v="9"/>
    <x v="477"/>
    <x v="472"/>
    <m/>
    <m/>
    <n v="0"/>
  </r>
  <r>
    <x v="3"/>
    <x v="3"/>
    <x v="477"/>
    <x v="472"/>
    <m/>
    <m/>
    <n v="0"/>
  </r>
  <r>
    <x v="24"/>
    <x v="24"/>
    <x v="477"/>
    <x v="472"/>
    <m/>
    <m/>
    <n v="0"/>
  </r>
  <r>
    <x v="25"/>
    <x v="25"/>
    <x v="477"/>
    <x v="472"/>
    <m/>
    <m/>
    <n v="0"/>
  </r>
  <r>
    <x v="26"/>
    <x v="26"/>
    <x v="477"/>
    <x v="472"/>
    <m/>
    <m/>
    <n v="0"/>
  </r>
  <r>
    <x v="4"/>
    <x v="4"/>
    <x v="477"/>
    <x v="472"/>
    <m/>
    <m/>
    <n v="0"/>
  </r>
  <r>
    <x v="17"/>
    <x v="17"/>
    <x v="477"/>
    <x v="472"/>
    <m/>
    <m/>
    <n v="0"/>
  </r>
  <r>
    <x v="0"/>
    <x v="0"/>
    <x v="121"/>
    <x v="121"/>
    <m/>
    <m/>
    <n v="2"/>
  </r>
  <r>
    <x v="13"/>
    <x v="13"/>
    <x v="121"/>
    <x v="121"/>
    <m/>
    <m/>
    <n v="5"/>
  </r>
  <r>
    <x v="15"/>
    <x v="15"/>
    <x v="121"/>
    <x v="121"/>
    <m/>
    <m/>
    <n v="7"/>
  </r>
  <r>
    <x v="1"/>
    <x v="1"/>
    <x v="121"/>
    <x v="121"/>
    <m/>
    <m/>
    <n v="3"/>
  </r>
  <r>
    <x v="2"/>
    <x v="2"/>
    <x v="121"/>
    <x v="121"/>
    <m/>
    <m/>
    <n v="5"/>
  </r>
  <r>
    <x v="10"/>
    <x v="10"/>
    <x v="121"/>
    <x v="121"/>
    <m/>
    <m/>
    <n v="4"/>
  </r>
  <r>
    <x v="7"/>
    <x v="7"/>
    <x v="121"/>
    <x v="121"/>
    <m/>
    <m/>
    <n v="9"/>
  </r>
  <r>
    <x v="14"/>
    <x v="14"/>
    <x v="121"/>
    <x v="121"/>
    <m/>
    <m/>
    <n v="1"/>
  </r>
  <r>
    <x v="11"/>
    <x v="11"/>
    <x v="121"/>
    <x v="121"/>
    <m/>
    <m/>
    <n v="12"/>
  </r>
  <r>
    <x v="19"/>
    <x v="19"/>
    <x v="121"/>
    <x v="121"/>
    <m/>
    <m/>
    <n v="3"/>
  </r>
  <r>
    <x v="6"/>
    <x v="6"/>
    <x v="121"/>
    <x v="121"/>
    <m/>
    <m/>
    <n v="0"/>
  </r>
  <r>
    <x v="21"/>
    <x v="21"/>
    <x v="121"/>
    <x v="121"/>
    <m/>
    <m/>
    <n v="0"/>
  </r>
  <r>
    <x v="5"/>
    <x v="5"/>
    <x v="121"/>
    <x v="121"/>
    <m/>
    <m/>
    <n v="2"/>
  </r>
  <r>
    <x v="18"/>
    <x v="18"/>
    <x v="121"/>
    <x v="121"/>
    <m/>
    <m/>
    <n v="7"/>
  </r>
  <r>
    <x v="8"/>
    <x v="8"/>
    <x v="121"/>
    <x v="121"/>
    <m/>
    <m/>
    <n v="4"/>
  </r>
  <r>
    <x v="22"/>
    <x v="22"/>
    <x v="121"/>
    <x v="121"/>
    <m/>
    <m/>
    <n v="0"/>
  </r>
  <r>
    <x v="12"/>
    <x v="12"/>
    <x v="121"/>
    <x v="121"/>
    <m/>
    <m/>
    <n v="1"/>
  </r>
  <r>
    <x v="20"/>
    <x v="20"/>
    <x v="121"/>
    <x v="121"/>
    <m/>
    <m/>
    <n v="0"/>
  </r>
  <r>
    <x v="23"/>
    <x v="23"/>
    <x v="121"/>
    <x v="121"/>
    <m/>
    <m/>
    <n v="0"/>
  </r>
  <r>
    <x v="16"/>
    <x v="16"/>
    <x v="121"/>
    <x v="121"/>
    <m/>
    <m/>
    <n v="2"/>
  </r>
  <r>
    <x v="9"/>
    <x v="9"/>
    <x v="121"/>
    <x v="121"/>
    <m/>
    <m/>
    <n v="2"/>
  </r>
  <r>
    <x v="3"/>
    <x v="3"/>
    <x v="121"/>
    <x v="121"/>
    <m/>
    <m/>
    <n v="3"/>
  </r>
  <r>
    <x v="24"/>
    <x v="24"/>
    <x v="121"/>
    <x v="121"/>
    <m/>
    <m/>
    <n v="0"/>
  </r>
  <r>
    <x v="25"/>
    <x v="25"/>
    <x v="121"/>
    <x v="121"/>
    <m/>
    <m/>
    <n v="0"/>
  </r>
  <r>
    <x v="26"/>
    <x v="26"/>
    <x v="121"/>
    <x v="121"/>
    <m/>
    <m/>
    <n v="0"/>
  </r>
  <r>
    <x v="4"/>
    <x v="4"/>
    <x v="121"/>
    <x v="121"/>
    <m/>
    <m/>
    <n v="4"/>
  </r>
  <r>
    <x v="17"/>
    <x v="17"/>
    <x v="121"/>
    <x v="121"/>
    <m/>
    <m/>
    <n v="5"/>
  </r>
  <r>
    <x v="0"/>
    <x v="0"/>
    <x v="113"/>
    <x v="113"/>
    <m/>
    <m/>
    <n v="0"/>
  </r>
  <r>
    <x v="13"/>
    <x v="13"/>
    <x v="113"/>
    <x v="113"/>
    <m/>
    <m/>
    <n v="4"/>
  </r>
  <r>
    <x v="15"/>
    <x v="15"/>
    <x v="113"/>
    <x v="113"/>
    <m/>
    <m/>
    <n v="7"/>
  </r>
  <r>
    <x v="1"/>
    <x v="1"/>
    <x v="113"/>
    <x v="113"/>
    <m/>
    <m/>
    <n v="3"/>
  </r>
  <r>
    <x v="2"/>
    <x v="2"/>
    <x v="113"/>
    <x v="113"/>
    <m/>
    <m/>
    <n v="2"/>
  </r>
  <r>
    <x v="10"/>
    <x v="10"/>
    <x v="113"/>
    <x v="113"/>
    <m/>
    <m/>
    <n v="16"/>
  </r>
  <r>
    <x v="7"/>
    <x v="7"/>
    <x v="113"/>
    <x v="113"/>
    <m/>
    <m/>
    <n v="11"/>
  </r>
  <r>
    <x v="14"/>
    <x v="14"/>
    <x v="113"/>
    <x v="113"/>
    <m/>
    <m/>
    <n v="2"/>
  </r>
  <r>
    <x v="11"/>
    <x v="11"/>
    <x v="113"/>
    <x v="113"/>
    <m/>
    <m/>
    <n v="10"/>
  </r>
  <r>
    <x v="19"/>
    <x v="19"/>
    <x v="113"/>
    <x v="113"/>
    <m/>
    <m/>
    <n v="6"/>
  </r>
  <r>
    <x v="6"/>
    <x v="6"/>
    <x v="113"/>
    <x v="113"/>
    <m/>
    <m/>
    <n v="0"/>
  </r>
  <r>
    <x v="21"/>
    <x v="21"/>
    <x v="113"/>
    <x v="113"/>
    <m/>
    <m/>
    <n v="0"/>
  </r>
  <r>
    <x v="5"/>
    <x v="5"/>
    <x v="113"/>
    <x v="113"/>
    <m/>
    <m/>
    <n v="2"/>
  </r>
  <r>
    <x v="18"/>
    <x v="18"/>
    <x v="113"/>
    <x v="113"/>
    <m/>
    <m/>
    <n v="1"/>
  </r>
  <r>
    <x v="8"/>
    <x v="8"/>
    <x v="113"/>
    <x v="113"/>
    <m/>
    <m/>
    <n v="0"/>
  </r>
  <r>
    <x v="22"/>
    <x v="22"/>
    <x v="113"/>
    <x v="113"/>
    <m/>
    <m/>
    <n v="0"/>
  </r>
  <r>
    <x v="12"/>
    <x v="12"/>
    <x v="113"/>
    <x v="113"/>
    <m/>
    <m/>
    <n v="0"/>
  </r>
  <r>
    <x v="20"/>
    <x v="20"/>
    <x v="113"/>
    <x v="113"/>
    <m/>
    <m/>
    <n v="0"/>
  </r>
  <r>
    <x v="23"/>
    <x v="23"/>
    <x v="113"/>
    <x v="113"/>
    <m/>
    <m/>
    <n v="0"/>
  </r>
  <r>
    <x v="16"/>
    <x v="16"/>
    <x v="113"/>
    <x v="113"/>
    <m/>
    <m/>
    <n v="0"/>
  </r>
  <r>
    <x v="9"/>
    <x v="9"/>
    <x v="113"/>
    <x v="113"/>
    <m/>
    <m/>
    <n v="0"/>
  </r>
  <r>
    <x v="3"/>
    <x v="3"/>
    <x v="113"/>
    <x v="113"/>
    <m/>
    <m/>
    <n v="3"/>
  </r>
  <r>
    <x v="24"/>
    <x v="24"/>
    <x v="113"/>
    <x v="113"/>
    <m/>
    <m/>
    <n v="0"/>
  </r>
  <r>
    <x v="25"/>
    <x v="25"/>
    <x v="113"/>
    <x v="113"/>
    <m/>
    <m/>
    <n v="0"/>
  </r>
  <r>
    <x v="26"/>
    <x v="26"/>
    <x v="113"/>
    <x v="113"/>
    <m/>
    <m/>
    <n v="0"/>
  </r>
  <r>
    <x v="4"/>
    <x v="4"/>
    <x v="113"/>
    <x v="113"/>
    <m/>
    <m/>
    <n v="3"/>
  </r>
  <r>
    <x v="17"/>
    <x v="17"/>
    <x v="113"/>
    <x v="113"/>
    <m/>
    <m/>
    <n v="3"/>
  </r>
  <r>
    <x v="0"/>
    <x v="0"/>
    <x v="229"/>
    <x v="229"/>
    <m/>
    <m/>
    <n v="1"/>
  </r>
  <r>
    <x v="13"/>
    <x v="13"/>
    <x v="229"/>
    <x v="229"/>
    <m/>
    <m/>
    <n v="57"/>
  </r>
  <r>
    <x v="15"/>
    <x v="15"/>
    <x v="229"/>
    <x v="229"/>
    <m/>
    <m/>
    <n v="8"/>
  </r>
  <r>
    <x v="1"/>
    <x v="1"/>
    <x v="229"/>
    <x v="229"/>
    <m/>
    <m/>
    <n v="5"/>
  </r>
  <r>
    <x v="2"/>
    <x v="2"/>
    <x v="229"/>
    <x v="229"/>
    <m/>
    <m/>
    <n v="28"/>
  </r>
  <r>
    <x v="10"/>
    <x v="10"/>
    <x v="229"/>
    <x v="229"/>
    <m/>
    <m/>
    <n v="0"/>
  </r>
  <r>
    <x v="7"/>
    <x v="7"/>
    <x v="229"/>
    <x v="229"/>
    <m/>
    <m/>
    <n v="0"/>
  </r>
  <r>
    <x v="14"/>
    <x v="14"/>
    <x v="229"/>
    <x v="229"/>
    <m/>
    <m/>
    <n v="40"/>
  </r>
  <r>
    <x v="11"/>
    <x v="11"/>
    <x v="229"/>
    <x v="229"/>
    <m/>
    <m/>
    <n v="15"/>
  </r>
  <r>
    <x v="19"/>
    <x v="19"/>
    <x v="229"/>
    <x v="229"/>
    <m/>
    <m/>
    <n v="0"/>
  </r>
  <r>
    <x v="6"/>
    <x v="6"/>
    <x v="229"/>
    <x v="229"/>
    <m/>
    <m/>
    <n v="7"/>
  </r>
  <r>
    <x v="21"/>
    <x v="21"/>
    <x v="229"/>
    <x v="229"/>
    <m/>
    <m/>
    <n v="0"/>
  </r>
  <r>
    <x v="5"/>
    <x v="5"/>
    <x v="229"/>
    <x v="229"/>
    <m/>
    <m/>
    <n v="17"/>
  </r>
  <r>
    <x v="18"/>
    <x v="18"/>
    <x v="229"/>
    <x v="229"/>
    <m/>
    <m/>
    <n v="0"/>
  </r>
  <r>
    <x v="8"/>
    <x v="8"/>
    <x v="229"/>
    <x v="229"/>
    <m/>
    <m/>
    <n v="29"/>
  </r>
  <r>
    <x v="22"/>
    <x v="22"/>
    <x v="229"/>
    <x v="229"/>
    <m/>
    <m/>
    <n v="0"/>
  </r>
  <r>
    <x v="12"/>
    <x v="12"/>
    <x v="229"/>
    <x v="229"/>
    <m/>
    <m/>
    <n v="31"/>
  </r>
  <r>
    <x v="20"/>
    <x v="20"/>
    <x v="229"/>
    <x v="229"/>
    <m/>
    <m/>
    <n v="3"/>
  </r>
  <r>
    <x v="23"/>
    <x v="23"/>
    <x v="229"/>
    <x v="229"/>
    <m/>
    <m/>
    <n v="0"/>
  </r>
  <r>
    <x v="16"/>
    <x v="16"/>
    <x v="229"/>
    <x v="229"/>
    <m/>
    <m/>
    <n v="0"/>
  </r>
  <r>
    <x v="9"/>
    <x v="9"/>
    <x v="229"/>
    <x v="229"/>
    <m/>
    <m/>
    <n v="0"/>
  </r>
  <r>
    <x v="3"/>
    <x v="3"/>
    <x v="229"/>
    <x v="229"/>
    <m/>
    <m/>
    <n v="0"/>
  </r>
  <r>
    <x v="24"/>
    <x v="24"/>
    <x v="229"/>
    <x v="229"/>
    <m/>
    <m/>
    <n v="0"/>
  </r>
  <r>
    <x v="25"/>
    <x v="25"/>
    <x v="229"/>
    <x v="229"/>
    <m/>
    <m/>
    <n v="0"/>
  </r>
  <r>
    <x v="26"/>
    <x v="26"/>
    <x v="229"/>
    <x v="229"/>
    <m/>
    <m/>
    <n v="0"/>
  </r>
  <r>
    <x v="4"/>
    <x v="4"/>
    <x v="229"/>
    <x v="229"/>
    <m/>
    <m/>
    <n v="0"/>
  </r>
  <r>
    <x v="17"/>
    <x v="17"/>
    <x v="229"/>
    <x v="229"/>
    <m/>
    <m/>
    <n v="26"/>
  </r>
  <r>
    <x v="0"/>
    <x v="0"/>
    <x v="221"/>
    <x v="221"/>
    <m/>
    <m/>
    <n v="0"/>
  </r>
  <r>
    <x v="13"/>
    <x v="13"/>
    <x v="221"/>
    <x v="221"/>
    <m/>
    <m/>
    <n v="0"/>
  </r>
  <r>
    <x v="15"/>
    <x v="15"/>
    <x v="221"/>
    <x v="221"/>
    <m/>
    <m/>
    <n v="0"/>
  </r>
  <r>
    <x v="1"/>
    <x v="1"/>
    <x v="221"/>
    <x v="221"/>
    <m/>
    <m/>
    <n v="0"/>
  </r>
  <r>
    <x v="2"/>
    <x v="2"/>
    <x v="221"/>
    <x v="221"/>
    <m/>
    <m/>
    <n v="1"/>
  </r>
  <r>
    <x v="10"/>
    <x v="10"/>
    <x v="221"/>
    <x v="221"/>
    <m/>
    <m/>
    <n v="0"/>
  </r>
  <r>
    <x v="7"/>
    <x v="7"/>
    <x v="221"/>
    <x v="221"/>
    <m/>
    <m/>
    <n v="0"/>
  </r>
  <r>
    <x v="14"/>
    <x v="14"/>
    <x v="221"/>
    <x v="221"/>
    <m/>
    <m/>
    <n v="0"/>
  </r>
  <r>
    <x v="11"/>
    <x v="11"/>
    <x v="221"/>
    <x v="221"/>
    <m/>
    <m/>
    <n v="0"/>
  </r>
  <r>
    <x v="19"/>
    <x v="19"/>
    <x v="221"/>
    <x v="221"/>
    <m/>
    <m/>
    <n v="0"/>
  </r>
  <r>
    <x v="6"/>
    <x v="6"/>
    <x v="221"/>
    <x v="221"/>
    <m/>
    <m/>
    <n v="0"/>
  </r>
  <r>
    <x v="21"/>
    <x v="21"/>
    <x v="221"/>
    <x v="221"/>
    <m/>
    <m/>
    <n v="0"/>
  </r>
  <r>
    <x v="5"/>
    <x v="5"/>
    <x v="221"/>
    <x v="221"/>
    <m/>
    <m/>
    <n v="0"/>
  </r>
  <r>
    <x v="18"/>
    <x v="18"/>
    <x v="221"/>
    <x v="221"/>
    <m/>
    <m/>
    <n v="0"/>
  </r>
  <r>
    <x v="8"/>
    <x v="8"/>
    <x v="221"/>
    <x v="221"/>
    <m/>
    <m/>
    <n v="0"/>
  </r>
  <r>
    <x v="22"/>
    <x v="22"/>
    <x v="221"/>
    <x v="221"/>
    <m/>
    <m/>
    <n v="0"/>
  </r>
  <r>
    <x v="12"/>
    <x v="12"/>
    <x v="221"/>
    <x v="221"/>
    <m/>
    <m/>
    <n v="0"/>
  </r>
  <r>
    <x v="20"/>
    <x v="20"/>
    <x v="221"/>
    <x v="221"/>
    <m/>
    <m/>
    <n v="0"/>
  </r>
  <r>
    <x v="23"/>
    <x v="23"/>
    <x v="221"/>
    <x v="221"/>
    <m/>
    <m/>
    <n v="0"/>
  </r>
  <r>
    <x v="16"/>
    <x v="16"/>
    <x v="221"/>
    <x v="221"/>
    <m/>
    <m/>
    <n v="0"/>
  </r>
  <r>
    <x v="9"/>
    <x v="9"/>
    <x v="221"/>
    <x v="221"/>
    <m/>
    <m/>
    <n v="0"/>
  </r>
  <r>
    <x v="3"/>
    <x v="3"/>
    <x v="221"/>
    <x v="221"/>
    <m/>
    <m/>
    <n v="0"/>
  </r>
  <r>
    <x v="24"/>
    <x v="24"/>
    <x v="221"/>
    <x v="221"/>
    <m/>
    <m/>
    <n v="0"/>
  </r>
  <r>
    <x v="25"/>
    <x v="25"/>
    <x v="221"/>
    <x v="221"/>
    <m/>
    <m/>
    <n v="0"/>
  </r>
  <r>
    <x v="26"/>
    <x v="26"/>
    <x v="221"/>
    <x v="221"/>
    <m/>
    <m/>
    <n v="0"/>
  </r>
  <r>
    <x v="4"/>
    <x v="4"/>
    <x v="221"/>
    <x v="221"/>
    <m/>
    <m/>
    <n v="0"/>
  </r>
  <r>
    <x v="17"/>
    <x v="17"/>
    <x v="221"/>
    <x v="221"/>
    <m/>
    <m/>
    <n v="0"/>
  </r>
  <r>
    <x v="0"/>
    <x v="0"/>
    <x v="233"/>
    <x v="233"/>
    <m/>
    <m/>
    <n v="0"/>
  </r>
  <r>
    <x v="13"/>
    <x v="13"/>
    <x v="233"/>
    <x v="233"/>
    <m/>
    <m/>
    <n v="0"/>
  </r>
  <r>
    <x v="15"/>
    <x v="15"/>
    <x v="233"/>
    <x v="233"/>
    <m/>
    <m/>
    <n v="0"/>
  </r>
  <r>
    <x v="1"/>
    <x v="1"/>
    <x v="233"/>
    <x v="233"/>
    <m/>
    <m/>
    <n v="0"/>
  </r>
  <r>
    <x v="2"/>
    <x v="2"/>
    <x v="233"/>
    <x v="233"/>
    <m/>
    <m/>
    <n v="0"/>
  </r>
  <r>
    <x v="10"/>
    <x v="10"/>
    <x v="233"/>
    <x v="233"/>
    <m/>
    <m/>
    <n v="0"/>
  </r>
  <r>
    <x v="7"/>
    <x v="7"/>
    <x v="233"/>
    <x v="233"/>
    <m/>
    <m/>
    <n v="0"/>
  </r>
  <r>
    <x v="14"/>
    <x v="14"/>
    <x v="233"/>
    <x v="233"/>
    <m/>
    <m/>
    <n v="0"/>
  </r>
  <r>
    <x v="11"/>
    <x v="11"/>
    <x v="233"/>
    <x v="233"/>
    <m/>
    <m/>
    <n v="0"/>
  </r>
  <r>
    <x v="19"/>
    <x v="19"/>
    <x v="233"/>
    <x v="233"/>
    <m/>
    <m/>
    <n v="1"/>
  </r>
  <r>
    <x v="6"/>
    <x v="6"/>
    <x v="233"/>
    <x v="233"/>
    <m/>
    <m/>
    <n v="0"/>
  </r>
  <r>
    <x v="21"/>
    <x v="21"/>
    <x v="233"/>
    <x v="233"/>
    <m/>
    <m/>
    <n v="0"/>
  </r>
  <r>
    <x v="5"/>
    <x v="5"/>
    <x v="233"/>
    <x v="233"/>
    <m/>
    <m/>
    <n v="0"/>
  </r>
  <r>
    <x v="18"/>
    <x v="18"/>
    <x v="233"/>
    <x v="233"/>
    <m/>
    <m/>
    <n v="0"/>
  </r>
  <r>
    <x v="8"/>
    <x v="8"/>
    <x v="233"/>
    <x v="233"/>
    <m/>
    <m/>
    <n v="0"/>
  </r>
  <r>
    <x v="22"/>
    <x v="22"/>
    <x v="233"/>
    <x v="233"/>
    <m/>
    <m/>
    <n v="0"/>
  </r>
  <r>
    <x v="12"/>
    <x v="12"/>
    <x v="233"/>
    <x v="233"/>
    <m/>
    <m/>
    <n v="0"/>
  </r>
  <r>
    <x v="20"/>
    <x v="20"/>
    <x v="233"/>
    <x v="233"/>
    <m/>
    <m/>
    <n v="0"/>
  </r>
  <r>
    <x v="23"/>
    <x v="23"/>
    <x v="233"/>
    <x v="233"/>
    <m/>
    <m/>
    <n v="0"/>
  </r>
  <r>
    <x v="16"/>
    <x v="16"/>
    <x v="233"/>
    <x v="233"/>
    <m/>
    <m/>
    <n v="0"/>
  </r>
  <r>
    <x v="9"/>
    <x v="9"/>
    <x v="233"/>
    <x v="233"/>
    <m/>
    <m/>
    <n v="0"/>
  </r>
  <r>
    <x v="3"/>
    <x v="3"/>
    <x v="233"/>
    <x v="233"/>
    <m/>
    <m/>
    <n v="0"/>
  </r>
  <r>
    <x v="24"/>
    <x v="24"/>
    <x v="233"/>
    <x v="233"/>
    <m/>
    <m/>
    <n v="0"/>
  </r>
  <r>
    <x v="25"/>
    <x v="25"/>
    <x v="233"/>
    <x v="233"/>
    <m/>
    <m/>
    <n v="0"/>
  </r>
  <r>
    <x v="26"/>
    <x v="26"/>
    <x v="233"/>
    <x v="233"/>
    <m/>
    <m/>
    <n v="0"/>
  </r>
  <r>
    <x v="4"/>
    <x v="4"/>
    <x v="233"/>
    <x v="233"/>
    <m/>
    <m/>
    <n v="0"/>
  </r>
  <r>
    <x v="17"/>
    <x v="17"/>
    <x v="233"/>
    <x v="233"/>
    <m/>
    <m/>
    <n v="1"/>
  </r>
  <r>
    <x v="0"/>
    <x v="0"/>
    <x v="63"/>
    <x v="63"/>
    <m/>
    <m/>
    <n v="0"/>
  </r>
  <r>
    <x v="13"/>
    <x v="13"/>
    <x v="63"/>
    <x v="63"/>
    <m/>
    <m/>
    <n v="0"/>
  </r>
  <r>
    <x v="15"/>
    <x v="15"/>
    <x v="63"/>
    <x v="63"/>
    <m/>
    <m/>
    <n v="0"/>
  </r>
  <r>
    <x v="1"/>
    <x v="1"/>
    <x v="63"/>
    <x v="63"/>
    <m/>
    <m/>
    <n v="0"/>
  </r>
  <r>
    <x v="2"/>
    <x v="2"/>
    <x v="63"/>
    <x v="63"/>
    <m/>
    <m/>
    <n v="0"/>
  </r>
  <r>
    <x v="10"/>
    <x v="10"/>
    <x v="63"/>
    <x v="63"/>
    <m/>
    <m/>
    <n v="0"/>
  </r>
  <r>
    <x v="7"/>
    <x v="7"/>
    <x v="63"/>
    <x v="63"/>
    <m/>
    <m/>
    <n v="0"/>
  </r>
  <r>
    <x v="14"/>
    <x v="14"/>
    <x v="63"/>
    <x v="63"/>
    <m/>
    <m/>
    <n v="0"/>
  </r>
  <r>
    <x v="11"/>
    <x v="11"/>
    <x v="63"/>
    <x v="63"/>
    <m/>
    <m/>
    <n v="0"/>
  </r>
  <r>
    <x v="19"/>
    <x v="19"/>
    <x v="63"/>
    <x v="63"/>
    <m/>
    <m/>
    <n v="0"/>
  </r>
  <r>
    <x v="6"/>
    <x v="6"/>
    <x v="63"/>
    <x v="63"/>
    <m/>
    <m/>
    <n v="0"/>
  </r>
  <r>
    <x v="21"/>
    <x v="21"/>
    <x v="63"/>
    <x v="63"/>
    <m/>
    <m/>
    <n v="0"/>
  </r>
  <r>
    <x v="5"/>
    <x v="5"/>
    <x v="63"/>
    <x v="63"/>
    <m/>
    <m/>
    <n v="0"/>
  </r>
  <r>
    <x v="18"/>
    <x v="18"/>
    <x v="63"/>
    <x v="63"/>
    <m/>
    <m/>
    <n v="0"/>
  </r>
  <r>
    <x v="8"/>
    <x v="8"/>
    <x v="63"/>
    <x v="63"/>
    <m/>
    <m/>
    <n v="0"/>
  </r>
  <r>
    <x v="22"/>
    <x v="22"/>
    <x v="63"/>
    <x v="63"/>
    <m/>
    <m/>
    <n v="0"/>
  </r>
  <r>
    <x v="12"/>
    <x v="12"/>
    <x v="63"/>
    <x v="63"/>
    <m/>
    <m/>
    <n v="9"/>
  </r>
  <r>
    <x v="20"/>
    <x v="20"/>
    <x v="63"/>
    <x v="63"/>
    <m/>
    <m/>
    <n v="0"/>
  </r>
  <r>
    <x v="23"/>
    <x v="23"/>
    <x v="63"/>
    <x v="63"/>
    <m/>
    <m/>
    <n v="0"/>
  </r>
  <r>
    <x v="16"/>
    <x v="16"/>
    <x v="63"/>
    <x v="63"/>
    <m/>
    <m/>
    <n v="0"/>
  </r>
  <r>
    <x v="9"/>
    <x v="9"/>
    <x v="63"/>
    <x v="63"/>
    <m/>
    <m/>
    <n v="0"/>
  </r>
  <r>
    <x v="3"/>
    <x v="3"/>
    <x v="63"/>
    <x v="63"/>
    <m/>
    <m/>
    <n v="0"/>
  </r>
  <r>
    <x v="24"/>
    <x v="24"/>
    <x v="63"/>
    <x v="63"/>
    <m/>
    <m/>
    <n v="0"/>
  </r>
  <r>
    <x v="25"/>
    <x v="25"/>
    <x v="63"/>
    <x v="63"/>
    <m/>
    <m/>
    <n v="0"/>
  </r>
  <r>
    <x v="26"/>
    <x v="26"/>
    <x v="63"/>
    <x v="63"/>
    <m/>
    <m/>
    <n v="0"/>
  </r>
  <r>
    <x v="4"/>
    <x v="4"/>
    <x v="63"/>
    <x v="63"/>
    <m/>
    <m/>
    <n v="0"/>
  </r>
  <r>
    <x v="17"/>
    <x v="17"/>
    <x v="63"/>
    <x v="63"/>
    <m/>
    <m/>
    <n v="2"/>
  </r>
  <r>
    <x v="0"/>
    <x v="0"/>
    <x v="478"/>
    <x v="473"/>
    <m/>
    <m/>
    <n v="0"/>
  </r>
  <r>
    <x v="13"/>
    <x v="13"/>
    <x v="478"/>
    <x v="473"/>
    <m/>
    <m/>
    <n v="0"/>
  </r>
  <r>
    <x v="15"/>
    <x v="15"/>
    <x v="478"/>
    <x v="473"/>
    <m/>
    <m/>
    <n v="0"/>
  </r>
  <r>
    <x v="1"/>
    <x v="1"/>
    <x v="478"/>
    <x v="473"/>
    <m/>
    <m/>
    <n v="0"/>
  </r>
  <r>
    <x v="2"/>
    <x v="2"/>
    <x v="478"/>
    <x v="473"/>
    <m/>
    <m/>
    <n v="0"/>
  </r>
  <r>
    <x v="10"/>
    <x v="10"/>
    <x v="478"/>
    <x v="473"/>
    <m/>
    <m/>
    <n v="0"/>
  </r>
  <r>
    <x v="7"/>
    <x v="7"/>
    <x v="478"/>
    <x v="473"/>
    <m/>
    <m/>
    <n v="0"/>
  </r>
  <r>
    <x v="14"/>
    <x v="14"/>
    <x v="478"/>
    <x v="473"/>
    <m/>
    <m/>
    <n v="0"/>
  </r>
  <r>
    <x v="11"/>
    <x v="11"/>
    <x v="478"/>
    <x v="473"/>
    <m/>
    <m/>
    <n v="0"/>
  </r>
  <r>
    <x v="19"/>
    <x v="19"/>
    <x v="478"/>
    <x v="473"/>
    <m/>
    <m/>
    <n v="0"/>
  </r>
  <r>
    <x v="6"/>
    <x v="6"/>
    <x v="478"/>
    <x v="473"/>
    <m/>
    <m/>
    <n v="0"/>
  </r>
  <r>
    <x v="21"/>
    <x v="21"/>
    <x v="478"/>
    <x v="473"/>
    <m/>
    <m/>
    <n v="0"/>
  </r>
  <r>
    <x v="5"/>
    <x v="5"/>
    <x v="478"/>
    <x v="473"/>
    <m/>
    <m/>
    <n v="0"/>
  </r>
  <r>
    <x v="18"/>
    <x v="18"/>
    <x v="478"/>
    <x v="473"/>
    <m/>
    <m/>
    <n v="0"/>
  </r>
  <r>
    <x v="8"/>
    <x v="8"/>
    <x v="478"/>
    <x v="473"/>
    <m/>
    <m/>
    <n v="0"/>
  </r>
  <r>
    <x v="22"/>
    <x v="22"/>
    <x v="478"/>
    <x v="473"/>
    <m/>
    <m/>
    <n v="0"/>
  </r>
  <r>
    <x v="12"/>
    <x v="12"/>
    <x v="478"/>
    <x v="473"/>
    <m/>
    <m/>
    <n v="0"/>
  </r>
  <r>
    <x v="20"/>
    <x v="20"/>
    <x v="478"/>
    <x v="473"/>
    <m/>
    <m/>
    <n v="0"/>
  </r>
  <r>
    <x v="23"/>
    <x v="23"/>
    <x v="478"/>
    <x v="473"/>
    <m/>
    <m/>
    <n v="0"/>
  </r>
  <r>
    <x v="16"/>
    <x v="16"/>
    <x v="478"/>
    <x v="473"/>
    <m/>
    <m/>
    <n v="0"/>
  </r>
  <r>
    <x v="9"/>
    <x v="9"/>
    <x v="478"/>
    <x v="473"/>
    <m/>
    <m/>
    <n v="0"/>
  </r>
  <r>
    <x v="3"/>
    <x v="3"/>
    <x v="478"/>
    <x v="473"/>
    <m/>
    <m/>
    <n v="0"/>
  </r>
  <r>
    <x v="24"/>
    <x v="24"/>
    <x v="478"/>
    <x v="473"/>
    <m/>
    <m/>
    <n v="0"/>
  </r>
  <r>
    <x v="25"/>
    <x v="25"/>
    <x v="478"/>
    <x v="473"/>
    <m/>
    <m/>
    <n v="0"/>
  </r>
  <r>
    <x v="26"/>
    <x v="26"/>
    <x v="478"/>
    <x v="473"/>
    <m/>
    <m/>
    <n v="0"/>
  </r>
  <r>
    <x v="4"/>
    <x v="4"/>
    <x v="478"/>
    <x v="473"/>
    <m/>
    <m/>
    <n v="0"/>
  </r>
  <r>
    <x v="17"/>
    <x v="17"/>
    <x v="478"/>
    <x v="473"/>
    <m/>
    <m/>
    <n v="0"/>
  </r>
  <r>
    <x v="0"/>
    <x v="0"/>
    <x v="479"/>
    <x v="474"/>
    <m/>
    <m/>
    <n v="0"/>
  </r>
  <r>
    <x v="13"/>
    <x v="13"/>
    <x v="479"/>
    <x v="474"/>
    <m/>
    <m/>
    <n v="0"/>
  </r>
  <r>
    <x v="15"/>
    <x v="15"/>
    <x v="479"/>
    <x v="474"/>
    <m/>
    <m/>
    <n v="0"/>
  </r>
  <r>
    <x v="1"/>
    <x v="1"/>
    <x v="479"/>
    <x v="474"/>
    <m/>
    <m/>
    <n v="0"/>
  </r>
  <r>
    <x v="2"/>
    <x v="2"/>
    <x v="479"/>
    <x v="474"/>
    <m/>
    <m/>
    <n v="0"/>
  </r>
  <r>
    <x v="10"/>
    <x v="10"/>
    <x v="479"/>
    <x v="474"/>
    <m/>
    <m/>
    <n v="0"/>
  </r>
  <r>
    <x v="7"/>
    <x v="7"/>
    <x v="479"/>
    <x v="474"/>
    <m/>
    <m/>
    <n v="0"/>
  </r>
  <r>
    <x v="14"/>
    <x v="14"/>
    <x v="479"/>
    <x v="474"/>
    <m/>
    <m/>
    <n v="0"/>
  </r>
  <r>
    <x v="11"/>
    <x v="11"/>
    <x v="479"/>
    <x v="474"/>
    <m/>
    <m/>
    <n v="0"/>
  </r>
  <r>
    <x v="19"/>
    <x v="19"/>
    <x v="479"/>
    <x v="474"/>
    <m/>
    <m/>
    <n v="0"/>
  </r>
  <r>
    <x v="6"/>
    <x v="6"/>
    <x v="479"/>
    <x v="474"/>
    <m/>
    <m/>
    <n v="0"/>
  </r>
  <r>
    <x v="21"/>
    <x v="21"/>
    <x v="479"/>
    <x v="474"/>
    <m/>
    <m/>
    <n v="0"/>
  </r>
  <r>
    <x v="5"/>
    <x v="5"/>
    <x v="479"/>
    <x v="474"/>
    <m/>
    <m/>
    <n v="0"/>
  </r>
  <r>
    <x v="18"/>
    <x v="18"/>
    <x v="479"/>
    <x v="474"/>
    <m/>
    <m/>
    <n v="0"/>
  </r>
  <r>
    <x v="8"/>
    <x v="8"/>
    <x v="479"/>
    <x v="474"/>
    <m/>
    <m/>
    <n v="0"/>
  </r>
  <r>
    <x v="22"/>
    <x v="22"/>
    <x v="479"/>
    <x v="474"/>
    <m/>
    <m/>
    <n v="0"/>
  </r>
  <r>
    <x v="12"/>
    <x v="12"/>
    <x v="479"/>
    <x v="474"/>
    <m/>
    <m/>
    <n v="0"/>
  </r>
  <r>
    <x v="20"/>
    <x v="20"/>
    <x v="479"/>
    <x v="474"/>
    <m/>
    <m/>
    <n v="0"/>
  </r>
  <r>
    <x v="23"/>
    <x v="23"/>
    <x v="479"/>
    <x v="474"/>
    <m/>
    <m/>
    <n v="0"/>
  </r>
  <r>
    <x v="16"/>
    <x v="16"/>
    <x v="479"/>
    <x v="474"/>
    <m/>
    <m/>
    <n v="0"/>
  </r>
  <r>
    <x v="9"/>
    <x v="9"/>
    <x v="479"/>
    <x v="474"/>
    <m/>
    <m/>
    <n v="0"/>
  </r>
  <r>
    <x v="3"/>
    <x v="3"/>
    <x v="479"/>
    <x v="474"/>
    <m/>
    <m/>
    <n v="0"/>
  </r>
  <r>
    <x v="24"/>
    <x v="24"/>
    <x v="479"/>
    <x v="474"/>
    <m/>
    <m/>
    <n v="0"/>
  </r>
  <r>
    <x v="25"/>
    <x v="25"/>
    <x v="479"/>
    <x v="474"/>
    <m/>
    <m/>
    <n v="0"/>
  </r>
  <r>
    <x v="26"/>
    <x v="26"/>
    <x v="479"/>
    <x v="474"/>
    <m/>
    <m/>
    <n v="0"/>
  </r>
  <r>
    <x v="4"/>
    <x v="4"/>
    <x v="479"/>
    <x v="474"/>
    <m/>
    <m/>
    <n v="0"/>
  </r>
  <r>
    <x v="17"/>
    <x v="17"/>
    <x v="479"/>
    <x v="474"/>
    <m/>
    <m/>
    <n v="0"/>
  </r>
  <r>
    <x v="0"/>
    <x v="0"/>
    <x v="50"/>
    <x v="50"/>
    <m/>
    <m/>
    <n v="0"/>
  </r>
  <r>
    <x v="13"/>
    <x v="13"/>
    <x v="50"/>
    <x v="50"/>
    <m/>
    <m/>
    <n v="12"/>
  </r>
  <r>
    <x v="15"/>
    <x v="15"/>
    <x v="50"/>
    <x v="50"/>
    <m/>
    <m/>
    <n v="4"/>
  </r>
  <r>
    <x v="1"/>
    <x v="1"/>
    <x v="50"/>
    <x v="50"/>
    <m/>
    <m/>
    <n v="6"/>
  </r>
  <r>
    <x v="2"/>
    <x v="2"/>
    <x v="50"/>
    <x v="50"/>
    <m/>
    <m/>
    <n v="4"/>
  </r>
  <r>
    <x v="10"/>
    <x v="10"/>
    <x v="50"/>
    <x v="50"/>
    <m/>
    <m/>
    <n v="0"/>
  </r>
  <r>
    <x v="7"/>
    <x v="7"/>
    <x v="50"/>
    <x v="50"/>
    <m/>
    <m/>
    <n v="8"/>
  </r>
  <r>
    <x v="14"/>
    <x v="14"/>
    <x v="50"/>
    <x v="50"/>
    <m/>
    <m/>
    <n v="5"/>
  </r>
  <r>
    <x v="11"/>
    <x v="11"/>
    <x v="50"/>
    <x v="50"/>
    <m/>
    <m/>
    <n v="10"/>
  </r>
  <r>
    <x v="19"/>
    <x v="19"/>
    <x v="50"/>
    <x v="50"/>
    <m/>
    <m/>
    <n v="2"/>
  </r>
  <r>
    <x v="6"/>
    <x v="6"/>
    <x v="50"/>
    <x v="50"/>
    <m/>
    <m/>
    <n v="5"/>
  </r>
  <r>
    <x v="21"/>
    <x v="21"/>
    <x v="50"/>
    <x v="50"/>
    <m/>
    <m/>
    <n v="0"/>
  </r>
  <r>
    <x v="5"/>
    <x v="5"/>
    <x v="50"/>
    <x v="50"/>
    <m/>
    <m/>
    <n v="8"/>
  </r>
  <r>
    <x v="18"/>
    <x v="18"/>
    <x v="50"/>
    <x v="50"/>
    <m/>
    <m/>
    <n v="0"/>
  </r>
  <r>
    <x v="8"/>
    <x v="8"/>
    <x v="50"/>
    <x v="50"/>
    <m/>
    <m/>
    <n v="10"/>
  </r>
  <r>
    <x v="22"/>
    <x v="22"/>
    <x v="50"/>
    <x v="50"/>
    <m/>
    <m/>
    <n v="0"/>
  </r>
  <r>
    <x v="12"/>
    <x v="12"/>
    <x v="50"/>
    <x v="50"/>
    <m/>
    <m/>
    <n v="1"/>
  </r>
  <r>
    <x v="20"/>
    <x v="20"/>
    <x v="50"/>
    <x v="50"/>
    <m/>
    <m/>
    <n v="1"/>
  </r>
  <r>
    <x v="23"/>
    <x v="23"/>
    <x v="50"/>
    <x v="50"/>
    <m/>
    <m/>
    <n v="0"/>
  </r>
  <r>
    <x v="16"/>
    <x v="16"/>
    <x v="50"/>
    <x v="50"/>
    <m/>
    <m/>
    <n v="9"/>
  </r>
  <r>
    <x v="9"/>
    <x v="9"/>
    <x v="50"/>
    <x v="50"/>
    <m/>
    <m/>
    <n v="11"/>
  </r>
  <r>
    <x v="3"/>
    <x v="3"/>
    <x v="50"/>
    <x v="50"/>
    <m/>
    <m/>
    <n v="3"/>
  </r>
  <r>
    <x v="24"/>
    <x v="24"/>
    <x v="50"/>
    <x v="50"/>
    <m/>
    <m/>
    <n v="0"/>
  </r>
  <r>
    <x v="25"/>
    <x v="25"/>
    <x v="50"/>
    <x v="50"/>
    <m/>
    <m/>
    <n v="0"/>
  </r>
  <r>
    <x v="26"/>
    <x v="26"/>
    <x v="50"/>
    <x v="50"/>
    <m/>
    <m/>
    <n v="0"/>
  </r>
  <r>
    <x v="4"/>
    <x v="4"/>
    <x v="50"/>
    <x v="50"/>
    <m/>
    <m/>
    <n v="4"/>
  </r>
  <r>
    <x v="17"/>
    <x v="17"/>
    <x v="50"/>
    <x v="50"/>
    <m/>
    <m/>
    <n v="8"/>
  </r>
  <r>
    <x v="0"/>
    <x v="0"/>
    <x v="480"/>
    <x v="475"/>
    <m/>
    <m/>
    <n v="0"/>
  </r>
  <r>
    <x v="13"/>
    <x v="13"/>
    <x v="480"/>
    <x v="475"/>
    <m/>
    <m/>
    <n v="0"/>
  </r>
  <r>
    <x v="15"/>
    <x v="15"/>
    <x v="480"/>
    <x v="475"/>
    <m/>
    <m/>
    <n v="0"/>
  </r>
  <r>
    <x v="1"/>
    <x v="1"/>
    <x v="480"/>
    <x v="475"/>
    <m/>
    <m/>
    <n v="0"/>
  </r>
  <r>
    <x v="2"/>
    <x v="2"/>
    <x v="480"/>
    <x v="475"/>
    <m/>
    <m/>
    <n v="0"/>
  </r>
  <r>
    <x v="10"/>
    <x v="10"/>
    <x v="480"/>
    <x v="475"/>
    <m/>
    <m/>
    <n v="0"/>
  </r>
  <r>
    <x v="7"/>
    <x v="7"/>
    <x v="480"/>
    <x v="475"/>
    <m/>
    <m/>
    <n v="0"/>
  </r>
  <r>
    <x v="14"/>
    <x v="14"/>
    <x v="480"/>
    <x v="475"/>
    <m/>
    <m/>
    <n v="0"/>
  </r>
  <r>
    <x v="11"/>
    <x v="11"/>
    <x v="480"/>
    <x v="475"/>
    <m/>
    <m/>
    <n v="0"/>
  </r>
  <r>
    <x v="19"/>
    <x v="19"/>
    <x v="480"/>
    <x v="475"/>
    <m/>
    <m/>
    <n v="0"/>
  </r>
  <r>
    <x v="6"/>
    <x v="6"/>
    <x v="480"/>
    <x v="475"/>
    <m/>
    <m/>
    <n v="0"/>
  </r>
  <r>
    <x v="21"/>
    <x v="21"/>
    <x v="480"/>
    <x v="475"/>
    <m/>
    <m/>
    <n v="0"/>
  </r>
  <r>
    <x v="5"/>
    <x v="5"/>
    <x v="480"/>
    <x v="475"/>
    <m/>
    <m/>
    <n v="0"/>
  </r>
  <r>
    <x v="18"/>
    <x v="18"/>
    <x v="480"/>
    <x v="475"/>
    <m/>
    <m/>
    <n v="0"/>
  </r>
  <r>
    <x v="8"/>
    <x v="8"/>
    <x v="480"/>
    <x v="475"/>
    <m/>
    <m/>
    <n v="0"/>
  </r>
  <r>
    <x v="22"/>
    <x v="22"/>
    <x v="480"/>
    <x v="475"/>
    <m/>
    <m/>
    <n v="0"/>
  </r>
  <r>
    <x v="12"/>
    <x v="12"/>
    <x v="480"/>
    <x v="475"/>
    <m/>
    <m/>
    <n v="0"/>
  </r>
  <r>
    <x v="20"/>
    <x v="20"/>
    <x v="480"/>
    <x v="475"/>
    <m/>
    <m/>
    <n v="0"/>
  </r>
  <r>
    <x v="23"/>
    <x v="23"/>
    <x v="480"/>
    <x v="475"/>
    <m/>
    <m/>
    <n v="0"/>
  </r>
  <r>
    <x v="16"/>
    <x v="16"/>
    <x v="480"/>
    <x v="475"/>
    <m/>
    <m/>
    <n v="0"/>
  </r>
  <r>
    <x v="9"/>
    <x v="9"/>
    <x v="480"/>
    <x v="475"/>
    <m/>
    <m/>
    <n v="0"/>
  </r>
  <r>
    <x v="3"/>
    <x v="3"/>
    <x v="480"/>
    <x v="475"/>
    <m/>
    <m/>
    <n v="0"/>
  </r>
  <r>
    <x v="24"/>
    <x v="24"/>
    <x v="480"/>
    <x v="475"/>
    <m/>
    <m/>
    <n v="0"/>
  </r>
  <r>
    <x v="25"/>
    <x v="25"/>
    <x v="480"/>
    <x v="475"/>
    <m/>
    <m/>
    <n v="0"/>
  </r>
  <r>
    <x v="26"/>
    <x v="26"/>
    <x v="480"/>
    <x v="475"/>
    <m/>
    <m/>
    <n v="0"/>
  </r>
  <r>
    <x v="4"/>
    <x v="4"/>
    <x v="480"/>
    <x v="475"/>
    <m/>
    <m/>
    <n v="0"/>
  </r>
  <r>
    <x v="17"/>
    <x v="17"/>
    <x v="480"/>
    <x v="475"/>
    <m/>
    <m/>
    <n v="0"/>
  </r>
  <r>
    <x v="0"/>
    <x v="0"/>
    <x v="481"/>
    <x v="476"/>
    <m/>
    <m/>
    <n v="0"/>
  </r>
  <r>
    <x v="13"/>
    <x v="13"/>
    <x v="481"/>
    <x v="476"/>
    <m/>
    <m/>
    <n v="0"/>
  </r>
  <r>
    <x v="15"/>
    <x v="15"/>
    <x v="481"/>
    <x v="476"/>
    <m/>
    <m/>
    <n v="0"/>
  </r>
  <r>
    <x v="1"/>
    <x v="1"/>
    <x v="481"/>
    <x v="476"/>
    <m/>
    <m/>
    <n v="0"/>
  </r>
  <r>
    <x v="2"/>
    <x v="2"/>
    <x v="481"/>
    <x v="476"/>
    <m/>
    <m/>
    <n v="0"/>
  </r>
  <r>
    <x v="10"/>
    <x v="10"/>
    <x v="481"/>
    <x v="476"/>
    <m/>
    <m/>
    <n v="0"/>
  </r>
  <r>
    <x v="7"/>
    <x v="7"/>
    <x v="481"/>
    <x v="476"/>
    <m/>
    <m/>
    <n v="0"/>
  </r>
  <r>
    <x v="14"/>
    <x v="14"/>
    <x v="481"/>
    <x v="476"/>
    <m/>
    <m/>
    <n v="0"/>
  </r>
  <r>
    <x v="11"/>
    <x v="11"/>
    <x v="481"/>
    <x v="476"/>
    <m/>
    <m/>
    <n v="0"/>
  </r>
  <r>
    <x v="19"/>
    <x v="19"/>
    <x v="481"/>
    <x v="476"/>
    <m/>
    <m/>
    <n v="0"/>
  </r>
  <r>
    <x v="6"/>
    <x v="6"/>
    <x v="481"/>
    <x v="476"/>
    <m/>
    <m/>
    <n v="0"/>
  </r>
  <r>
    <x v="21"/>
    <x v="21"/>
    <x v="481"/>
    <x v="476"/>
    <m/>
    <m/>
    <n v="0"/>
  </r>
  <r>
    <x v="5"/>
    <x v="5"/>
    <x v="481"/>
    <x v="476"/>
    <m/>
    <m/>
    <n v="0"/>
  </r>
  <r>
    <x v="18"/>
    <x v="18"/>
    <x v="481"/>
    <x v="476"/>
    <m/>
    <m/>
    <n v="0"/>
  </r>
  <r>
    <x v="8"/>
    <x v="8"/>
    <x v="481"/>
    <x v="476"/>
    <m/>
    <m/>
    <n v="0"/>
  </r>
  <r>
    <x v="22"/>
    <x v="22"/>
    <x v="481"/>
    <x v="476"/>
    <m/>
    <m/>
    <n v="0"/>
  </r>
  <r>
    <x v="12"/>
    <x v="12"/>
    <x v="481"/>
    <x v="476"/>
    <m/>
    <m/>
    <n v="0"/>
  </r>
  <r>
    <x v="20"/>
    <x v="20"/>
    <x v="481"/>
    <x v="476"/>
    <m/>
    <m/>
    <n v="0"/>
  </r>
  <r>
    <x v="23"/>
    <x v="23"/>
    <x v="481"/>
    <x v="476"/>
    <m/>
    <m/>
    <n v="0"/>
  </r>
  <r>
    <x v="16"/>
    <x v="16"/>
    <x v="481"/>
    <x v="476"/>
    <m/>
    <m/>
    <n v="0"/>
  </r>
  <r>
    <x v="9"/>
    <x v="9"/>
    <x v="481"/>
    <x v="476"/>
    <m/>
    <m/>
    <n v="0"/>
  </r>
  <r>
    <x v="3"/>
    <x v="3"/>
    <x v="481"/>
    <x v="476"/>
    <m/>
    <m/>
    <n v="0"/>
  </r>
  <r>
    <x v="24"/>
    <x v="24"/>
    <x v="481"/>
    <x v="476"/>
    <m/>
    <m/>
    <n v="0"/>
  </r>
  <r>
    <x v="25"/>
    <x v="25"/>
    <x v="481"/>
    <x v="476"/>
    <m/>
    <m/>
    <n v="0"/>
  </r>
  <r>
    <x v="26"/>
    <x v="26"/>
    <x v="481"/>
    <x v="476"/>
    <m/>
    <m/>
    <n v="0"/>
  </r>
  <r>
    <x v="4"/>
    <x v="4"/>
    <x v="481"/>
    <x v="476"/>
    <m/>
    <m/>
    <n v="0"/>
  </r>
  <r>
    <x v="17"/>
    <x v="17"/>
    <x v="481"/>
    <x v="476"/>
    <m/>
    <m/>
    <n v="0"/>
  </r>
  <r>
    <x v="0"/>
    <x v="0"/>
    <x v="179"/>
    <x v="179"/>
    <m/>
    <m/>
    <n v="0"/>
  </r>
  <r>
    <x v="13"/>
    <x v="13"/>
    <x v="179"/>
    <x v="179"/>
    <m/>
    <m/>
    <n v="8"/>
  </r>
  <r>
    <x v="15"/>
    <x v="15"/>
    <x v="179"/>
    <x v="179"/>
    <m/>
    <m/>
    <n v="7"/>
  </r>
  <r>
    <x v="1"/>
    <x v="1"/>
    <x v="179"/>
    <x v="179"/>
    <m/>
    <m/>
    <n v="3"/>
  </r>
  <r>
    <x v="2"/>
    <x v="2"/>
    <x v="179"/>
    <x v="179"/>
    <m/>
    <m/>
    <n v="0"/>
  </r>
  <r>
    <x v="10"/>
    <x v="10"/>
    <x v="179"/>
    <x v="179"/>
    <m/>
    <m/>
    <n v="0"/>
  </r>
  <r>
    <x v="7"/>
    <x v="7"/>
    <x v="179"/>
    <x v="179"/>
    <m/>
    <m/>
    <n v="8"/>
  </r>
  <r>
    <x v="14"/>
    <x v="14"/>
    <x v="179"/>
    <x v="179"/>
    <m/>
    <m/>
    <n v="0"/>
  </r>
  <r>
    <x v="11"/>
    <x v="11"/>
    <x v="179"/>
    <x v="179"/>
    <m/>
    <m/>
    <n v="7"/>
  </r>
  <r>
    <x v="19"/>
    <x v="19"/>
    <x v="179"/>
    <x v="179"/>
    <m/>
    <m/>
    <n v="1"/>
  </r>
  <r>
    <x v="6"/>
    <x v="6"/>
    <x v="179"/>
    <x v="179"/>
    <m/>
    <m/>
    <n v="0"/>
  </r>
  <r>
    <x v="21"/>
    <x v="21"/>
    <x v="179"/>
    <x v="179"/>
    <m/>
    <m/>
    <n v="0"/>
  </r>
  <r>
    <x v="5"/>
    <x v="5"/>
    <x v="179"/>
    <x v="179"/>
    <m/>
    <m/>
    <n v="12"/>
  </r>
  <r>
    <x v="18"/>
    <x v="18"/>
    <x v="179"/>
    <x v="179"/>
    <m/>
    <m/>
    <n v="0"/>
  </r>
  <r>
    <x v="8"/>
    <x v="8"/>
    <x v="179"/>
    <x v="179"/>
    <m/>
    <m/>
    <n v="0"/>
  </r>
  <r>
    <x v="22"/>
    <x v="22"/>
    <x v="179"/>
    <x v="179"/>
    <m/>
    <m/>
    <n v="0"/>
  </r>
  <r>
    <x v="12"/>
    <x v="12"/>
    <x v="179"/>
    <x v="179"/>
    <m/>
    <m/>
    <n v="0"/>
  </r>
  <r>
    <x v="20"/>
    <x v="20"/>
    <x v="179"/>
    <x v="179"/>
    <m/>
    <m/>
    <n v="0"/>
  </r>
  <r>
    <x v="23"/>
    <x v="23"/>
    <x v="179"/>
    <x v="179"/>
    <m/>
    <m/>
    <n v="0"/>
  </r>
  <r>
    <x v="16"/>
    <x v="16"/>
    <x v="179"/>
    <x v="179"/>
    <m/>
    <m/>
    <n v="0"/>
  </r>
  <r>
    <x v="9"/>
    <x v="9"/>
    <x v="179"/>
    <x v="179"/>
    <m/>
    <m/>
    <n v="0"/>
  </r>
  <r>
    <x v="3"/>
    <x v="3"/>
    <x v="179"/>
    <x v="179"/>
    <m/>
    <m/>
    <n v="3"/>
  </r>
  <r>
    <x v="24"/>
    <x v="24"/>
    <x v="179"/>
    <x v="179"/>
    <m/>
    <m/>
    <n v="0"/>
  </r>
  <r>
    <x v="25"/>
    <x v="25"/>
    <x v="179"/>
    <x v="179"/>
    <m/>
    <m/>
    <n v="0"/>
  </r>
  <r>
    <x v="26"/>
    <x v="26"/>
    <x v="179"/>
    <x v="179"/>
    <m/>
    <m/>
    <n v="0"/>
  </r>
  <r>
    <x v="4"/>
    <x v="4"/>
    <x v="179"/>
    <x v="179"/>
    <m/>
    <m/>
    <n v="5"/>
  </r>
  <r>
    <x v="17"/>
    <x v="17"/>
    <x v="179"/>
    <x v="179"/>
    <m/>
    <m/>
    <n v="26"/>
  </r>
  <r>
    <x v="0"/>
    <x v="0"/>
    <x v="14"/>
    <x v="14"/>
    <m/>
    <m/>
    <n v="0"/>
  </r>
  <r>
    <x v="13"/>
    <x v="13"/>
    <x v="14"/>
    <x v="14"/>
    <m/>
    <m/>
    <n v="7"/>
  </r>
  <r>
    <x v="15"/>
    <x v="15"/>
    <x v="14"/>
    <x v="14"/>
    <m/>
    <m/>
    <n v="6"/>
  </r>
  <r>
    <x v="1"/>
    <x v="1"/>
    <x v="14"/>
    <x v="14"/>
    <m/>
    <m/>
    <n v="5"/>
  </r>
  <r>
    <x v="2"/>
    <x v="2"/>
    <x v="14"/>
    <x v="14"/>
    <m/>
    <m/>
    <n v="5"/>
  </r>
  <r>
    <x v="10"/>
    <x v="10"/>
    <x v="14"/>
    <x v="14"/>
    <m/>
    <m/>
    <n v="1"/>
  </r>
  <r>
    <x v="7"/>
    <x v="7"/>
    <x v="14"/>
    <x v="14"/>
    <m/>
    <m/>
    <n v="14"/>
  </r>
  <r>
    <x v="14"/>
    <x v="14"/>
    <x v="14"/>
    <x v="14"/>
    <m/>
    <m/>
    <n v="0"/>
  </r>
  <r>
    <x v="11"/>
    <x v="11"/>
    <x v="14"/>
    <x v="14"/>
    <m/>
    <m/>
    <n v="17"/>
  </r>
  <r>
    <x v="19"/>
    <x v="19"/>
    <x v="14"/>
    <x v="14"/>
    <m/>
    <m/>
    <n v="16"/>
  </r>
  <r>
    <x v="6"/>
    <x v="6"/>
    <x v="14"/>
    <x v="14"/>
    <m/>
    <m/>
    <n v="2"/>
  </r>
  <r>
    <x v="21"/>
    <x v="21"/>
    <x v="14"/>
    <x v="14"/>
    <m/>
    <m/>
    <n v="0"/>
  </r>
  <r>
    <x v="5"/>
    <x v="5"/>
    <x v="14"/>
    <x v="14"/>
    <m/>
    <m/>
    <n v="3"/>
  </r>
  <r>
    <x v="18"/>
    <x v="18"/>
    <x v="14"/>
    <x v="14"/>
    <m/>
    <m/>
    <n v="0"/>
  </r>
  <r>
    <x v="8"/>
    <x v="8"/>
    <x v="14"/>
    <x v="14"/>
    <m/>
    <m/>
    <n v="2"/>
  </r>
  <r>
    <x v="22"/>
    <x v="22"/>
    <x v="14"/>
    <x v="14"/>
    <m/>
    <m/>
    <n v="0"/>
  </r>
  <r>
    <x v="12"/>
    <x v="12"/>
    <x v="14"/>
    <x v="14"/>
    <m/>
    <m/>
    <n v="4"/>
  </r>
  <r>
    <x v="20"/>
    <x v="20"/>
    <x v="14"/>
    <x v="14"/>
    <m/>
    <m/>
    <n v="0"/>
  </r>
  <r>
    <x v="23"/>
    <x v="23"/>
    <x v="14"/>
    <x v="14"/>
    <m/>
    <m/>
    <n v="0"/>
  </r>
  <r>
    <x v="16"/>
    <x v="16"/>
    <x v="14"/>
    <x v="14"/>
    <m/>
    <m/>
    <n v="3"/>
  </r>
  <r>
    <x v="9"/>
    <x v="9"/>
    <x v="14"/>
    <x v="14"/>
    <m/>
    <m/>
    <n v="5"/>
  </r>
  <r>
    <x v="3"/>
    <x v="3"/>
    <x v="14"/>
    <x v="14"/>
    <m/>
    <m/>
    <n v="3"/>
  </r>
  <r>
    <x v="24"/>
    <x v="24"/>
    <x v="14"/>
    <x v="14"/>
    <m/>
    <m/>
    <n v="0"/>
  </r>
  <r>
    <x v="25"/>
    <x v="25"/>
    <x v="14"/>
    <x v="14"/>
    <m/>
    <m/>
    <n v="0"/>
  </r>
  <r>
    <x v="26"/>
    <x v="26"/>
    <x v="14"/>
    <x v="14"/>
    <m/>
    <m/>
    <n v="0"/>
  </r>
  <r>
    <x v="4"/>
    <x v="4"/>
    <x v="14"/>
    <x v="14"/>
    <m/>
    <m/>
    <n v="11"/>
  </r>
  <r>
    <x v="17"/>
    <x v="17"/>
    <x v="14"/>
    <x v="14"/>
    <m/>
    <m/>
    <n v="6"/>
  </r>
  <r>
    <x v="0"/>
    <x v="0"/>
    <x v="44"/>
    <x v="44"/>
    <m/>
    <m/>
    <n v="0"/>
  </r>
  <r>
    <x v="13"/>
    <x v="13"/>
    <x v="44"/>
    <x v="44"/>
    <m/>
    <m/>
    <n v="0"/>
  </r>
  <r>
    <x v="15"/>
    <x v="15"/>
    <x v="44"/>
    <x v="44"/>
    <m/>
    <m/>
    <n v="6"/>
  </r>
  <r>
    <x v="1"/>
    <x v="1"/>
    <x v="44"/>
    <x v="44"/>
    <m/>
    <m/>
    <n v="0"/>
  </r>
  <r>
    <x v="2"/>
    <x v="2"/>
    <x v="44"/>
    <x v="44"/>
    <m/>
    <m/>
    <n v="0"/>
  </r>
  <r>
    <x v="10"/>
    <x v="10"/>
    <x v="44"/>
    <x v="44"/>
    <m/>
    <m/>
    <n v="0"/>
  </r>
  <r>
    <x v="7"/>
    <x v="7"/>
    <x v="44"/>
    <x v="44"/>
    <m/>
    <m/>
    <n v="13"/>
  </r>
  <r>
    <x v="14"/>
    <x v="14"/>
    <x v="44"/>
    <x v="44"/>
    <m/>
    <m/>
    <n v="0"/>
  </r>
  <r>
    <x v="11"/>
    <x v="11"/>
    <x v="44"/>
    <x v="44"/>
    <m/>
    <m/>
    <n v="6"/>
  </r>
  <r>
    <x v="19"/>
    <x v="19"/>
    <x v="44"/>
    <x v="44"/>
    <m/>
    <m/>
    <n v="0"/>
  </r>
  <r>
    <x v="6"/>
    <x v="6"/>
    <x v="44"/>
    <x v="44"/>
    <m/>
    <m/>
    <n v="0"/>
  </r>
  <r>
    <x v="21"/>
    <x v="21"/>
    <x v="44"/>
    <x v="44"/>
    <m/>
    <m/>
    <n v="0"/>
  </r>
  <r>
    <x v="5"/>
    <x v="5"/>
    <x v="44"/>
    <x v="44"/>
    <m/>
    <m/>
    <n v="6"/>
  </r>
  <r>
    <x v="18"/>
    <x v="18"/>
    <x v="44"/>
    <x v="44"/>
    <m/>
    <m/>
    <n v="9"/>
  </r>
  <r>
    <x v="8"/>
    <x v="8"/>
    <x v="44"/>
    <x v="44"/>
    <m/>
    <m/>
    <n v="0"/>
  </r>
  <r>
    <x v="22"/>
    <x v="22"/>
    <x v="44"/>
    <x v="44"/>
    <m/>
    <m/>
    <n v="0"/>
  </r>
  <r>
    <x v="12"/>
    <x v="12"/>
    <x v="44"/>
    <x v="44"/>
    <m/>
    <m/>
    <n v="0"/>
  </r>
  <r>
    <x v="20"/>
    <x v="20"/>
    <x v="44"/>
    <x v="44"/>
    <m/>
    <m/>
    <n v="0"/>
  </r>
  <r>
    <x v="23"/>
    <x v="23"/>
    <x v="44"/>
    <x v="44"/>
    <m/>
    <m/>
    <n v="0"/>
  </r>
  <r>
    <x v="16"/>
    <x v="16"/>
    <x v="44"/>
    <x v="44"/>
    <m/>
    <m/>
    <n v="0"/>
  </r>
  <r>
    <x v="9"/>
    <x v="9"/>
    <x v="44"/>
    <x v="44"/>
    <m/>
    <m/>
    <n v="0"/>
  </r>
  <r>
    <x v="3"/>
    <x v="3"/>
    <x v="44"/>
    <x v="44"/>
    <m/>
    <m/>
    <n v="0"/>
  </r>
  <r>
    <x v="24"/>
    <x v="24"/>
    <x v="44"/>
    <x v="44"/>
    <m/>
    <m/>
    <n v="0"/>
  </r>
  <r>
    <x v="25"/>
    <x v="25"/>
    <x v="44"/>
    <x v="44"/>
    <m/>
    <m/>
    <n v="0"/>
  </r>
  <r>
    <x v="26"/>
    <x v="26"/>
    <x v="44"/>
    <x v="44"/>
    <m/>
    <m/>
    <n v="0"/>
  </r>
  <r>
    <x v="4"/>
    <x v="4"/>
    <x v="44"/>
    <x v="44"/>
    <m/>
    <m/>
    <n v="2"/>
  </r>
  <r>
    <x v="17"/>
    <x v="17"/>
    <x v="44"/>
    <x v="44"/>
    <m/>
    <m/>
    <n v="0"/>
  </r>
  <r>
    <x v="0"/>
    <x v="0"/>
    <x v="482"/>
    <x v="477"/>
    <m/>
    <m/>
    <n v="0"/>
  </r>
  <r>
    <x v="13"/>
    <x v="13"/>
    <x v="482"/>
    <x v="477"/>
    <m/>
    <m/>
    <n v="0"/>
  </r>
  <r>
    <x v="15"/>
    <x v="15"/>
    <x v="482"/>
    <x v="477"/>
    <m/>
    <m/>
    <n v="0"/>
  </r>
  <r>
    <x v="1"/>
    <x v="1"/>
    <x v="482"/>
    <x v="477"/>
    <m/>
    <m/>
    <n v="0"/>
  </r>
  <r>
    <x v="2"/>
    <x v="2"/>
    <x v="482"/>
    <x v="477"/>
    <m/>
    <m/>
    <n v="0"/>
  </r>
  <r>
    <x v="10"/>
    <x v="10"/>
    <x v="482"/>
    <x v="477"/>
    <m/>
    <m/>
    <n v="0"/>
  </r>
  <r>
    <x v="7"/>
    <x v="7"/>
    <x v="482"/>
    <x v="477"/>
    <m/>
    <m/>
    <n v="0"/>
  </r>
  <r>
    <x v="14"/>
    <x v="14"/>
    <x v="482"/>
    <x v="477"/>
    <m/>
    <m/>
    <n v="0"/>
  </r>
  <r>
    <x v="11"/>
    <x v="11"/>
    <x v="482"/>
    <x v="477"/>
    <m/>
    <m/>
    <n v="0"/>
  </r>
  <r>
    <x v="19"/>
    <x v="19"/>
    <x v="482"/>
    <x v="477"/>
    <m/>
    <m/>
    <n v="0"/>
  </r>
  <r>
    <x v="6"/>
    <x v="6"/>
    <x v="482"/>
    <x v="477"/>
    <m/>
    <m/>
    <n v="0"/>
  </r>
  <r>
    <x v="21"/>
    <x v="21"/>
    <x v="482"/>
    <x v="477"/>
    <m/>
    <m/>
    <n v="0"/>
  </r>
  <r>
    <x v="5"/>
    <x v="5"/>
    <x v="482"/>
    <x v="477"/>
    <m/>
    <m/>
    <n v="0"/>
  </r>
  <r>
    <x v="18"/>
    <x v="18"/>
    <x v="482"/>
    <x v="477"/>
    <m/>
    <m/>
    <n v="0"/>
  </r>
  <r>
    <x v="8"/>
    <x v="8"/>
    <x v="482"/>
    <x v="477"/>
    <m/>
    <m/>
    <n v="0"/>
  </r>
  <r>
    <x v="22"/>
    <x v="22"/>
    <x v="482"/>
    <x v="477"/>
    <m/>
    <m/>
    <n v="0"/>
  </r>
  <r>
    <x v="12"/>
    <x v="12"/>
    <x v="482"/>
    <x v="477"/>
    <m/>
    <m/>
    <n v="0"/>
  </r>
  <r>
    <x v="20"/>
    <x v="20"/>
    <x v="482"/>
    <x v="477"/>
    <m/>
    <m/>
    <n v="0"/>
  </r>
  <r>
    <x v="23"/>
    <x v="23"/>
    <x v="482"/>
    <x v="477"/>
    <m/>
    <m/>
    <n v="0"/>
  </r>
  <r>
    <x v="0"/>
    <x v="0"/>
    <x v="108"/>
    <x v="108"/>
    <m/>
    <m/>
    <n v="0"/>
  </r>
  <r>
    <x v="13"/>
    <x v="13"/>
    <x v="108"/>
    <x v="108"/>
    <m/>
    <m/>
    <n v="4"/>
  </r>
  <r>
    <x v="15"/>
    <x v="15"/>
    <x v="108"/>
    <x v="108"/>
    <m/>
    <m/>
    <n v="11"/>
  </r>
  <r>
    <x v="1"/>
    <x v="1"/>
    <x v="108"/>
    <x v="108"/>
    <m/>
    <m/>
    <n v="7"/>
  </r>
  <r>
    <x v="2"/>
    <x v="2"/>
    <x v="108"/>
    <x v="108"/>
    <m/>
    <m/>
    <n v="7"/>
  </r>
  <r>
    <x v="10"/>
    <x v="10"/>
    <x v="108"/>
    <x v="108"/>
    <m/>
    <m/>
    <n v="11"/>
  </r>
  <r>
    <x v="7"/>
    <x v="7"/>
    <x v="108"/>
    <x v="108"/>
    <m/>
    <m/>
    <n v="12"/>
  </r>
  <r>
    <x v="14"/>
    <x v="14"/>
    <x v="108"/>
    <x v="108"/>
    <m/>
    <m/>
    <n v="1"/>
  </r>
  <r>
    <x v="11"/>
    <x v="11"/>
    <x v="108"/>
    <x v="108"/>
    <m/>
    <m/>
    <n v="15"/>
  </r>
  <r>
    <x v="19"/>
    <x v="19"/>
    <x v="108"/>
    <x v="108"/>
    <m/>
    <m/>
    <n v="5"/>
  </r>
  <r>
    <x v="6"/>
    <x v="6"/>
    <x v="108"/>
    <x v="108"/>
    <m/>
    <m/>
    <n v="2"/>
  </r>
  <r>
    <x v="21"/>
    <x v="21"/>
    <x v="108"/>
    <x v="108"/>
    <m/>
    <m/>
    <n v="0"/>
  </r>
  <r>
    <x v="5"/>
    <x v="5"/>
    <x v="108"/>
    <x v="108"/>
    <m/>
    <m/>
    <n v="3"/>
  </r>
  <r>
    <x v="18"/>
    <x v="18"/>
    <x v="108"/>
    <x v="108"/>
    <m/>
    <m/>
    <n v="3"/>
  </r>
  <r>
    <x v="8"/>
    <x v="8"/>
    <x v="108"/>
    <x v="108"/>
    <m/>
    <m/>
    <n v="6"/>
  </r>
  <r>
    <x v="22"/>
    <x v="22"/>
    <x v="108"/>
    <x v="108"/>
    <m/>
    <m/>
    <n v="0"/>
  </r>
  <r>
    <x v="12"/>
    <x v="12"/>
    <x v="108"/>
    <x v="108"/>
    <m/>
    <m/>
    <n v="0"/>
  </r>
  <r>
    <x v="20"/>
    <x v="20"/>
    <x v="108"/>
    <x v="108"/>
    <m/>
    <m/>
    <n v="0"/>
  </r>
  <r>
    <x v="23"/>
    <x v="23"/>
    <x v="108"/>
    <x v="108"/>
    <m/>
    <m/>
    <n v="0"/>
  </r>
  <r>
    <x v="16"/>
    <x v="16"/>
    <x v="108"/>
    <x v="108"/>
    <m/>
    <m/>
    <n v="5"/>
  </r>
  <r>
    <x v="9"/>
    <x v="9"/>
    <x v="108"/>
    <x v="108"/>
    <m/>
    <m/>
    <n v="4"/>
  </r>
  <r>
    <x v="3"/>
    <x v="3"/>
    <x v="108"/>
    <x v="108"/>
    <m/>
    <m/>
    <n v="4"/>
  </r>
  <r>
    <x v="24"/>
    <x v="24"/>
    <x v="108"/>
    <x v="108"/>
    <m/>
    <m/>
    <n v="0"/>
  </r>
  <r>
    <x v="25"/>
    <x v="25"/>
    <x v="108"/>
    <x v="108"/>
    <m/>
    <m/>
    <n v="0"/>
  </r>
  <r>
    <x v="26"/>
    <x v="26"/>
    <x v="108"/>
    <x v="108"/>
    <m/>
    <m/>
    <n v="0"/>
  </r>
  <r>
    <x v="4"/>
    <x v="4"/>
    <x v="108"/>
    <x v="108"/>
    <m/>
    <m/>
    <n v="16"/>
  </r>
  <r>
    <x v="17"/>
    <x v="17"/>
    <x v="108"/>
    <x v="108"/>
    <m/>
    <m/>
    <n v="9"/>
  </r>
  <r>
    <x v="0"/>
    <x v="0"/>
    <x v="78"/>
    <x v="78"/>
    <m/>
    <m/>
    <n v="14"/>
  </r>
  <r>
    <x v="13"/>
    <x v="13"/>
    <x v="78"/>
    <x v="78"/>
    <m/>
    <m/>
    <n v="11"/>
  </r>
  <r>
    <x v="15"/>
    <x v="15"/>
    <x v="78"/>
    <x v="78"/>
    <m/>
    <m/>
    <n v="11"/>
  </r>
  <r>
    <x v="1"/>
    <x v="1"/>
    <x v="78"/>
    <x v="78"/>
    <m/>
    <m/>
    <n v="2"/>
  </r>
  <r>
    <x v="2"/>
    <x v="2"/>
    <x v="78"/>
    <x v="78"/>
    <m/>
    <m/>
    <n v="5"/>
  </r>
  <r>
    <x v="10"/>
    <x v="10"/>
    <x v="78"/>
    <x v="78"/>
    <m/>
    <m/>
    <n v="27"/>
  </r>
  <r>
    <x v="7"/>
    <x v="7"/>
    <x v="78"/>
    <x v="78"/>
    <m/>
    <m/>
    <n v="13"/>
  </r>
  <r>
    <x v="14"/>
    <x v="14"/>
    <x v="78"/>
    <x v="78"/>
    <m/>
    <m/>
    <n v="8"/>
  </r>
  <r>
    <x v="11"/>
    <x v="11"/>
    <x v="78"/>
    <x v="78"/>
    <m/>
    <m/>
    <n v="18"/>
  </r>
  <r>
    <x v="19"/>
    <x v="19"/>
    <x v="78"/>
    <x v="78"/>
    <m/>
    <m/>
    <n v="0"/>
  </r>
  <r>
    <x v="6"/>
    <x v="6"/>
    <x v="78"/>
    <x v="78"/>
    <m/>
    <m/>
    <n v="9"/>
  </r>
  <r>
    <x v="21"/>
    <x v="21"/>
    <x v="78"/>
    <x v="78"/>
    <m/>
    <m/>
    <n v="0"/>
  </r>
  <r>
    <x v="5"/>
    <x v="5"/>
    <x v="78"/>
    <x v="78"/>
    <m/>
    <m/>
    <n v="19"/>
  </r>
  <r>
    <x v="18"/>
    <x v="18"/>
    <x v="78"/>
    <x v="78"/>
    <m/>
    <m/>
    <n v="18"/>
  </r>
  <r>
    <x v="8"/>
    <x v="8"/>
    <x v="78"/>
    <x v="78"/>
    <m/>
    <m/>
    <n v="15"/>
  </r>
  <r>
    <x v="22"/>
    <x v="22"/>
    <x v="78"/>
    <x v="78"/>
    <m/>
    <m/>
    <n v="0"/>
  </r>
  <r>
    <x v="12"/>
    <x v="12"/>
    <x v="78"/>
    <x v="78"/>
    <m/>
    <m/>
    <n v="7"/>
  </r>
  <r>
    <x v="20"/>
    <x v="20"/>
    <x v="78"/>
    <x v="78"/>
    <m/>
    <m/>
    <n v="2"/>
  </r>
  <r>
    <x v="23"/>
    <x v="23"/>
    <x v="78"/>
    <x v="78"/>
    <m/>
    <m/>
    <n v="0"/>
  </r>
  <r>
    <x v="16"/>
    <x v="16"/>
    <x v="78"/>
    <x v="78"/>
    <m/>
    <m/>
    <n v="18"/>
  </r>
  <r>
    <x v="9"/>
    <x v="9"/>
    <x v="78"/>
    <x v="78"/>
    <m/>
    <m/>
    <n v="12"/>
  </r>
  <r>
    <x v="3"/>
    <x v="3"/>
    <x v="78"/>
    <x v="78"/>
    <m/>
    <m/>
    <n v="1"/>
  </r>
  <r>
    <x v="24"/>
    <x v="24"/>
    <x v="78"/>
    <x v="78"/>
    <m/>
    <m/>
    <n v="0"/>
  </r>
  <r>
    <x v="25"/>
    <x v="25"/>
    <x v="78"/>
    <x v="78"/>
    <m/>
    <m/>
    <n v="0"/>
  </r>
  <r>
    <x v="26"/>
    <x v="26"/>
    <x v="78"/>
    <x v="78"/>
    <m/>
    <m/>
    <n v="0"/>
  </r>
  <r>
    <x v="4"/>
    <x v="4"/>
    <x v="78"/>
    <x v="78"/>
    <m/>
    <m/>
    <n v="6"/>
  </r>
  <r>
    <x v="17"/>
    <x v="17"/>
    <x v="78"/>
    <x v="78"/>
    <m/>
    <m/>
    <n v="5"/>
  </r>
  <r>
    <x v="0"/>
    <x v="0"/>
    <x v="483"/>
    <x v="478"/>
    <m/>
    <m/>
    <n v="0"/>
  </r>
  <r>
    <x v="13"/>
    <x v="13"/>
    <x v="483"/>
    <x v="478"/>
    <m/>
    <m/>
    <n v="0"/>
  </r>
  <r>
    <x v="15"/>
    <x v="15"/>
    <x v="483"/>
    <x v="478"/>
    <m/>
    <m/>
    <n v="0"/>
  </r>
  <r>
    <x v="1"/>
    <x v="1"/>
    <x v="483"/>
    <x v="478"/>
    <m/>
    <m/>
    <n v="0"/>
  </r>
  <r>
    <x v="2"/>
    <x v="2"/>
    <x v="483"/>
    <x v="478"/>
    <m/>
    <m/>
    <n v="0"/>
  </r>
  <r>
    <x v="10"/>
    <x v="10"/>
    <x v="483"/>
    <x v="478"/>
    <m/>
    <m/>
    <n v="0"/>
  </r>
  <r>
    <x v="7"/>
    <x v="7"/>
    <x v="483"/>
    <x v="478"/>
    <m/>
    <m/>
    <n v="0"/>
  </r>
  <r>
    <x v="14"/>
    <x v="14"/>
    <x v="483"/>
    <x v="478"/>
    <m/>
    <m/>
    <n v="0"/>
  </r>
  <r>
    <x v="11"/>
    <x v="11"/>
    <x v="483"/>
    <x v="478"/>
    <m/>
    <m/>
    <n v="0"/>
  </r>
  <r>
    <x v="19"/>
    <x v="19"/>
    <x v="483"/>
    <x v="478"/>
    <m/>
    <m/>
    <n v="0"/>
  </r>
  <r>
    <x v="6"/>
    <x v="6"/>
    <x v="483"/>
    <x v="478"/>
    <m/>
    <m/>
    <n v="0"/>
  </r>
  <r>
    <x v="21"/>
    <x v="21"/>
    <x v="483"/>
    <x v="478"/>
    <m/>
    <m/>
    <n v="0"/>
  </r>
  <r>
    <x v="5"/>
    <x v="5"/>
    <x v="483"/>
    <x v="478"/>
    <m/>
    <m/>
    <n v="0"/>
  </r>
  <r>
    <x v="18"/>
    <x v="18"/>
    <x v="483"/>
    <x v="478"/>
    <m/>
    <m/>
    <n v="0"/>
  </r>
  <r>
    <x v="8"/>
    <x v="8"/>
    <x v="483"/>
    <x v="478"/>
    <m/>
    <m/>
    <n v="0"/>
  </r>
  <r>
    <x v="22"/>
    <x v="22"/>
    <x v="483"/>
    <x v="478"/>
    <m/>
    <m/>
    <n v="0"/>
  </r>
  <r>
    <x v="12"/>
    <x v="12"/>
    <x v="483"/>
    <x v="478"/>
    <m/>
    <m/>
    <n v="0"/>
  </r>
  <r>
    <x v="20"/>
    <x v="20"/>
    <x v="483"/>
    <x v="478"/>
    <m/>
    <m/>
    <n v="0"/>
  </r>
  <r>
    <x v="23"/>
    <x v="23"/>
    <x v="483"/>
    <x v="478"/>
    <m/>
    <m/>
    <n v="0"/>
  </r>
  <r>
    <x v="16"/>
    <x v="16"/>
    <x v="483"/>
    <x v="478"/>
    <m/>
    <m/>
    <n v="0"/>
  </r>
  <r>
    <x v="9"/>
    <x v="9"/>
    <x v="483"/>
    <x v="478"/>
    <m/>
    <m/>
    <n v="0"/>
  </r>
  <r>
    <x v="3"/>
    <x v="3"/>
    <x v="483"/>
    <x v="478"/>
    <m/>
    <m/>
    <n v="0"/>
  </r>
  <r>
    <x v="24"/>
    <x v="24"/>
    <x v="483"/>
    <x v="478"/>
    <m/>
    <m/>
    <n v="0"/>
  </r>
  <r>
    <x v="25"/>
    <x v="25"/>
    <x v="483"/>
    <x v="478"/>
    <m/>
    <m/>
    <n v="0"/>
  </r>
  <r>
    <x v="26"/>
    <x v="26"/>
    <x v="483"/>
    <x v="478"/>
    <m/>
    <m/>
    <n v="0"/>
  </r>
  <r>
    <x v="4"/>
    <x v="4"/>
    <x v="483"/>
    <x v="478"/>
    <m/>
    <m/>
    <n v="0"/>
  </r>
  <r>
    <x v="17"/>
    <x v="17"/>
    <x v="483"/>
    <x v="478"/>
    <m/>
    <m/>
    <n v="0"/>
  </r>
  <r>
    <x v="0"/>
    <x v="0"/>
    <x v="484"/>
    <x v="479"/>
    <m/>
    <m/>
    <n v="0"/>
  </r>
  <r>
    <x v="13"/>
    <x v="13"/>
    <x v="484"/>
    <x v="479"/>
    <m/>
    <m/>
    <n v="0"/>
  </r>
  <r>
    <x v="15"/>
    <x v="15"/>
    <x v="484"/>
    <x v="479"/>
    <m/>
    <m/>
    <n v="0"/>
  </r>
  <r>
    <x v="1"/>
    <x v="1"/>
    <x v="484"/>
    <x v="479"/>
    <m/>
    <m/>
    <n v="0"/>
  </r>
  <r>
    <x v="2"/>
    <x v="2"/>
    <x v="484"/>
    <x v="479"/>
    <m/>
    <m/>
    <n v="0"/>
  </r>
  <r>
    <x v="10"/>
    <x v="10"/>
    <x v="484"/>
    <x v="479"/>
    <m/>
    <m/>
    <n v="0"/>
  </r>
  <r>
    <x v="7"/>
    <x v="7"/>
    <x v="484"/>
    <x v="479"/>
    <m/>
    <m/>
    <n v="0"/>
  </r>
  <r>
    <x v="14"/>
    <x v="14"/>
    <x v="484"/>
    <x v="479"/>
    <m/>
    <m/>
    <n v="0"/>
  </r>
  <r>
    <x v="0"/>
    <x v="0"/>
    <x v="485"/>
    <x v="480"/>
    <m/>
    <m/>
    <n v="0"/>
  </r>
  <r>
    <x v="13"/>
    <x v="13"/>
    <x v="485"/>
    <x v="480"/>
    <m/>
    <m/>
    <n v="0"/>
  </r>
  <r>
    <x v="15"/>
    <x v="15"/>
    <x v="485"/>
    <x v="480"/>
    <m/>
    <m/>
    <n v="0"/>
  </r>
  <r>
    <x v="1"/>
    <x v="1"/>
    <x v="485"/>
    <x v="480"/>
    <m/>
    <m/>
    <n v="0"/>
  </r>
  <r>
    <x v="2"/>
    <x v="2"/>
    <x v="485"/>
    <x v="480"/>
    <m/>
    <m/>
    <n v="0"/>
  </r>
  <r>
    <x v="10"/>
    <x v="10"/>
    <x v="485"/>
    <x v="480"/>
    <m/>
    <m/>
    <n v="0"/>
  </r>
  <r>
    <x v="7"/>
    <x v="7"/>
    <x v="485"/>
    <x v="480"/>
    <m/>
    <m/>
    <n v="0"/>
  </r>
  <r>
    <x v="14"/>
    <x v="14"/>
    <x v="485"/>
    <x v="480"/>
    <m/>
    <m/>
    <n v="0"/>
  </r>
  <r>
    <x v="11"/>
    <x v="11"/>
    <x v="485"/>
    <x v="480"/>
    <m/>
    <m/>
    <n v="0"/>
  </r>
  <r>
    <x v="19"/>
    <x v="19"/>
    <x v="485"/>
    <x v="480"/>
    <m/>
    <m/>
    <n v="0"/>
  </r>
  <r>
    <x v="6"/>
    <x v="6"/>
    <x v="485"/>
    <x v="480"/>
    <m/>
    <m/>
    <n v="0"/>
  </r>
  <r>
    <x v="21"/>
    <x v="21"/>
    <x v="485"/>
    <x v="480"/>
    <m/>
    <m/>
    <n v="0"/>
  </r>
  <r>
    <x v="5"/>
    <x v="5"/>
    <x v="485"/>
    <x v="480"/>
    <m/>
    <m/>
    <n v="0"/>
  </r>
  <r>
    <x v="0"/>
    <x v="0"/>
    <x v="486"/>
    <x v="481"/>
    <m/>
    <m/>
    <n v="0"/>
  </r>
  <r>
    <x v="13"/>
    <x v="13"/>
    <x v="486"/>
    <x v="481"/>
    <m/>
    <m/>
    <n v="0"/>
  </r>
  <r>
    <x v="15"/>
    <x v="15"/>
    <x v="486"/>
    <x v="481"/>
    <m/>
    <m/>
    <n v="0"/>
  </r>
  <r>
    <x v="1"/>
    <x v="1"/>
    <x v="486"/>
    <x v="481"/>
    <m/>
    <m/>
    <n v="0"/>
  </r>
  <r>
    <x v="2"/>
    <x v="2"/>
    <x v="486"/>
    <x v="481"/>
    <m/>
    <m/>
    <n v="0"/>
  </r>
  <r>
    <x v="10"/>
    <x v="10"/>
    <x v="486"/>
    <x v="481"/>
    <m/>
    <m/>
    <n v="0"/>
  </r>
  <r>
    <x v="7"/>
    <x v="7"/>
    <x v="486"/>
    <x v="481"/>
    <m/>
    <m/>
    <n v="0"/>
  </r>
  <r>
    <x v="14"/>
    <x v="14"/>
    <x v="486"/>
    <x v="481"/>
    <m/>
    <m/>
    <n v="0"/>
  </r>
  <r>
    <x v="11"/>
    <x v="11"/>
    <x v="486"/>
    <x v="481"/>
    <m/>
    <m/>
    <n v="0"/>
  </r>
  <r>
    <x v="19"/>
    <x v="19"/>
    <x v="486"/>
    <x v="481"/>
    <m/>
    <m/>
    <n v="0"/>
  </r>
  <r>
    <x v="6"/>
    <x v="6"/>
    <x v="486"/>
    <x v="481"/>
    <m/>
    <m/>
    <n v="0"/>
  </r>
  <r>
    <x v="21"/>
    <x v="21"/>
    <x v="486"/>
    <x v="481"/>
    <m/>
    <m/>
    <n v="0"/>
  </r>
  <r>
    <x v="5"/>
    <x v="5"/>
    <x v="486"/>
    <x v="481"/>
    <m/>
    <m/>
    <n v="0"/>
  </r>
  <r>
    <x v="18"/>
    <x v="18"/>
    <x v="486"/>
    <x v="481"/>
    <m/>
    <m/>
    <n v="0"/>
  </r>
  <r>
    <x v="8"/>
    <x v="8"/>
    <x v="486"/>
    <x v="481"/>
    <m/>
    <m/>
    <n v="0"/>
  </r>
  <r>
    <x v="22"/>
    <x v="22"/>
    <x v="486"/>
    <x v="481"/>
    <m/>
    <m/>
    <n v="0"/>
  </r>
  <r>
    <x v="12"/>
    <x v="12"/>
    <x v="486"/>
    <x v="481"/>
    <m/>
    <m/>
    <n v="0"/>
  </r>
  <r>
    <x v="20"/>
    <x v="20"/>
    <x v="486"/>
    <x v="481"/>
    <m/>
    <m/>
    <n v="0"/>
  </r>
  <r>
    <x v="23"/>
    <x v="23"/>
    <x v="486"/>
    <x v="481"/>
    <m/>
    <m/>
    <n v="0"/>
  </r>
  <r>
    <x v="16"/>
    <x v="16"/>
    <x v="486"/>
    <x v="481"/>
    <m/>
    <m/>
    <n v="0"/>
  </r>
  <r>
    <x v="9"/>
    <x v="9"/>
    <x v="486"/>
    <x v="481"/>
    <m/>
    <m/>
    <n v="0"/>
  </r>
  <r>
    <x v="3"/>
    <x v="3"/>
    <x v="486"/>
    <x v="481"/>
    <m/>
    <m/>
    <n v="0"/>
  </r>
  <r>
    <x v="24"/>
    <x v="24"/>
    <x v="486"/>
    <x v="481"/>
    <m/>
    <m/>
    <n v="0"/>
  </r>
  <r>
    <x v="25"/>
    <x v="25"/>
    <x v="486"/>
    <x v="481"/>
    <m/>
    <m/>
    <n v="0"/>
  </r>
  <r>
    <x v="26"/>
    <x v="26"/>
    <x v="486"/>
    <x v="481"/>
    <m/>
    <m/>
    <n v="0"/>
  </r>
  <r>
    <x v="4"/>
    <x v="4"/>
    <x v="486"/>
    <x v="481"/>
    <m/>
    <m/>
    <n v="0"/>
  </r>
  <r>
    <x v="17"/>
    <x v="17"/>
    <x v="486"/>
    <x v="481"/>
    <m/>
    <m/>
    <n v="0"/>
  </r>
  <r>
    <x v="0"/>
    <x v="0"/>
    <x v="487"/>
    <x v="482"/>
    <m/>
    <m/>
    <n v="0"/>
  </r>
  <r>
    <x v="13"/>
    <x v="13"/>
    <x v="487"/>
    <x v="482"/>
    <m/>
    <m/>
    <n v="0"/>
  </r>
  <r>
    <x v="15"/>
    <x v="15"/>
    <x v="487"/>
    <x v="482"/>
    <m/>
    <m/>
    <n v="0"/>
  </r>
  <r>
    <x v="1"/>
    <x v="1"/>
    <x v="487"/>
    <x v="482"/>
    <m/>
    <m/>
    <n v="0"/>
  </r>
  <r>
    <x v="2"/>
    <x v="2"/>
    <x v="487"/>
    <x v="482"/>
    <m/>
    <m/>
    <n v="0"/>
  </r>
  <r>
    <x v="10"/>
    <x v="10"/>
    <x v="487"/>
    <x v="482"/>
    <m/>
    <m/>
    <n v="0"/>
  </r>
  <r>
    <x v="7"/>
    <x v="7"/>
    <x v="487"/>
    <x v="482"/>
    <m/>
    <m/>
    <n v="0"/>
  </r>
  <r>
    <x v="14"/>
    <x v="14"/>
    <x v="487"/>
    <x v="482"/>
    <m/>
    <m/>
    <n v="0"/>
  </r>
  <r>
    <x v="11"/>
    <x v="11"/>
    <x v="487"/>
    <x v="482"/>
    <m/>
    <m/>
    <n v="0"/>
  </r>
  <r>
    <x v="19"/>
    <x v="19"/>
    <x v="487"/>
    <x v="482"/>
    <m/>
    <m/>
    <n v="0"/>
  </r>
  <r>
    <x v="6"/>
    <x v="6"/>
    <x v="487"/>
    <x v="482"/>
    <m/>
    <m/>
    <n v="0"/>
  </r>
  <r>
    <x v="21"/>
    <x v="21"/>
    <x v="487"/>
    <x v="482"/>
    <m/>
    <m/>
    <n v="0"/>
  </r>
  <r>
    <x v="5"/>
    <x v="5"/>
    <x v="487"/>
    <x v="482"/>
    <m/>
    <m/>
    <n v="0"/>
  </r>
  <r>
    <x v="18"/>
    <x v="18"/>
    <x v="487"/>
    <x v="482"/>
    <m/>
    <m/>
    <n v="0"/>
  </r>
  <r>
    <x v="8"/>
    <x v="8"/>
    <x v="487"/>
    <x v="482"/>
    <m/>
    <m/>
    <n v="0"/>
  </r>
  <r>
    <x v="22"/>
    <x v="22"/>
    <x v="487"/>
    <x v="482"/>
    <m/>
    <m/>
    <n v="0"/>
  </r>
  <r>
    <x v="12"/>
    <x v="12"/>
    <x v="487"/>
    <x v="482"/>
    <m/>
    <m/>
    <n v="0"/>
  </r>
  <r>
    <x v="20"/>
    <x v="20"/>
    <x v="487"/>
    <x v="482"/>
    <m/>
    <m/>
    <n v="0"/>
  </r>
  <r>
    <x v="23"/>
    <x v="23"/>
    <x v="487"/>
    <x v="482"/>
    <m/>
    <m/>
    <n v="0"/>
  </r>
  <r>
    <x v="16"/>
    <x v="16"/>
    <x v="487"/>
    <x v="482"/>
    <m/>
    <m/>
    <n v="0"/>
  </r>
  <r>
    <x v="9"/>
    <x v="9"/>
    <x v="487"/>
    <x v="482"/>
    <m/>
    <m/>
    <n v="0"/>
  </r>
  <r>
    <x v="3"/>
    <x v="3"/>
    <x v="487"/>
    <x v="482"/>
    <m/>
    <m/>
    <n v="0"/>
  </r>
  <r>
    <x v="24"/>
    <x v="24"/>
    <x v="487"/>
    <x v="482"/>
    <m/>
    <m/>
    <n v="0"/>
  </r>
  <r>
    <x v="25"/>
    <x v="25"/>
    <x v="487"/>
    <x v="482"/>
    <m/>
    <m/>
    <n v="0"/>
  </r>
  <r>
    <x v="26"/>
    <x v="26"/>
    <x v="487"/>
    <x v="482"/>
    <m/>
    <m/>
    <n v="0"/>
  </r>
  <r>
    <x v="4"/>
    <x v="4"/>
    <x v="487"/>
    <x v="482"/>
    <m/>
    <m/>
    <n v="0"/>
  </r>
  <r>
    <x v="17"/>
    <x v="17"/>
    <x v="487"/>
    <x v="482"/>
    <m/>
    <m/>
    <n v="0"/>
  </r>
  <r>
    <x v="0"/>
    <x v="0"/>
    <x v="488"/>
    <x v="483"/>
    <m/>
    <m/>
    <n v="0"/>
  </r>
  <r>
    <x v="13"/>
    <x v="13"/>
    <x v="488"/>
    <x v="483"/>
    <m/>
    <m/>
    <n v="0"/>
  </r>
  <r>
    <x v="15"/>
    <x v="15"/>
    <x v="488"/>
    <x v="483"/>
    <m/>
    <m/>
    <n v="0"/>
  </r>
  <r>
    <x v="1"/>
    <x v="1"/>
    <x v="488"/>
    <x v="483"/>
    <m/>
    <m/>
    <n v="0"/>
  </r>
  <r>
    <x v="2"/>
    <x v="2"/>
    <x v="488"/>
    <x v="483"/>
    <m/>
    <m/>
    <n v="0"/>
  </r>
  <r>
    <x v="10"/>
    <x v="10"/>
    <x v="488"/>
    <x v="483"/>
    <m/>
    <m/>
    <n v="0"/>
  </r>
  <r>
    <x v="7"/>
    <x v="7"/>
    <x v="488"/>
    <x v="483"/>
    <m/>
    <m/>
    <n v="0"/>
  </r>
  <r>
    <x v="14"/>
    <x v="14"/>
    <x v="488"/>
    <x v="483"/>
    <m/>
    <m/>
    <n v="0"/>
  </r>
  <r>
    <x v="11"/>
    <x v="11"/>
    <x v="488"/>
    <x v="483"/>
    <m/>
    <m/>
    <n v="0"/>
  </r>
  <r>
    <x v="19"/>
    <x v="19"/>
    <x v="488"/>
    <x v="483"/>
    <m/>
    <m/>
    <n v="0"/>
  </r>
  <r>
    <x v="6"/>
    <x v="6"/>
    <x v="488"/>
    <x v="483"/>
    <m/>
    <m/>
    <n v="0"/>
  </r>
  <r>
    <x v="21"/>
    <x v="21"/>
    <x v="488"/>
    <x v="483"/>
    <m/>
    <m/>
    <n v="0"/>
  </r>
  <r>
    <x v="5"/>
    <x v="5"/>
    <x v="488"/>
    <x v="483"/>
    <m/>
    <m/>
    <n v="0"/>
  </r>
  <r>
    <x v="18"/>
    <x v="18"/>
    <x v="488"/>
    <x v="483"/>
    <m/>
    <m/>
    <n v="0"/>
  </r>
  <r>
    <x v="8"/>
    <x v="8"/>
    <x v="488"/>
    <x v="483"/>
    <m/>
    <m/>
    <n v="0"/>
  </r>
  <r>
    <x v="22"/>
    <x v="22"/>
    <x v="488"/>
    <x v="483"/>
    <m/>
    <m/>
    <n v="0"/>
  </r>
  <r>
    <x v="12"/>
    <x v="12"/>
    <x v="488"/>
    <x v="483"/>
    <m/>
    <m/>
    <n v="0"/>
  </r>
  <r>
    <x v="20"/>
    <x v="20"/>
    <x v="488"/>
    <x v="483"/>
    <m/>
    <m/>
    <n v="0"/>
  </r>
  <r>
    <x v="23"/>
    <x v="23"/>
    <x v="488"/>
    <x v="483"/>
    <m/>
    <m/>
    <n v="0"/>
  </r>
  <r>
    <x v="16"/>
    <x v="16"/>
    <x v="488"/>
    <x v="483"/>
    <m/>
    <m/>
    <n v="0"/>
  </r>
  <r>
    <x v="9"/>
    <x v="9"/>
    <x v="488"/>
    <x v="483"/>
    <m/>
    <m/>
    <n v="0"/>
  </r>
  <r>
    <x v="0"/>
    <x v="0"/>
    <x v="489"/>
    <x v="484"/>
    <m/>
    <m/>
    <n v="0"/>
  </r>
  <r>
    <x v="13"/>
    <x v="13"/>
    <x v="489"/>
    <x v="484"/>
    <m/>
    <m/>
    <n v="0"/>
  </r>
  <r>
    <x v="15"/>
    <x v="15"/>
    <x v="489"/>
    <x v="484"/>
    <m/>
    <m/>
    <n v="0"/>
  </r>
  <r>
    <x v="1"/>
    <x v="1"/>
    <x v="489"/>
    <x v="484"/>
    <m/>
    <m/>
    <n v="0"/>
  </r>
  <r>
    <x v="2"/>
    <x v="2"/>
    <x v="489"/>
    <x v="484"/>
    <m/>
    <m/>
    <n v="0"/>
  </r>
  <r>
    <x v="10"/>
    <x v="10"/>
    <x v="489"/>
    <x v="484"/>
    <m/>
    <m/>
    <n v="0"/>
  </r>
  <r>
    <x v="7"/>
    <x v="7"/>
    <x v="489"/>
    <x v="484"/>
    <m/>
    <m/>
    <n v="0"/>
  </r>
  <r>
    <x v="14"/>
    <x v="14"/>
    <x v="489"/>
    <x v="484"/>
    <m/>
    <m/>
    <n v="0"/>
  </r>
  <r>
    <x v="11"/>
    <x v="11"/>
    <x v="489"/>
    <x v="484"/>
    <m/>
    <m/>
    <n v="0"/>
  </r>
  <r>
    <x v="19"/>
    <x v="19"/>
    <x v="489"/>
    <x v="484"/>
    <m/>
    <m/>
    <n v="0"/>
  </r>
  <r>
    <x v="6"/>
    <x v="6"/>
    <x v="489"/>
    <x v="484"/>
    <m/>
    <m/>
    <n v="0"/>
  </r>
  <r>
    <x v="21"/>
    <x v="21"/>
    <x v="489"/>
    <x v="484"/>
    <m/>
    <m/>
    <n v="0"/>
  </r>
  <r>
    <x v="0"/>
    <x v="0"/>
    <x v="490"/>
    <x v="485"/>
    <m/>
    <m/>
    <n v="0"/>
  </r>
  <r>
    <x v="13"/>
    <x v="13"/>
    <x v="490"/>
    <x v="485"/>
    <m/>
    <m/>
    <n v="0"/>
  </r>
  <r>
    <x v="15"/>
    <x v="15"/>
    <x v="490"/>
    <x v="485"/>
    <m/>
    <m/>
    <n v="0"/>
  </r>
  <r>
    <x v="1"/>
    <x v="1"/>
    <x v="490"/>
    <x v="485"/>
    <m/>
    <m/>
    <n v="0"/>
  </r>
  <r>
    <x v="2"/>
    <x v="2"/>
    <x v="490"/>
    <x v="485"/>
    <m/>
    <m/>
    <n v="0"/>
  </r>
  <r>
    <x v="10"/>
    <x v="10"/>
    <x v="490"/>
    <x v="485"/>
    <m/>
    <m/>
    <n v="0"/>
  </r>
  <r>
    <x v="7"/>
    <x v="7"/>
    <x v="490"/>
    <x v="485"/>
    <m/>
    <m/>
    <n v="0"/>
  </r>
  <r>
    <x v="14"/>
    <x v="14"/>
    <x v="490"/>
    <x v="485"/>
    <m/>
    <m/>
    <n v="0"/>
  </r>
  <r>
    <x v="11"/>
    <x v="11"/>
    <x v="490"/>
    <x v="485"/>
    <m/>
    <m/>
    <n v="0"/>
  </r>
  <r>
    <x v="0"/>
    <x v="0"/>
    <x v="491"/>
    <x v="486"/>
    <m/>
    <m/>
    <n v="0"/>
  </r>
  <r>
    <x v="13"/>
    <x v="13"/>
    <x v="491"/>
    <x v="486"/>
    <m/>
    <m/>
    <n v="0"/>
  </r>
  <r>
    <x v="15"/>
    <x v="15"/>
    <x v="491"/>
    <x v="486"/>
    <m/>
    <m/>
    <n v="0"/>
  </r>
  <r>
    <x v="1"/>
    <x v="1"/>
    <x v="491"/>
    <x v="486"/>
    <m/>
    <m/>
    <n v="0"/>
  </r>
  <r>
    <x v="2"/>
    <x v="2"/>
    <x v="491"/>
    <x v="486"/>
    <m/>
    <m/>
    <n v="0"/>
  </r>
  <r>
    <x v="10"/>
    <x v="10"/>
    <x v="491"/>
    <x v="486"/>
    <m/>
    <m/>
    <n v="0"/>
  </r>
  <r>
    <x v="7"/>
    <x v="7"/>
    <x v="491"/>
    <x v="486"/>
    <m/>
    <m/>
    <n v="0"/>
  </r>
  <r>
    <x v="14"/>
    <x v="14"/>
    <x v="491"/>
    <x v="486"/>
    <m/>
    <m/>
    <n v="0"/>
  </r>
  <r>
    <x v="11"/>
    <x v="11"/>
    <x v="491"/>
    <x v="486"/>
    <m/>
    <m/>
    <n v="0"/>
  </r>
  <r>
    <x v="19"/>
    <x v="19"/>
    <x v="491"/>
    <x v="486"/>
    <m/>
    <m/>
    <n v="0"/>
  </r>
  <r>
    <x v="6"/>
    <x v="6"/>
    <x v="491"/>
    <x v="486"/>
    <m/>
    <m/>
    <n v="0"/>
  </r>
  <r>
    <x v="21"/>
    <x v="21"/>
    <x v="491"/>
    <x v="486"/>
    <m/>
    <m/>
    <n v="0"/>
  </r>
  <r>
    <x v="0"/>
    <x v="0"/>
    <x v="492"/>
    <x v="487"/>
    <m/>
    <m/>
    <n v="0"/>
  </r>
  <r>
    <x v="13"/>
    <x v="13"/>
    <x v="492"/>
    <x v="487"/>
    <m/>
    <m/>
    <n v="0"/>
  </r>
  <r>
    <x v="15"/>
    <x v="15"/>
    <x v="492"/>
    <x v="487"/>
    <m/>
    <m/>
    <n v="0"/>
  </r>
  <r>
    <x v="1"/>
    <x v="1"/>
    <x v="492"/>
    <x v="487"/>
    <m/>
    <m/>
    <n v="0"/>
  </r>
  <r>
    <x v="2"/>
    <x v="2"/>
    <x v="492"/>
    <x v="487"/>
    <m/>
    <m/>
    <n v="0"/>
  </r>
  <r>
    <x v="10"/>
    <x v="10"/>
    <x v="492"/>
    <x v="487"/>
    <m/>
    <m/>
    <n v="0"/>
  </r>
  <r>
    <x v="7"/>
    <x v="7"/>
    <x v="492"/>
    <x v="487"/>
    <m/>
    <m/>
    <n v="0"/>
  </r>
  <r>
    <x v="14"/>
    <x v="14"/>
    <x v="492"/>
    <x v="487"/>
    <m/>
    <m/>
    <n v="0"/>
  </r>
  <r>
    <x v="11"/>
    <x v="11"/>
    <x v="492"/>
    <x v="487"/>
    <m/>
    <m/>
    <n v="0"/>
  </r>
  <r>
    <x v="19"/>
    <x v="19"/>
    <x v="492"/>
    <x v="487"/>
    <m/>
    <m/>
    <n v="0"/>
  </r>
  <r>
    <x v="6"/>
    <x v="6"/>
    <x v="492"/>
    <x v="487"/>
    <m/>
    <m/>
    <n v="0"/>
  </r>
  <r>
    <x v="21"/>
    <x v="21"/>
    <x v="492"/>
    <x v="487"/>
    <m/>
    <m/>
    <n v="0"/>
  </r>
  <r>
    <x v="5"/>
    <x v="5"/>
    <x v="492"/>
    <x v="487"/>
    <m/>
    <m/>
    <n v="0"/>
  </r>
  <r>
    <x v="18"/>
    <x v="18"/>
    <x v="492"/>
    <x v="487"/>
    <m/>
    <m/>
    <n v="0"/>
  </r>
  <r>
    <x v="8"/>
    <x v="8"/>
    <x v="492"/>
    <x v="487"/>
    <m/>
    <m/>
    <n v="0"/>
  </r>
  <r>
    <x v="22"/>
    <x v="22"/>
    <x v="492"/>
    <x v="487"/>
    <m/>
    <m/>
    <n v="0"/>
  </r>
  <r>
    <x v="12"/>
    <x v="12"/>
    <x v="492"/>
    <x v="487"/>
    <m/>
    <m/>
    <n v="0"/>
  </r>
  <r>
    <x v="20"/>
    <x v="20"/>
    <x v="492"/>
    <x v="487"/>
    <m/>
    <m/>
    <n v="0"/>
  </r>
  <r>
    <x v="23"/>
    <x v="23"/>
    <x v="492"/>
    <x v="487"/>
    <m/>
    <m/>
    <n v="0"/>
  </r>
  <r>
    <x v="16"/>
    <x v="16"/>
    <x v="492"/>
    <x v="487"/>
    <m/>
    <m/>
    <n v="0"/>
  </r>
  <r>
    <x v="9"/>
    <x v="9"/>
    <x v="492"/>
    <x v="487"/>
    <m/>
    <m/>
    <n v="0"/>
  </r>
  <r>
    <x v="3"/>
    <x v="3"/>
    <x v="492"/>
    <x v="487"/>
    <m/>
    <m/>
    <n v="0"/>
  </r>
  <r>
    <x v="24"/>
    <x v="24"/>
    <x v="492"/>
    <x v="487"/>
    <m/>
    <m/>
    <n v="0"/>
  </r>
  <r>
    <x v="25"/>
    <x v="25"/>
    <x v="492"/>
    <x v="487"/>
    <m/>
    <m/>
    <n v="0"/>
  </r>
  <r>
    <x v="26"/>
    <x v="26"/>
    <x v="492"/>
    <x v="487"/>
    <m/>
    <m/>
    <n v="0"/>
  </r>
  <r>
    <x v="4"/>
    <x v="4"/>
    <x v="492"/>
    <x v="487"/>
    <m/>
    <m/>
    <n v="0"/>
  </r>
  <r>
    <x v="17"/>
    <x v="17"/>
    <x v="492"/>
    <x v="487"/>
    <m/>
    <m/>
    <n v="0"/>
  </r>
  <r>
    <x v="0"/>
    <x v="0"/>
    <x v="176"/>
    <x v="176"/>
    <m/>
    <m/>
    <n v="3"/>
  </r>
  <r>
    <x v="13"/>
    <x v="13"/>
    <x v="176"/>
    <x v="176"/>
    <m/>
    <m/>
    <n v="12"/>
  </r>
  <r>
    <x v="15"/>
    <x v="15"/>
    <x v="176"/>
    <x v="176"/>
    <m/>
    <m/>
    <n v="7"/>
  </r>
  <r>
    <x v="1"/>
    <x v="1"/>
    <x v="176"/>
    <x v="176"/>
    <m/>
    <m/>
    <n v="5"/>
  </r>
  <r>
    <x v="2"/>
    <x v="2"/>
    <x v="176"/>
    <x v="176"/>
    <m/>
    <m/>
    <n v="11"/>
  </r>
  <r>
    <x v="10"/>
    <x v="10"/>
    <x v="176"/>
    <x v="176"/>
    <m/>
    <m/>
    <n v="0"/>
  </r>
  <r>
    <x v="7"/>
    <x v="7"/>
    <x v="176"/>
    <x v="176"/>
    <m/>
    <m/>
    <n v="10"/>
  </r>
  <r>
    <x v="14"/>
    <x v="14"/>
    <x v="176"/>
    <x v="176"/>
    <m/>
    <m/>
    <n v="7"/>
  </r>
  <r>
    <x v="11"/>
    <x v="11"/>
    <x v="176"/>
    <x v="176"/>
    <m/>
    <m/>
    <n v="9"/>
  </r>
  <r>
    <x v="19"/>
    <x v="19"/>
    <x v="176"/>
    <x v="176"/>
    <m/>
    <m/>
    <n v="7"/>
  </r>
  <r>
    <x v="6"/>
    <x v="6"/>
    <x v="176"/>
    <x v="176"/>
    <m/>
    <m/>
    <n v="10"/>
  </r>
  <r>
    <x v="21"/>
    <x v="21"/>
    <x v="176"/>
    <x v="176"/>
    <m/>
    <m/>
    <n v="0"/>
  </r>
  <r>
    <x v="5"/>
    <x v="5"/>
    <x v="176"/>
    <x v="176"/>
    <m/>
    <m/>
    <n v="15"/>
  </r>
  <r>
    <x v="18"/>
    <x v="18"/>
    <x v="176"/>
    <x v="176"/>
    <m/>
    <m/>
    <n v="12"/>
  </r>
  <r>
    <x v="8"/>
    <x v="8"/>
    <x v="176"/>
    <x v="176"/>
    <m/>
    <m/>
    <n v="9"/>
  </r>
  <r>
    <x v="22"/>
    <x v="22"/>
    <x v="176"/>
    <x v="176"/>
    <m/>
    <m/>
    <n v="0"/>
  </r>
  <r>
    <x v="12"/>
    <x v="12"/>
    <x v="176"/>
    <x v="176"/>
    <m/>
    <m/>
    <n v="5"/>
  </r>
  <r>
    <x v="20"/>
    <x v="20"/>
    <x v="176"/>
    <x v="176"/>
    <m/>
    <m/>
    <n v="0"/>
  </r>
  <r>
    <x v="23"/>
    <x v="23"/>
    <x v="176"/>
    <x v="176"/>
    <m/>
    <m/>
    <n v="0"/>
  </r>
  <r>
    <x v="16"/>
    <x v="16"/>
    <x v="176"/>
    <x v="176"/>
    <m/>
    <m/>
    <n v="16"/>
  </r>
  <r>
    <x v="9"/>
    <x v="9"/>
    <x v="176"/>
    <x v="176"/>
    <m/>
    <m/>
    <n v="4"/>
  </r>
  <r>
    <x v="3"/>
    <x v="3"/>
    <x v="176"/>
    <x v="176"/>
    <m/>
    <m/>
    <n v="6"/>
  </r>
  <r>
    <x v="24"/>
    <x v="24"/>
    <x v="176"/>
    <x v="176"/>
    <m/>
    <m/>
    <n v="0"/>
  </r>
  <r>
    <x v="25"/>
    <x v="25"/>
    <x v="176"/>
    <x v="176"/>
    <m/>
    <m/>
    <n v="0"/>
  </r>
  <r>
    <x v="26"/>
    <x v="26"/>
    <x v="176"/>
    <x v="176"/>
    <m/>
    <m/>
    <n v="0"/>
  </r>
  <r>
    <x v="4"/>
    <x v="4"/>
    <x v="176"/>
    <x v="176"/>
    <m/>
    <m/>
    <n v="9"/>
  </r>
  <r>
    <x v="17"/>
    <x v="17"/>
    <x v="176"/>
    <x v="176"/>
    <m/>
    <m/>
    <n v="5"/>
  </r>
  <r>
    <x v="0"/>
    <x v="0"/>
    <x v="161"/>
    <x v="161"/>
    <m/>
    <m/>
    <n v="0"/>
  </r>
  <r>
    <x v="13"/>
    <x v="13"/>
    <x v="161"/>
    <x v="161"/>
    <m/>
    <m/>
    <n v="0"/>
  </r>
  <r>
    <x v="15"/>
    <x v="15"/>
    <x v="161"/>
    <x v="161"/>
    <m/>
    <m/>
    <n v="0"/>
  </r>
  <r>
    <x v="1"/>
    <x v="1"/>
    <x v="161"/>
    <x v="161"/>
    <m/>
    <m/>
    <n v="0"/>
  </r>
  <r>
    <x v="2"/>
    <x v="2"/>
    <x v="161"/>
    <x v="161"/>
    <m/>
    <m/>
    <n v="0"/>
  </r>
  <r>
    <x v="10"/>
    <x v="10"/>
    <x v="161"/>
    <x v="161"/>
    <m/>
    <m/>
    <n v="0"/>
  </r>
  <r>
    <x v="7"/>
    <x v="7"/>
    <x v="161"/>
    <x v="161"/>
    <m/>
    <m/>
    <n v="0"/>
  </r>
  <r>
    <x v="14"/>
    <x v="14"/>
    <x v="161"/>
    <x v="161"/>
    <m/>
    <m/>
    <n v="0"/>
  </r>
  <r>
    <x v="11"/>
    <x v="11"/>
    <x v="161"/>
    <x v="161"/>
    <m/>
    <m/>
    <n v="0"/>
  </r>
  <r>
    <x v="19"/>
    <x v="19"/>
    <x v="161"/>
    <x v="161"/>
    <m/>
    <m/>
    <n v="0"/>
  </r>
  <r>
    <x v="6"/>
    <x v="6"/>
    <x v="161"/>
    <x v="161"/>
    <m/>
    <m/>
    <n v="0"/>
  </r>
  <r>
    <x v="21"/>
    <x v="21"/>
    <x v="161"/>
    <x v="161"/>
    <m/>
    <m/>
    <n v="0"/>
  </r>
  <r>
    <x v="5"/>
    <x v="5"/>
    <x v="161"/>
    <x v="161"/>
    <m/>
    <m/>
    <n v="0"/>
  </r>
  <r>
    <x v="18"/>
    <x v="18"/>
    <x v="161"/>
    <x v="161"/>
    <m/>
    <m/>
    <n v="0"/>
  </r>
  <r>
    <x v="8"/>
    <x v="8"/>
    <x v="161"/>
    <x v="161"/>
    <m/>
    <m/>
    <n v="0"/>
  </r>
  <r>
    <x v="22"/>
    <x v="22"/>
    <x v="161"/>
    <x v="161"/>
    <m/>
    <m/>
    <n v="0"/>
  </r>
  <r>
    <x v="12"/>
    <x v="12"/>
    <x v="161"/>
    <x v="161"/>
    <m/>
    <m/>
    <n v="0"/>
  </r>
  <r>
    <x v="20"/>
    <x v="20"/>
    <x v="161"/>
    <x v="161"/>
    <m/>
    <m/>
    <n v="0"/>
  </r>
  <r>
    <x v="23"/>
    <x v="23"/>
    <x v="161"/>
    <x v="161"/>
    <m/>
    <m/>
    <n v="0"/>
  </r>
  <r>
    <x v="16"/>
    <x v="16"/>
    <x v="161"/>
    <x v="161"/>
    <m/>
    <m/>
    <n v="0"/>
  </r>
  <r>
    <x v="9"/>
    <x v="9"/>
    <x v="161"/>
    <x v="161"/>
    <m/>
    <m/>
    <n v="0"/>
  </r>
  <r>
    <x v="3"/>
    <x v="3"/>
    <x v="161"/>
    <x v="161"/>
    <m/>
    <m/>
    <n v="0"/>
  </r>
  <r>
    <x v="24"/>
    <x v="24"/>
    <x v="161"/>
    <x v="161"/>
    <m/>
    <m/>
    <n v="0"/>
  </r>
  <r>
    <x v="25"/>
    <x v="25"/>
    <x v="161"/>
    <x v="161"/>
    <m/>
    <m/>
    <n v="0"/>
  </r>
  <r>
    <x v="26"/>
    <x v="26"/>
    <x v="161"/>
    <x v="161"/>
    <m/>
    <m/>
    <n v="0"/>
  </r>
  <r>
    <x v="4"/>
    <x v="4"/>
    <x v="161"/>
    <x v="161"/>
    <m/>
    <m/>
    <n v="1"/>
  </r>
  <r>
    <x v="17"/>
    <x v="17"/>
    <x v="161"/>
    <x v="161"/>
    <m/>
    <m/>
    <n v="0"/>
  </r>
  <r>
    <x v="0"/>
    <x v="0"/>
    <x v="2"/>
    <x v="2"/>
    <m/>
    <m/>
    <n v="0"/>
  </r>
  <r>
    <x v="13"/>
    <x v="13"/>
    <x v="2"/>
    <x v="2"/>
    <m/>
    <m/>
    <n v="1"/>
  </r>
  <r>
    <x v="15"/>
    <x v="15"/>
    <x v="2"/>
    <x v="2"/>
    <m/>
    <m/>
    <n v="2"/>
  </r>
  <r>
    <x v="1"/>
    <x v="1"/>
    <x v="2"/>
    <x v="2"/>
    <m/>
    <m/>
    <n v="0"/>
  </r>
  <r>
    <x v="2"/>
    <x v="2"/>
    <x v="2"/>
    <x v="2"/>
    <m/>
    <m/>
    <n v="0"/>
  </r>
  <r>
    <x v="10"/>
    <x v="10"/>
    <x v="2"/>
    <x v="2"/>
    <m/>
    <m/>
    <n v="0"/>
  </r>
  <r>
    <x v="7"/>
    <x v="7"/>
    <x v="2"/>
    <x v="2"/>
    <m/>
    <m/>
    <n v="2"/>
  </r>
  <r>
    <x v="14"/>
    <x v="14"/>
    <x v="2"/>
    <x v="2"/>
    <m/>
    <m/>
    <n v="0"/>
  </r>
  <r>
    <x v="11"/>
    <x v="11"/>
    <x v="2"/>
    <x v="2"/>
    <m/>
    <m/>
    <n v="2"/>
  </r>
  <r>
    <x v="19"/>
    <x v="19"/>
    <x v="2"/>
    <x v="2"/>
    <m/>
    <m/>
    <n v="0"/>
  </r>
  <r>
    <x v="6"/>
    <x v="6"/>
    <x v="2"/>
    <x v="2"/>
    <m/>
    <m/>
    <n v="0"/>
  </r>
  <r>
    <x v="21"/>
    <x v="21"/>
    <x v="2"/>
    <x v="2"/>
    <m/>
    <m/>
    <n v="0"/>
  </r>
  <r>
    <x v="5"/>
    <x v="5"/>
    <x v="2"/>
    <x v="2"/>
    <m/>
    <m/>
    <n v="5"/>
  </r>
  <r>
    <x v="18"/>
    <x v="18"/>
    <x v="2"/>
    <x v="2"/>
    <m/>
    <m/>
    <n v="0"/>
  </r>
  <r>
    <x v="8"/>
    <x v="8"/>
    <x v="2"/>
    <x v="2"/>
    <m/>
    <m/>
    <n v="0"/>
  </r>
  <r>
    <x v="22"/>
    <x v="22"/>
    <x v="2"/>
    <x v="2"/>
    <m/>
    <m/>
    <n v="0"/>
  </r>
  <r>
    <x v="12"/>
    <x v="12"/>
    <x v="2"/>
    <x v="2"/>
    <m/>
    <m/>
    <n v="0"/>
  </r>
  <r>
    <x v="20"/>
    <x v="20"/>
    <x v="2"/>
    <x v="2"/>
    <m/>
    <m/>
    <n v="0"/>
  </r>
  <r>
    <x v="23"/>
    <x v="23"/>
    <x v="2"/>
    <x v="2"/>
    <m/>
    <m/>
    <n v="0"/>
  </r>
  <r>
    <x v="16"/>
    <x v="16"/>
    <x v="2"/>
    <x v="2"/>
    <m/>
    <m/>
    <n v="0"/>
  </r>
  <r>
    <x v="9"/>
    <x v="9"/>
    <x v="2"/>
    <x v="2"/>
    <m/>
    <m/>
    <n v="0"/>
  </r>
  <r>
    <x v="3"/>
    <x v="3"/>
    <x v="2"/>
    <x v="2"/>
    <m/>
    <m/>
    <n v="0"/>
  </r>
  <r>
    <x v="24"/>
    <x v="24"/>
    <x v="2"/>
    <x v="2"/>
    <m/>
    <m/>
    <n v="0"/>
  </r>
  <r>
    <x v="25"/>
    <x v="25"/>
    <x v="2"/>
    <x v="2"/>
    <m/>
    <m/>
    <n v="0"/>
  </r>
  <r>
    <x v="26"/>
    <x v="26"/>
    <x v="2"/>
    <x v="2"/>
    <m/>
    <m/>
    <n v="0"/>
  </r>
  <r>
    <x v="4"/>
    <x v="4"/>
    <x v="2"/>
    <x v="2"/>
    <m/>
    <m/>
    <n v="0"/>
  </r>
  <r>
    <x v="17"/>
    <x v="17"/>
    <x v="2"/>
    <x v="2"/>
    <m/>
    <m/>
    <n v="5"/>
  </r>
  <r>
    <x v="0"/>
    <x v="0"/>
    <x v="223"/>
    <x v="223"/>
    <m/>
    <m/>
    <n v="0"/>
  </r>
  <r>
    <x v="13"/>
    <x v="13"/>
    <x v="223"/>
    <x v="223"/>
    <m/>
    <m/>
    <n v="0"/>
  </r>
  <r>
    <x v="15"/>
    <x v="15"/>
    <x v="223"/>
    <x v="223"/>
    <m/>
    <m/>
    <n v="10"/>
  </r>
  <r>
    <x v="1"/>
    <x v="1"/>
    <x v="223"/>
    <x v="223"/>
    <m/>
    <m/>
    <n v="0"/>
  </r>
  <r>
    <x v="2"/>
    <x v="2"/>
    <x v="223"/>
    <x v="223"/>
    <m/>
    <m/>
    <n v="1"/>
  </r>
  <r>
    <x v="10"/>
    <x v="10"/>
    <x v="223"/>
    <x v="223"/>
    <m/>
    <m/>
    <n v="0"/>
  </r>
  <r>
    <x v="7"/>
    <x v="7"/>
    <x v="223"/>
    <x v="223"/>
    <m/>
    <m/>
    <n v="2"/>
  </r>
  <r>
    <x v="14"/>
    <x v="14"/>
    <x v="223"/>
    <x v="223"/>
    <m/>
    <m/>
    <n v="0"/>
  </r>
  <r>
    <x v="11"/>
    <x v="11"/>
    <x v="223"/>
    <x v="223"/>
    <m/>
    <m/>
    <n v="2"/>
  </r>
  <r>
    <x v="19"/>
    <x v="19"/>
    <x v="223"/>
    <x v="223"/>
    <m/>
    <m/>
    <n v="0"/>
  </r>
  <r>
    <x v="6"/>
    <x v="6"/>
    <x v="223"/>
    <x v="223"/>
    <m/>
    <m/>
    <n v="0"/>
  </r>
  <r>
    <x v="21"/>
    <x v="21"/>
    <x v="223"/>
    <x v="223"/>
    <m/>
    <m/>
    <n v="0"/>
  </r>
  <r>
    <x v="5"/>
    <x v="5"/>
    <x v="223"/>
    <x v="223"/>
    <m/>
    <m/>
    <n v="0"/>
  </r>
  <r>
    <x v="18"/>
    <x v="18"/>
    <x v="223"/>
    <x v="223"/>
    <m/>
    <m/>
    <n v="0"/>
  </r>
  <r>
    <x v="8"/>
    <x v="8"/>
    <x v="223"/>
    <x v="223"/>
    <m/>
    <m/>
    <n v="2"/>
  </r>
  <r>
    <x v="22"/>
    <x v="22"/>
    <x v="223"/>
    <x v="223"/>
    <m/>
    <m/>
    <n v="0"/>
  </r>
  <r>
    <x v="12"/>
    <x v="12"/>
    <x v="223"/>
    <x v="223"/>
    <m/>
    <m/>
    <n v="0"/>
  </r>
  <r>
    <x v="20"/>
    <x v="20"/>
    <x v="223"/>
    <x v="223"/>
    <m/>
    <m/>
    <n v="0"/>
  </r>
  <r>
    <x v="23"/>
    <x v="23"/>
    <x v="223"/>
    <x v="223"/>
    <m/>
    <m/>
    <n v="0"/>
  </r>
  <r>
    <x v="16"/>
    <x v="16"/>
    <x v="223"/>
    <x v="223"/>
    <m/>
    <m/>
    <n v="1"/>
  </r>
  <r>
    <x v="9"/>
    <x v="9"/>
    <x v="223"/>
    <x v="223"/>
    <m/>
    <m/>
    <n v="0"/>
  </r>
  <r>
    <x v="3"/>
    <x v="3"/>
    <x v="223"/>
    <x v="223"/>
    <m/>
    <m/>
    <n v="0"/>
  </r>
  <r>
    <x v="24"/>
    <x v="24"/>
    <x v="223"/>
    <x v="223"/>
    <m/>
    <m/>
    <n v="0"/>
  </r>
  <r>
    <x v="25"/>
    <x v="25"/>
    <x v="223"/>
    <x v="223"/>
    <m/>
    <m/>
    <n v="0"/>
  </r>
  <r>
    <x v="26"/>
    <x v="26"/>
    <x v="223"/>
    <x v="223"/>
    <m/>
    <m/>
    <n v="0"/>
  </r>
  <r>
    <x v="4"/>
    <x v="4"/>
    <x v="223"/>
    <x v="223"/>
    <m/>
    <m/>
    <n v="0"/>
  </r>
  <r>
    <x v="17"/>
    <x v="17"/>
    <x v="223"/>
    <x v="223"/>
    <m/>
    <m/>
    <n v="3"/>
  </r>
  <r>
    <x v="0"/>
    <x v="0"/>
    <x v="493"/>
    <x v="488"/>
    <m/>
    <m/>
    <n v="0"/>
  </r>
  <r>
    <x v="13"/>
    <x v="13"/>
    <x v="493"/>
    <x v="488"/>
    <m/>
    <m/>
    <n v="0"/>
  </r>
  <r>
    <x v="15"/>
    <x v="15"/>
    <x v="493"/>
    <x v="488"/>
    <m/>
    <m/>
    <n v="0"/>
  </r>
  <r>
    <x v="1"/>
    <x v="1"/>
    <x v="493"/>
    <x v="488"/>
    <m/>
    <m/>
    <n v="0"/>
  </r>
  <r>
    <x v="2"/>
    <x v="2"/>
    <x v="493"/>
    <x v="488"/>
    <m/>
    <m/>
    <n v="0"/>
  </r>
  <r>
    <x v="10"/>
    <x v="10"/>
    <x v="493"/>
    <x v="488"/>
    <m/>
    <m/>
    <n v="0"/>
  </r>
  <r>
    <x v="7"/>
    <x v="7"/>
    <x v="493"/>
    <x v="488"/>
    <m/>
    <m/>
    <n v="0"/>
  </r>
  <r>
    <x v="14"/>
    <x v="14"/>
    <x v="493"/>
    <x v="488"/>
    <m/>
    <m/>
    <n v="0"/>
  </r>
  <r>
    <x v="11"/>
    <x v="11"/>
    <x v="493"/>
    <x v="488"/>
    <m/>
    <m/>
    <n v="0"/>
  </r>
  <r>
    <x v="19"/>
    <x v="19"/>
    <x v="493"/>
    <x v="488"/>
    <m/>
    <m/>
    <n v="0"/>
  </r>
  <r>
    <x v="6"/>
    <x v="6"/>
    <x v="493"/>
    <x v="488"/>
    <m/>
    <m/>
    <n v="0"/>
  </r>
  <r>
    <x v="21"/>
    <x v="21"/>
    <x v="493"/>
    <x v="488"/>
    <m/>
    <m/>
    <n v="0"/>
  </r>
  <r>
    <x v="5"/>
    <x v="5"/>
    <x v="493"/>
    <x v="488"/>
    <m/>
    <m/>
    <n v="0"/>
  </r>
  <r>
    <x v="18"/>
    <x v="18"/>
    <x v="493"/>
    <x v="488"/>
    <m/>
    <m/>
    <n v="0"/>
  </r>
  <r>
    <x v="8"/>
    <x v="8"/>
    <x v="493"/>
    <x v="488"/>
    <m/>
    <m/>
    <n v="0"/>
  </r>
  <r>
    <x v="22"/>
    <x v="22"/>
    <x v="493"/>
    <x v="488"/>
    <m/>
    <m/>
    <n v="0"/>
  </r>
  <r>
    <x v="12"/>
    <x v="12"/>
    <x v="493"/>
    <x v="488"/>
    <m/>
    <m/>
    <n v="0"/>
  </r>
  <r>
    <x v="20"/>
    <x v="20"/>
    <x v="493"/>
    <x v="488"/>
    <m/>
    <m/>
    <n v="0"/>
  </r>
  <r>
    <x v="23"/>
    <x v="23"/>
    <x v="493"/>
    <x v="488"/>
    <m/>
    <m/>
    <n v="0"/>
  </r>
  <r>
    <x v="16"/>
    <x v="16"/>
    <x v="493"/>
    <x v="488"/>
    <m/>
    <m/>
    <n v="0"/>
  </r>
  <r>
    <x v="9"/>
    <x v="9"/>
    <x v="493"/>
    <x v="488"/>
    <m/>
    <m/>
    <n v="0"/>
  </r>
  <r>
    <x v="3"/>
    <x v="3"/>
    <x v="493"/>
    <x v="488"/>
    <m/>
    <m/>
    <n v="0"/>
  </r>
  <r>
    <x v="24"/>
    <x v="24"/>
    <x v="493"/>
    <x v="488"/>
    <m/>
    <m/>
    <n v="0"/>
  </r>
  <r>
    <x v="25"/>
    <x v="25"/>
    <x v="493"/>
    <x v="488"/>
    <m/>
    <m/>
    <n v="0"/>
  </r>
  <r>
    <x v="26"/>
    <x v="26"/>
    <x v="493"/>
    <x v="488"/>
    <m/>
    <m/>
    <n v="0"/>
  </r>
  <r>
    <x v="4"/>
    <x v="4"/>
    <x v="493"/>
    <x v="488"/>
    <m/>
    <m/>
    <n v="0"/>
  </r>
  <r>
    <x v="17"/>
    <x v="17"/>
    <x v="493"/>
    <x v="488"/>
    <m/>
    <m/>
    <n v="0"/>
  </r>
  <r>
    <x v="0"/>
    <x v="0"/>
    <x v="100"/>
    <x v="100"/>
    <m/>
    <m/>
    <n v="0"/>
  </r>
  <r>
    <x v="13"/>
    <x v="13"/>
    <x v="100"/>
    <x v="100"/>
    <m/>
    <m/>
    <n v="0"/>
  </r>
  <r>
    <x v="15"/>
    <x v="15"/>
    <x v="100"/>
    <x v="100"/>
    <m/>
    <m/>
    <n v="0"/>
  </r>
  <r>
    <x v="1"/>
    <x v="1"/>
    <x v="100"/>
    <x v="100"/>
    <m/>
    <m/>
    <n v="8"/>
  </r>
  <r>
    <x v="2"/>
    <x v="2"/>
    <x v="100"/>
    <x v="100"/>
    <m/>
    <m/>
    <n v="0"/>
  </r>
  <r>
    <x v="10"/>
    <x v="10"/>
    <x v="100"/>
    <x v="100"/>
    <m/>
    <m/>
    <n v="10"/>
  </r>
  <r>
    <x v="7"/>
    <x v="7"/>
    <x v="100"/>
    <x v="100"/>
    <m/>
    <m/>
    <n v="0"/>
  </r>
  <r>
    <x v="14"/>
    <x v="14"/>
    <x v="100"/>
    <x v="100"/>
    <m/>
    <m/>
    <n v="0"/>
  </r>
  <r>
    <x v="11"/>
    <x v="11"/>
    <x v="100"/>
    <x v="100"/>
    <m/>
    <m/>
    <n v="0"/>
  </r>
  <r>
    <x v="19"/>
    <x v="19"/>
    <x v="100"/>
    <x v="100"/>
    <m/>
    <m/>
    <n v="12"/>
  </r>
  <r>
    <x v="6"/>
    <x v="6"/>
    <x v="100"/>
    <x v="100"/>
    <m/>
    <m/>
    <n v="0"/>
  </r>
  <r>
    <x v="21"/>
    <x v="21"/>
    <x v="100"/>
    <x v="100"/>
    <m/>
    <m/>
    <n v="0"/>
  </r>
  <r>
    <x v="5"/>
    <x v="5"/>
    <x v="100"/>
    <x v="100"/>
    <m/>
    <m/>
    <n v="0"/>
  </r>
  <r>
    <x v="18"/>
    <x v="18"/>
    <x v="100"/>
    <x v="100"/>
    <m/>
    <m/>
    <n v="0"/>
  </r>
  <r>
    <x v="8"/>
    <x v="8"/>
    <x v="100"/>
    <x v="100"/>
    <m/>
    <m/>
    <n v="0"/>
  </r>
  <r>
    <x v="22"/>
    <x v="22"/>
    <x v="100"/>
    <x v="100"/>
    <m/>
    <m/>
    <n v="0"/>
  </r>
  <r>
    <x v="12"/>
    <x v="12"/>
    <x v="100"/>
    <x v="100"/>
    <m/>
    <m/>
    <n v="1"/>
  </r>
  <r>
    <x v="20"/>
    <x v="20"/>
    <x v="100"/>
    <x v="100"/>
    <m/>
    <m/>
    <n v="0"/>
  </r>
  <r>
    <x v="23"/>
    <x v="23"/>
    <x v="100"/>
    <x v="100"/>
    <m/>
    <m/>
    <n v="0"/>
  </r>
  <r>
    <x v="16"/>
    <x v="16"/>
    <x v="100"/>
    <x v="100"/>
    <m/>
    <m/>
    <n v="0"/>
  </r>
  <r>
    <x v="9"/>
    <x v="9"/>
    <x v="100"/>
    <x v="100"/>
    <m/>
    <m/>
    <n v="0"/>
  </r>
  <r>
    <x v="3"/>
    <x v="3"/>
    <x v="100"/>
    <x v="100"/>
    <m/>
    <m/>
    <n v="0"/>
  </r>
  <r>
    <x v="24"/>
    <x v="24"/>
    <x v="100"/>
    <x v="100"/>
    <m/>
    <m/>
    <n v="0"/>
  </r>
  <r>
    <x v="25"/>
    <x v="25"/>
    <x v="100"/>
    <x v="100"/>
    <m/>
    <m/>
    <n v="0"/>
  </r>
  <r>
    <x v="26"/>
    <x v="26"/>
    <x v="100"/>
    <x v="100"/>
    <m/>
    <m/>
    <n v="0"/>
  </r>
  <r>
    <x v="4"/>
    <x v="4"/>
    <x v="100"/>
    <x v="100"/>
    <m/>
    <m/>
    <n v="0"/>
  </r>
  <r>
    <x v="17"/>
    <x v="17"/>
    <x v="100"/>
    <x v="100"/>
    <m/>
    <m/>
    <n v="0"/>
  </r>
  <r>
    <x v="0"/>
    <x v="0"/>
    <x v="494"/>
    <x v="489"/>
    <m/>
    <m/>
    <n v="0"/>
  </r>
  <r>
    <x v="13"/>
    <x v="13"/>
    <x v="494"/>
    <x v="489"/>
    <m/>
    <m/>
    <n v="0"/>
  </r>
  <r>
    <x v="15"/>
    <x v="15"/>
    <x v="494"/>
    <x v="489"/>
    <m/>
    <m/>
    <n v="0"/>
  </r>
  <r>
    <x v="1"/>
    <x v="1"/>
    <x v="494"/>
    <x v="489"/>
    <m/>
    <m/>
    <n v="0"/>
  </r>
  <r>
    <x v="2"/>
    <x v="2"/>
    <x v="494"/>
    <x v="489"/>
    <m/>
    <m/>
    <n v="0"/>
  </r>
  <r>
    <x v="10"/>
    <x v="10"/>
    <x v="494"/>
    <x v="489"/>
    <m/>
    <m/>
    <n v="0"/>
  </r>
  <r>
    <x v="7"/>
    <x v="7"/>
    <x v="494"/>
    <x v="489"/>
    <m/>
    <m/>
    <n v="0"/>
  </r>
  <r>
    <x v="14"/>
    <x v="14"/>
    <x v="494"/>
    <x v="489"/>
    <m/>
    <m/>
    <n v="0"/>
  </r>
  <r>
    <x v="11"/>
    <x v="11"/>
    <x v="494"/>
    <x v="489"/>
    <m/>
    <m/>
    <n v="0"/>
  </r>
  <r>
    <x v="19"/>
    <x v="19"/>
    <x v="494"/>
    <x v="489"/>
    <m/>
    <m/>
    <n v="0"/>
  </r>
  <r>
    <x v="6"/>
    <x v="6"/>
    <x v="494"/>
    <x v="489"/>
    <m/>
    <m/>
    <n v="0"/>
  </r>
  <r>
    <x v="21"/>
    <x v="21"/>
    <x v="494"/>
    <x v="489"/>
    <m/>
    <m/>
    <n v="0"/>
  </r>
  <r>
    <x v="0"/>
    <x v="0"/>
    <x v="299"/>
    <x v="299"/>
    <m/>
    <m/>
    <n v="0"/>
  </r>
  <r>
    <x v="13"/>
    <x v="13"/>
    <x v="299"/>
    <x v="299"/>
    <m/>
    <m/>
    <n v="0"/>
  </r>
  <r>
    <x v="15"/>
    <x v="15"/>
    <x v="299"/>
    <x v="299"/>
    <m/>
    <m/>
    <n v="0"/>
  </r>
  <r>
    <x v="1"/>
    <x v="1"/>
    <x v="299"/>
    <x v="299"/>
    <m/>
    <m/>
    <n v="0"/>
  </r>
  <r>
    <x v="2"/>
    <x v="2"/>
    <x v="299"/>
    <x v="299"/>
    <m/>
    <m/>
    <n v="0"/>
  </r>
  <r>
    <x v="10"/>
    <x v="10"/>
    <x v="299"/>
    <x v="299"/>
    <m/>
    <m/>
    <n v="0"/>
  </r>
  <r>
    <x v="7"/>
    <x v="7"/>
    <x v="299"/>
    <x v="299"/>
    <m/>
    <m/>
    <n v="0"/>
  </r>
  <r>
    <x v="14"/>
    <x v="14"/>
    <x v="299"/>
    <x v="299"/>
    <m/>
    <m/>
    <n v="0"/>
  </r>
  <r>
    <x v="11"/>
    <x v="11"/>
    <x v="299"/>
    <x v="299"/>
    <m/>
    <m/>
    <n v="0"/>
  </r>
  <r>
    <x v="19"/>
    <x v="19"/>
    <x v="299"/>
    <x v="299"/>
    <m/>
    <m/>
    <n v="0"/>
  </r>
  <r>
    <x v="6"/>
    <x v="6"/>
    <x v="299"/>
    <x v="299"/>
    <m/>
    <m/>
    <n v="0"/>
  </r>
  <r>
    <x v="21"/>
    <x v="21"/>
    <x v="299"/>
    <x v="299"/>
    <m/>
    <m/>
    <n v="0"/>
  </r>
  <r>
    <x v="5"/>
    <x v="5"/>
    <x v="299"/>
    <x v="299"/>
    <m/>
    <m/>
    <n v="0"/>
  </r>
  <r>
    <x v="18"/>
    <x v="18"/>
    <x v="299"/>
    <x v="299"/>
    <m/>
    <m/>
    <n v="0"/>
  </r>
  <r>
    <x v="8"/>
    <x v="8"/>
    <x v="299"/>
    <x v="299"/>
    <m/>
    <m/>
    <n v="0"/>
  </r>
  <r>
    <x v="22"/>
    <x v="22"/>
    <x v="299"/>
    <x v="299"/>
    <m/>
    <m/>
    <n v="0"/>
  </r>
  <r>
    <x v="12"/>
    <x v="12"/>
    <x v="299"/>
    <x v="299"/>
    <m/>
    <m/>
    <n v="0"/>
  </r>
  <r>
    <x v="20"/>
    <x v="20"/>
    <x v="299"/>
    <x v="299"/>
    <m/>
    <m/>
    <n v="0"/>
  </r>
  <r>
    <x v="23"/>
    <x v="23"/>
    <x v="299"/>
    <x v="299"/>
    <m/>
    <m/>
    <n v="0"/>
  </r>
  <r>
    <x v="16"/>
    <x v="16"/>
    <x v="299"/>
    <x v="299"/>
    <m/>
    <m/>
    <n v="0"/>
  </r>
  <r>
    <x v="9"/>
    <x v="9"/>
    <x v="299"/>
    <x v="299"/>
    <m/>
    <m/>
    <n v="0"/>
  </r>
  <r>
    <x v="3"/>
    <x v="3"/>
    <x v="299"/>
    <x v="299"/>
    <m/>
    <m/>
    <n v="0"/>
  </r>
  <r>
    <x v="24"/>
    <x v="24"/>
    <x v="299"/>
    <x v="299"/>
    <m/>
    <m/>
    <n v="0"/>
  </r>
  <r>
    <x v="25"/>
    <x v="25"/>
    <x v="299"/>
    <x v="299"/>
    <m/>
    <m/>
    <n v="0"/>
  </r>
  <r>
    <x v="26"/>
    <x v="26"/>
    <x v="299"/>
    <x v="299"/>
    <m/>
    <m/>
    <n v="0"/>
  </r>
  <r>
    <x v="4"/>
    <x v="4"/>
    <x v="299"/>
    <x v="299"/>
    <m/>
    <m/>
    <n v="0"/>
  </r>
  <r>
    <x v="17"/>
    <x v="17"/>
    <x v="299"/>
    <x v="299"/>
    <m/>
    <m/>
    <n v="0"/>
  </r>
  <r>
    <x v="0"/>
    <x v="0"/>
    <x v="495"/>
    <x v="490"/>
    <m/>
    <m/>
    <n v="0"/>
  </r>
  <r>
    <x v="13"/>
    <x v="13"/>
    <x v="495"/>
    <x v="490"/>
    <m/>
    <m/>
    <n v="0"/>
  </r>
  <r>
    <x v="15"/>
    <x v="15"/>
    <x v="495"/>
    <x v="490"/>
    <m/>
    <m/>
    <n v="0"/>
  </r>
  <r>
    <x v="1"/>
    <x v="1"/>
    <x v="495"/>
    <x v="490"/>
    <m/>
    <m/>
    <n v="0"/>
  </r>
  <r>
    <x v="2"/>
    <x v="2"/>
    <x v="495"/>
    <x v="490"/>
    <m/>
    <m/>
    <n v="0"/>
  </r>
  <r>
    <x v="10"/>
    <x v="10"/>
    <x v="495"/>
    <x v="490"/>
    <m/>
    <m/>
    <n v="0"/>
  </r>
  <r>
    <x v="7"/>
    <x v="7"/>
    <x v="495"/>
    <x v="490"/>
    <m/>
    <m/>
    <n v="0"/>
  </r>
  <r>
    <x v="14"/>
    <x v="14"/>
    <x v="495"/>
    <x v="490"/>
    <m/>
    <m/>
    <n v="0"/>
  </r>
  <r>
    <x v="11"/>
    <x v="11"/>
    <x v="495"/>
    <x v="490"/>
    <m/>
    <m/>
    <n v="0"/>
  </r>
  <r>
    <x v="19"/>
    <x v="19"/>
    <x v="495"/>
    <x v="490"/>
    <m/>
    <m/>
    <n v="0"/>
  </r>
  <r>
    <x v="6"/>
    <x v="6"/>
    <x v="495"/>
    <x v="490"/>
    <m/>
    <m/>
    <n v="0"/>
  </r>
  <r>
    <x v="21"/>
    <x v="21"/>
    <x v="495"/>
    <x v="490"/>
    <m/>
    <m/>
    <n v="0"/>
  </r>
  <r>
    <x v="5"/>
    <x v="5"/>
    <x v="495"/>
    <x v="490"/>
    <m/>
    <m/>
    <n v="0"/>
  </r>
  <r>
    <x v="18"/>
    <x v="18"/>
    <x v="495"/>
    <x v="490"/>
    <m/>
    <m/>
    <n v="0"/>
  </r>
  <r>
    <x v="8"/>
    <x v="8"/>
    <x v="495"/>
    <x v="490"/>
    <m/>
    <m/>
    <n v="0"/>
  </r>
  <r>
    <x v="22"/>
    <x v="22"/>
    <x v="495"/>
    <x v="490"/>
    <m/>
    <m/>
    <n v="0"/>
  </r>
  <r>
    <x v="12"/>
    <x v="12"/>
    <x v="495"/>
    <x v="490"/>
    <m/>
    <m/>
    <n v="0"/>
  </r>
  <r>
    <x v="20"/>
    <x v="20"/>
    <x v="495"/>
    <x v="490"/>
    <m/>
    <m/>
    <n v="0"/>
  </r>
  <r>
    <x v="23"/>
    <x v="23"/>
    <x v="495"/>
    <x v="490"/>
    <m/>
    <m/>
    <n v="0"/>
  </r>
  <r>
    <x v="16"/>
    <x v="16"/>
    <x v="495"/>
    <x v="490"/>
    <m/>
    <m/>
    <n v="0"/>
  </r>
  <r>
    <x v="9"/>
    <x v="9"/>
    <x v="495"/>
    <x v="490"/>
    <m/>
    <m/>
    <n v="0"/>
  </r>
  <r>
    <x v="3"/>
    <x v="3"/>
    <x v="495"/>
    <x v="490"/>
    <m/>
    <m/>
    <n v="0"/>
  </r>
  <r>
    <x v="24"/>
    <x v="24"/>
    <x v="495"/>
    <x v="490"/>
    <m/>
    <m/>
    <n v="0"/>
  </r>
  <r>
    <x v="25"/>
    <x v="25"/>
    <x v="495"/>
    <x v="490"/>
    <m/>
    <m/>
    <n v="0"/>
  </r>
  <r>
    <x v="26"/>
    <x v="26"/>
    <x v="495"/>
    <x v="490"/>
    <m/>
    <m/>
    <n v="0"/>
  </r>
  <r>
    <x v="4"/>
    <x v="4"/>
    <x v="495"/>
    <x v="490"/>
    <m/>
    <m/>
    <n v="0"/>
  </r>
  <r>
    <x v="17"/>
    <x v="17"/>
    <x v="495"/>
    <x v="490"/>
    <m/>
    <m/>
    <n v="0"/>
  </r>
  <r>
    <x v="0"/>
    <x v="0"/>
    <x v="496"/>
    <x v="491"/>
    <m/>
    <m/>
    <n v="0"/>
  </r>
  <r>
    <x v="13"/>
    <x v="13"/>
    <x v="496"/>
    <x v="491"/>
    <m/>
    <m/>
    <n v="0"/>
  </r>
  <r>
    <x v="15"/>
    <x v="15"/>
    <x v="496"/>
    <x v="491"/>
    <m/>
    <m/>
    <n v="0"/>
  </r>
  <r>
    <x v="1"/>
    <x v="1"/>
    <x v="496"/>
    <x v="491"/>
    <m/>
    <m/>
    <n v="0"/>
  </r>
  <r>
    <x v="2"/>
    <x v="2"/>
    <x v="496"/>
    <x v="491"/>
    <m/>
    <m/>
    <n v="0"/>
  </r>
  <r>
    <x v="10"/>
    <x v="10"/>
    <x v="496"/>
    <x v="491"/>
    <m/>
    <m/>
    <n v="0"/>
  </r>
  <r>
    <x v="7"/>
    <x v="7"/>
    <x v="496"/>
    <x v="491"/>
    <m/>
    <m/>
    <n v="0"/>
  </r>
  <r>
    <x v="14"/>
    <x v="14"/>
    <x v="496"/>
    <x v="491"/>
    <m/>
    <m/>
    <n v="0"/>
  </r>
  <r>
    <x v="11"/>
    <x v="11"/>
    <x v="496"/>
    <x v="491"/>
    <m/>
    <m/>
    <n v="0"/>
  </r>
  <r>
    <x v="19"/>
    <x v="19"/>
    <x v="496"/>
    <x v="491"/>
    <m/>
    <m/>
    <n v="0"/>
  </r>
  <r>
    <x v="6"/>
    <x v="6"/>
    <x v="496"/>
    <x v="491"/>
    <m/>
    <m/>
    <n v="0"/>
  </r>
  <r>
    <x v="21"/>
    <x v="21"/>
    <x v="496"/>
    <x v="491"/>
    <m/>
    <m/>
    <n v="0"/>
  </r>
  <r>
    <x v="5"/>
    <x v="5"/>
    <x v="496"/>
    <x v="491"/>
    <m/>
    <m/>
    <n v="0"/>
  </r>
  <r>
    <x v="18"/>
    <x v="18"/>
    <x v="496"/>
    <x v="491"/>
    <m/>
    <m/>
    <n v="0"/>
  </r>
  <r>
    <x v="8"/>
    <x v="8"/>
    <x v="496"/>
    <x v="491"/>
    <m/>
    <m/>
    <n v="0"/>
  </r>
  <r>
    <x v="22"/>
    <x v="22"/>
    <x v="496"/>
    <x v="491"/>
    <m/>
    <m/>
    <n v="0"/>
  </r>
  <r>
    <x v="12"/>
    <x v="12"/>
    <x v="496"/>
    <x v="491"/>
    <m/>
    <m/>
    <n v="0"/>
  </r>
  <r>
    <x v="20"/>
    <x v="20"/>
    <x v="496"/>
    <x v="491"/>
    <m/>
    <m/>
    <n v="0"/>
  </r>
  <r>
    <x v="23"/>
    <x v="23"/>
    <x v="496"/>
    <x v="491"/>
    <m/>
    <m/>
    <n v="0"/>
  </r>
  <r>
    <x v="16"/>
    <x v="16"/>
    <x v="496"/>
    <x v="491"/>
    <m/>
    <m/>
    <n v="0"/>
  </r>
  <r>
    <x v="9"/>
    <x v="9"/>
    <x v="496"/>
    <x v="491"/>
    <m/>
    <m/>
    <n v="0"/>
  </r>
  <r>
    <x v="3"/>
    <x v="3"/>
    <x v="496"/>
    <x v="491"/>
    <m/>
    <m/>
    <n v="0"/>
  </r>
  <r>
    <x v="24"/>
    <x v="24"/>
    <x v="496"/>
    <x v="491"/>
    <m/>
    <m/>
    <n v="0"/>
  </r>
  <r>
    <x v="25"/>
    <x v="25"/>
    <x v="496"/>
    <x v="491"/>
    <m/>
    <m/>
    <n v="0"/>
  </r>
  <r>
    <x v="0"/>
    <x v="0"/>
    <x v="497"/>
    <x v="492"/>
    <m/>
    <m/>
    <n v="0"/>
  </r>
  <r>
    <x v="13"/>
    <x v="13"/>
    <x v="497"/>
    <x v="492"/>
    <m/>
    <m/>
    <n v="0"/>
  </r>
  <r>
    <x v="15"/>
    <x v="15"/>
    <x v="497"/>
    <x v="492"/>
    <m/>
    <m/>
    <n v="0"/>
  </r>
  <r>
    <x v="1"/>
    <x v="1"/>
    <x v="497"/>
    <x v="492"/>
    <m/>
    <m/>
    <n v="0"/>
  </r>
  <r>
    <x v="2"/>
    <x v="2"/>
    <x v="497"/>
    <x v="492"/>
    <m/>
    <m/>
    <n v="0"/>
  </r>
  <r>
    <x v="10"/>
    <x v="10"/>
    <x v="497"/>
    <x v="492"/>
    <m/>
    <m/>
    <n v="0"/>
  </r>
  <r>
    <x v="7"/>
    <x v="7"/>
    <x v="497"/>
    <x v="492"/>
    <m/>
    <m/>
    <n v="0"/>
  </r>
  <r>
    <x v="14"/>
    <x v="14"/>
    <x v="497"/>
    <x v="492"/>
    <m/>
    <m/>
    <n v="0"/>
  </r>
  <r>
    <x v="11"/>
    <x v="11"/>
    <x v="497"/>
    <x v="492"/>
    <m/>
    <m/>
    <n v="0"/>
  </r>
  <r>
    <x v="19"/>
    <x v="19"/>
    <x v="497"/>
    <x v="492"/>
    <m/>
    <m/>
    <n v="0"/>
  </r>
  <r>
    <x v="6"/>
    <x v="6"/>
    <x v="497"/>
    <x v="492"/>
    <m/>
    <m/>
    <n v="0"/>
  </r>
  <r>
    <x v="21"/>
    <x v="21"/>
    <x v="497"/>
    <x v="492"/>
    <m/>
    <m/>
    <n v="0"/>
  </r>
  <r>
    <x v="5"/>
    <x v="5"/>
    <x v="497"/>
    <x v="492"/>
    <m/>
    <m/>
    <n v="0"/>
  </r>
  <r>
    <x v="18"/>
    <x v="18"/>
    <x v="497"/>
    <x v="492"/>
    <m/>
    <m/>
    <n v="0"/>
  </r>
  <r>
    <x v="8"/>
    <x v="8"/>
    <x v="497"/>
    <x v="492"/>
    <m/>
    <m/>
    <n v="0"/>
  </r>
  <r>
    <x v="22"/>
    <x v="22"/>
    <x v="497"/>
    <x v="492"/>
    <m/>
    <m/>
    <n v="0"/>
  </r>
  <r>
    <x v="12"/>
    <x v="12"/>
    <x v="497"/>
    <x v="492"/>
    <m/>
    <m/>
    <n v="0"/>
  </r>
  <r>
    <x v="20"/>
    <x v="20"/>
    <x v="497"/>
    <x v="492"/>
    <m/>
    <m/>
    <n v="0"/>
  </r>
  <r>
    <x v="23"/>
    <x v="23"/>
    <x v="497"/>
    <x v="492"/>
    <m/>
    <m/>
    <n v="0"/>
  </r>
  <r>
    <x v="16"/>
    <x v="16"/>
    <x v="497"/>
    <x v="492"/>
    <m/>
    <m/>
    <n v="0"/>
  </r>
  <r>
    <x v="9"/>
    <x v="9"/>
    <x v="497"/>
    <x v="492"/>
    <m/>
    <m/>
    <n v="0"/>
  </r>
  <r>
    <x v="3"/>
    <x v="3"/>
    <x v="497"/>
    <x v="492"/>
    <m/>
    <m/>
    <n v="0"/>
  </r>
  <r>
    <x v="24"/>
    <x v="24"/>
    <x v="497"/>
    <x v="492"/>
    <m/>
    <m/>
    <n v="0"/>
  </r>
  <r>
    <x v="25"/>
    <x v="25"/>
    <x v="497"/>
    <x v="492"/>
    <m/>
    <m/>
    <n v="0"/>
  </r>
  <r>
    <x v="0"/>
    <x v="0"/>
    <x v="498"/>
    <x v="493"/>
    <m/>
    <m/>
    <n v="0"/>
  </r>
  <r>
    <x v="13"/>
    <x v="13"/>
    <x v="498"/>
    <x v="493"/>
    <m/>
    <m/>
    <n v="0"/>
  </r>
  <r>
    <x v="15"/>
    <x v="15"/>
    <x v="498"/>
    <x v="493"/>
    <m/>
    <m/>
    <n v="0"/>
  </r>
  <r>
    <x v="1"/>
    <x v="1"/>
    <x v="498"/>
    <x v="493"/>
    <m/>
    <m/>
    <n v="0"/>
  </r>
  <r>
    <x v="2"/>
    <x v="2"/>
    <x v="498"/>
    <x v="493"/>
    <m/>
    <m/>
    <n v="0"/>
  </r>
  <r>
    <x v="10"/>
    <x v="10"/>
    <x v="498"/>
    <x v="493"/>
    <m/>
    <m/>
    <n v="0"/>
  </r>
  <r>
    <x v="7"/>
    <x v="7"/>
    <x v="498"/>
    <x v="493"/>
    <m/>
    <m/>
    <n v="0"/>
  </r>
  <r>
    <x v="14"/>
    <x v="14"/>
    <x v="498"/>
    <x v="493"/>
    <m/>
    <m/>
    <n v="0"/>
  </r>
  <r>
    <x v="11"/>
    <x v="11"/>
    <x v="498"/>
    <x v="493"/>
    <m/>
    <m/>
    <n v="0"/>
  </r>
  <r>
    <x v="19"/>
    <x v="19"/>
    <x v="498"/>
    <x v="493"/>
    <m/>
    <m/>
    <n v="0"/>
  </r>
  <r>
    <x v="6"/>
    <x v="6"/>
    <x v="498"/>
    <x v="493"/>
    <m/>
    <m/>
    <n v="0"/>
  </r>
  <r>
    <x v="21"/>
    <x v="21"/>
    <x v="498"/>
    <x v="493"/>
    <m/>
    <m/>
    <n v="0"/>
  </r>
  <r>
    <x v="5"/>
    <x v="5"/>
    <x v="498"/>
    <x v="493"/>
    <m/>
    <m/>
    <n v="0"/>
  </r>
  <r>
    <x v="18"/>
    <x v="18"/>
    <x v="498"/>
    <x v="493"/>
    <m/>
    <m/>
    <n v="0"/>
  </r>
  <r>
    <x v="8"/>
    <x v="8"/>
    <x v="498"/>
    <x v="493"/>
    <m/>
    <m/>
    <n v="0"/>
  </r>
  <r>
    <x v="22"/>
    <x v="22"/>
    <x v="498"/>
    <x v="493"/>
    <m/>
    <m/>
    <n v="0"/>
  </r>
  <r>
    <x v="12"/>
    <x v="12"/>
    <x v="498"/>
    <x v="493"/>
    <m/>
    <m/>
    <n v="0"/>
  </r>
  <r>
    <x v="20"/>
    <x v="20"/>
    <x v="498"/>
    <x v="493"/>
    <m/>
    <m/>
    <n v="0"/>
  </r>
  <r>
    <x v="23"/>
    <x v="23"/>
    <x v="498"/>
    <x v="493"/>
    <m/>
    <m/>
    <n v="0"/>
  </r>
  <r>
    <x v="16"/>
    <x v="16"/>
    <x v="498"/>
    <x v="493"/>
    <m/>
    <m/>
    <n v="0"/>
  </r>
  <r>
    <x v="9"/>
    <x v="9"/>
    <x v="498"/>
    <x v="493"/>
    <m/>
    <m/>
    <n v="0"/>
  </r>
  <r>
    <x v="3"/>
    <x v="3"/>
    <x v="498"/>
    <x v="493"/>
    <m/>
    <m/>
    <n v="0"/>
  </r>
  <r>
    <x v="24"/>
    <x v="24"/>
    <x v="498"/>
    <x v="493"/>
    <m/>
    <m/>
    <n v="0"/>
  </r>
  <r>
    <x v="25"/>
    <x v="25"/>
    <x v="498"/>
    <x v="493"/>
    <m/>
    <m/>
    <n v="0"/>
  </r>
  <r>
    <x v="0"/>
    <x v="0"/>
    <x v="499"/>
    <x v="494"/>
    <m/>
    <m/>
    <n v="0"/>
  </r>
  <r>
    <x v="13"/>
    <x v="13"/>
    <x v="499"/>
    <x v="494"/>
    <m/>
    <m/>
    <n v="0"/>
  </r>
  <r>
    <x v="15"/>
    <x v="15"/>
    <x v="499"/>
    <x v="494"/>
    <m/>
    <m/>
    <n v="0"/>
  </r>
  <r>
    <x v="1"/>
    <x v="1"/>
    <x v="499"/>
    <x v="494"/>
    <m/>
    <m/>
    <n v="0"/>
  </r>
  <r>
    <x v="2"/>
    <x v="2"/>
    <x v="499"/>
    <x v="494"/>
    <m/>
    <m/>
    <n v="0"/>
  </r>
  <r>
    <x v="10"/>
    <x v="10"/>
    <x v="499"/>
    <x v="494"/>
    <m/>
    <m/>
    <n v="0"/>
  </r>
  <r>
    <x v="7"/>
    <x v="7"/>
    <x v="499"/>
    <x v="494"/>
    <m/>
    <m/>
    <n v="0"/>
  </r>
  <r>
    <x v="14"/>
    <x v="14"/>
    <x v="499"/>
    <x v="494"/>
    <m/>
    <m/>
    <n v="0"/>
  </r>
  <r>
    <x v="11"/>
    <x v="11"/>
    <x v="499"/>
    <x v="494"/>
    <m/>
    <m/>
    <n v="0"/>
  </r>
  <r>
    <x v="19"/>
    <x v="19"/>
    <x v="499"/>
    <x v="494"/>
    <m/>
    <m/>
    <n v="0"/>
  </r>
  <r>
    <x v="6"/>
    <x v="6"/>
    <x v="499"/>
    <x v="494"/>
    <m/>
    <m/>
    <n v="0"/>
  </r>
  <r>
    <x v="21"/>
    <x v="21"/>
    <x v="499"/>
    <x v="494"/>
    <m/>
    <m/>
    <n v="0"/>
  </r>
  <r>
    <x v="5"/>
    <x v="5"/>
    <x v="499"/>
    <x v="494"/>
    <m/>
    <m/>
    <n v="0"/>
  </r>
  <r>
    <x v="18"/>
    <x v="18"/>
    <x v="499"/>
    <x v="494"/>
    <m/>
    <m/>
    <n v="0"/>
  </r>
  <r>
    <x v="8"/>
    <x v="8"/>
    <x v="499"/>
    <x v="494"/>
    <m/>
    <m/>
    <n v="0"/>
  </r>
  <r>
    <x v="22"/>
    <x v="22"/>
    <x v="499"/>
    <x v="494"/>
    <m/>
    <m/>
    <n v="0"/>
  </r>
  <r>
    <x v="12"/>
    <x v="12"/>
    <x v="499"/>
    <x v="494"/>
    <m/>
    <m/>
    <n v="0"/>
  </r>
  <r>
    <x v="20"/>
    <x v="20"/>
    <x v="499"/>
    <x v="494"/>
    <m/>
    <m/>
    <n v="0"/>
  </r>
  <r>
    <x v="23"/>
    <x v="23"/>
    <x v="499"/>
    <x v="494"/>
    <m/>
    <m/>
    <n v="0"/>
  </r>
  <r>
    <x v="16"/>
    <x v="16"/>
    <x v="499"/>
    <x v="494"/>
    <m/>
    <m/>
    <n v="0"/>
  </r>
  <r>
    <x v="9"/>
    <x v="9"/>
    <x v="499"/>
    <x v="494"/>
    <m/>
    <m/>
    <n v="0"/>
  </r>
  <r>
    <x v="3"/>
    <x v="3"/>
    <x v="499"/>
    <x v="494"/>
    <m/>
    <m/>
    <n v="0"/>
  </r>
  <r>
    <x v="24"/>
    <x v="24"/>
    <x v="499"/>
    <x v="494"/>
    <m/>
    <m/>
    <n v="0"/>
  </r>
  <r>
    <x v="25"/>
    <x v="25"/>
    <x v="499"/>
    <x v="494"/>
    <m/>
    <m/>
    <n v="0"/>
  </r>
  <r>
    <x v="0"/>
    <x v="0"/>
    <x v="500"/>
    <x v="495"/>
    <m/>
    <m/>
    <n v="0"/>
  </r>
  <r>
    <x v="13"/>
    <x v="13"/>
    <x v="500"/>
    <x v="495"/>
    <m/>
    <m/>
    <n v="0"/>
  </r>
  <r>
    <x v="15"/>
    <x v="15"/>
    <x v="500"/>
    <x v="495"/>
    <m/>
    <m/>
    <n v="0"/>
  </r>
  <r>
    <x v="1"/>
    <x v="1"/>
    <x v="500"/>
    <x v="495"/>
    <m/>
    <m/>
    <n v="0"/>
  </r>
  <r>
    <x v="2"/>
    <x v="2"/>
    <x v="500"/>
    <x v="495"/>
    <m/>
    <m/>
    <n v="0"/>
  </r>
  <r>
    <x v="10"/>
    <x v="10"/>
    <x v="500"/>
    <x v="495"/>
    <m/>
    <m/>
    <n v="0"/>
  </r>
  <r>
    <x v="7"/>
    <x v="7"/>
    <x v="500"/>
    <x v="495"/>
    <m/>
    <m/>
    <n v="0"/>
  </r>
  <r>
    <x v="14"/>
    <x v="14"/>
    <x v="500"/>
    <x v="495"/>
    <m/>
    <m/>
    <n v="0"/>
  </r>
  <r>
    <x v="11"/>
    <x v="11"/>
    <x v="500"/>
    <x v="495"/>
    <m/>
    <m/>
    <n v="0"/>
  </r>
  <r>
    <x v="19"/>
    <x v="19"/>
    <x v="500"/>
    <x v="495"/>
    <m/>
    <m/>
    <n v="0"/>
  </r>
  <r>
    <x v="6"/>
    <x v="6"/>
    <x v="500"/>
    <x v="495"/>
    <m/>
    <m/>
    <n v="0"/>
  </r>
  <r>
    <x v="21"/>
    <x v="21"/>
    <x v="500"/>
    <x v="495"/>
    <m/>
    <m/>
    <n v="0"/>
  </r>
  <r>
    <x v="5"/>
    <x v="5"/>
    <x v="500"/>
    <x v="495"/>
    <m/>
    <m/>
    <n v="0"/>
  </r>
  <r>
    <x v="18"/>
    <x v="18"/>
    <x v="500"/>
    <x v="495"/>
    <m/>
    <m/>
    <n v="0"/>
  </r>
  <r>
    <x v="8"/>
    <x v="8"/>
    <x v="500"/>
    <x v="495"/>
    <m/>
    <m/>
    <n v="0"/>
  </r>
  <r>
    <x v="22"/>
    <x v="22"/>
    <x v="500"/>
    <x v="495"/>
    <m/>
    <m/>
    <n v="0"/>
  </r>
  <r>
    <x v="12"/>
    <x v="12"/>
    <x v="500"/>
    <x v="495"/>
    <m/>
    <m/>
    <n v="0"/>
  </r>
  <r>
    <x v="20"/>
    <x v="20"/>
    <x v="500"/>
    <x v="495"/>
    <m/>
    <m/>
    <n v="0"/>
  </r>
  <r>
    <x v="23"/>
    <x v="23"/>
    <x v="500"/>
    <x v="495"/>
    <m/>
    <m/>
    <n v="0"/>
  </r>
  <r>
    <x v="16"/>
    <x v="16"/>
    <x v="500"/>
    <x v="495"/>
    <m/>
    <m/>
    <n v="0"/>
  </r>
  <r>
    <x v="9"/>
    <x v="9"/>
    <x v="500"/>
    <x v="495"/>
    <m/>
    <m/>
    <n v="0"/>
  </r>
  <r>
    <x v="3"/>
    <x v="3"/>
    <x v="500"/>
    <x v="495"/>
    <m/>
    <m/>
    <n v="0"/>
  </r>
  <r>
    <x v="24"/>
    <x v="24"/>
    <x v="500"/>
    <x v="495"/>
    <m/>
    <m/>
    <n v="0"/>
  </r>
  <r>
    <x v="25"/>
    <x v="25"/>
    <x v="500"/>
    <x v="495"/>
    <m/>
    <m/>
    <n v="0"/>
  </r>
  <r>
    <x v="0"/>
    <x v="0"/>
    <x v="501"/>
    <x v="496"/>
    <m/>
    <m/>
    <n v="0"/>
  </r>
  <r>
    <x v="13"/>
    <x v="13"/>
    <x v="501"/>
    <x v="496"/>
    <m/>
    <m/>
    <n v="0"/>
  </r>
  <r>
    <x v="15"/>
    <x v="15"/>
    <x v="501"/>
    <x v="496"/>
    <m/>
    <m/>
    <n v="0"/>
  </r>
  <r>
    <x v="1"/>
    <x v="1"/>
    <x v="501"/>
    <x v="496"/>
    <m/>
    <m/>
    <n v="0"/>
  </r>
  <r>
    <x v="2"/>
    <x v="2"/>
    <x v="501"/>
    <x v="496"/>
    <m/>
    <m/>
    <n v="0"/>
  </r>
  <r>
    <x v="10"/>
    <x v="10"/>
    <x v="501"/>
    <x v="496"/>
    <m/>
    <m/>
    <n v="0"/>
  </r>
  <r>
    <x v="7"/>
    <x v="7"/>
    <x v="501"/>
    <x v="496"/>
    <m/>
    <m/>
    <n v="0"/>
  </r>
  <r>
    <x v="14"/>
    <x v="14"/>
    <x v="501"/>
    <x v="496"/>
    <m/>
    <m/>
    <n v="0"/>
  </r>
  <r>
    <x v="11"/>
    <x v="11"/>
    <x v="501"/>
    <x v="496"/>
    <m/>
    <m/>
    <n v="0"/>
  </r>
  <r>
    <x v="19"/>
    <x v="19"/>
    <x v="501"/>
    <x v="496"/>
    <m/>
    <m/>
    <n v="0"/>
  </r>
  <r>
    <x v="6"/>
    <x v="6"/>
    <x v="501"/>
    <x v="496"/>
    <m/>
    <m/>
    <n v="0"/>
  </r>
  <r>
    <x v="21"/>
    <x v="21"/>
    <x v="501"/>
    <x v="496"/>
    <m/>
    <m/>
    <n v="0"/>
  </r>
  <r>
    <x v="5"/>
    <x v="5"/>
    <x v="501"/>
    <x v="496"/>
    <m/>
    <m/>
    <n v="0"/>
  </r>
  <r>
    <x v="18"/>
    <x v="18"/>
    <x v="501"/>
    <x v="496"/>
    <m/>
    <m/>
    <n v="0"/>
  </r>
  <r>
    <x v="8"/>
    <x v="8"/>
    <x v="501"/>
    <x v="496"/>
    <m/>
    <m/>
    <n v="0"/>
  </r>
  <r>
    <x v="22"/>
    <x v="22"/>
    <x v="501"/>
    <x v="496"/>
    <m/>
    <m/>
    <n v="0"/>
  </r>
  <r>
    <x v="12"/>
    <x v="12"/>
    <x v="501"/>
    <x v="496"/>
    <m/>
    <m/>
    <n v="0"/>
  </r>
  <r>
    <x v="20"/>
    <x v="20"/>
    <x v="501"/>
    <x v="496"/>
    <m/>
    <m/>
    <n v="0"/>
  </r>
  <r>
    <x v="23"/>
    <x v="23"/>
    <x v="501"/>
    <x v="496"/>
    <m/>
    <m/>
    <n v="0"/>
  </r>
  <r>
    <x v="16"/>
    <x v="16"/>
    <x v="501"/>
    <x v="496"/>
    <m/>
    <m/>
    <n v="0"/>
  </r>
  <r>
    <x v="9"/>
    <x v="9"/>
    <x v="501"/>
    <x v="496"/>
    <m/>
    <m/>
    <n v="0"/>
  </r>
  <r>
    <x v="3"/>
    <x v="3"/>
    <x v="501"/>
    <x v="496"/>
    <m/>
    <m/>
    <n v="0"/>
  </r>
  <r>
    <x v="24"/>
    <x v="24"/>
    <x v="501"/>
    <x v="496"/>
    <m/>
    <m/>
    <n v="0"/>
  </r>
  <r>
    <x v="25"/>
    <x v="25"/>
    <x v="501"/>
    <x v="496"/>
    <m/>
    <m/>
    <n v="0"/>
  </r>
  <r>
    <x v="0"/>
    <x v="0"/>
    <x v="502"/>
    <x v="497"/>
    <m/>
    <m/>
    <n v="0"/>
  </r>
  <r>
    <x v="13"/>
    <x v="13"/>
    <x v="502"/>
    <x v="497"/>
    <m/>
    <m/>
    <n v="0"/>
  </r>
  <r>
    <x v="15"/>
    <x v="15"/>
    <x v="502"/>
    <x v="497"/>
    <m/>
    <m/>
    <n v="0"/>
  </r>
  <r>
    <x v="1"/>
    <x v="1"/>
    <x v="502"/>
    <x v="497"/>
    <m/>
    <m/>
    <n v="0"/>
  </r>
  <r>
    <x v="2"/>
    <x v="2"/>
    <x v="502"/>
    <x v="497"/>
    <m/>
    <m/>
    <n v="0"/>
  </r>
  <r>
    <x v="10"/>
    <x v="10"/>
    <x v="502"/>
    <x v="497"/>
    <m/>
    <m/>
    <n v="0"/>
  </r>
  <r>
    <x v="7"/>
    <x v="7"/>
    <x v="502"/>
    <x v="497"/>
    <m/>
    <m/>
    <n v="0"/>
  </r>
  <r>
    <x v="14"/>
    <x v="14"/>
    <x v="502"/>
    <x v="497"/>
    <m/>
    <m/>
    <n v="0"/>
  </r>
  <r>
    <x v="11"/>
    <x v="11"/>
    <x v="502"/>
    <x v="497"/>
    <m/>
    <m/>
    <n v="0"/>
  </r>
  <r>
    <x v="19"/>
    <x v="19"/>
    <x v="502"/>
    <x v="497"/>
    <m/>
    <m/>
    <n v="0"/>
  </r>
  <r>
    <x v="6"/>
    <x v="6"/>
    <x v="502"/>
    <x v="497"/>
    <m/>
    <m/>
    <n v="0"/>
  </r>
  <r>
    <x v="21"/>
    <x v="21"/>
    <x v="502"/>
    <x v="497"/>
    <m/>
    <m/>
    <n v="0"/>
  </r>
  <r>
    <x v="5"/>
    <x v="5"/>
    <x v="502"/>
    <x v="497"/>
    <m/>
    <m/>
    <n v="0"/>
  </r>
  <r>
    <x v="18"/>
    <x v="18"/>
    <x v="502"/>
    <x v="497"/>
    <m/>
    <m/>
    <n v="0"/>
  </r>
  <r>
    <x v="8"/>
    <x v="8"/>
    <x v="502"/>
    <x v="497"/>
    <m/>
    <m/>
    <n v="0"/>
  </r>
  <r>
    <x v="22"/>
    <x v="22"/>
    <x v="502"/>
    <x v="497"/>
    <m/>
    <m/>
    <n v="0"/>
  </r>
  <r>
    <x v="12"/>
    <x v="12"/>
    <x v="502"/>
    <x v="497"/>
    <m/>
    <m/>
    <n v="0"/>
  </r>
  <r>
    <x v="20"/>
    <x v="20"/>
    <x v="502"/>
    <x v="497"/>
    <m/>
    <m/>
    <n v="0"/>
  </r>
  <r>
    <x v="23"/>
    <x v="23"/>
    <x v="502"/>
    <x v="497"/>
    <m/>
    <m/>
    <n v="0"/>
  </r>
  <r>
    <x v="16"/>
    <x v="16"/>
    <x v="502"/>
    <x v="497"/>
    <m/>
    <m/>
    <n v="0"/>
  </r>
  <r>
    <x v="9"/>
    <x v="9"/>
    <x v="502"/>
    <x v="497"/>
    <m/>
    <m/>
    <n v="0"/>
  </r>
  <r>
    <x v="3"/>
    <x v="3"/>
    <x v="502"/>
    <x v="497"/>
    <m/>
    <m/>
    <n v="0"/>
  </r>
  <r>
    <x v="24"/>
    <x v="24"/>
    <x v="502"/>
    <x v="497"/>
    <m/>
    <m/>
    <n v="0"/>
  </r>
  <r>
    <x v="25"/>
    <x v="25"/>
    <x v="502"/>
    <x v="497"/>
    <m/>
    <m/>
    <n v="0"/>
  </r>
  <r>
    <x v="0"/>
    <x v="0"/>
    <x v="503"/>
    <x v="498"/>
    <m/>
    <m/>
    <n v="0"/>
  </r>
  <r>
    <x v="13"/>
    <x v="13"/>
    <x v="503"/>
    <x v="498"/>
    <m/>
    <m/>
    <n v="0"/>
  </r>
  <r>
    <x v="15"/>
    <x v="15"/>
    <x v="503"/>
    <x v="498"/>
    <m/>
    <m/>
    <n v="0"/>
  </r>
  <r>
    <x v="1"/>
    <x v="1"/>
    <x v="503"/>
    <x v="498"/>
    <m/>
    <m/>
    <n v="0"/>
  </r>
  <r>
    <x v="2"/>
    <x v="2"/>
    <x v="503"/>
    <x v="498"/>
    <m/>
    <m/>
    <n v="0"/>
  </r>
  <r>
    <x v="10"/>
    <x v="10"/>
    <x v="503"/>
    <x v="498"/>
    <m/>
    <m/>
    <n v="0"/>
  </r>
  <r>
    <x v="7"/>
    <x v="7"/>
    <x v="503"/>
    <x v="498"/>
    <m/>
    <m/>
    <n v="0"/>
  </r>
  <r>
    <x v="14"/>
    <x v="14"/>
    <x v="503"/>
    <x v="498"/>
    <m/>
    <m/>
    <n v="0"/>
  </r>
  <r>
    <x v="11"/>
    <x v="11"/>
    <x v="503"/>
    <x v="498"/>
    <m/>
    <m/>
    <n v="0"/>
  </r>
  <r>
    <x v="19"/>
    <x v="19"/>
    <x v="503"/>
    <x v="498"/>
    <m/>
    <m/>
    <n v="0"/>
  </r>
  <r>
    <x v="6"/>
    <x v="6"/>
    <x v="503"/>
    <x v="498"/>
    <m/>
    <m/>
    <n v="0"/>
  </r>
  <r>
    <x v="21"/>
    <x v="21"/>
    <x v="503"/>
    <x v="498"/>
    <m/>
    <m/>
    <n v="0"/>
  </r>
  <r>
    <x v="5"/>
    <x v="5"/>
    <x v="503"/>
    <x v="498"/>
    <m/>
    <m/>
    <n v="0"/>
  </r>
  <r>
    <x v="18"/>
    <x v="18"/>
    <x v="503"/>
    <x v="498"/>
    <m/>
    <m/>
    <n v="0"/>
  </r>
  <r>
    <x v="8"/>
    <x v="8"/>
    <x v="503"/>
    <x v="498"/>
    <m/>
    <m/>
    <n v="0"/>
  </r>
  <r>
    <x v="22"/>
    <x v="22"/>
    <x v="503"/>
    <x v="498"/>
    <m/>
    <m/>
    <n v="0"/>
  </r>
  <r>
    <x v="12"/>
    <x v="12"/>
    <x v="503"/>
    <x v="498"/>
    <m/>
    <m/>
    <n v="0"/>
  </r>
  <r>
    <x v="20"/>
    <x v="20"/>
    <x v="503"/>
    <x v="498"/>
    <m/>
    <m/>
    <n v="0"/>
  </r>
  <r>
    <x v="23"/>
    <x v="23"/>
    <x v="503"/>
    <x v="498"/>
    <m/>
    <m/>
    <n v="0"/>
  </r>
  <r>
    <x v="16"/>
    <x v="16"/>
    <x v="503"/>
    <x v="498"/>
    <m/>
    <m/>
    <n v="0"/>
  </r>
  <r>
    <x v="9"/>
    <x v="9"/>
    <x v="503"/>
    <x v="498"/>
    <m/>
    <m/>
    <n v="0"/>
  </r>
  <r>
    <x v="3"/>
    <x v="3"/>
    <x v="503"/>
    <x v="498"/>
    <m/>
    <m/>
    <n v="0"/>
  </r>
  <r>
    <x v="24"/>
    <x v="24"/>
    <x v="503"/>
    <x v="498"/>
    <m/>
    <m/>
    <n v="0"/>
  </r>
  <r>
    <x v="25"/>
    <x v="25"/>
    <x v="503"/>
    <x v="498"/>
    <m/>
    <m/>
    <n v="0"/>
  </r>
  <r>
    <x v="0"/>
    <x v="0"/>
    <x v="222"/>
    <x v="222"/>
    <m/>
    <m/>
    <n v="0"/>
  </r>
  <r>
    <x v="13"/>
    <x v="13"/>
    <x v="222"/>
    <x v="222"/>
    <m/>
    <m/>
    <n v="5"/>
  </r>
  <r>
    <x v="15"/>
    <x v="15"/>
    <x v="222"/>
    <x v="222"/>
    <m/>
    <m/>
    <n v="4"/>
  </r>
  <r>
    <x v="1"/>
    <x v="1"/>
    <x v="222"/>
    <x v="222"/>
    <m/>
    <m/>
    <n v="4"/>
  </r>
  <r>
    <x v="2"/>
    <x v="2"/>
    <x v="222"/>
    <x v="222"/>
    <m/>
    <m/>
    <n v="1"/>
  </r>
  <r>
    <x v="10"/>
    <x v="10"/>
    <x v="222"/>
    <x v="222"/>
    <m/>
    <m/>
    <n v="3"/>
  </r>
  <r>
    <x v="7"/>
    <x v="7"/>
    <x v="222"/>
    <x v="222"/>
    <m/>
    <m/>
    <n v="0"/>
  </r>
  <r>
    <x v="14"/>
    <x v="14"/>
    <x v="222"/>
    <x v="222"/>
    <m/>
    <m/>
    <n v="2"/>
  </r>
  <r>
    <x v="11"/>
    <x v="11"/>
    <x v="222"/>
    <x v="222"/>
    <m/>
    <m/>
    <n v="7"/>
  </r>
  <r>
    <x v="19"/>
    <x v="19"/>
    <x v="222"/>
    <x v="222"/>
    <m/>
    <m/>
    <n v="1"/>
  </r>
  <r>
    <x v="6"/>
    <x v="6"/>
    <x v="222"/>
    <x v="222"/>
    <m/>
    <m/>
    <n v="0"/>
  </r>
  <r>
    <x v="21"/>
    <x v="21"/>
    <x v="222"/>
    <x v="222"/>
    <m/>
    <m/>
    <n v="0"/>
  </r>
  <r>
    <x v="5"/>
    <x v="5"/>
    <x v="222"/>
    <x v="222"/>
    <m/>
    <m/>
    <n v="7"/>
  </r>
  <r>
    <x v="18"/>
    <x v="18"/>
    <x v="222"/>
    <x v="222"/>
    <m/>
    <m/>
    <n v="2"/>
  </r>
  <r>
    <x v="8"/>
    <x v="8"/>
    <x v="222"/>
    <x v="222"/>
    <m/>
    <m/>
    <n v="10"/>
  </r>
  <r>
    <x v="22"/>
    <x v="22"/>
    <x v="222"/>
    <x v="222"/>
    <m/>
    <m/>
    <n v="0"/>
  </r>
  <r>
    <x v="12"/>
    <x v="12"/>
    <x v="222"/>
    <x v="222"/>
    <m/>
    <m/>
    <n v="0"/>
  </r>
  <r>
    <x v="20"/>
    <x v="20"/>
    <x v="222"/>
    <x v="222"/>
    <m/>
    <m/>
    <n v="0"/>
  </r>
  <r>
    <x v="23"/>
    <x v="23"/>
    <x v="222"/>
    <x v="222"/>
    <m/>
    <m/>
    <n v="0"/>
  </r>
  <r>
    <x v="16"/>
    <x v="16"/>
    <x v="222"/>
    <x v="222"/>
    <m/>
    <m/>
    <n v="1"/>
  </r>
  <r>
    <x v="9"/>
    <x v="9"/>
    <x v="222"/>
    <x v="222"/>
    <m/>
    <m/>
    <n v="1"/>
  </r>
  <r>
    <x v="3"/>
    <x v="3"/>
    <x v="222"/>
    <x v="222"/>
    <m/>
    <m/>
    <n v="7"/>
  </r>
  <r>
    <x v="24"/>
    <x v="24"/>
    <x v="222"/>
    <x v="222"/>
    <m/>
    <m/>
    <n v="0"/>
  </r>
  <r>
    <x v="25"/>
    <x v="25"/>
    <x v="222"/>
    <x v="222"/>
    <m/>
    <m/>
    <n v="0"/>
  </r>
  <r>
    <x v="26"/>
    <x v="26"/>
    <x v="222"/>
    <x v="222"/>
    <m/>
    <m/>
    <n v="0"/>
  </r>
  <r>
    <x v="4"/>
    <x v="4"/>
    <x v="222"/>
    <x v="222"/>
    <m/>
    <m/>
    <n v="0"/>
  </r>
  <r>
    <x v="17"/>
    <x v="17"/>
    <x v="222"/>
    <x v="222"/>
    <m/>
    <m/>
    <n v="11"/>
  </r>
  <r>
    <x v="0"/>
    <x v="0"/>
    <x v="504"/>
    <x v="499"/>
    <m/>
    <m/>
    <n v="0"/>
  </r>
  <r>
    <x v="13"/>
    <x v="13"/>
    <x v="504"/>
    <x v="499"/>
    <m/>
    <m/>
    <n v="0"/>
  </r>
  <r>
    <x v="15"/>
    <x v="15"/>
    <x v="504"/>
    <x v="499"/>
    <m/>
    <m/>
    <n v="0"/>
  </r>
  <r>
    <x v="1"/>
    <x v="1"/>
    <x v="504"/>
    <x v="499"/>
    <m/>
    <m/>
    <n v="0"/>
  </r>
  <r>
    <x v="2"/>
    <x v="2"/>
    <x v="504"/>
    <x v="499"/>
    <m/>
    <m/>
    <n v="0"/>
  </r>
  <r>
    <x v="10"/>
    <x v="10"/>
    <x v="504"/>
    <x v="499"/>
    <m/>
    <m/>
    <n v="0"/>
  </r>
  <r>
    <x v="7"/>
    <x v="7"/>
    <x v="504"/>
    <x v="499"/>
    <m/>
    <m/>
    <n v="0"/>
  </r>
  <r>
    <x v="14"/>
    <x v="14"/>
    <x v="504"/>
    <x v="499"/>
    <m/>
    <m/>
    <n v="0"/>
  </r>
  <r>
    <x v="11"/>
    <x v="11"/>
    <x v="504"/>
    <x v="499"/>
    <m/>
    <m/>
    <n v="0"/>
  </r>
  <r>
    <x v="19"/>
    <x v="19"/>
    <x v="504"/>
    <x v="499"/>
    <m/>
    <m/>
    <n v="0"/>
  </r>
  <r>
    <x v="6"/>
    <x v="6"/>
    <x v="504"/>
    <x v="499"/>
    <m/>
    <m/>
    <n v="0"/>
  </r>
  <r>
    <x v="21"/>
    <x v="21"/>
    <x v="504"/>
    <x v="499"/>
    <m/>
    <m/>
    <n v="0"/>
  </r>
  <r>
    <x v="5"/>
    <x v="5"/>
    <x v="504"/>
    <x v="499"/>
    <m/>
    <m/>
    <n v="0"/>
  </r>
  <r>
    <x v="18"/>
    <x v="18"/>
    <x v="504"/>
    <x v="499"/>
    <m/>
    <m/>
    <n v="0"/>
  </r>
  <r>
    <x v="8"/>
    <x v="8"/>
    <x v="504"/>
    <x v="499"/>
    <m/>
    <m/>
    <n v="0"/>
  </r>
  <r>
    <x v="22"/>
    <x v="22"/>
    <x v="504"/>
    <x v="499"/>
    <m/>
    <m/>
    <n v="0"/>
  </r>
  <r>
    <x v="12"/>
    <x v="12"/>
    <x v="504"/>
    <x v="499"/>
    <m/>
    <m/>
    <n v="0"/>
  </r>
  <r>
    <x v="20"/>
    <x v="20"/>
    <x v="504"/>
    <x v="499"/>
    <m/>
    <m/>
    <n v="0"/>
  </r>
  <r>
    <x v="23"/>
    <x v="23"/>
    <x v="504"/>
    <x v="499"/>
    <m/>
    <m/>
    <n v="0"/>
  </r>
  <r>
    <x v="16"/>
    <x v="16"/>
    <x v="504"/>
    <x v="499"/>
    <m/>
    <m/>
    <n v="0"/>
  </r>
  <r>
    <x v="9"/>
    <x v="9"/>
    <x v="504"/>
    <x v="499"/>
    <m/>
    <m/>
    <n v="0"/>
  </r>
  <r>
    <x v="3"/>
    <x v="3"/>
    <x v="504"/>
    <x v="499"/>
    <m/>
    <m/>
    <n v="0"/>
  </r>
  <r>
    <x v="24"/>
    <x v="24"/>
    <x v="504"/>
    <x v="499"/>
    <m/>
    <m/>
    <n v="0"/>
  </r>
  <r>
    <x v="25"/>
    <x v="25"/>
    <x v="504"/>
    <x v="499"/>
    <m/>
    <m/>
    <n v="0"/>
  </r>
  <r>
    <x v="0"/>
    <x v="0"/>
    <x v="505"/>
    <x v="500"/>
    <m/>
    <m/>
    <n v="0"/>
  </r>
  <r>
    <x v="13"/>
    <x v="13"/>
    <x v="505"/>
    <x v="500"/>
    <m/>
    <m/>
    <n v="0"/>
  </r>
  <r>
    <x v="15"/>
    <x v="15"/>
    <x v="505"/>
    <x v="500"/>
    <m/>
    <m/>
    <n v="0"/>
  </r>
  <r>
    <x v="1"/>
    <x v="1"/>
    <x v="505"/>
    <x v="500"/>
    <m/>
    <m/>
    <n v="0"/>
  </r>
  <r>
    <x v="2"/>
    <x v="2"/>
    <x v="505"/>
    <x v="500"/>
    <m/>
    <m/>
    <n v="0"/>
  </r>
  <r>
    <x v="10"/>
    <x v="10"/>
    <x v="505"/>
    <x v="500"/>
    <m/>
    <m/>
    <n v="0"/>
  </r>
  <r>
    <x v="7"/>
    <x v="7"/>
    <x v="505"/>
    <x v="500"/>
    <m/>
    <m/>
    <n v="0"/>
  </r>
  <r>
    <x v="14"/>
    <x v="14"/>
    <x v="505"/>
    <x v="500"/>
    <m/>
    <m/>
    <n v="0"/>
  </r>
  <r>
    <x v="11"/>
    <x v="11"/>
    <x v="505"/>
    <x v="500"/>
    <m/>
    <m/>
    <n v="0"/>
  </r>
  <r>
    <x v="19"/>
    <x v="19"/>
    <x v="505"/>
    <x v="500"/>
    <m/>
    <m/>
    <n v="0"/>
  </r>
  <r>
    <x v="6"/>
    <x v="6"/>
    <x v="505"/>
    <x v="500"/>
    <m/>
    <m/>
    <n v="0"/>
  </r>
  <r>
    <x v="21"/>
    <x v="21"/>
    <x v="505"/>
    <x v="500"/>
    <m/>
    <m/>
    <n v="0"/>
  </r>
  <r>
    <x v="5"/>
    <x v="5"/>
    <x v="505"/>
    <x v="500"/>
    <m/>
    <m/>
    <n v="0"/>
  </r>
  <r>
    <x v="18"/>
    <x v="18"/>
    <x v="505"/>
    <x v="500"/>
    <m/>
    <m/>
    <n v="0"/>
  </r>
  <r>
    <x v="8"/>
    <x v="8"/>
    <x v="505"/>
    <x v="500"/>
    <m/>
    <m/>
    <n v="0"/>
  </r>
  <r>
    <x v="22"/>
    <x v="22"/>
    <x v="505"/>
    <x v="500"/>
    <m/>
    <m/>
    <n v="0"/>
  </r>
  <r>
    <x v="12"/>
    <x v="12"/>
    <x v="505"/>
    <x v="500"/>
    <m/>
    <m/>
    <n v="0"/>
  </r>
  <r>
    <x v="20"/>
    <x v="20"/>
    <x v="505"/>
    <x v="500"/>
    <m/>
    <m/>
    <n v="0"/>
  </r>
  <r>
    <x v="23"/>
    <x v="23"/>
    <x v="505"/>
    <x v="500"/>
    <m/>
    <m/>
    <n v="0"/>
  </r>
  <r>
    <x v="16"/>
    <x v="16"/>
    <x v="505"/>
    <x v="500"/>
    <m/>
    <m/>
    <n v="0"/>
  </r>
  <r>
    <x v="9"/>
    <x v="9"/>
    <x v="505"/>
    <x v="500"/>
    <m/>
    <m/>
    <n v="0"/>
  </r>
  <r>
    <x v="3"/>
    <x v="3"/>
    <x v="505"/>
    <x v="500"/>
    <m/>
    <m/>
    <n v="0"/>
  </r>
  <r>
    <x v="24"/>
    <x v="24"/>
    <x v="505"/>
    <x v="500"/>
    <m/>
    <m/>
    <n v="0"/>
  </r>
  <r>
    <x v="25"/>
    <x v="25"/>
    <x v="505"/>
    <x v="500"/>
    <m/>
    <m/>
    <n v="0"/>
  </r>
  <r>
    <x v="0"/>
    <x v="0"/>
    <x v="177"/>
    <x v="177"/>
    <m/>
    <m/>
    <n v="7"/>
  </r>
  <r>
    <x v="13"/>
    <x v="13"/>
    <x v="177"/>
    <x v="177"/>
    <m/>
    <m/>
    <n v="0"/>
  </r>
  <r>
    <x v="15"/>
    <x v="15"/>
    <x v="177"/>
    <x v="177"/>
    <m/>
    <m/>
    <n v="0"/>
  </r>
  <r>
    <x v="1"/>
    <x v="1"/>
    <x v="177"/>
    <x v="177"/>
    <m/>
    <m/>
    <n v="0"/>
  </r>
  <r>
    <x v="2"/>
    <x v="2"/>
    <x v="177"/>
    <x v="177"/>
    <m/>
    <m/>
    <n v="0"/>
  </r>
  <r>
    <x v="10"/>
    <x v="10"/>
    <x v="177"/>
    <x v="177"/>
    <m/>
    <m/>
    <n v="0"/>
  </r>
  <r>
    <x v="7"/>
    <x v="7"/>
    <x v="177"/>
    <x v="177"/>
    <m/>
    <m/>
    <n v="0"/>
  </r>
  <r>
    <x v="14"/>
    <x v="14"/>
    <x v="177"/>
    <x v="177"/>
    <m/>
    <m/>
    <n v="0"/>
  </r>
  <r>
    <x v="11"/>
    <x v="11"/>
    <x v="177"/>
    <x v="177"/>
    <m/>
    <m/>
    <n v="0"/>
  </r>
  <r>
    <x v="19"/>
    <x v="19"/>
    <x v="177"/>
    <x v="177"/>
    <m/>
    <m/>
    <n v="0"/>
  </r>
  <r>
    <x v="6"/>
    <x v="6"/>
    <x v="177"/>
    <x v="177"/>
    <m/>
    <m/>
    <n v="0"/>
  </r>
  <r>
    <x v="21"/>
    <x v="21"/>
    <x v="177"/>
    <x v="177"/>
    <m/>
    <m/>
    <n v="0"/>
  </r>
  <r>
    <x v="5"/>
    <x v="5"/>
    <x v="177"/>
    <x v="177"/>
    <m/>
    <m/>
    <n v="0"/>
  </r>
  <r>
    <x v="18"/>
    <x v="18"/>
    <x v="177"/>
    <x v="177"/>
    <m/>
    <m/>
    <n v="0"/>
  </r>
  <r>
    <x v="8"/>
    <x v="8"/>
    <x v="177"/>
    <x v="177"/>
    <m/>
    <m/>
    <n v="0"/>
  </r>
  <r>
    <x v="22"/>
    <x v="22"/>
    <x v="177"/>
    <x v="177"/>
    <m/>
    <m/>
    <n v="0"/>
  </r>
  <r>
    <x v="12"/>
    <x v="12"/>
    <x v="177"/>
    <x v="177"/>
    <m/>
    <m/>
    <n v="0"/>
  </r>
  <r>
    <x v="20"/>
    <x v="20"/>
    <x v="177"/>
    <x v="177"/>
    <m/>
    <m/>
    <n v="0"/>
  </r>
  <r>
    <x v="23"/>
    <x v="23"/>
    <x v="177"/>
    <x v="177"/>
    <m/>
    <m/>
    <n v="0"/>
  </r>
  <r>
    <x v="16"/>
    <x v="16"/>
    <x v="177"/>
    <x v="177"/>
    <m/>
    <m/>
    <n v="0"/>
  </r>
  <r>
    <x v="9"/>
    <x v="9"/>
    <x v="177"/>
    <x v="177"/>
    <m/>
    <m/>
    <n v="0"/>
  </r>
  <r>
    <x v="3"/>
    <x v="3"/>
    <x v="177"/>
    <x v="177"/>
    <m/>
    <m/>
    <n v="0"/>
  </r>
  <r>
    <x v="24"/>
    <x v="24"/>
    <x v="177"/>
    <x v="177"/>
    <m/>
    <m/>
    <n v="0"/>
  </r>
  <r>
    <x v="25"/>
    <x v="25"/>
    <x v="177"/>
    <x v="177"/>
    <m/>
    <m/>
    <n v="0"/>
  </r>
  <r>
    <x v="26"/>
    <x v="26"/>
    <x v="177"/>
    <x v="177"/>
    <m/>
    <m/>
    <n v="0"/>
  </r>
  <r>
    <x v="4"/>
    <x v="4"/>
    <x v="177"/>
    <x v="177"/>
    <m/>
    <m/>
    <n v="0"/>
  </r>
  <r>
    <x v="17"/>
    <x v="17"/>
    <x v="177"/>
    <x v="177"/>
    <m/>
    <m/>
    <n v="0"/>
  </r>
  <r>
    <x v="0"/>
    <x v="0"/>
    <x v="0"/>
    <x v="0"/>
    <m/>
    <m/>
    <n v="2"/>
  </r>
  <r>
    <x v="13"/>
    <x v="13"/>
    <x v="0"/>
    <x v="0"/>
    <m/>
    <m/>
    <n v="0"/>
  </r>
  <r>
    <x v="15"/>
    <x v="15"/>
    <x v="0"/>
    <x v="0"/>
    <m/>
    <m/>
    <n v="0"/>
  </r>
  <r>
    <x v="1"/>
    <x v="1"/>
    <x v="0"/>
    <x v="0"/>
    <m/>
    <m/>
    <n v="0"/>
  </r>
  <r>
    <x v="2"/>
    <x v="2"/>
    <x v="0"/>
    <x v="0"/>
    <m/>
    <m/>
    <n v="0"/>
  </r>
  <r>
    <x v="10"/>
    <x v="10"/>
    <x v="0"/>
    <x v="0"/>
    <m/>
    <m/>
    <n v="4"/>
  </r>
  <r>
    <x v="7"/>
    <x v="7"/>
    <x v="0"/>
    <x v="0"/>
    <m/>
    <m/>
    <n v="1"/>
  </r>
  <r>
    <x v="14"/>
    <x v="14"/>
    <x v="0"/>
    <x v="0"/>
    <m/>
    <m/>
    <n v="0"/>
  </r>
  <r>
    <x v="11"/>
    <x v="11"/>
    <x v="0"/>
    <x v="0"/>
    <m/>
    <m/>
    <n v="0"/>
  </r>
  <r>
    <x v="19"/>
    <x v="19"/>
    <x v="0"/>
    <x v="0"/>
    <m/>
    <m/>
    <n v="4"/>
  </r>
  <r>
    <x v="6"/>
    <x v="6"/>
    <x v="0"/>
    <x v="0"/>
    <m/>
    <m/>
    <n v="3"/>
  </r>
  <r>
    <x v="21"/>
    <x v="21"/>
    <x v="0"/>
    <x v="0"/>
    <m/>
    <m/>
    <n v="0"/>
  </r>
  <r>
    <x v="5"/>
    <x v="5"/>
    <x v="0"/>
    <x v="0"/>
    <m/>
    <m/>
    <n v="0"/>
  </r>
  <r>
    <x v="18"/>
    <x v="18"/>
    <x v="0"/>
    <x v="0"/>
    <m/>
    <m/>
    <n v="0"/>
  </r>
  <r>
    <x v="8"/>
    <x v="8"/>
    <x v="0"/>
    <x v="0"/>
    <m/>
    <m/>
    <n v="1"/>
  </r>
  <r>
    <x v="22"/>
    <x v="22"/>
    <x v="0"/>
    <x v="0"/>
    <m/>
    <m/>
    <n v="0"/>
  </r>
  <r>
    <x v="12"/>
    <x v="12"/>
    <x v="0"/>
    <x v="0"/>
    <m/>
    <m/>
    <n v="0"/>
  </r>
  <r>
    <x v="20"/>
    <x v="20"/>
    <x v="0"/>
    <x v="0"/>
    <m/>
    <m/>
    <n v="0"/>
  </r>
  <r>
    <x v="23"/>
    <x v="23"/>
    <x v="0"/>
    <x v="0"/>
    <m/>
    <m/>
    <n v="0"/>
  </r>
  <r>
    <x v="16"/>
    <x v="16"/>
    <x v="0"/>
    <x v="0"/>
    <m/>
    <m/>
    <n v="3"/>
  </r>
  <r>
    <x v="9"/>
    <x v="9"/>
    <x v="0"/>
    <x v="0"/>
    <m/>
    <m/>
    <n v="0"/>
  </r>
  <r>
    <x v="3"/>
    <x v="3"/>
    <x v="0"/>
    <x v="0"/>
    <m/>
    <m/>
    <n v="0"/>
  </r>
  <r>
    <x v="24"/>
    <x v="24"/>
    <x v="0"/>
    <x v="0"/>
    <m/>
    <m/>
    <n v="0"/>
  </r>
  <r>
    <x v="25"/>
    <x v="25"/>
    <x v="0"/>
    <x v="0"/>
    <m/>
    <m/>
    <n v="0"/>
  </r>
  <r>
    <x v="26"/>
    <x v="26"/>
    <x v="0"/>
    <x v="0"/>
    <m/>
    <m/>
    <n v="0"/>
  </r>
  <r>
    <x v="4"/>
    <x v="4"/>
    <x v="0"/>
    <x v="0"/>
    <m/>
    <m/>
    <n v="0"/>
  </r>
  <r>
    <x v="17"/>
    <x v="17"/>
    <x v="0"/>
    <x v="0"/>
    <m/>
    <m/>
    <n v="0"/>
  </r>
  <r>
    <x v="0"/>
    <x v="0"/>
    <x v="281"/>
    <x v="281"/>
    <m/>
    <m/>
    <n v="0"/>
  </r>
  <r>
    <x v="13"/>
    <x v="13"/>
    <x v="281"/>
    <x v="281"/>
    <m/>
    <m/>
    <n v="5"/>
  </r>
  <r>
    <x v="15"/>
    <x v="15"/>
    <x v="281"/>
    <x v="281"/>
    <m/>
    <m/>
    <n v="13"/>
  </r>
  <r>
    <x v="1"/>
    <x v="1"/>
    <x v="281"/>
    <x v="281"/>
    <m/>
    <m/>
    <n v="2"/>
  </r>
  <r>
    <x v="2"/>
    <x v="2"/>
    <x v="281"/>
    <x v="281"/>
    <m/>
    <m/>
    <n v="3"/>
  </r>
  <r>
    <x v="10"/>
    <x v="10"/>
    <x v="281"/>
    <x v="281"/>
    <m/>
    <m/>
    <n v="6"/>
  </r>
  <r>
    <x v="7"/>
    <x v="7"/>
    <x v="281"/>
    <x v="281"/>
    <m/>
    <m/>
    <n v="4"/>
  </r>
  <r>
    <x v="14"/>
    <x v="14"/>
    <x v="281"/>
    <x v="281"/>
    <m/>
    <m/>
    <n v="9"/>
  </r>
  <r>
    <x v="11"/>
    <x v="11"/>
    <x v="281"/>
    <x v="281"/>
    <m/>
    <m/>
    <n v="6"/>
  </r>
  <r>
    <x v="19"/>
    <x v="19"/>
    <x v="281"/>
    <x v="281"/>
    <m/>
    <m/>
    <n v="1"/>
  </r>
  <r>
    <x v="6"/>
    <x v="6"/>
    <x v="281"/>
    <x v="281"/>
    <m/>
    <m/>
    <n v="0"/>
  </r>
  <r>
    <x v="21"/>
    <x v="21"/>
    <x v="281"/>
    <x v="281"/>
    <m/>
    <m/>
    <n v="0"/>
  </r>
  <r>
    <x v="5"/>
    <x v="5"/>
    <x v="281"/>
    <x v="281"/>
    <m/>
    <m/>
    <n v="11"/>
  </r>
  <r>
    <x v="18"/>
    <x v="18"/>
    <x v="281"/>
    <x v="281"/>
    <m/>
    <m/>
    <n v="16"/>
  </r>
  <r>
    <x v="8"/>
    <x v="8"/>
    <x v="281"/>
    <x v="281"/>
    <m/>
    <m/>
    <n v="11"/>
  </r>
  <r>
    <x v="22"/>
    <x v="22"/>
    <x v="281"/>
    <x v="281"/>
    <m/>
    <m/>
    <n v="0"/>
  </r>
  <r>
    <x v="12"/>
    <x v="12"/>
    <x v="281"/>
    <x v="281"/>
    <m/>
    <m/>
    <n v="0"/>
  </r>
  <r>
    <x v="20"/>
    <x v="20"/>
    <x v="281"/>
    <x v="281"/>
    <m/>
    <m/>
    <n v="0"/>
  </r>
  <r>
    <x v="23"/>
    <x v="23"/>
    <x v="281"/>
    <x v="281"/>
    <m/>
    <m/>
    <n v="0"/>
  </r>
  <r>
    <x v="16"/>
    <x v="16"/>
    <x v="281"/>
    <x v="281"/>
    <m/>
    <m/>
    <n v="7"/>
  </r>
  <r>
    <x v="9"/>
    <x v="9"/>
    <x v="281"/>
    <x v="281"/>
    <m/>
    <m/>
    <n v="0"/>
  </r>
  <r>
    <x v="3"/>
    <x v="3"/>
    <x v="281"/>
    <x v="281"/>
    <m/>
    <m/>
    <n v="16"/>
  </r>
  <r>
    <x v="24"/>
    <x v="24"/>
    <x v="281"/>
    <x v="281"/>
    <m/>
    <m/>
    <n v="0"/>
  </r>
  <r>
    <x v="25"/>
    <x v="25"/>
    <x v="281"/>
    <x v="281"/>
    <m/>
    <m/>
    <n v="0"/>
  </r>
  <r>
    <x v="26"/>
    <x v="26"/>
    <x v="281"/>
    <x v="281"/>
    <m/>
    <m/>
    <n v="0"/>
  </r>
  <r>
    <x v="4"/>
    <x v="4"/>
    <x v="281"/>
    <x v="281"/>
    <m/>
    <m/>
    <n v="0"/>
  </r>
  <r>
    <x v="17"/>
    <x v="17"/>
    <x v="281"/>
    <x v="281"/>
    <m/>
    <m/>
    <n v="15"/>
  </r>
  <r>
    <x v="0"/>
    <x v="0"/>
    <x v="506"/>
    <x v="501"/>
    <m/>
    <m/>
    <n v="0"/>
  </r>
  <r>
    <x v="13"/>
    <x v="13"/>
    <x v="506"/>
    <x v="501"/>
    <m/>
    <m/>
    <n v="0"/>
  </r>
  <r>
    <x v="15"/>
    <x v="15"/>
    <x v="506"/>
    <x v="501"/>
    <m/>
    <m/>
    <n v="0"/>
  </r>
  <r>
    <x v="1"/>
    <x v="1"/>
    <x v="506"/>
    <x v="501"/>
    <m/>
    <m/>
    <n v="0"/>
  </r>
  <r>
    <x v="2"/>
    <x v="2"/>
    <x v="506"/>
    <x v="501"/>
    <m/>
    <m/>
    <n v="0"/>
  </r>
  <r>
    <x v="10"/>
    <x v="10"/>
    <x v="506"/>
    <x v="501"/>
    <m/>
    <m/>
    <n v="0"/>
  </r>
  <r>
    <x v="7"/>
    <x v="7"/>
    <x v="506"/>
    <x v="501"/>
    <m/>
    <m/>
    <n v="0"/>
  </r>
  <r>
    <x v="14"/>
    <x v="14"/>
    <x v="506"/>
    <x v="501"/>
    <m/>
    <m/>
    <n v="0"/>
  </r>
  <r>
    <x v="11"/>
    <x v="11"/>
    <x v="506"/>
    <x v="501"/>
    <m/>
    <m/>
    <n v="0"/>
  </r>
  <r>
    <x v="19"/>
    <x v="19"/>
    <x v="506"/>
    <x v="501"/>
    <m/>
    <m/>
    <n v="0"/>
  </r>
  <r>
    <x v="6"/>
    <x v="6"/>
    <x v="506"/>
    <x v="501"/>
    <m/>
    <m/>
    <n v="0"/>
  </r>
  <r>
    <x v="21"/>
    <x v="21"/>
    <x v="506"/>
    <x v="501"/>
    <m/>
    <m/>
    <n v="0"/>
  </r>
  <r>
    <x v="5"/>
    <x v="5"/>
    <x v="506"/>
    <x v="501"/>
    <m/>
    <m/>
    <n v="0"/>
  </r>
  <r>
    <x v="18"/>
    <x v="18"/>
    <x v="506"/>
    <x v="501"/>
    <m/>
    <m/>
    <n v="0"/>
  </r>
  <r>
    <x v="8"/>
    <x v="8"/>
    <x v="506"/>
    <x v="501"/>
    <m/>
    <m/>
    <n v="0"/>
  </r>
  <r>
    <x v="22"/>
    <x v="22"/>
    <x v="506"/>
    <x v="501"/>
    <m/>
    <m/>
    <n v="0"/>
  </r>
  <r>
    <x v="12"/>
    <x v="12"/>
    <x v="506"/>
    <x v="501"/>
    <m/>
    <m/>
    <n v="0"/>
  </r>
  <r>
    <x v="20"/>
    <x v="20"/>
    <x v="506"/>
    <x v="501"/>
    <m/>
    <m/>
    <n v="0"/>
  </r>
  <r>
    <x v="23"/>
    <x v="23"/>
    <x v="506"/>
    <x v="501"/>
    <m/>
    <m/>
    <n v="0"/>
  </r>
  <r>
    <x v="16"/>
    <x v="16"/>
    <x v="506"/>
    <x v="501"/>
    <m/>
    <m/>
    <n v="0"/>
  </r>
  <r>
    <x v="9"/>
    <x v="9"/>
    <x v="506"/>
    <x v="501"/>
    <m/>
    <m/>
    <n v="0"/>
  </r>
  <r>
    <x v="3"/>
    <x v="3"/>
    <x v="506"/>
    <x v="501"/>
    <m/>
    <m/>
    <n v="0"/>
  </r>
  <r>
    <x v="24"/>
    <x v="24"/>
    <x v="506"/>
    <x v="501"/>
    <m/>
    <m/>
    <n v="0"/>
  </r>
  <r>
    <x v="25"/>
    <x v="25"/>
    <x v="506"/>
    <x v="501"/>
    <m/>
    <m/>
    <n v="0"/>
  </r>
  <r>
    <x v="26"/>
    <x v="26"/>
    <x v="506"/>
    <x v="501"/>
    <m/>
    <m/>
    <n v="0"/>
  </r>
  <r>
    <x v="4"/>
    <x v="4"/>
    <x v="506"/>
    <x v="501"/>
    <m/>
    <m/>
    <n v="0"/>
  </r>
  <r>
    <x v="17"/>
    <x v="17"/>
    <x v="506"/>
    <x v="501"/>
    <m/>
    <m/>
    <n v="0"/>
  </r>
  <r>
    <x v="0"/>
    <x v="0"/>
    <x v="196"/>
    <x v="196"/>
    <m/>
    <m/>
    <n v="0"/>
  </r>
  <r>
    <x v="13"/>
    <x v="13"/>
    <x v="196"/>
    <x v="196"/>
    <m/>
    <m/>
    <n v="0"/>
  </r>
  <r>
    <x v="15"/>
    <x v="15"/>
    <x v="196"/>
    <x v="196"/>
    <m/>
    <m/>
    <n v="0"/>
  </r>
  <r>
    <x v="1"/>
    <x v="1"/>
    <x v="196"/>
    <x v="196"/>
    <m/>
    <m/>
    <n v="0"/>
  </r>
  <r>
    <x v="2"/>
    <x v="2"/>
    <x v="196"/>
    <x v="196"/>
    <m/>
    <m/>
    <n v="0"/>
  </r>
  <r>
    <x v="10"/>
    <x v="10"/>
    <x v="196"/>
    <x v="196"/>
    <m/>
    <m/>
    <n v="0"/>
  </r>
  <r>
    <x v="7"/>
    <x v="7"/>
    <x v="196"/>
    <x v="196"/>
    <m/>
    <m/>
    <n v="0"/>
  </r>
  <r>
    <x v="14"/>
    <x v="14"/>
    <x v="196"/>
    <x v="196"/>
    <m/>
    <m/>
    <n v="0"/>
  </r>
  <r>
    <x v="11"/>
    <x v="11"/>
    <x v="196"/>
    <x v="196"/>
    <m/>
    <m/>
    <n v="0"/>
  </r>
  <r>
    <x v="19"/>
    <x v="19"/>
    <x v="196"/>
    <x v="196"/>
    <m/>
    <m/>
    <n v="0"/>
  </r>
  <r>
    <x v="6"/>
    <x v="6"/>
    <x v="196"/>
    <x v="196"/>
    <m/>
    <m/>
    <n v="0"/>
  </r>
  <r>
    <x v="21"/>
    <x v="21"/>
    <x v="196"/>
    <x v="196"/>
    <m/>
    <m/>
    <n v="0"/>
  </r>
  <r>
    <x v="5"/>
    <x v="5"/>
    <x v="196"/>
    <x v="196"/>
    <m/>
    <m/>
    <n v="0"/>
  </r>
  <r>
    <x v="18"/>
    <x v="18"/>
    <x v="196"/>
    <x v="196"/>
    <m/>
    <m/>
    <n v="0"/>
  </r>
  <r>
    <x v="8"/>
    <x v="8"/>
    <x v="196"/>
    <x v="196"/>
    <m/>
    <m/>
    <n v="0"/>
  </r>
  <r>
    <x v="22"/>
    <x v="22"/>
    <x v="196"/>
    <x v="196"/>
    <m/>
    <m/>
    <n v="0"/>
  </r>
  <r>
    <x v="12"/>
    <x v="12"/>
    <x v="196"/>
    <x v="196"/>
    <m/>
    <m/>
    <n v="0"/>
  </r>
  <r>
    <x v="20"/>
    <x v="20"/>
    <x v="196"/>
    <x v="196"/>
    <m/>
    <m/>
    <n v="0"/>
  </r>
  <r>
    <x v="23"/>
    <x v="23"/>
    <x v="196"/>
    <x v="196"/>
    <m/>
    <m/>
    <n v="0"/>
  </r>
  <r>
    <x v="16"/>
    <x v="16"/>
    <x v="196"/>
    <x v="196"/>
    <m/>
    <m/>
    <n v="0"/>
  </r>
  <r>
    <x v="9"/>
    <x v="9"/>
    <x v="196"/>
    <x v="196"/>
    <m/>
    <m/>
    <n v="0"/>
  </r>
  <r>
    <x v="3"/>
    <x v="3"/>
    <x v="196"/>
    <x v="196"/>
    <m/>
    <m/>
    <n v="0"/>
  </r>
  <r>
    <x v="24"/>
    <x v="24"/>
    <x v="196"/>
    <x v="196"/>
    <m/>
    <m/>
    <n v="0"/>
  </r>
  <r>
    <x v="25"/>
    <x v="25"/>
    <x v="196"/>
    <x v="196"/>
    <m/>
    <m/>
    <n v="0"/>
  </r>
  <r>
    <x v="26"/>
    <x v="26"/>
    <x v="196"/>
    <x v="196"/>
    <m/>
    <m/>
    <n v="0"/>
  </r>
  <r>
    <x v="4"/>
    <x v="4"/>
    <x v="196"/>
    <x v="196"/>
    <m/>
    <m/>
    <n v="0"/>
  </r>
  <r>
    <x v="17"/>
    <x v="17"/>
    <x v="196"/>
    <x v="196"/>
    <m/>
    <m/>
    <n v="0"/>
  </r>
  <r>
    <x v="0"/>
    <x v="0"/>
    <x v="507"/>
    <x v="502"/>
    <m/>
    <m/>
    <n v="0"/>
  </r>
  <r>
    <x v="13"/>
    <x v="13"/>
    <x v="507"/>
    <x v="502"/>
    <m/>
    <m/>
    <n v="0"/>
  </r>
  <r>
    <x v="15"/>
    <x v="15"/>
    <x v="507"/>
    <x v="502"/>
    <m/>
    <m/>
    <n v="0"/>
  </r>
  <r>
    <x v="1"/>
    <x v="1"/>
    <x v="507"/>
    <x v="502"/>
    <m/>
    <m/>
    <n v="0"/>
  </r>
  <r>
    <x v="2"/>
    <x v="2"/>
    <x v="507"/>
    <x v="502"/>
    <m/>
    <m/>
    <n v="0"/>
  </r>
  <r>
    <x v="10"/>
    <x v="10"/>
    <x v="507"/>
    <x v="502"/>
    <m/>
    <m/>
    <n v="0"/>
  </r>
  <r>
    <x v="7"/>
    <x v="7"/>
    <x v="507"/>
    <x v="502"/>
    <m/>
    <m/>
    <n v="0"/>
  </r>
  <r>
    <x v="14"/>
    <x v="14"/>
    <x v="507"/>
    <x v="502"/>
    <m/>
    <m/>
    <n v="0"/>
  </r>
  <r>
    <x v="11"/>
    <x v="11"/>
    <x v="507"/>
    <x v="502"/>
    <m/>
    <m/>
    <n v="0"/>
  </r>
  <r>
    <x v="19"/>
    <x v="19"/>
    <x v="507"/>
    <x v="502"/>
    <m/>
    <m/>
    <n v="0"/>
  </r>
  <r>
    <x v="6"/>
    <x v="6"/>
    <x v="507"/>
    <x v="502"/>
    <m/>
    <m/>
    <n v="0"/>
  </r>
  <r>
    <x v="21"/>
    <x v="21"/>
    <x v="507"/>
    <x v="502"/>
    <m/>
    <m/>
    <n v="0"/>
  </r>
  <r>
    <x v="5"/>
    <x v="5"/>
    <x v="507"/>
    <x v="502"/>
    <m/>
    <m/>
    <n v="0"/>
  </r>
  <r>
    <x v="18"/>
    <x v="18"/>
    <x v="507"/>
    <x v="502"/>
    <m/>
    <m/>
    <n v="0"/>
  </r>
  <r>
    <x v="8"/>
    <x v="8"/>
    <x v="507"/>
    <x v="502"/>
    <m/>
    <m/>
    <n v="0"/>
  </r>
  <r>
    <x v="22"/>
    <x v="22"/>
    <x v="507"/>
    <x v="502"/>
    <m/>
    <m/>
    <n v="0"/>
  </r>
  <r>
    <x v="12"/>
    <x v="12"/>
    <x v="507"/>
    <x v="502"/>
    <m/>
    <m/>
    <n v="0"/>
  </r>
  <r>
    <x v="20"/>
    <x v="20"/>
    <x v="507"/>
    <x v="502"/>
    <m/>
    <m/>
    <n v="0"/>
  </r>
  <r>
    <x v="23"/>
    <x v="23"/>
    <x v="507"/>
    <x v="502"/>
    <m/>
    <m/>
    <n v="0"/>
  </r>
  <r>
    <x v="16"/>
    <x v="16"/>
    <x v="507"/>
    <x v="502"/>
    <m/>
    <m/>
    <n v="0"/>
  </r>
  <r>
    <x v="9"/>
    <x v="9"/>
    <x v="507"/>
    <x v="502"/>
    <m/>
    <m/>
    <n v="0"/>
  </r>
  <r>
    <x v="3"/>
    <x v="3"/>
    <x v="507"/>
    <x v="502"/>
    <m/>
    <m/>
    <n v="0"/>
  </r>
  <r>
    <x v="24"/>
    <x v="24"/>
    <x v="507"/>
    <x v="502"/>
    <m/>
    <m/>
    <n v="0"/>
  </r>
  <r>
    <x v="25"/>
    <x v="25"/>
    <x v="507"/>
    <x v="502"/>
    <m/>
    <m/>
    <n v="0"/>
  </r>
  <r>
    <x v="26"/>
    <x v="26"/>
    <x v="507"/>
    <x v="502"/>
    <m/>
    <m/>
    <n v="0"/>
  </r>
  <r>
    <x v="4"/>
    <x v="4"/>
    <x v="507"/>
    <x v="502"/>
    <m/>
    <m/>
    <n v="0"/>
  </r>
  <r>
    <x v="17"/>
    <x v="17"/>
    <x v="507"/>
    <x v="502"/>
    <m/>
    <m/>
    <n v="0"/>
  </r>
  <r>
    <x v="0"/>
    <x v="0"/>
    <x v="508"/>
    <x v="503"/>
    <m/>
    <m/>
    <n v="0"/>
  </r>
  <r>
    <x v="13"/>
    <x v="13"/>
    <x v="508"/>
    <x v="503"/>
    <m/>
    <m/>
    <n v="0"/>
  </r>
  <r>
    <x v="15"/>
    <x v="15"/>
    <x v="508"/>
    <x v="503"/>
    <m/>
    <m/>
    <n v="0"/>
  </r>
  <r>
    <x v="1"/>
    <x v="1"/>
    <x v="508"/>
    <x v="503"/>
    <m/>
    <m/>
    <n v="0"/>
  </r>
  <r>
    <x v="2"/>
    <x v="2"/>
    <x v="508"/>
    <x v="503"/>
    <m/>
    <m/>
    <n v="0"/>
  </r>
  <r>
    <x v="10"/>
    <x v="10"/>
    <x v="508"/>
    <x v="503"/>
    <m/>
    <m/>
    <n v="0"/>
  </r>
  <r>
    <x v="7"/>
    <x v="7"/>
    <x v="508"/>
    <x v="503"/>
    <m/>
    <m/>
    <n v="0"/>
  </r>
  <r>
    <x v="14"/>
    <x v="14"/>
    <x v="508"/>
    <x v="503"/>
    <m/>
    <m/>
    <n v="0"/>
  </r>
  <r>
    <x v="11"/>
    <x v="11"/>
    <x v="508"/>
    <x v="503"/>
    <m/>
    <m/>
    <n v="0"/>
  </r>
  <r>
    <x v="19"/>
    <x v="19"/>
    <x v="508"/>
    <x v="503"/>
    <m/>
    <m/>
    <n v="0"/>
  </r>
  <r>
    <x v="6"/>
    <x v="6"/>
    <x v="508"/>
    <x v="503"/>
    <m/>
    <m/>
    <n v="0"/>
  </r>
  <r>
    <x v="21"/>
    <x v="21"/>
    <x v="508"/>
    <x v="503"/>
    <m/>
    <m/>
    <n v="0"/>
  </r>
  <r>
    <x v="5"/>
    <x v="5"/>
    <x v="508"/>
    <x v="503"/>
    <m/>
    <m/>
    <n v="0"/>
  </r>
  <r>
    <x v="18"/>
    <x v="18"/>
    <x v="508"/>
    <x v="503"/>
    <m/>
    <m/>
    <n v="0"/>
  </r>
  <r>
    <x v="8"/>
    <x v="8"/>
    <x v="508"/>
    <x v="503"/>
    <m/>
    <m/>
    <n v="0"/>
  </r>
  <r>
    <x v="22"/>
    <x v="22"/>
    <x v="508"/>
    <x v="503"/>
    <m/>
    <m/>
    <n v="0"/>
  </r>
  <r>
    <x v="12"/>
    <x v="12"/>
    <x v="508"/>
    <x v="503"/>
    <m/>
    <m/>
    <n v="0"/>
  </r>
  <r>
    <x v="20"/>
    <x v="20"/>
    <x v="508"/>
    <x v="503"/>
    <m/>
    <m/>
    <n v="0"/>
  </r>
  <r>
    <x v="23"/>
    <x v="23"/>
    <x v="508"/>
    <x v="503"/>
    <m/>
    <m/>
    <n v="0"/>
  </r>
  <r>
    <x v="16"/>
    <x v="16"/>
    <x v="508"/>
    <x v="503"/>
    <m/>
    <m/>
    <n v="0"/>
  </r>
  <r>
    <x v="9"/>
    <x v="9"/>
    <x v="508"/>
    <x v="503"/>
    <m/>
    <m/>
    <n v="0"/>
  </r>
  <r>
    <x v="3"/>
    <x v="3"/>
    <x v="508"/>
    <x v="503"/>
    <m/>
    <m/>
    <n v="0"/>
  </r>
  <r>
    <x v="24"/>
    <x v="24"/>
    <x v="508"/>
    <x v="503"/>
    <m/>
    <m/>
    <n v="0"/>
  </r>
  <r>
    <x v="25"/>
    <x v="25"/>
    <x v="508"/>
    <x v="503"/>
    <m/>
    <m/>
    <n v="0"/>
  </r>
  <r>
    <x v="26"/>
    <x v="26"/>
    <x v="508"/>
    <x v="503"/>
    <m/>
    <m/>
    <n v="0"/>
  </r>
  <r>
    <x v="4"/>
    <x v="4"/>
    <x v="508"/>
    <x v="503"/>
    <m/>
    <m/>
    <n v="0"/>
  </r>
  <r>
    <x v="17"/>
    <x v="17"/>
    <x v="508"/>
    <x v="503"/>
    <m/>
    <m/>
    <n v="0"/>
  </r>
  <r>
    <x v="0"/>
    <x v="0"/>
    <x v="509"/>
    <x v="504"/>
    <m/>
    <m/>
    <n v="0"/>
  </r>
  <r>
    <x v="13"/>
    <x v="13"/>
    <x v="509"/>
    <x v="504"/>
    <m/>
    <m/>
    <n v="0"/>
  </r>
  <r>
    <x v="15"/>
    <x v="15"/>
    <x v="509"/>
    <x v="504"/>
    <m/>
    <m/>
    <n v="0"/>
  </r>
  <r>
    <x v="1"/>
    <x v="1"/>
    <x v="509"/>
    <x v="504"/>
    <m/>
    <m/>
    <n v="0"/>
  </r>
  <r>
    <x v="2"/>
    <x v="2"/>
    <x v="509"/>
    <x v="504"/>
    <m/>
    <m/>
    <n v="0"/>
  </r>
  <r>
    <x v="10"/>
    <x v="10"/>
    <x v="509"/>
    <x v="504"/>
    <m/>
    <m/>
    <n v="0"/>
  </r>
  <r>
    <x v="7"/>
    <x v="7"/>
    <x v="509"/>
    <x v="504"/>
    <m/>
    <m/>
    <n v="0"/>
  </r>
  <r>
    <x v="14"/>
    <x v="14"/>
    <x v="509"/>
    <x v="504"/>
    <m/>
    <m/>
    <n v="0"/>
  </r>
  <r>
    <x v="11"/>
    <x v="11"/>
    <x v="509"/>
    <x v="504"/>
    <m/>
    <m/>
    <n v="0"/>
  </r>
  <r>
    <x v="19"/>
    <x v="19"/>
    <x v="509"/>
    <x v="504"/>
    <m/>
    <m/>
    <n v="0"/>
  </r>
  <r>
    <x v="6"/>
    <x v="6"/>
    <x v="509"/>
    <x v="504"/>
    <m/>
    <m/>
    <n v="0"/>
  </r>
  <r>
    <x v="21"/>
    <x v="21"/>
    <x v="509"/>
    <x v="504"/>
    <m/>
    <m/>
    <n v="0"/>
  </r>
  <r>
    <x v="5"/>
    <x v="5"/>
    <x v="509"/>
    <x v="504"/>
    <m/>
    <m/>
    <n v="0"/>
  </r>
  <r>
    <x v="18"/>
    <x v="18"/>
    <x v="509"/>
    <x v="504"/>
    <m/>
    <m/>
    <n v="0"/>
  </r>
  <r>
    <x v="8"/>
    <x v="8"/>
    <x v="509"/>
    <x v="504"/>
    <m/>
    <m/>
    <n v="0"/>
  </r>
  <r>
    <x v="22"/>
    <x v="22"/>
    <x v="509"/>
    <x v="504"/>
    <m/>
    <m/>
    <n v="0"/>
  </r>
  <r>
    <x v="12"/>
    <x v="12"/>
    <x v="509"/>
    <x v="504"/>
    <m/>
    <m/>
    <n v="0"/>
  </r>
  <r>
    <x v="20"/>
    <x v="20"/>
    <x v="509"/>
    <x v="504"/>
    <m/>
    <m/>
    <n v="0"/>
  </r>
  <r>
    <x v="23"/>
    <x v="23"/>
    <x v="509"/>
    <x v="504"/>
    <m/>
    <m/>
    <n v="0"/>
  </r>
  <r>
    <x v="16"/>
    <x v="16"/>
    <x v="509"/>
    <x v="504"/>
    <m/>
    <m/>
    <n v="0"/>
  </r>
  <r>
    <x v="9"/>
    <x v="9"/>
    <x v="509"/>
    <x v="504"/>
    <m/>
    <m/>
    <n v="0"/>
  </r>
  <r>
    <x v="3"/>
    <x v="3"/>
    <x v="509"/>
    <x v="504"/>
    <m/>
    <m/>
    <n v="0"/>
  </r>
  <r>
    <x v="24"/>
    <x v="24"/>
    <x v="509"/>
    <x v="504"/>
    <m/>
    <m/>
    <n v="0"/>
  </r>
  <r>
    <x v="25"/>
    <x v="25"/>
    <x v="509"/>
    <x v="504"/>
    <m/>
    <m/>
    <n v="0"/>
  </r>
  <r>
    <x v="26"/>
    <x v="26"/>
    <x v="509"/>
    <x v="504"/>
    <m/>
    <m/>
    <n v="0"/>
  </r>
  <r>
    <x v="4"/>
    <x v="4"/>
    <x v="509"/>
    <x v="504"/>
    <m/>
    <m/>
    <n v="0"/>
  </r>
  <r>
    <x v="17"/>
    <x v="17"/>
    <x v="509"/>
    <x v="504"/>
    <m/>
    <m/>
    <n v="0"/>
  </r>
  <r>
    <x v="0"/>
    <x v="0"/>
    <x v="510"/>
    <x v="505"/>
    <m/>
    <m/>
    <n v="0"/>
  </r>
  <r>
    <x v="13"/>
    <x v="13"/>
    <x v="510"/>
    <x v="505"/>
    <m/>
    <m/>
    <n v="0"/>
  </r>
  <r>
    <x v="15"/>
    <x v="15"/>
    <x v="510"/>
    <x v="505"/>
    <m/>
    <m/>
    <n v="0"/>
  </r>
  <r>
    <x v="1"/>
    <x v="1"/>
    <x v="510"/>
    <x v="505"/>
    <m/>
    <m/>
    <n v="0"/>
  </r>
  <r>
    <x v="2"/>
    <x v="2"/>
    <x v="510"/>
    <x v="505"/>
    <m/>
    <m/>
    <n v="0"/>
  </r>
  <r>
    <x v="10"/>
    <x v="10"/>
    <x v="510"/>
    <x v="505"/>
    <m/>
    <m/>
    <n v="0"/>
  </r>
  <r>
    <x v="7"/>
    <x v="7"/>
    <x v="510"/>
    <x v="505"/>
    <m/>
    <m/>
    <n v="0"/>
  </r>
  <r>
    <x v="14"/>
    <x v="14"/>
    <x v="510"/>
    <x v="505"/>
    <m/>
    <m/>
    <n v="0"/>
  </r>
  <r>
    <x v="11"/>
    <x v="11"/>
    <x v="510"/>
    <x v="505"/>
    <m/>
    <m/>
    <n v="0"/>
  </r>
  <r>
    <x v="19"/>
    <x v="19"/>
    <x v="510"/>
    <x v="505"/>
    <m/>
    <m/>
    <n v="0"/>
  </r>
  <r>
    <x v="6"/>
    <x v="6"/>
    <x v="510"/>
    <x v="505"/>
    <m/>
    <m/>
    <n v="0"/>
  </r>
  <r>
    <x v="21"/>
    <x v="21"/>
    <x v="510"/>
    <x v="505"/>
    <m/>
    <m/>
    <n v="0"/>
  </r>
  <r>
    <x v="5"/>
    <x v="5"/>
    <x v="510"/>
    <x v="505"/>
    <m/>
    <m/>
    <n v="0"/>
  </r>
  <r>
    <x v="18"/>
    <x v="18"/>
    <x v="510"/>
    <x v="505"/>
    <m/>
    <m/>
    <n v="0"/>
  </r>
  <r>
    <x v="8"/>
    <x v="8"/>
    <x v="510"/>
    <x v="505"/>
    <m/>
    <m/>
    <n v="0"/>
  </r>
  <r>
    <x v="22"/>
    <x v="22"/>
    <x v="510"/>
    <x v="505"/>
    <m/>
    <m/>
    <n v="0"/>
  </r>
  <r>
    <x v="12"/>
    <x v="12"/>
    <x v="510"/>
    <x v="505"/>
    <m/>
    <m/>
    <n v="0"/>
  </r>
  <r>
    <x v="20"/>
    <x v="20"/>
    <x v="510"/>
    <x v="505"/>
    <m/>
    <m/>
    <n v="0"/>
  </r>
  <r>
    <x v="23"/>
    <x v="23"/>
    <x v="510"/>
    <x v="505"/>
    <m/>
    <m/>
    <n v="0"/>
  </r>
  <r>
    <x v="16"/>
    <x v="16"/>
    <x v="510"/>
    <x v="505"/>
    <m/>
    <m/>
    <n v="0"/>
  </r>
  <r>
    <x v="9"/>
    <x v="9"/>
    <x v="510"/>
    <x v="505"/>
    <m/>
    <m/>
    <n v="0"/>
  </r>
  <r>
    <x v="3"/>
    <x v="3"/>
    <x v="510"/>
    <x v="505"/>
    <m/>
    <m/>
    <n v="0"/>
  </r>
  <r>
    <x v="24"/>
    <x v="24"/>
    <x v="510"/>
    <x v="505"/>
    <m/>
    <m/>
    <n v="0"/>
  </r>
  <r>
    <x v="25"/>
    <x v="25"/>
    <x v="510"/>
    <x v="505"/>
    <m/>
    <m/>
    <n v="0"/>
  </r>
  <r>
    <x v="26"/>
    <x v="26"/>
    <x v="510"/>
    <x v="505"/>
    <m/>
    <m/>
    <n v="0"/>
  </r>
  <r>
    <x v="4"/>
    <x v="4"/>
    <x v="510"/>
    <x v="505"/>
    <m/>
    <m/>
    <n v="0"/>
  </r>
  <r>
    <x v="17"/>
    <x v="17"/>
    <x v="510"/>
    <x v="505"/>
    <m/>
    <m/>
    <n v="0"/>
  </r>
  <r>
    <x v="0"/>
    <x v="0"/>
    <x v="4"/>
    <x v="4"/>
    <m/>
    <m/>
    <n v="0"/>
  </r>
  <r>
    <x v="13"/>
    <x v="13"/>
    <x v="4"/>
    <x v="4"/>
    <m/>
    <m/>
    <n v="4"/>
  </r>
  <r>
    <x v="15"/>
    <x v="15"/>
    <x v="4"/>
    <x v="4"/>
    <m/>
    <m/>
    <n v="0"/>
  </r>
  <r>
    <x v="1"/>
    <x v="1"/>
    <x v="4"/>
    <x v="4"/>
    <m/>
    <m/>
    <n v="0"/>
  </r>
  <r>
    <x v="2"/>
    <x v="2"/>
    <x v="4"/>
    <x v="4"/>
    <m/>
    <m/>
    <n v="0"/>
  </r>
  <r>
    <x v="10"/>
    <x v="10"/>
    <x v="4"/>
    <x v="4"/>
    <m/>
    <m/>
    <n v="0"/>
  </r>
  <r>
    <x v="7"/>
    <x v="7"/>
    <x v="4"/>
    <x v="4"/>
    <m/>
    <m/>
    <n v="1"/>
  </r>
  <r>
    <x v="14"/>
    <x v="14"/>
    <x v="4"/>
    <x v="4"/>
    <m/>
    <m/>
    <n v="0"/>
  </r>
  <r>
    <x v="11"/>
    <x v="11"/>
    <x v="4"/>
    <x v="4"/>
    <m/>
    <m/>
    <n v="4"/>
  </r>
  <r>
    <x v="19"/>
    <x v="19"/>
    <x v="4"/>
    <x v="4"/>
    <m/>
    <m/>
    <n v="1"/>
  </r>
  <r>
    <x v="6"/>
    <x v="6"/>
    <x v="4"/>
    <x v="4"/>
    <m/>
    <m/>
    <n v="0"/>
  </r>
  <r>
    <x v="21"/>
    <x v="21"/>
    <x v="4"/>
    <x v="4"/>
    <m/>
    <m/>
    <n v="0"/>
  </r>
  <r>
    <x v="5"/>
    <x v="5"/>
    <x v="4"/>
    <x v="4"/>
    <m/>
    <m/>
    <n v="0"/>
  </r>
  <r>
    <x v="18"/>
    <x v="18"/>
    <x v="4"/>
    <x v="4"/>
    <m/>
    <m/>
    <n v="0"/>
  </r>
  <r>
    <x v="8"/>
    <x v="8"/>
    <x v="4"/>
    <x v="4"/>
    <m/>
    <m/>
    <n v="0"/>
  </r>
  <r>
    <x v="22"/>
    <x v="22"/>
    <x v="4"/>
    <x v="4"/>
    <m/>
    <m/>
    <n v="0"/>
  </r>
  <r>
    <x v="12"/>
    <x v="12"/>
    <x v="4"/>
    <x v="4"/>
    <m/>
    <m/>
    <n v="0"/>
  </r>
  <r>
    <x v="20"/>
    <x v="20"/>
    <x v="4"/>
    <x v="4"/>
    <m/>
    <m/>
    <n v="0"/>
  </r>
  <r>
    <x v="23"/>
    <x v="23"/>
    <x v="4"/>
    <x v="4"/>
    <m/>
    <m/>
    <n v="0"/>
  </r>
  <r>
    <x v="16"/>
    <x v="16"/>
    <x v="4"/>
    <x v="4"/>
    <m/>
    <m/>
    <n v="2"/>
  </r>
  <r>
    <x v="9"/>
    <x v="9"/>
    <x v="4"/>
    <x v="4"/>
    <m/>
    <m/>
    <n v="0"/>
  </r>
  <r>
    <x v="3"/>
    <x v="3"/>
    <x v="4"/>
    <x v="4"/>
    <m/>
    <m/>
    <n v="1"/>
  </r>
  <r>
    <x v="24"/>
    <x v="24"/>
    <x v="4"/>
    <x v="4"/>
    <m/>
    <m/>
    <n v="0"/>
  </r>
  <r>
    <x v="25"/>
    <x v="25"/>
    <x v="4"/>
    <x v="4"/>
    <m/>
    <m/>
    <n v="0"/>
  </r>
  <r>
    <x v="26"/>
    <x v="26"/>
    <x v="4"/>
    <x v="4"/>
    <m/>
    <m/>
    <n v="0"/>
  </r>
  <r>
    <x v="4"/>
    <x v="4"/>
    <x v="4"/>
    <x v="4"/>
    <m/>
    <m/>
    <n v="5"/>
  </r>
  <r>
    <x v="17"/>
    <x v="17"/>
    <x v="4"/>
    <x v="4"/>
    <m/>
    <m/>
    <n v="8"/>
  </r>
  <r>
    <x v="0"/>
    <x v="0"/>
    <x v="115"/>
    <x v="115"/>
    <m/>
    <m/>
    <n v="15"/>
  </r>
  <r>
    <x v="13"/>
    <x v="13"/>
    <x v="115"/>
    <x v="115"/>
    <m/>
    <m/>
    <n v="11"/>
  </r>
  <r>
    <x v="15"/>
    <x v="15"/>
    <x v="115"/>
    <x v="115"/>
    <m/>
    <m/>
    <n v="4"/>
  </r>
  <r>
    <x v="1"/>
    <x v="1"/>
    <x v="115"/>
    <x v="115"/>
    <m/>
    <m/>
    <n v="3"/>
  </r>
  <r>
    <x v="2"/>
    <x v="2"/>
    <x v="115"/>
    <x v="115"/>
    <m/>
    <m/>
    <n v="13"/>
  </r>
  <r>
    <x v="10"/>
    <x v="10"/>
    <x v="115"/>
    <x v="115"/>
    <m/>
    <m/>
    <n v="11"/>
  </r>
  <r>
    <x v="7"/>
    <x v="7"/>
    <x v="115"/>
    <x v="115"/>
    <m/>
    <m/>
    <n v="4"/>
  </r>
  <r>
    <x v="14"/>
    <x v="14"/>
    <x v="115"/>
    <x v="115"/>
    <m/>
    <m/>
    <n v="8"/>
  </r>
  <r>
    <x v="11"/>
    <x v="11"/>
    <x v="115"/>
    <x v="115"/>
    <m/>
    <m/>
    <n v="11"/>
  </r>
  <r>
    <x v="19"/>
    <x v="19"/>
    <x v="115"/>
    <x v="115"/>
    <m/>
    <m/>
    <n v="10"/>
  </r>
  <r>
    <x v="6"/>
    <x v="6"/>
    <x v="115"/>
    <x v="115"/>
    <m/>
    <m/>
    <n v="6"/>
  </r>
  <r>
    <x v="21"/>
    <x v="21"/>
    <x v="115"/>
    <x v="115"/>
    <m/>
    <m/>
    <n v="0"/>
  </r>
  <r>
    <x v="5"/>
    <x v="5"/>
    <x v="115"/>
    <x v="115"/>
    <m/>
    <m/>
    <n v="9"/>
  </r>
  <r>
    <x v="18"/>
    <x v="18"/>
    <x v="115"/>
    <x v="115"/>
    <m/>
    <m/>
    <n v="14"/>
  </r>
  <r>
    <x v="8"/>
    <x v="8"/>
    <x v="115"/>
    <x v="115"/>
    <m/>
    <m/>
    <n v="9"/>
  </r>
  <r>
    <x v="22"/>
    <x v="22"/>
    <x v="115"/>
    <x v="115"/>
    <m/>
    <m/>
    <n v="0"/>
  </r>
  <r>
    <x v="12"/>
    <x v="12"/>
    <x v="115"/>
    <x v="115"/>
    <m/>
    <m/>
    <n v="6"/>
  </r>
  <r>
    <x v="20"/>
    <x v="20"/>
    <x v="115"/>
    <x v="115"/>
    <m/>
    <m/>
    <n v="3"/>
  </r>
  <r>
    <x v="23"/>
    <x v="23"/>
    <x v="115"/>
    <x v="115"/>
    <m/>
    <m/>
    <n v="0"/>
  </r>
  <r>
    <x v="16"/>
    <x v="16"/>
    <x v="115"/>
    <x v="115"/>
    <m/>
    <m/>
    <n v="8"/>
  </r>
  <r>
    <x v="9"/>
    <x v="9"/>
    <x v="115"/>
    <x v="115"/>
    <m/>
    <m/>
    <n v="7"/>
  </r>
  <r>
    <x v="3"/>
    <x v="3"/>
    <x v="115"/>
    <x v="115"/>
    <m/>
    <m/>
    <n v="5"/>
  </r>
  <r>
    <x v="24"/>
    <x v="24"/>
    <x v="115"/>
    <x v="115"/>
    <m/>
    <m/>
    <n v="0"/>
  </r>
  <r>
    <x v="25"/>
    <x v="25"/>
    <x v="115"/>
    <x v="115"/>
    <m/>
    <m/>
    <n v="0"/>
  </r>
  <r>
    <x v="26"/>
    <x v="26"/>
    <x v="115"/>
    <x v="115"/>
    <m/>
    <m/>
    <n v="0"/>
  </r>
  <r>
    <x v="4"/>
    <x v="4"/>
    <x v="115"/>
    <x v="115"/>
    <m/>
    <m/>
    <n v="8"/>
  </r>
  <r>
    <x v="17"/>
    <x v="17"/>
    <x v="115"/>
    <x v="115"/>
    <m/>
    <m/>
    <n v="11"/>
  </r>
  <r>
    <x v="0"/>
    <x v="0"/>
    <x v="38"/>
    <x v="38"/>
    <m/>
    <m/>
    <n v="0"/>
  </r>
  <r>
    <x v="13"/>
    <x v="13"/>
    <x v="38"/>
    <x v="38"/>
    <m/>
    <m/>
    <n v="7"/>
  </r>
  <r>
    <x v="15"/>
    <x v="15"/>
    <x v="38"/>
    <x v="38"/>
    <m/>
    <m/>
    <n v="0"/>
  </r>
  <r>
    <x v="1"/>
    <x v="1"/>
    <x v="38"/>
    <x v="38"/>
    <m/>
    <m/>
    <n v="1"/>
  </r>
  <r>
    <x v="2"/>
    <x v="2"/>
    <x v="38"/>
    <x v="38"/>
    <m/>
    <m/>
    <n v="0"/>
  </r>
  <r>
    <x v="10"/>
    <x v="10"/>
    <x v="38"/>
    <x v="38"/>
    <m/>
    <m/>
    <n v="1"/>
  </r>
  <r>
    <x v="7"/>
    <x v="7"/>
    <x v="38"/>
    <x v="38"/>
    <m/>
    <m/>
    <n v="1"/>
  </r>
  <r>
    <x v="14"/>
    <x v="14"/>
    <x v="38"/>
    <x v="38"/>
    <m/>
    <m/>
    <n v="0"/>
  </r>
  <r>
    <x v="11"/>
    <x v="11"/>
    <x v="38"/>
    <x v="38"/>
    <m/>
    <m/>
    <n v="0"/>
  </r>
  <r>
    <x v="19"/>
    <x v="19"/>
    <x v="38"/>
    <x v="38"/>
    <m/>
    <m/>
    <n v="0"/>
  </r>
  <r>
    <x v="6"/>
    <x v="6"/>
    <x v="38"/>
    <x v="38"/>
    <m/>
    <m/>
    <n v="0"/>
  </r>
  <r>
    <x v="21"/>
    <x v="21"/>
    <x v="38"/>
    <x v="38"/>
    <m/>
    <m/>
    <n v="0"/>
  </r>
  <r>
    <x v="5"/>
    <x v="5"/>
    <x v="38"/>
    <x v="38"/>
    <m/>
    <m/>
    <n v="7"/>
  </r>
  <r>
    <x v="18"/>
    <x v="18"/>
    <x v="38"/>
    <x v="38"/>
    <m/>
    <m/>
    <n v="0"/>
  </r>
  <r>
    <x v="8"/>
    <x v="8"/>
    <x v="38"/>
    <x v="38"/>
    <m/>
    <m/>
    <n v="0"/>
  </r>
  <r>
    <x v="22"/>
    <x v="22"/>
    <x v="38"/>
    <x v="38"/>
    <m/>
    <m/>
    <n v="0"/>
  </r>
  <r>
    <x v="12"/>
    <x v="12"/>
    <x v="38"/>
    <x v="38"/>
    <m/>
    <m/>
    <n v="0"/>
  </r>
  <r>
    <x v="20"/>
    <x v="20"/>
    <x v="38"/>
    <x v="38"/>
    <m/>
    <m/>
    <n v="0"/>
  </r>
  <r>
    <x v="23"/>
    <x v="23"/>
    <x v="38"/>
    <x v="38"/>
    <m/>
    <m/>
    <n v="0"/>
  </r>
  <r>
    <x v="16"/>
    <x v="16"/>
    <x v="38"/>
    <x v="38"/>
    <m/>
    <m/>
    <n v="2"/>
  </r>
  <r>
    <x v="9"/>
    <x v="9"/>
    <x v="38"/>
    <x v="38"/>
    <m/>
    <m/>
    <n v="0"/>
  </r>
  <r>
    <x v="3"/>
    <x v="3"/>
    <x v="38"/>
    <x v="38"/>
    <m/>
    <m/>
    <n v="4"/>
  </r>
  <r>
    <x v="24"/>
    <x v="24"/>
    <x v="38"/>
    <x v="38"/>
    <m/>
    <m/>
    <n v="0"/>
  </r>
  <r>
    <x v="25"/>
    <x v="25"/>
    <x v="38"/>
    <x v="38"/>
    <m/>
    <m/>
    <n v="0"/>
  </r>
  <r>
    <x v="26"/>
    <x v="26"/>
    <x v="38"/>
    <x v="38"/>
    <m/>
    <m/>
    <n v="0"/>
  </r>
  <r>
    <x v="4"/>
    <x v="4"/>
    <x v="38"/>
    <x v="38"/>
    <m/>
    <m/>
    <n v="2"/>
  </r>
  <r>
    <x v="17"/>
    <x v="17"/>
    <x v="38"/>
    <x v="38"/>
    <m/>
    <m/>
    <n v="0"/>
  </r>
  <r>
    <x v="0"/>
    <x v="0"/>
    <x v="511"/>
    <x v="506"/>
    <m/>
    <m/>
    <n v="0"/>
  </r>
  <r>
    <x v="13"/>
    <x v="13"/>
    <x v="511"/>
    <x v="506"/>
    <m/>
    <m/>
    <n v="0"/>
  </r>
  <r>
    <x v="15"/>
    <x v="15"/>
    <x v="511"/>
    <x v="506"/>
    <m/>
    <m/>
    <n v="0"/>
  </r>
  <r>
    <x v="1"/>
    <x v="1"/>
    <x v="511"/>
    <x v="506"/>
    <m/>
    <m/>
    <n v="0"/>
  </r>
  <r>
    <x v="2"/>
    <x v="2"/>
    <x v="511"/>
    <x v="506"/>
    <m/>
    <m/>
    <n v="0"/>
  </r>
  <r>
    <x v="10"/>
    <x v="10"/>
    <x v="511"/>
    <x v="506"/>
    <m/>
    <m/>
    <n v="0"/>
  </r>
  <r>
    <x v="7"/>
    <x v="7"/>
    <x v="511"/>
    <x v="506"/>
    <m/>
    <m/>
    <n v="0"/>
  </r>
  <r>
    <x v="14"/>
    <x v="14"/>
    <x v="511"/>
    <x v="506"/>
    <m/>
    <m/>
    <n v="0"/>
  </r>
  <r>
    <x v="11"/>
    <x v="11"/>
    <x v="511"/>
    <x v="506"/>
    <m/>
    <m/>
    <n v="0"/>
  </r>
  <r>
    <x v="19"/>
    <x v="19"/>
    <x v="511"/>
    <x v="506"/>
    <m/>
    <m/>
    <n v="0"/>
  </r>
  <r>
    <x v="6"/>
    <x v="6"/>
    <x v="511"/>
    <x v="506"/>
    <m/>
    <m/>
    <n v="0"/>
  </r>
  <r>
    <x v="21"/>
    <x v="21"/>
    <x v="511"/>
    <x v="506"/>
    <m/>
    <m/>
    <n v="0"/>
  </r>
  <r>
    <x v="5"/>
    <x v="5"/>
    <x v="511"/>
    <x v="506"/>
    <m/>
    <m/>
    <n v="0"/>
  </r>
  <r>
    <x v="18"/>
    <x v="18"/>
    <x v="511"/>
    <x v="506"/>
    <m/>
    <m/>
    <n v="0"/>
  </r>
  <r>
    <x v="8"/>
    <x v="8"/>
    <x v="511"/>
    <x v="506"/>
    <m/>
    <m/>
    <n v="0"/>
  </r>
  <r>
    <x v="22"/>
    <x v="22"/>
    <x v="511"/>
    <x v="506"/>
    <m/>
    <m/>
    <n v="0"/>
  </r>
  <r>
    <x v="12"/>
    <x v="12"/>
    <x v="511"/>
    <x v="506"/>
    <m/>
    <m/>
    <n v="0"/>
  </r>
  <r>
    <x v="20"/>
    <x v="20"/>
    <x v="511"/>
    <x v="506"/>
    <m/>
    <m/>
    <n v="0"/>
  </r>
  <r>
    <x v="23"/>
    <x v="23"/>
    <x v="511"/>
    <x v="506"/>
    <m/>
    <m/>
    <n v="0"/>
  </r>
  <r>
    <x v="16"/>
    <x v="16"/>
    <x v="511"/>
    <x v="506"/>
    <m/>
    <m/>
    <n v="0"/>
  </r>
  <r>
    <x v="9"/>
    <x v="9"/>
    <x v="511"/>
    <x v="506"/>
    <m/>
    <m/>
    <n v="0"/>
  </r>
  <r>
    <x v="3"/>
    <x v="3"/>
    <x v="511"/>
    <x v="506"/>
    <m/>
    <m/>
    <n v="0"/>
  </r>
  <r>
    <x v="24"/>
    <x v="24"/>
    <x v="511"/>
    <x v="506"/>
    <m/>
    <m/>
    <n v="0"/>
  </r>
  <r>
    <x v="25"/>
    <x v="25"/>
    <x v="511"/>
    <x v="506"/>
    <m/>
    <m/>
    <n v="0"/>
  </r>
  <r>
    <x v="26"/>
    <x v="26"/>
    <x v="511"/>
    <x v="506"/>
    <m/>
    <m/>
    <n v="0"/>
  </r>
  <r>
    <x v="4"/>
    <x v="4"/>
    <x v="511"/>
    <x v="506"/>
    <m/>
    <m/>
    <n v="0"/>
  </r>
  <r>
    <x v="17"/>
    <x v="17"/>
    <x v="511"/>
    <x v="506"/>
    <m/>
    <m/>
    <n v="0"/>
  </r>
  <r>
    <x v="0"/>
    <x v="0"/>
    <x v="512"/>
    <x v="507"/>
    <m/>
    <m/>
    <n v="0"/>
  </r>
  <r>
    <x v="13"/>
    <x v="13"/>
    <x v="512"/>
    <x v="507"/>
    <m/>
    <m/>
    <n v="0"/>
  </r>
  <r>
    <x v="15"/>
    <x v="15"/>
    <x v="512"/>
    <x v="507"/>
    <m/>
    <m/>
    <n v="0"/>
  </r>
  <r>
    <x v="1"/>
    <x v="1"/>
    <x v="512"/>
    <x v="507"/>
    <m/>
    <m/>
    <n v="0"/>
  </r>
  <r>
    <x v="2"/>
    <x v="2"/>
    <x v="512"/>
    <x v="507"/>
    <m/>
    <m/>
    <n v="0"/>
  </r>
  <r>
    <x v="10"/>
    <x v="10"/>
    <x v="512"/>
    <x v="507"/>
    <m/>
    <m/>
    <n v="0"/>
  </r>
  <r>
    <x v="7"/>
    <x v="7"/>
    <x v="512"/>
    <x v="507"/>
    <m/>
    <m/>
    <n v="0"/>
  </r>
  <r>
    <x v="14"/>
    <x v="14"/>
    <x v="512"/>
    <x v="507"/>
    <m/>
    <m/>
    <n v="0"/>
  </r>
  <r>
    <x v="11"/>
    <x v="11"/>
    <x v="512"/>
    <x v="507"/>
    <m/>
    <m/>
    <n v="0"/>
  </r>
  <r>
    <x v="19"/>
    <x v="19"/>
    <x v="512"/>
    <x v="507"/>
    <m/>
    <m/>
    <n v="0"/>
  </r>
  <r>
    <x v="6"/>
    <x v="6"/>
    <x v="512"/>
    <x v="507"/>
    <m/>
    <m/>
    <n v="0"/>
  </r>
  <r>
    <x v="21"/>
    <x v="21"/>
    <x v="512"/>
    <x v="507"/>
    <m/>
    <m/>
    <n v="0"/>
  </r>
  <r>
    <x v="5"/>
    <x v="5"/>
    <x v="512"/>
    <x v="507"/>
    <m/>
    <m/>
    <n v="0"/>
  </r>
  <r>
    <x v="18"/>
    <x v="18"/>
    <x v="512"/>
    <x v="507"/>
    <m/>
    <m/>
    <n v="0"/>
  </r>
  <r>
    <x v="8"/>
    <x v="8"/>
    <x v="512"/>
    <x v="507"/>
    <m/>
    <m/>
    <n v="0"/>
  </r>
  <r>
    <x v="22"/>
    <x v="22"/>
    <x v="512"/>
    <x v="507"/>
    <m/>
    <m/>
    <n v="0"/>
  </r>
  <r>
    <x v="12"/>
    <x v="12"/>
    <x v="512"/>
    <x v="507"/>
    <m/>
    <m/>
    <n v="0"/>
  </r>
  <r>
    <x v="20"/>
    <x v="20"/>
    <x v="512"/>
    <x v="507"/>
    <m/>
    <m/>
    <n v="0"/>
  </r>
  <r>
    <x v="23"/>
    <x v="23"/>
    <x v="512"/>
    <x v="507"/>
    <m/>
    <m/>
    <n v="0"/>
  </r>
  <r>
    <x v="16"/>
    <x v="16"/>
    <x v="512"/>
    <x v="507"/>
    <m/>
    <m/>
    <n v="0"/>
  </r>
  <r>
    <x v="9"/>
    <x v="9"/>
    <x v="512"/>
    <x v="507"/>
    <m/>
    <m/>
    <n v="0"/>
  </r>
  <r>
    <x v="3"/>
    <x v="3"/>
    <x v="512"/>
    <x v="507"/>
    <m/>
    <m/>
    <n v="0"/>
  </r>
  <r>
    <x v="24"/>
    <x v="24"/>
    <x v="512"/>
    <x v="507"/>
    <m/>
    <m/>
    <n v="0"/>
  </r>
  <r>
    <x v="25"/>
    <x v="25"/>
    <x v="512"/>
    <x v="507"/>
    <m/>
    <m/>
    <n v="0"/>
  </r>
  <r>
    <x v="26"/>
    <x v="26"/>
    <x v="512"/>
    <x v="507"/>
    <m/>
    <m/>
    <n v="0"/>
  </r>
  <r>
    <x v="4"/>
    <x v="4"/>
    <x v="512"/>
    <x v="507"/>
    <m/>
    <m/>
    <n v="0"/>
  </r>
  <r>
    <x v="17"/>
    <x v="17"/>
    <x v="512"/>
    <x v="507"/>
    <m/>
    <m/>
    <n v="0"/>
  </r>
  <r>
    <x v="0"/>
    <x v="0"/>
    <x v="226"/>
    <x v="226"/>
    <m/>
    <m/>
    <n v="0"/>
  </r>
  <r>
    <x v="13"/>
    <x v="13"/>
    <x v="226"/>
    <x v="226"/>
    <m/>
    <m/>
    <n v="0"/>
  </r>
  <r>
    <x v="15"/>
    <x v="15"/>
    <x v="226"/>
    <x v="226"/>
    <m/>
    <m/>
    <n v="0"/>
  </r>
  <r>
    <x v="1"/>
    <x v="1"/>
    <x v="226"/>
    <x v="226"/>
    <m/>
    <m/>
    <n v="0"/>
  </r>
  <r>
    <x v="2"/>
    <x v="2"/>
    <x v="226"/>
    <x v="226"/>
    <m/>
    <m/>
    <n v="0"/>
  </r>
  <r>
    <x v="10"/>
    <x v="10"/>
    <x v="226"/>
    <x v="226"/>
    <m/>
    <m/>
    <n v="5"/>
  </r>
  <r>
    <x v="7"/>
    <x v="7"/>
    <x v="226"/>
    <x v="226"/>
    <m/>
    <m/>
    <n v="0"/>
  </r>
  <r>
    <x v="14"/>
    <x v="14"/>
    <x v="226"/>
    <x v="226"/>
    <m/>
    <m/>
    <n v="3"/>
  </r>
  <r>
    <x v="11"/>
    <x v="11"/>
    <x v="226"/>
    <x v="226"/>
    <m/>
    <m/>
    <n v="0"/>
  </r>
  <r>
    <x v="19"/>
    <x v="19"/>
    <x v="226"/>
    <x v="226"/>
    <m/>
    <m/>
    <n v="0"/>
  </r>
  <r>
    <x v="6"/>
    <x v="6"/>
    <x v="226"/>
    <x v="226"/>
    <m/>
    <m/>
    <n v="2"/>
  </r>
  <r>
    <x v="21"/>
    <x v="21"/>
    <x v="226"/>
    <x v="226"/>
    <m/>
    <m/>
    <n v="0"/>
  </r>
  <r>
    <x v="5"/>
    <x v="5"/>
    <x v="226"/>
    <x v="226"/>
    <m/>
    <m/>
    <n v="4"/>
  </r>
  <r>
    <x v="18"/>
    <x v="18"/>
    <x v="226"/>
    <x v="226"/>
    <m/>
    <m/>
    <n v="0"/>
  </r>
  <r>
    <x v="8"/>
    <x v="8"/>
    <x v="226"/>
    <x v="226"/>
    <m/>
    <m/>
    <n v="0"/>
  </r>
  <r>
    <x v="22"/>
    <x v="22"/>
    <x v="226"/>
    <x v="226"/>
    <m/>
    <m/>
    <n v="0"/>
  </r>
  <r>
    <x v="12"/>
    <x v="12"/>
    <x v="226"/>
    <x v="226"/>
    <m/>
    <m/>
    <n v="0"/>
  </r>
  <r>
    <x v="20"/>
    <x v="20"/>
    <x v="226"/>
    <x v="226"/>
    <m/>
    <m/>
    <n v="0"/>
  </r>
  <r>
    <x v="23"/>
    <x v="23"/>
    <x v="226"/>
    <x v="226"/>
    <m/>
    <m/>
    <n v="0"/>
  </r>
  <r>
    <x v="16"/>
    <x v="16"/>
    <x v="226"/>
    <x v="226"/>
    <m/>
    <m/>
    <n v="3"/>
  </r>
  <r>
    <x v="9"/>
    <x v="9"/>
    <x v="226"/>
    <x v="226"/>
    <m/>
    <m/>
    <n v="0"/>
  </r>
  <r>
    <x v="3"/>
    <x v="3"/>
    <x v="226"/>
    <x v="226"/>
    <m/>
    <m/>
    <n v="0"/>
  </r>
  <r>
    <x v="24"/>
    <x v="24"/>
    <x v="226"/>
    <x v="226"/>
    <m/>
    <m/>
    <n v="0"/>
  </r>
  <r>
    <x v="25"/>
    <x v="25"/>
    <x v="226"/>
    <x v="226"/>
    <m/>
    <m/>
    <n v="0"/>
  </r>
  <r>
    <x v="26"/>
    <x v="26"/>
    <x v="226"/>
    <x v="226"/>
    <m/>
    <m/>
    <n v="0"/>
  </r>
  <r>
    <x v="4"/>
    <x v="4"/>
    <x v="226"/>
    <x v="226"/>
    <m/>
    <m/>
    <n v="3"/>
  </r>
  <r>
    <x v="17"/>
    <x v="17"/>
    <x v="226"/>
    <x v="226"/>
    <m/>
    <m/>
    <n v="0"/>
  </r>
  <r>
    <x v="0"/>
    <x v="0"/>
    <x v="89"/>
    <x v="89"/>
    <m/>
    <m/>
    <n v="20"/>
  </r>
  <r>
    <x v="13"/>
    <x v="13"/>
    <x v="89"/>
    <x v="89"/>
    <m/>
    <m/>
    <n v="0"/>
  </r>
  <r>
    <x v="15"/>
    <x v="15"/>
    <x v="89"/>
    <x v="89"/>
    <m/>
    <m/>
    <n v="21"/>
  </r>
  <r>
    <x v="1"/>
    <x v="1"/>
    <x v="89"/>
    <x v="89"/>
    <m/>
    <m/>
    <n v="0"/>
  </r>
  <r>
    <x v="2"/>
    <x v="2"/>
    <x v="89"/>
    <x v="89"/>
    <m/>
    <m/>
    <n v="0"/>
  </r>
  <r>
    <x v="10"/>
    <x v="10"/>
    <x v="89"/>
    <x v="89"/>
    <m/>
    <m/>
    <n v="33"/>
  </r>
  <r>
    <x v="7"/>
    <x v="7"/>
    <x v="89"/>
    <x v="89"/>
    <m/>
    <m/>
    <n v="30"/>
  </r>
  <r>
    <x v="14"/>
    <x v="14"/>
    <x v="89"/>
    <x v="89"/>
    <m/>
    <m/>
    <n v="32"/>
  </r>
  <r>
    <x v="11"/>
    <x v="11"/>
    <x v="89"/>
    <x v="89"/>
    <m/>
    <m/>
    <n v="0"/>
  </r>
  <r>
    <x v="19"/>
    <x v="19"/>
    <x v="89"/>
    <x v="89"/>
    <m/>
    <m/>
    <n v="27"/>
  </r>
  <r>
    <x v="6"/>
    <x v="6"/>
    <x v="89"/>
    <x v="89"/>
    <m/>
    <m/>
    <n v="34"/>
  </r>
  <r>
    <x v="21"/>
    <x v="21"/>
    <x v="89"/>
    <x v="89"/>
    <m/>
    <m/>
    <n v="0"/>
  </r>
  <r>
    <x v="5"/>
    <x v="5"/>
    <x v="89"/>
    <x v="89"/>
    <m/>
    <m/>
    <n v="5"/>
  </r>
  <r>
    <x v="18"/>
    <x v="18"/>
    <x v="89"/>
    <x v="89"/>
    <m/>
    <m/>
    <n v="0"/>
  </r>
  <r>
    <x v="8"/>
    <x v="8"/>
    <x v="89"/>
    <x v="89"/>
    <m/>
    <m/>
    <n v="15"/>
  </r>
  <r>
    <x v="22"/>
    <x v="22"/>
    <x v="89"/>
    <x v="89"/>
    <m/>
    <m/>
    <n v="0"/>
  </r>
  <r>
    <x v="12"/>
    <x v="12"/>
    <x v="89"/>
    <x v="89"/>
    <m/>
    <m/>
    <n v="0"/>
  </r>
  <r>
    <x v="20"/>
    <x v="20"/>
    <x v="89"/>
    <x v="89"/>
    <m/>
    <m/>
    <n v="0"/>
  </r>
  <r>
    <x v="23"/>
    <x v="23"/>
    <x v="89"/>
    <x v="89"/>
    <m/>
    <m/>
    <n v="0"/>
  </r>
  <r>
    <x v="16"/>
    <x v="16"/>
    <x v="89"/>
    <x v="89"/>
    <m/>
    <m/>
    <n v="5"/>
  </r>
  <r>
    <x v="9"/>
    <x v="9"/>
    <x v="89"/>
    <x v="89"/>
    <m/>
    <m/>
    <n v="0"/>
  </r>
  <r>
    <x v="3"/>
    <x v="3"/>
    <x v="89"/>
    <x v="89"/>
    <m/>
    <m/>
    <n v="0"/>
  </r>
  <r>
    <x v="24"/>
    <x v="24"/>
    <x v="89"/>
    <x v="89"/>
    <m/>
    <m/>
    <n v="0"/>
  </r>
  <r>
    <x v="25"/>
    <x v="25"/>
    <x v="89"/>
    <x v="89"/>
    <m/>
    <m/>
    <n v="0"/>
  </r>
  <r>
    <x v="26"/>
    <x v="26"/>
    <x v="89"/>
    <x v="89"/>
    <m/>
    <m/>
    <n v="0"/>
  </r>
  <r>
    <x v="4"/>
    <x v="4"/>
    <x v="89"/>
    <x v="89"/>
    <m/>
    <m/>
    <n v="5"/>
  </r>
  <r>
    <x v="17"/>
    <x v="17"/>
    <x v="89"/>
    <x v="89"/>
    <m/>
    <m/>
    <n v="0"/>
  </r>
  <r>
    <x v="0"/>
    <x v="0"/>
    <x v="20"/>
    <x v="20"/>
    <m/>
    <m/>
    <n v="2"/>
  </r>
  <r>
    <x v="13"/>
    <x v="13"/>
    <x v="20"/>
    <x v="20"/>
    <m/>
    <m/>
    <n v="2"/>
  </r>
  <r>
    <x v="15"/>
    <x v="15"/>
    <x v="20"/>
    <x v="20"/>
    <m/>
    <m/>
    <n v="6"/>
  </r>
  <r>
    <x v="1"/>
    <x v="1"/>
    <x v="20"/>
    <x v="20"/>
    <m/>
    <m/>
    <n v="0"/>
  </r>
  <r>
    <x v="2"/>
    <x v="2"/>
    <x v="20"/>
    <x v="20"/>
    <m/>
    <m/>
    <n v="0"/>
  </r>
  <r>
    <x v="10"/>
    <x v="10"/>
    <x v="20"/>
    <x v="20"/>
    <m/>
    <m/>
    <n v="0"/>
  </r>
  <r>
    <x v="7"/>
    <x v="7"/>
    <x v="20"/>
    <x v="20"/>
    <m/>
    <m/>
    <n v="7"/>
  </r>
  <r>
    <x v="14"/>
    <x v="14"/>
    <x v="20"/>
    <x v="20"/>
    <m/>
    <m/>
    <n v="0"/>
  </r>
  <r>
    <x v="11"/>
    <x v="11"/>
    <x v="20"/>
    <x v="20"/>
    <m/>
    <m/>
    <n v="3"/>
  </r>
  <r>
    <x v="19"/>
    <x v="19"/>
    <x v="20"/>
    <x v="20"/>
    <m/>
    <m/>
    <n v="7"/>
  </r>
  <r>
    <x v="6"/>
    <x v="6"/>
    <x v="20"/>
    <x v="20"/>
    <m/>
    <m/>
    <n v="0"/>
  </r>
  <r>
    <x v="21"/>
    <x v="21"/>
    <x v="20"/>
    <x v="20"/>
    <m/>
    <m/>
    <n v="0"/>
  </r>
  <r>
    <x v="5"/>
    <x v="5"/>
    <x v="20"/>
    <x v="20"/>
    <m/>
    <m/>
    <n v="0"/>
  </r>
  <r>
    <x v="18"/>
    <x v="18"/>
    <x v="20"/>
    <x v="20"/>
    <m/>
    <m/>
    <n v="2"/>
  </r>
  <r>
    <x v="8"/>
    <x v="8"/>
    <x v="20"/>
    <x v="20"/>
    <m/>
    <m/>
    <n v="0"/>
  </r>
  <r>
    <x v="22"/>
    <x v="22"/>
    <x v="20"/>
    <x v="20"/>
    <m/>
    <m/>
    <n v="0"/>
  </r>
  <r>
    <x v="12"/>
    <x v="12"/>
    <x v="20"/>
    <x v="20"/>
    <m/>
    <m/>
    <n v="1"/>
  </r>
  <r>
    <x v="20"/>
    <x v="20"/>
    <x v="20"/>
    <x v="20"/>
    <m/>
    <m/>
    <n v="2"/>
  </r>
  <r>
    <x v="23"/>
    <x v="23"/>
    <x v="20"/>
    <x v="20"/>
    <m/>
    <m/>
    <n v="0"/>
  </r>
  <r>
    <x v="16"/>
    <x v="16"/>
    <x v="20"/>
    <x v="20"/>
    <m/>
    <m/>
    <n v="1"/>
  </r>
  <r>
    <x v="9"/>
    <x v="9"/>
    <x v="20"/>
    <x v="20"/>
    <m/>
    <m/>
    <n v="4"/>
  </r>
  <r>
    <x v="3"/>
    <x v="3"/>
    <x v="20"/>
    <x v="20"/>
    <m/>
    <m/>
    <n v="5"/>
  </r>
  <r>
    <x v="24"/>
    <x v="24"/>
    <x v="20"/>
    <x v="20"/>
    <m/>
    <m/>
    <n v="0"/>
  </r>
  <r>
    <x v="25"/>
    <x v="25"/>
    <x v="20"/>
    <x v="20"/>
    <m/>
    <m/>
    <n v="0"/>
  </r>
  <r>
    <x v="26"/>
    <x v="26"/>
    <x v="20"/>
    <x v="20"/>
    <m/>
    <m/>
    <n v="0"/>
  </r>
  <r>
    <x v="4"/>
    <x v="4"/>
    <x v="20"/>
    <x v="20"/>
    <m/>
    <m/>
    <n v="1"/>
  </r>
  <r>
    <x v="17"/>
    <x v="17"/>
    <x v="20"/>
    <x v="20"/>
    <m/>
    <m/>
    <n v="5"/>
  </r>
  <r>
    <x v="0"/>
    <x v="0"/>
    <x v="513"/>
    <x v="508"/>
    <m/>
    <m/>
    <n v="0"/>
  </r>
  <r>
    <x v="13"/>
    <x v="13"/>
    <x v="513"/>
    <x v="508"/>
    <m/>
    <m/>
    <n v="0"/>
  </r>
  <r>
    <x v="15"/>
    <x v="15"/>
    <x v="513"/>
    <x v="508"/>
    <m/>
    <m/>
    <n v="0"/>
  </r>
  <r>
    <x v="1"/>
    <x v="1"/>
    <x v="513"/>
    <x v="508"/>
    <m/>
    <m/>
    <n v="0"/>
  </r>
  <r>
    <x v="2"/>
    <x v="2"/>
    <x v="513"/>
    <x v="508"/>
    <m/>
    <m/>
    <n v="0"/>
  </r>
  <r>
    <x v="10"/>
    <x v="10"/>
    <x v="513"/>
    <x v="508"/>
    <m/>
    <m/>
    <n v="0"/>
  </r>
  <r>
    <x v="7"/>
    <x v="7"/>
    <x v="513"/>
    <x v="508"/>
    <m/>
    <m/>
    <n v="0"/>
  </r>
  <r>
    <x v="14"/>
    <x v="14"/>
    <x v="513"/>
    <x v="508"/>
    <m/>
    <m/>
    <n v="0"/>
  </r>
  <r>
    <x v="11"/>
    <x v="11"/>
    <x v="513"/>
    <x v="508"/>
    <m/>
    <m/>
    <n v="0"/>
  </r>
  <r>
    <x v="19"/>
    <x v="19"/>
    <x v="513"/>
    <x v="508"/>
    <m/>
    <m/>
    <n v="0"/>
  </r>
  <r>
    <x v="6"/>
    <x v="6"/>
    <x v="513"/>
    <x v="508"/>
    <m/>
    <m/>
    <n v="0"/>
  </r>
  <r>
    <x v="21"/>
    <x v="21"/>
    <x v="513"/>
    <x v="508"/>
    <m/>
    <m/>
    <n v="0"/>
  </r>
  <r>
    <x v="5"/>
    <x v="5"/>
    <x v="513"/>
    <x v="508"/>
    <m/>
    <m/>
    <n v="0"/>
  </r>
  <r>
    <x v="18"/>
    <x v="18"/>
    <x v="513"/>
    <x v="508"/>
    <m/>
    <m/>
    <n v="0"/>
  </r>
  <r>
    <x v="8"/>
    <x v="8"/>
    <x v="513"/>
    <x v="508"/>
    <m/>
    <m/>
    <n v="0"/>
  </r>
  <r>
    <x v="22"/>
    <x v="22"/>
    <x v="513"/>
    <x v="508"/>
    <m/>
    <m/>
    <n v="0"/>
  </r>
  <r>
    <x v="12"/>
    <x v="12"/>
    <x v="513"/>
    <x v="508"/>
    <m/>
    <m/>
    <n v="0"/>
  </r>
  <r>
    <x v="20"/>
    <x v="20"/>
    <x v="513"/>
    <x v="508"/>
    <m/>
    <m/>
    <n v="0"/>
  </r>
  <r>
    <x v="23"/>
    <x v="23"/>
    <x v="513"/>
    <x v="508"/>
    <m/>
    <m/>
    <n v="0"/>
  </r>
  <r>
    <x v="16"/>
    <x v="16"/>
    <x v="513"/>
    <x v="508"/>
    <m/>
    <m/>
    <n v="0"/>
  </r>
  <r>
    <x v="9"/>
    <x v="9"/>
    <x v="513"/>
    <x v="508"/>
    <m/>
    <m/>
    <n v="0"/>
  </r>
  <r>
    <x v="3"/>
    <x v="3"/>
    <x v="513"/>
    <x v="508"/>
    <m/>
    <m/>
    <n v="0"/>
  </r>
  <r>
    <x v="24"/>
    <x v="24"/>
    <x v="513"/>
    <x v="508"/>
    <m/>
    <m/>
    <n v="0"/>
  </r>
  <r>
    <x v="25"/>
    <x v="25"/>
    <x v="513"/>
    <x v="508"/>
    <m/>
    <m/>
    <n v="0"/>
  </r>
  <r>
    <x v="26"/>
    <x v="26"/>
    <x v="513"/>
    <x v="508"/>
    <m/>
    <m/>
    <n v="0"/>
  </r>
  <r>
    <x v="4"/>
    <x v="4"/>
    <x v="513"/>
    <x v="508"/>
    <m/>
    <m/>
    <n v="0"/>
  </r>
  <r>
    <x v="17"/>
    <x v="17"/>
    <x v="513"/>
    <x v="508"/>
    <m/>
    <m/>
    <n v="0"/>
  </r>
  <r>
    <x v="0"/>
    <x v="0"/>
    <x v="257"/>
    <x v="257"/>
    <m/>
    <m/>
    <n v="2"/>
  </r>
  <r>
    <x v="13"/>
    <x v="13"/>
    <x v="257"/>
    <x v="257"/>
    <m/>
    <m/>
    <n v="7"/>
  </r>
  <r>
    <x v="15"/>
    <x v="15"/>
    <x v="257"/>
    <x v="257"/>
    <m/>
    <m/>
    <n v="6"/>
  </r>
  <r>
    <x v="1"/>
    <x v="1"/>
    <x v="257"/>
    <x v="257"/>
    <m/>
    <m/>
    <n v="5"/>
  </r>
  <r>
    <x v="2"/>
    <x v="2"/>
    <x v="257"/>
    <x v="257"/>
    <m/>
    <m/>
    <n v="1"/>
  </r>
  <r>
    <x v="10"/>
    <x v="10"/>
    <x v="257"/>
    <x v="257"/>
    <m/>
    <m/>
    <n v="12"/>
  </r>
  <r>
    <x v="7"/>
    <x v="7"/>
    <x v="257"/>
    <x v="257"/>
    <m/>
    <m/>
    <n v="9"/>
  </r>
  <r>
    <x v="14"/>
    <x v="14"/>
    <x v="257"/>
    <x v="257"/>
    <m/>
    <m/>
    <n v="0"/>
  </r>
  <r>
    <x v="11"/>
    <x v="11"/>
    <x v="257"/>
    <x v="257"/>
    <m/>
    <m/>
    <n v="9"/>
  </r>
  <r>
    <x v="19"/>
    <x v="19"/>
    <x v="257"/>
    <x v="257"/>
    <m/>
    <m/>
    <n v="8"/>
  </r>
  <r>
    <x v="6"/>
    <x v="6"/>
    <x v="257"/>
    <x v="257"/>
    <m/>
    <m/>
    <n v="0"/>
  </r>
  <r>
    <x v="21"/>
    <x v="21"/>
    <x v="257"/>
    <x v="257"/>
    <m/>
    <m/>
    <n v="0"/>
  </r>
  <r>
    <x v="5"/>
    <x v="5"/>
    <x v="257"/>
    <x v="257"/>
    <m/>
    <m/>
    <n v="5"/>
  </r>
  <r>
    <x v="18"/>
    <x v="18"/>
    <x v="257"/>
    <x v="257"/>
    <m/>
    <m/>
    <n v="11"/>
  </r>
  <r>
    <x v="8"/>
    <x v="8"/>
    <x v="257"/>
    <x v="257"/>
    <m/>
    <m/>
    <n v="11"/>
  </r>
  <r>
    <x v="22"/>
    <x v="22"/>
    <x v="257"/>
    <x v="257"/>
    <m/>
    <m/>
    <n v="0"/>
  </r>
  <r>
    <x v="12"/>
    <x v="12"/>
    <x v="257"/>
    <x v="257"/>
    <m/>
    <m/>
    <n v="2"/>
  </r>
  <r>
    <x v="20"/>
    <x v="20"/>
    <x v="257"/>
    <x v="257"/>
    <m/>
    <m/>
    <n v="0"/>
  </r>
  <r>
    <x v="23"/>
    <x v="23"/>
    <x v="257"/>
    <x v="257"/>
    <m/>
    <m/>
    <n v="0"/>
  </r>
  <r>
    <x v="16"/>
    <x v="16"/>
    <x v="257"/>
    <x v="257"/>
    <m/>
    <m/>
    <n v="7"/>
  </r>
  <r>
    <x v="9"/>
    <x v="9"/>
    <x v="257"/>
    <x v="257"/>
    <m/>
    <m/>
    <n v="0"/>
  </r>
  <r>
    <x v="3"/>
    <x v="3"/>
    <x v="257"/>
    <x v="257"/>
    <m/>
    <m/>
    <n v="6"/>
  </r>
  <r>
    <x v="24"/>
    <x v="24"/>
    <x v="257"/>
    <x v="257"/>
    <m/>
    <m/>
    <n v="0"/>
  </r>
  <r>
    <x v="25"/>
    <x v="25"/>
    <x v="257"/>
    <x v="257"/>
    <m/>
    <m/>
    <n v="0"/>
  </r>
  <r>
    <x v="26"/>
    <x v="26"/>
    <x v="257"/>
    <x v="257"/>
    <m/>
    <m/>
    <n v="0"/>
  </r>
  <r>
    <x v="4"/>
    <x v="4"/>
    <x v="257"/>
    <x v="257"/>
    <m/>
    <m/>
    <n v="4"/>
  </r>
  <r>
    <x v="17"/>
    <x v="17"/>
    <x v="257"/>
    <x v="257"/>
    <m/>
    <m/>
    <n v="6"/>
  </r>
  <r>
    <x v="0"/>
    <x v="0"/>
    <x v="183"/>
    <x v="183"/>
    <m/>
    <m/>
    <n v="1"/>
  </r>
  <r>
    <x v="13"/>
    <x v="13"/>
    <x v="183"/>
    <x v="183"/>
    <m/>
    <m/>
    <n v="17"/>
  </r>
  <r>
    <x v="15"/>
    <x v="15"/>
    <x v="183"/>
    <x v="183"/>
    <m/>
    <m/>
    <n v="17"/>
  </r>
  <r>
    <x v="1"/>
    <x v="1"/>
    <x v="183"/>
    <x v="183"/>
    <m/>
    <m/>
    <n v="13"/>
  </r>
  <r>
    <x v="2"/>
    <x v="2"/>
    <x v="183"/>
    <x v="183"/>
    <m/>
    <m/>
    <n v="0"/>
  </r>
  <r>
    <x v="10"/>
    <x v="10"/>
    <x v="183"/>
    <x v="183"/>
    <m/>
    <m/>
    <n v="7"/>
  </r>
  <r>
    <x v="7"/>
    <x v="7"/>
    <x v="183"/>
    <x v="183"/>
    <m/>
    <m/>
    <n v="14"/>
  </r>
  <r>
    <x v="14"/>
    <x v="14"/>
    <x v="183"/>
    <x v="183"/>
    <m/>
    <m/>
    <n v="1"/>
  </r>
  <r>
    <x v="11"/>
    <x v="11"/>
    <x v="183"/>
    <x v="183"/>
    <m/>
    <m/>
    <n v="17"/>
  </r>
  <r>
    <x v="19"/>
    <x v="19"/>
    <x v="183"/>
    <x v="183"/>
    <m/>
    <m/>
    <n v="1"/>
  </r>
  <r>
    <x v="6"/>
    <x v="6"/>
    <x v="183"/>
    <x v="183"/>
    <m/>
    <m/>
    <n v="0"/>
  </r>
  <r>
    <x v="21"/>
    <x v="21"/>
    <x v="183"/>
    <x v="183"/>
    <m/>
    <m/>
    <n v="0"/>
  </r>
  <r>
    <x v="5"/>
    <x v="5"/>
    <x v="183"/>
    <x v="183"/>
    <m/>
    <m/>
    <n v="1"/>
  </r>
  <r>
    <x v="18"/>
    <x v="18"/>
    <x v="183"/>
    <x v="183"/>
    <m/>
    <m/>
    <n v="2"/>
  </r>
  <r>
    <x v="8"/>
    <x v="8"/>
    <x v="183"/>
    <x v="183"/>
    <m/>
    <m/>
    <n v="8"/>
  </r>
  <r>
    <x v="22"/>
    <x v="22"/>
    <x v="183"/>
    <x v="183"/>
    <m/>
    <m/>
    <n v="0"/>
  </r>
  <r>
    <x v="12"/>
    <x v="12"/>
    <x v="183"/>
    <x v="183"/>
    <m/>
    <m/>
    <n v="0"/>
  </r>
  <r>
    <x v="20"/>
    <x v="20"/>
    <x v="183"/>
    <x v="183"/>
    <m/>
    <m/>
    <n v="0"/>
  </r>
  <r>
    <x v="23"/>
    <x v="23"/>
    <x v="183"/>
    <x v="183"/>
    <m/>
    <m/>
    <n v="0"/>
  </r>
  <r>
    <x v="16"/>
    <x v="16"/>
    <x v="183"/>
    <x v="183"/>
    <m/>
    <m/>
    <n v="4"/>
  </r>
  <r>
    <x v="9"/>
    <x v="9"/>
    <x v="183"/>
    <x v="183"/>
    <m/>
    <m/>
    <n v="1"/>
  </r>
  <r>
    <x v="3"/>
    <x v="3"/>
    <x v="183"/>
    <x v="183"/>
    <m/>
    <m/>
    <n v="5"/>
  </r>
  <r>
    <x v="24"/>
    <x v="24"/>
    <x v="183"/>
    <x v="183"/>
    <m/>
    <m/>
    <n v="0"/>
  </r>
  <r>
    <x v="25"/>
    <x v="25"/>
    <x v="183"/>
    <x v="183"/>
    <m/>
    <m/>
    <n v="0"/>
  </r>
  <r>
    <x v="26"/>
    <x v="26"/>
    <x v="183"/>
    <x v="183"/>
    <m/>
    <m/>
    <n v="0"/>
  </r>
  <r>
    <x v="4"/>
    <x v="4"/>
    <x v="183"/>
    <x v="183"/>
    <m/>
    <m/>
    <n v="13"/>
  </r>
  <r>
    <x v="17"/>
    <x v="17"/>
    <x v="183"/>
    <x v="183"/>
    <m/>
    <m/>
    <n v="18"/>
  </r>
  <r>
    <x v="0"/>
    <x v="0"/>
    <x v="258"/>
    <x v="258"/>
    <m/>
    <m/>
    <n v="0"/>
  </r>
  <r>
    <x v="13"/>
    <x v="13"/>
    <x v="258"/>
    <x v="258"/>
    <m/>
    <m/>
    <n v="11"/>
  </r>
  <r>
    <x v="15"/>
    <x v="15"/>
    <x v="258"/>
    <x v="258"/>
    <m/>
    <m/>
    <n v="5"/>
  </r>
  <r>
    <x v="1"/>
    <x v="1"/>
    <x v="258"/>
    <x v="258"/>
    <m/>
    <m/>
    <n v="4"/>
  </r>
  <r>
    <x v="2"/>
    <x v="2"/>
    <x v="258"/>
    <x v="258"/>
    <m/>
    <m/>
    <n v="2"/>
  </r>
  <r>
    <x v="10"/>
    <x v="10"/>
    <x v="258"/>
    <x v="258"/>
    <m/>
    <m/>
    <n v="10"/>
  </r>
  <r>
    <x v="7"/>
    <x v="7"/>
    <x v="258"/>
    <x v="258"/>
    <m/>
    <m/>
    <n v="10"/>
  </r>
  <r>
    <x v="14"/>
    <x v="14"/>
    <x v="258"/>
    <x v="258"/>
    <m/>
    <m/>
    <n v="1"/>
  </r>
  <r>
    <x v="11"/>
    <x v="11"/>
    <x v="258"/>
    <x v="258"/>
    <m/>
    <m/>
    <n v="1"/>
  </r>
  <r>
    <x v="19"/>
    <x v="19"/>
    <x v="258"/>
    <x v="258"/>
    <m/>
    <m/>
    <n v="1"/>
  </r>
  <r>
    <x v="6"/>
    <x v="6"/>
    <x v="258"/>
    <x v="258"/>
    <m/>
    <m/>
    <n v="1"/>
  </r>
  <r>
    <x v="21"/>
    <x v="21"/>
    <x v="258"/>
    <x v="258"/>
    <m/>
    <m/>
    <n v="0"/>
  </r>
  <r>
    <x v="5"/>
    <x v="5"/>
    <x v="258"/>
    <x v="258"/>
    <m/>
    <m/>
    <n v="7"/>
  </r>
  <r>
    <x v="18"/>
    <x v="18"/>
    <x v="258"/>
    <x v="258"/>
    <m/>
    <m/>
    <n v="2"/>
  </r>
  <r>
    <x v="8"/>
    <x v="8"/>
    <x v="258"/>
    <x v="258"/>
    <m/>
    <m/>
    <n v="9"/>
  </r>
  <r>
    <x v="22"/>
    <x v="22"/>
    <x v="258"/>
    <x v="258"/>
    <m/>
    <m/>
    <n v="0"/>
  </r>
  <r>
    <x v="12"/>
    <x v="12"/>
    <x v="258"/>
    <x v="258"/>
    <m/>
    <m/>
    <n v="0"/>
  </r>
  <r>
    <x v="20"/>
    <x v="20"/>
    <x v="258"/>
    <x v="258"/>
    <m/>
    <m/>
    <n v="0"/>
  </r>
  <r>
    <x v="23"/>
    <x v="23"/>
    <x v="258"/>
    <x v="258"/>
    <m/>
    <m/>
    <n v="0"/>
  </r>
  <r>
    <x v="16"/>
    <x v="16"/>
    <x v="258"/>
    <x v="258"/>
    <m/>
    <m/>
    <n v="1"/>
  </r>
  <r>
    <x v="9"/>
    <x v="9"/>
    <x v="258"/>
    <x v="258"/>
    <m/>
    <m/>
    <n v="8"/>
  </r>
  <r>
    <x v="3"/>
    <x v="3"/>
    <x v="258"/>
    <x v="258"/>
    <m/>
    <m/>
    <n v="16"/>
  </r>
  <r>
    <x v="24"/>
    <x v="24"/>
    <x v="258"/>
    <x v="258"/>
    <m/>
    <m/>
    <n v="0"/>
  </r>
  <r>
    <x v="25"/>
    <x v="25"/>
    <x v="258"/>
    <x v="258"/>
    <m/>
    <m/>
    <n v="0"/>
  </r>
  <r>
    <x v="26"/>
    <x v="26"/>
    <x v="258"/>
    <x v="258"/>
    <m/>
    <m/>
    <n v="0"/>
  </r>
  <r>
    <x v="4"/>
    <x v="4"/>
    <x v="258"/>
    <x v="258"/>
    <m/>
    <m/>
    <n v="1"/>
  </r>
  <r>
    <x v="17"/>
    <x v="17"/>
    <x v="258"/>
    <x v="258"/>
    <m/>
    <m/>
    <n v="1"/>
  </r>
  <r>
    <x v="0"/>
    <x v="0"/>
    <x v="134"/>
    <x v="134"/>
    <m/>
    <m/>
    <n v="0"/>
  </r>
  <r>
    <x v="13"/>
    <x v="13"/>
    <x v="134"/>
    <x v="134"/>
    <m/>
    <m/>
    <n v="6"/>
  </r>
  <r>
    <x v="15"/>
    <x v="15"/>
    <x v="134"/>
    <x v="134"/>
    <m/>
    <m/>
    <n v="7"/>
  </r>
  <r>
    <x v="1"/>
    <x v="1"/>
    <x v="134"/>
    <x v="134"/>
    <m/>
    <m/>
    <n v="0"/>
  </r>
  <r>
    <x v="2"/>
    <x v="2"/>
    <x v="134"/>
    <x v="134"/>
    <m/>
    <m/>
    <n v="0"/>
  </r>
  <r>
    <x v="10"/>
    <x v="10"/>
    <x v="134"/>
    <x v="134"/>
    <m/>
    <m/>
    <n v="0"/>
  </r>
  <r>
    <x v="7"/>
    <x v="7"/>
    <x v="134"/>
    <x v="134"/>
    <m/>
    <m/>
    <n v="18"/>
  </r>
  <r>
    <x v="14"/>
    <x v="14"/>
    <x v="134"/>
    <x v="134"/>
    <m/>
    <m/>
    <n v="0"/>
  </r>
  <r>
    <x v="11"/>
    <x v="11"/>
    <x v="134"/>
    <x v="134"/>
    <m/>
    <m/>
    <n v="12"/>
  </r>
  <r>
    <x v="19"/>
    <x v="19"/>
    <x v="134"/>
    <x v="134"/>
    <m/>
    <m/>
    <n v="0"/>
  </r>
  <r>
    <x v="6"/>
    <x v="6"/>
    <x v="134"/>
    <x v="134"/>
    <m/>
    <m/>
    <n v="0"/>
  </r>
  <r>
    <x v="21"/>
    <x v="21"/>
    <x v="134"/>
    <x v="134"/>
    <m/>
    <m/>
    <n v="0"/>
  </r>
  <r>
    <x v="5"/>
    <x v="5"/>
    <x v="134"/>
    <x v="134"/>
    <m/>
    <m/>
    <n v="3"/>
  </r>
  <r>
    <x v="18"/>
    <x v="18"/>
    <x v="134"/>
    <x v="134"/>
    <m/>
    <m/>
    <n v="1"/>
  </r>
  <r>
    <x v="8"/>
    <x v="8"/>
    <x v="134"/>
    <x v="134"/>
    <m/>
    <m/>
    <n v="0"/>
  </r>
  <r>
    <x v="22"/>
    <x v="22"/>
    <x v="134"/>
    <x v="134"/>
    <m/>
    <m/>
    <n v="0"/>
  </r>
  <r>
    <x v="12"/>
    <x v="12"/>
    <x v="134"/>
    <x v="134"/>
    <m/>
    <m/>
    <n v="0"/>
  </r>
  <r>
    <x v="20"/>
    <x v="20"/>
    <x v="134"/>
    <x v="134"/>
    <m/>
    <m/>
    <n v="5"/>
  </r>
  <r>
    <x v="23"/>
    <x v="23"/>
    <x v="134"/>
    <x v="134"/>
    <m/>
    <m/>
    <n v="0"/>
  </r>
  <r>
    <x v="16"/>
    <x v="16"/>
    <x v="134"/>
    <x v="134"/>
    <m/>
    <m/>
    <n v="1"/>
  </r>
  <r>
    <x v="9"/>
    <x v="9"/>
    <x v="134"/>
    <x v="134"/>
    <m/>
    <m/>
    <n v="1"/>
  </r>
  <r>
    <x v="3"/>
    <x v="3"/>
    <x v="134"/>
    <x v="134"/>
    <m/>
    <m/>
    <n v="0"/>
  </r>
  <r>
    <x v="24"/>
    <x v="24"/>
    <x v="134"/>
    <x v="134"/>
    <m/>
    <m/>
    <n v="0"/>
  </r>
  <r>
    <x v="25"/>
    <x v="25"/>
    <x v="134"/>
    <x v="134"/>
    <m/>
    <m/>
    <n v="0"/>
  </r>
  <r>
    <x v="26"/>
    <x v="26"/>
    <x v="134"/>
    <x v="134"/>
    <m/>
    <m/>
    <n v="0"/>
  </r>
  <r>
    <x v="4"/>
    <x v="4"/>
    <x v="134"/>
    <x v="134"/>
    <m/>
    <m/>
    <n v="0"/>
  </r>
  <r>
    <x v="17"/>
    <x v="17"/>
    <x v="134"/>
    <x v="134"/>
    <m/>
    <m/>
    <n v="41"/>
  </r>
  <r>
    <x v="0"/>
    <x v="0"/>
    <x v="93"/>
    <x v="93"/>
    <m/>
    <m/>
    <n v="0"/>
  </r>
  <r>
    <x v="13"/>
    <x v="13"/>
    <x v="93"/>
    <x v="93"/>
    <m/>
    <m/>
    <n v="1"/>
  </r>
  <r>
    <x v="15"/>
    <x v="15"/>
    <x v="93"/>
    <x v="93"/>
    <m/>
    <m/>
    <n v="11"/>
  </r>
  <r>
    <x v="1"/>
    <x v="1"/>
    <x v="93"/>
    <x v="93"/>
    <m/>
    <m/>
    <n v="0"/>
  </r>
  <r>
    <x v="2"/>
    <x v="2"/>
    <x v="93"/>
    <x v="93"/>
    <m/>
    <m/>
    <n v="0"/>
  </r>
  <r>
    <x v="10"/>
    <x v="10"/>
    <x v="93"/>
    <x v="93"/>
    <m/>
    <m/>
    <n v="0"/>
  </r>
  <r>
    <x v="7"/>
    <x v="7"/>
    <x v="93"/>
    <x v="93"/>
    <m/>
    <m/>
    <n v="5"/>
  </r>
  <r>
    <x v="14"/>
    <x v="14"/>
    <x v="93"/>
    <x v="93"/>
    <m/>
    <m/>
    <n v="0"/>
  </r>
  <r>
    <x v="11"/>
    <x v="11"/>
    <x v="93"/>
    <x v="93"/>
    <m/>
    <m/>
    <n v="1"/>
  </r>
  <r>
    <x v="19"/>
    <x v="19"/>
    <x v="93"/>
    <x v="93"/>
    <m/>
    <m/>
    <n v="2"/>
  </r>
  <r>
    <x v="6"/>
    <x v="6"/>
    <x v="93"/>
    <x v="93"/>
    <m/>
    <m/>
    <n v="0"/>
  </r>
  <r>
    <x v="21"/>
    <x v="21"/>
    <x v="93"/>
    <x v="93"/>
    <m/>
    <m/>
    <n v="0"/>
  </r>
  <r>
    <x v="5"/>
    <x v="5"/>
    <x v="93"/>
    <x v="93"/>
    <m/>
    <m/>
    <n v="0"/>
  </r>
  <r>
    <x v="18"/>
    <x v="18"/>
    <x v="93"/>
    <x v="93"/>
    <m/>
    <m/>
    <n v="0"/>
  </r>
  <r>
    <x v="8"/>
    <x v="8"/>
    <x v="93"/>
    <x v="93"/>
    <m/>
    <m/>
    <n v="0"/>
  </r>
  <r>
    <x v="22"/>
    <x v="22"/>
    <x v="93"/>
    <x v="93"/>
    <m/>
    <m/>
    <n v="0"/>
  </r>
  <r>
    <x v="12"/>
    <x v="12"/>
    <x v="93"/>
    <x v="93"/>
    <m/>
    <m/>
    <n v="0"/>
  </r>
  <r>
    <x v="20"/>
    <x v="20"/>
    <x v="93"/>
    <x v="93"/>
    <m/>
    <m/>
    <n v="0"/>
  </r>
  <r>
    <x v="23"/>
    <x v="23"/>
    <x v="93"/>
    <x v="93"/>
    <m/>
    <m/>
    <n v="0"/>
  </r>
  <r>
    <x v="16"/>
    <x v="16"/>
    <x v="93"/>
    <x v="93"/>
    <m/>
    <m/>
    <n v="1"/>
  </r>
  <r>
    <x v="9"/>
    <x v="9"/>
    <x v="93"/>
    <x v="93"/>
    <m/>
    <m/>
    <n v="1"/>
  </r>
  <r>
    <x v="3"/>
    <x v="3"/>
    <x v="93"/>
    <x v="93"/>
    <m/>
    <m/>
    <n v="0"/>
  </r>
  <r>
    <x v="24"/>
    <x v="24"/>
    <x v="93"/>
    <x v="93"/>
    <m/>
    <m/>
    <n v="0"/>
  </r>
  <r>
    <x v="25"/>
    <x v="25"/>
    <x v="93"/>
    <x v="93"/>
    <m/>
    <m/>
    <n v="0"/>
  </r>
  <r>
    <x v="26"/>
    <x v="26"/>
    <x v="93"/>
    <x v="93"/>
    <m/>
    <m/>
    <n v="0"/>
  </r>
  <r>
    <x v="4"/>
    <x v="4"/>
    <x v="93"/>
    <x v="93"/>
    <m/>
    <m/>
    <n v="17"/>
  </r>
  <r>
    <x v="17"/>
    <x v="17"/>
    <x v="93"/>
    <x v="93"/>
    <m/>
    <m/>
    <n v="1"/>
  </r>
  <r>
    <x v="0"/>
    <x v="0"/>
    <x v="73"/>
    <x v="73"/>
    <m/>
    <m/>
    <n v="0"/>
  </r>
  <r>
    <x v="13"/>
    <x v="13"/>
    <x v="73"/>
    <x v="73"/>
    <m/>
    <m/>
    <n v="5"/>
  </r>
  <r>
    <x v="15"/>
    <x v="15"/>
    <x v="73"/>
    <x v="73"/>
    <m/>
    <m/>
    <n v="13"/>
  </r>
  <r>
    <x v="1"/>
    <x v="1"/>
    <x v="73"/>
    <x v="73"/>
    <m/>
    <m/>
    <n v="4"/>
  </r>
  <r>
    <x v="2"/>
    <x v="2"/>
    <x v="73"/>
    <x v="73"/>
    <m/>
    <m/>
    <n v="3"/>
  </r>
  <r>
    <x v="10"/>
    <x v="10"/>
    <x v="73"/>
    <x v="73"/>
    <m/>
    <m/>
    <n v="14"/>
  </r>
  <r>
    <x v="7"/>
    <x v="7"/>
    <x v="73"/>
    <x v="73"/>
    <m/>
    <m/>
    <n v="20"/>
  </r>
  <r>
    <x v="14"/>
    <x v="14"/>
    <x v="73"/>
    <x v="73"/>
    <m/>
    <m/>
    <n v="5"/>
  </r>
  <r>
    <x v="11"/>
    <x v="11"/>
    <x v="73"/>
    <x v="73"/>
    <m/>
    <m/>
    <n v="14"/>
  </r>
  <r>
    <x v="19"/>
    <x v="19"/>
    <x v="73"/>
    <x v="73"/>
    <m/>
    <m/>
    <n v="5"/>
  </r>
  <r>
    <x v="6"/>
    <x v="6"/>
    <x v="73"/>
    <x v="73"/>
    <m/>
    <m/>
    <n v="5"/>
  </r>
  <r>
    <x v="21"/>
    <x v="21"/>
    <x v="73"/>
    <x v="73"/>
    <m/>
    <m/>
    <n v="0"/>
  </r>
  <r>
    <x v="5"/>
    <x v="5"/>
    <x v="73"/>
    <x v="73"/>
    <m/>
    <m/>
    <n v="5"/>
  </r>
  <r>
    <x v="18"/>
    <x v="18"/>
    <x v="73"/>
    <x v="73"/>
    <m/>
    <m/>
    <n v="0"/>
  </r>
  <r>
    <x v="8"/>
    <x v="8"/>
    <x v="73"/>
    <x v="73"/>
    <m/>
    <m/>
    <n v="5"/>
  </r>
  <r>
    <x v="22"/>
    <x v="22"/>
    <x v="73"/>
    <x v="73"/>
    <m/>
    <m/>
    <n v="0"/>
  </r>
  <r>
    <x v="12"/>
    <x v="12"/>
    <x v="73"/>
    <x v="73"/>
    <m/>
    <m/>
    <n v="0"/>
  </r>
  <r>
    <x v="20"/>
    <x v="20"/>
    <x v="73"/>
    <x v="73"/>
    <m/>
    <m/>
    <n v="0"/>
  </r>
  <r>
    <x v="23"/>
    <x v="23"/>
    <x v="73"/>
    <x v="73"/>
    <m/>
    <m/>
    <n v="0"/>
  </r>
  <r>
    <x v="16"/>
    <x v="16"/>
    <x v="73"/>
    <x v="73"/>
    <m/>
    <m/>
    <n v="13"/>
  </r>
  <r>
    <x v="9"/>
    <x v="9"/>
    <x v="73"/>
    <x v="73"/>
    <m/>
    <m/>
    <n v="3"/>
  </r>
  <r>
    <x v="3"/>
    <x v="3"/>
    <x v="73"/>
    <x v="73"/>
    <m/>
    <m/>
    <n v="5"/>
  </r>
  <r>
    <x v="24"/>
    <x v="24"/>
    <x v="73"/>
    <x v="73"/>
    <m/>
    <m/>
    <n v="0"/>
  </r>
  <r>
    <x v="25"/>
    <x v="25"/>
    <x v="73"/>
    <x v="73"/>
    <m/>
    <m/>
    <n v="0"/>
  </r>
  <r>
    <x v="26"/>
    <x v="26"/>
    <x v="73"/>
    <x v="73"/>
    <m/>
    <m/>
    <n v="0"/>
  </r>
  <r>
    <x v="4"/>
    <x v="4"/>
    <x v="73"/>
    <x v="73"/>
    <m/>
    <m/>
    <n v="6"/>
  </r>
  <r>
    <x v="17"/>
    <x v="17"/>
    <x v="73"/>
    <x v="73"/>
    <m/>
    <m/>
    <n v="6"/>
  </r>
  <r>
    <x v="0"/>
    <x v="0"/>
    <x v="514"/>
    <x v="509"/>
    <m/>
    <m/>
    <n v="0"/>
  </r>
  <r>
    <x v="13"/>
    <x v="13"/>
    <x v="514"/>
    <x v="509"/>
    <m/>
    <m/>
    <n v="0"/>
  </r>
  <r>
    <x v="15"/>
    <x v="15"/>
    <x v="514"/>
    <x v="509"/>
    <m/>
    <m/>
    <n v="0"/>
  </r>
  <r>
    <x v="1"/>
    <x v="1"/>
    <x v="514"/>
    <x v="509"/>
    <m/>
    <m/>
    <n v="0"/>
  </r>
  <r>
    <x v="2"/>
    <x v="2"/>
    <x v="514"/>
    <x v="509"/>
    <m/>
    <m/>
    <n v="0"/>
  </r>
  <r>
    <x v="10"/>
    <x v="10"/>
    <x v="514"/>
    <x v="509"/>
    <m/>
    <m/>
    <n v="0"/>
  </r>
  <r>
    <x v="7"/>
    <x v="7"/>
    <x v="514"/>
    <x v="509"/>
    <m/>
    <m/>
    <n v="0"/>
  </r>
  <r>
    <x v="14"/>
    <x v="14"/>
    <x v="514"/>
    <x v="509"/>
    <m/>
    <m/>
    <n v="0"/>
  </r>
  <r>
    <x v="11"/>
    <x v="11"/>
    <x v="514"/>
    <x v="509"/>
    <m/>
    <m/>
    <n v="0"/>
  </r>
  <r>
    <x v="19"/>
    <x v="19"/>
    <x v="514"/>
    <x v="509"/>
    <m/>
    <m/>
    <n v="0"/>
  </r>
  <r>
    <x v="6"/>
    <x v="6"/>
    <x v="514"/>
    <x v="509"/>
    <m/>
    <m/>
    <n v="0"/>
  </r>
  <r>
    <x v="21"/>
    <x v="21"/>
    <x v="514"/>
    <x v="509"/>
    <m/>
    <m/>
    <n v="0"/>
  </r>
  <r>
    <x v="5"/>
    <x v="5"/>
    <x v="514"/>
    <x v="509"/>
    <m/>
    <m/>
    <n v="0"/>
  </r>
  <r>
    <x v="18"/>
    <x v="18"/>
    <x v="514"/>
    <x v="509"/>
    <m/>
    <m/>
    <n v="0"/>
  </r>
  <r>
    <x v="8"/>
    <x v="8"/>
    <x v="514"/>
    <x v="509"/>
    <m/>
    <m/>
    <n v="0"/>
  </r>
  <r>
    <x v="22"/>
    <x v="22"/>
    <x v="514"/>
    <x v="509"/>
    <m/>
    <m/>
    <n v="0"/>
  </r>
  <r>
    <x v="12"/>
    <x v="12"/>
    <x v="514"/>
    <x v="509"/>
    <m/>
    <m/>
    <n v="0"/>
  </r>
  <r>
    <x v="20"/>
    <x v="20"/>
    <x v="514"/>
    <x v="509"/>
    <m/>
    <m/>
    <n v="0"/>
  </r>
  <r>
    <x v="23"/>
    <x v="23"/>
    <x v="514"/>
    <x v="509"/>
    <m/>
    <m/>
    <n v="0"/>
  </r>
  <r>
    <x v="16"/>
    <x v="16"/>
    <x v="514"/>
    <x v="509"/>
    <m/>
    <m/>
    <n v="0"/>
  </r>
  <r>
    <x v="9"/>
    <x v="9"/>
    <x v="514"/>
    <x v="509"/>
    <m/>
    <m/>
    <n v="0"/>
  </r>
  <r>
    <x v="3"/>
    <x v="3"/>
    <x v="514"/>
    <x v="509"/>
    <m/>
    <m/>
    <n v="0"/>
  </r>
  <r>
    <x v="24"/>
    <x v="24"/>
    <x v="514"/>
    <x v="509"/>
    <m/>
    <m/>
    <n v="0"/>
  </r>
  <r>
    <x v="25"/>
    <x v="25"/>
    <x v="514"/>
    <x v="509"/>
    <m/>
    <m/>
    <n v="0"/>
  </r>
  <r>
    <x v="26"/>
    <x v="26"/>
    <x v="514"/>
    <x v="509"/>
    <m/>
    <m/>
    <n v="0"/>
  </r>
  <r>
    <x v="4"/>
    <x v="4"/>
    <x v="514"/>
    <x v="509"/>
    <m/>
    <m/>
    <n v="0"/>
  </r>
  <r>
    <x v="17"/>
    <x v="17"/>
    <x v="514"/>
    <x v="509"/>
    <m/>
    <m/>
    <n v="0"/>
  </r>
  <r>
    <x v="0"/>
    <x v="0"/>
    <x v="190"/>
    <x v="190"/>
    <m/>
    <m/>
    <n v="0"/>
  </r>
  <r>
    <x v="13"/>
    <x v="13"/>
    <x v="190"/>
    <x v="190"/>
    <m/>
    <m/>
    <n v="0"/>
  </r>
  <r>
    <x v="15"/>
    <x v="15"/>
    <x v="190"/>
    <x v="190"/>
    <m/>
    <m/>
    <n v="0"/>
  </r>
  <r>
    <x v="1"/>
    <x v="1"/>
    <x v="190"/>
    <x v="190"/>
    <m/>
    <m/>
    <n v="0"/>
  </r>
  <r>
    <x v="2"/>
    <x v="2"/>
    <x v="190"/>
    <x v="190"/>
    <m/>
    <m/>
    <n v="0"/>
  </r>
  <r>
    <x v="10"/>
    <x v="10"/>
    <x v="190"/>
    <x v="190"/>
    <m/>
    <m/>
    <n v="0"/>
  </r>
  <r>
    <x v="7"/>
    <x v="7"/>
    <x v="190"/>
    <x v="190"/>
    <m/>
    <m/>
    <n v="0"/>
  </r>
  <r>
    <x v="14"/>
    <x v="14"/>
    <x v="190"/>
    <x v="190"/>
    <m/>
    <m/>
    <n v="1"/>
  </r>
  <r>
    <x v="11"/>
    <x v="11"/>
    <x v="190"/>
    <x v="190"/>
    <m/>
    <m/>
    <n v="0"/>
  </r>
  <r>
    <x v="19"/>
    <x v="19"/>
    <x v="190"/>
    <x v="190"/>
    <m/>
    <m/>
    <n v="0"/>
  </r>
  <r>
    <x v="6"/>
    <x v="6"/>
    <x v="190"/>
    <x v="190"/>
    <m/>
    <m/>
    <n v="0"/>
  </r>
  <r>
    <x v="21"/>
    <x v="21"/>
    <x v="190"/>
    <x v="190"/>
    <m/>
    <m/>
    <n v="0"/>
  </r>
  <r>
    <x v="5"/>
    <x v="5"/>
    <x v="190"/>
    <x v="190"/>
    <m/>
    <m/>
    <n v="2"/>
  </r>
  <r>
    <x v="18"/>
    <x v="18"/>
    <x v="190"/>
    <x v="190"/>
    <m/>
    <m/>
    <n v="0"/>
  </r>
  <r>
    <x v="8"/>
    <x v="8"/>
    <x v="190"/>
    <x v="190"/>
    <m/>
    <m/>
    <n v="0"/>
  </r>
  <r>
    <x v="22"/>
    <x v="22"/>
    <x v="190"/>
    <x v="190"/>
    <m/>
    <m/>
    <n v="0"/>
  </r>
  <r>
    <x v="12"/>
    <x v="12"/>
    <x v="190"/>
    <x v="190"/>
    <m/>
    <m/>
    <n v="0"/>
  </r>
  <r>
    <x v="20"/>
    <x v="20"/>
    <x v="190"/>
    <x v="190"/>
    <m/>
    <m/>
    <n v="0"/>
  </r>
  <r>
    <x v="23"/>
    <x v="23"/>
    <x v="190"/>
    <x v="190"/>
    <m/>
    <m/>
    <n v="0"/>
  </r>
  <r>
    <x v="16"/>
    <x v="16"/>
    <x v="190"/>
    <x v="190"/>
    <m/>
    <m/>
    <n v="0"/>
  </r>
  <r>
    <x v="9"/>
    <x v="9"/>
    <x v="190"/>
    <x v="190"/>
    <m/>
    <m/>
    <n v="0"/>
  </r>
  <r>
    <x v="3"/>
    <x v="3"/>
    <x v="190"/>
    <x v="190"/>
    <m/>
    <m/>
    <n v="1"/>
  </r>
  <r>
    <x v="24"/>
    <x v="24"/>
    <x v="190"/>
    <x v="190"/>
    <m/>
    <m/>
    <n v="0"/>
  </r>
  <r>
    <x v="25"/>
    <x v="25"/>
    <x v="190"/>
    <x v="190"/>
    <m/>
    <m/>
    <n v="0"/>
  </r>
  <r>
    <x v="26"/>
    <x v="26"/>
    <x v="190"/>
    <x v="190"/>
    <m/>
    <m/>
    <n v="0"/>
  </r>
  <r>
    <x v="4"/>
    <x v="4"/>
    <x v="190"/>
    <x v="190"/>
    <m/>
    <m/>
    <n v="0"/>
  </r>
  <r>
    <x v="17"/>
    <x v="17"/>
    <x v="190"/>
    <x v="190"/>
    <m/>
    <m/>
    <n v="0"/>
  </r>
  <r>
    <x v="0"/>
    <x v="0"/>
    <x v="187"/>
    <x v="187"/>
    <m/>
    <m/>
    <n v="7"/>
  </r>
  <r>
    <x v="13"/>
    <x v="13"/>
    <x v="187"/>
    <x v="187"/>
    <m/>
    <m/>
    <n v="2"/>
  </r>
  <r>
    <x v="15"/>
    <x v="15"/>
    <x v="187"/>
    <x v="187"/>
    <m/>
    <m/>
    <n v="2"/>
  </r>
  <r>
    <x v="1"/>
    <x v="1"/>
    <x v="187"/>
    <x v="187"/>
    <m/>
    <m/>
    <n v="0"/>
  </r>
  <r>
    <x v="2"/>
    <x v="2"/>
    <x v="187"/>
    <x v="187"/>
    <m/>
    <m/>
    <n v="0"/>
  </r>
  <r>
    <x v="10"/>
    <x v="10"/>
    <x v="187"/>
    <x v="187"/>
    <m/>
    <m/>
    <n v="8"/>
  </r>
  <r>
    <x v="7"/>
    <x v="7"/>
    <x v="187"/>
    <x v="187"/>
    <m/>
    <m/>
    <n v="6"/>
  </r>
  <r>
    <x v="14"/>
    <x v="14"/>
    <x v="187"/>
    <x v="187"/>
    <m/>
    <m/>
    <n v="1"/>
  </r>
  <r>
    <x v="11"/>
    <x v="11"/>
    <x v="187"/>
    <x v="187"/>
    <m/>
    <m/>
    <n v="10"/>
  </r>
  <r>
    <x v="19"/>
    <x v="19"/>
    <x v="187"/>
    <x v="187"/>
    <m/>
    <m/>
    <n v="2"/>
  </r>
  <r>
    <x v="6"/>
    <x v="6"/>
    <x v="187"/>
    <x v="187"/>
    <m/>
    <m/>
    <n v="1"/>
  </r>
  <r>
    <x v="21"/>
    <x v="21"/>
    <x v="187"/>
    <x v="187"/>
    <m/>
    <m/>
    <n v="0"/>
  </r>
  <r>
    <x v="5"/>
    <x v="5"/>
    <x v="187"/>
    <x v="187"/>
    <m/>
    <m/>
    <n v="4"/>
  </r>
  <r>
    <x v="18"/>
    <x v="18"/>
    <x v="187"/>
    <x v="187"/>
    <m/>
    <m/>
    <n v="2"/>
  </r>
  <r>
    <x v="8"/>
    <x v="8"/>
    <x v="187"/>
    <x v="187"/>
    <m/>
    <m/>
    <n v="0"/>
  </r>
  <r>
    <x v="22"/>
    <x v="22"/>
    <x v="187"/>
    <x v="187"/>
    <m/>
    <m/>
    <n v="0"/>
  </r>
  <r>
    <x v="12"/>
    <x v="12"/>
    <x v="187"/>
    <x v="187"/>
    <m/>
    <m/>
    <n v="0"/>
  </r>
  <r>
    <x v="20"/>
    <x v="20"/>
    <x v="187"/>
    <x v="187"/>
    <m/>
    <m/>
    <n v="2"/>
  </r>
  <r>
    <x v="23"/>
    <x v="23"/>
    <x v="187"/>
    <x v="187"/>
    <m/>
    <m/>
    <n v="0"/>
  </r>
  <r>
    <x v="16"/>
    <x v="16"/>
    <x v="187"/>
    <x v="187"/>
    <m/>
    <m/>
    <n v="3"/>
  </r>
  <r>
    <x v="9"/>
    <x v="9"/>
    <x v="187"/>
    <x v="187"/>
    <m/>
    <m/>
    <n v="1"/>
  </r>
  <r>
    <x v="3"/>
    <x v="3"/>
    <x v="187"/>
    <x v="187"/>
    <m/>
    <m/>
    <n v="0"/>
  </r>
  <r>
    <x v="24"/>
    <x v="24"/>
    <x v="187"/>
    <x v="187"/>
    <m/>
    <m/>
    <n v="0"/>
  </r>
  <r>
    <x v="25"/>
    <x v="25"/>
    <x v="187"/>
    <x v="187"/>
    <m/>
    <m/>
    <n v="0"/>
  </r>
  <r>
    <x v="26"/>
    <x v="26"/>
    <x v="187"/>
    <x v="187"/>
    <m/>
    <m/>
    <n v="0"/>
  </r>
  <r>
    <x v="4"/>
    <x v="4"/>
    <x v="187"/>
    <x v="187"/>
    <m/>
    <m/>
    <n v="2"/>
  </r>
  <r>
    <x v="17"/>
    <x v="17"/>
    <x v="187"/>
    <x v="187"/>
    <m/>
    <m/>
    <n v="3"/>
  </r>
  <r>
    <x v="0"/>
    <x v="0"/>
    <x v="79"/>
    <x v="79"/>
    <m/>
    <m/>
    <n v="0"/>
  </r>
  <r>
    <x v="13"/>
    <x v="13"/>
    <x v="79"/>
    <x v="79"/>
    <m/>
    <m/>
    <n v="6"/>
  </r>
  <r>
    <x v="15"/>
    <x v="15"/>
    <x v="79"/>
    <x v="79"/>
    <m/>
    <m/>
    <n v="4"/>
  </r>
  <r>
    <x v="1"/>
    <x v="1"/>
    <x v="79"/>
    <x v="79"/>
    <m/>
    <m/>
    <n v="8"/>
  </r>
  <r>
    <x v="2"/>
    <x v="2"/>
    <x v="79"/>
    <x v="79"/>
    <m/>
    <m/>
    <n v="7"/>
  </r>
  <r>
    <x v="10"/>
    <x v="10"/>
    <x v="79"/>
    <x v="79"/>
    <m/>
    <m/>
    <n v="8"/>
  </r>
  <r>
    <x v="7"/>
    <x v="7"/>
    <x v="79"/>
    <x v="79"/>
    <m/>
    <m/>
    <n v="7"/>
  </r>
  <r>
    <x v="14"/>
    <x v="14"/>
    <x v="79"/>
    <x v="79"/>
    <m/>
    <m/>
    <n v="3"/>
  </r>
  <r>
    <x v="11"/>
    <x v="11"/>
    <x v="79"/>
    <x v="79"/>
    <m/>
    <m/>
    <n v="10"/>
  </r>
  <r>
    <x v="19"/>
    <x v="19"/>
    <x v="79"/>
    <x v="79"/>
    <m/>
    <m/>
    <n v="5"/>
  </r>
  <r>
    <x v="6"/>
    <x v="6"/>
    <x v="79"/>
    <x v="79"/>
    <m/>
    <m/>
    <n v="2"/>
  </r>
  <r>
    <x v="21"/>
    <x v="21"/>
    <x v="79"/>
    <x v="79"/>
    <m/>
    <m/>
    <n v="0"/>
  </r>
  <r>
    <x v="5"/>
    <x v="5"/>
    <x v="79"/>
    <x v="79"/>
    <m/>
    <m/>
    <n v="7"/>
  </r>
  <r>
    <x v="18"/>
    <x v="18"/>
    <x v="79"/>
    <x v="79"/>
    <m/>
    <m/>
    <n v="7"/>
  </r>
  <r>
    <x v="8"/>
    <x v="8"/>
    <x v="79"/>
    <x v="79"/>
    <m/>
    <m/>
    <n v="9"/>
  </r>
  <r>
    <x v="22"/>
    <x v="22"/>
    <x v="79"/>
    <x v="79"/>
    <m/>
    <m/>
    <n v="0"/>
  </r>
  <r>
    <x v="12"/>
    <x v="12"/>
    <x v="79"/>
    <x v="79"/>
    <m/>
    <m/>
    <n v="0"/>
  </r>
  <r>
    <x v="20"/>
    <x v="20"/>
    <x v="79"/>
    <x v="79"/>
    <m/>
    <m/>
    <n v="0"/>
  </r>
  <r>
    <x v="23"/>
    <x v="23"/>
    <x v="79"/>
    <x v="79"/>
    <m/>
    <m/>
    <n v="0"/>
  </r>
  <r>
    <x v="16"/>
    <x v="16"/>
    <x v="79"/>
    <x v="79"/>
    <m/>
    <m/>
    <n v="8"/>
  </r>
  <r>
    <x v="9"/>
    <x v="9"/>
    <x v="79"/>
    <x v="79"/>
    <m/>
    <m/>
    <n v="3"/>
  </r>
  <r>
    <x v="3"/>
    <x v="3"/>
    <x v="79"/>
    <x v="79"/>
    <m/>
    <m/>
    <n v="3"/>
  </r>
  <r>
    <x v="24"/>
    <x v="24"/>
    <x v="79"/>
    <x v="79"/>
    <m/>
    <m/>
    <n v="0"/>
  </r>
  <r>
    <x v="25"/>
    <x v="25"/>
    <x v="79"/>
    <x v="79"/>
    <m/>
    <m/>
    <n v="0"/>
  </r>
  <r>
    <x v="26"/>
    <x v="26"/>
    <x v="79"/>
    <x v="79"/>
    <m/>
    <m/>
    <n v="0"/>
  </r>
  <r>
    <x v="4"/>
    <x v="4"/>
    <x v="79"/>
    <x v="79"/>
    <m/>
    <m/>
    <n v="8"/>
  </r>
  <r>
    <x v="17"/>
    <x v="17"/>
    <x v="79"/>
    <x v="79"/>
    <m/>
    <m/>
    <n v="3"/>
  </r>
  <r>
    <x v="0"/>
    <x v="0"/>
    <x v="234"/>
    <x v="234"/>
    <m/>
    <m/>
    <n v="0"/>
  </r>
  <r>
    <x v="13"/>
    <x v="13"/>
    <x v="234"/>
    <x v="234"/>
    <m/>
    <m/>
    <n v="2"/>
  </r>
  <r>
    <x v="15"/>
    <x v="15"/>
    <x v="234"/>
    <x v="234"/>
    <m/>
    <m/>
    <n v="5"/>
  </r>
  <r>
    <x v="1"/>
    <x v="1"/>
    <x v="234"/>
    <x v="234"/>
    <m/>
    <m/>
    <n v="6"/>
  </r>
  <r>
    <x v="2"/>
    <x v="2"/>
    <x v="234"/>
    <x v="234"/>
    <m/>
    <m/>
    <n v="5"/>
  </r>
  <r>
    <x v="10"/>
    <x v="10"/>
    <x v="234"/>
    <x v="234"/>
    <m/>
    <m/>
    <n v="4"/>
  </r>
  <r>
    <x v="7"/>
    <x v="7"/>
    <x v="234"/>
    <x v="234"/>
    <m/>
    <m/>
    <n v="3"/>
  </r>
  <r>
    <x v="14"/>
    <x v="14"/>
    <x v="234"/>
    <x v="234"/>
    <m/>
    <m/>
    <n v="0"/>
  </r>
  <r>
    <x v="11"/>
    <x v="11"/>
    <x v="234"/>
    <x v="234"/>
    <m/>
    <m/>
    <n v="6"/>
  </r>
  <r>
    <x v="19"/>
    <x v="19"/>
    <x v="234"/>
    <x v="234"/>
    <m/>
    <m/>
    <n v="6"/>
  </r>
  <r>
    <x v="6"/>
    <x v="6"/>
    <x v="234"/>
    <x v="234"/>
    <m/>
    <m/>
    <n v="2"/>
  </r>
  <r>
    <x v="21"/>
    <x v="21"/>
    <x v="234"/>
    <x v="234"/>
    <m/>
    <m/>
    <n v="0"/>
  </r>
  <r>
    <x v="5"/>
    <x v="5"/>
    <x v="234"/>
    <x v="234"/>
    <m/>
    <m/>
    <n v="5"/>
  </r>
  <r>
    <x v="18"/>
    <x v="18"/>
    <x v="234"/>
    <x v="234"/>
    <m/>
    <m/>
    <n v="3"/>
  </r>
  <r>
    <x v="8"/>
    <x v="8"/>
    <x v="234"/>
    <x v="234"/>
    <m/>
    <m/>
    <n v="3"/>
  </r>
  <r>
    <x v="22"/>
    <x v="22"/>
    <x v="234"/>
    <x v="234"/>
    <m/>
    <m/>
    <n v="0"/>
  </r>
  <r>
    <x v="12"/>
    <x v="12"/>
    <x v="234"/>
    <x v="234"/>
    <m/>
    <m/>
    <n v="3"/>
  </r>
  <r>
    <x v="20"/>
    <x v="20"/>
    <x v="234"/>
    <x v="234"/>
    <m/>
    <m/>
    <n v="0"/>
  </r>
  <r>
    <x v="23"/>
    <x v="23"/>
    <x v="234"/>
    <x v="234"/>
    <m/>
    <m/>
    <n v="0"/>
  </r>
  <r>
    <x v="16"/>
    <x v="16"/>
    <x v="234"/>
    <x v="234"/>
    <m/>
    <m/>
    <n v="0"/>
  </r>
  <r>
    <x v="9"/>
    <x v="9"/>
    <x v="234"/>
    <x v="234"/>
    <m/>
    <m/>
    <n v="0"/>
  </r>
  <r>
    <x v="3"/>
    <x v="3"/>
    <x v="234"/>
    <x v="234"/>
    <m/>
    <m/>
    <n v="4"/>
  </r>
  <r>
    <x v="24"/>
    <x v="24"/>
    <x v="234"/>
    <x v="234"/>
    <m/>
    <m/>
    <n v="0"/>
  </r>
  <r>
    <x v="25"/>
    <x v="25"/>
    <x v="234"/>
    <x v="234"/>
    <m/>
    <m/>
    <n v="0"/>
  </r>
  <r>
    <x v="26"/>
    <x v="26"/>
    <x v="234"/>
    <x v="234"/>
    <m/>
    <m/>
    <n v="0"/>
  </r>
  <r>
    <x v="4"/>
    <x v="4"/>
    <x v="234"/>
    <x v="234"/>
    <m/>
    <m/>
    <n v="2"/>
  </r>
  <r>
    <x v="17"/>
    <x v="17"/>
    <x v="234"/>
    <x v="234"/>
    <m/>
    <m/>
    <n v="7"/>
  </r>
  <r>
    <x v="0"/>
    <x v="0"/>
    <x v="515"/>
    <x v="510"/>
    <m/>
    <m/>
    <n v="0"/>
  </r>
  <r>
    <x v="13"/>
    <x v="13"/>
    <x v="515"/>
    <x v="510"/>
    <m/>
    <m/>
    <n v="0"/>
  </r>
  <r>
    <x v="15"/>
    <x v="15"/>
    <x v="515"/>
    <x v="510"/>
    <m/>
    <m/>
    <n v="0"/>
  </r>
  <r>
    <x v="1"/>
    <x v="1"/>
    <x v="515"/>
    <x v="510"/>
    <m/>
    <m/>
    <n v="0"/>
  </r>
  <r>
    <x v="2"/>
    <x v="2"/>
    <x v="515"/>
    <x v="510"/>
    <m/>
    <m/>
    <n v="0"/>
  </r>
  <r>
    <x v="10"/>
    <x v="10"/>
    <x v="515"/>
    <x v="510"/>
    <m/>
    <m/>
    <n v="0"/>
  </r>
  <r>
    <x v="7"/>
    <x v="7"/>
    <x v="515"/>
    <x v="510"/>
    <m/>
    <m/>
    <n v="0"/>
  </r>
  <r>
    <x v="14"/>
    <x v="14"/>
    <x v="515"/>
    <x v="510"/>
    <m/>
    <m/>
    <n v="0"/>
  </r>
  <r>
    <x v="11"/>
    <x v="11"/>
    <x v="515"/>
    <x v="510"/>
    <m/>
    <m/>
    <n v="0"/>
  </r>
  <r>
    <x v="19"/>
    <x v="19"/>
    <x v="515"/>
    <x v="510"/>
    <m/>
    <m/>
    <n v="0"/>
  </r>
  <r>
    <x v="6"/>
    <x v="6"/>
    <x v="515"/>
    <x v="510"/>
    <m/>
    <m/>
    <n v="0"/>
  </r>
  <r>
    <x v="21"/>
    <x v="21"/>
    <x v="515"/>
    <x v="510"/>
    <m/>
    <m/>
    <n v="0"/>
  </r>
  <r>
    <x v="5"/>
    <x v="5"/>
    <x v="515"/>
    <x v="510"/>
    <m/>
    <m/>
    <n v="0"/>
  </r>
  <r>
    <x v="18"/>
    <x v="18"/>
    <x v="515"/>
    <x v="510"/>
    <m/>
    <m/>
    <n v="0"/>
  </r>
  <r>
    <x v="8"/>
    <x v="8"/>
    <x v="515"/>
    <x v="510"/>
    <m/>
    <m/>
    <n v="0"/>
  </r>
  <r>
    <x v="22"/>
    <x v="22"/>
    <x v="515"/>
    <x v="510"/>
    <m/>
    <m/>
    <n v="0"/>
  </r>
  <r>
    <x v="12"/>
    <x v="12"/>
    <x v="515"/>
    <x v="510"/>
    <m/>
    <m/>
    <n v="0"/>
  </r>
  <r>
    <x v="20"/>
    <x v="20"/>
    <x v="515"/>
    <x v="510"/>
    <m/>
    <m/>
    <n v="0"/>
  </r>
  <r>
    <x v="23"/>
    <x v="23"/>
    <x v="515"/>
    <x v="510"/>
    <m/>
    <m/>
    <n v="0"/>
  </r>
  <r>
    <x v="16"/>
    <x v="16"/>
    <x v="515"/>
    <x v="510"/>
    <m/>
    <m/>
    <n v="0"/>
  </r>
  <r>
    <x v="9"/>
    <x v="9"/>
    <x v="515"/>
    <x v="510"/>
    <m/>
    <m/>
    <n v="0"/>
  </r>
  <r>
    <x v="3"/>
    <x v="3"/>
    <x v="515"/>
    <x v="510"/>
    <m/>
    <m/>
    <n v="0"/>
  </r>
  <r>
    <x v="24"/>
    <x v="24"/>
    <x v="515"/>
    <x v="510"/>
    <m/>
    <m/>
    <n v="0"/>
  </r>
  <r>
    <x v="25"/>
    <x v="25"/>
    <x v="515"/>
    <x v="510"/>
    <m/>
    <m/>
    <n v="0"/>
  </r>
  <r>
    <x v="26"/>
    <x v="26"/>
    <x v="515"/>
    <x v="510"/>
    <m/>
    <m/>
    <n v="0"/>
  </r>
  <r>
    <x v="4"/>
    <x v="4"/>
    <x v="515"/>
    <x v="510"/>
    <m/>
    <m/>
    <n v="0"/>
  </r>
  <r>
    <x v="17"/>
    <x v="17"/>
    <x v="515"/>
    <x v="510"/>
    <m/>
    <m/>
    <n v="0"/>
  </r>
  <r>
    <x v="0"/>
    <x v="0"/>
    <x v="276"/>
    <x v="276"/>
    <m/>
    <m/>
    <n v="0"/>
  </r>
  <r>
    <x v="13"/>
    <x v="13"/>
    <x v="276"/>
    <x v="276"/>
    <m/>
    <m/>
    <n v="0"/>
  </r>
  <r>
    <x v="15"/>
    <x v="15"/>
    <x v="276"/>
    <x v="276"/>
    <m/>
    <m/>
    <n v="0"/>
  </r>
  <r>
    <x v="1"/>
    <x v="1"/>
    <x v="276"/>
    <x v="276"/>
    <m/>
    <m/>
    <n v="0"/>
  </r>
  <r>
    <x v="2"/>
    <x v="2"/>
    <x v="276"/>
    <x v="276"/>
    <m/>
    <m/>
    <n v="0"/>
  </r>
  <r>
    <x v="10"/>
    <x v="10"/>
    <x v="276"/>
    <x v="276"/>
    <m/>
    <m/>
    <n v="0"/>
  </r>
  <r>
    <x v="7"/>
    <x v="7"/>
    <x v="276"/>
    <x v="276"/>
    <m/>
    <m/>
    <n v="0"/>
  </r>
  <r>
    <x v="14"/>
    <x v="14"/>
    <x v="276"/>
    <x v="276"/>
    <m/>
    <m/>
    <n v="0"/>
  </r>
  <r>
    <x v="11"/>
    <x v="11"/>
    <x v="276"/>
    <x v="276"/>
    <m/>
    <m/>
    <n v="0"/>
  </r>
  <r>
    <x v="19"/>
    <x v="19"/>
    <x v="276"/>
    <x v="276"/>
    <m/>
    <m/>
    <n v="0"/>
  </r>
  <r>
    <x v="6"/>
    <x v="6"/>
    <x v="276"/>
    <x v="276"/>
    <m/>
    <m/>
    <n v="0"/>
  </r>
  <r>
    <x v="21"/>
    <x v="21"/>
    <x v="276"/>
    <x v="276"/>
    <m/>
    <m/>
    <n v="0"/>
  </r>
  <r>
    <x v="5"/>
    <x v="5"/>
    <x v="276"/>
    <x v="276"/>
    <m/>
    <m/>
    <n v="0"/>
  </r>
  <r>
    <x v="18"/>
    <x v="18"/>
    <x v="276"/>
    <x v="276"/>
    <m/>
    <m/>
    <n v="0"/>
  </r>
  <r>
    <x v="8"/>
    <x v="8"/>
    <x v="276"/>
    <x v="276"/>
    <m/>
    <m/>
    <n v="0"/>
  </r>
  <r>
    <x v="22"/>
    <x v="22"/>
    <x v="276"/>
    <x v="276"/>
    <m/>
    <m/>
    <n v="0"/>
  </r>
  <r>
    <x v="12"/>
    <x v="12"/>
    <x v="276"/>
    <x v="276"/>
    <m/>
    <m/>
    <n v="0"/>
  </r>
  <r>
    <x v="20"/>
    <x v="20"/>
    <x v="276"/>
    <x v="276"/>
    <m/>
    <m/>
    <n v="0"/>
  </r>
  <r>
    <x v="23"/>
    <x v="23"/>
    <x v="276"/>
    <x v="276"/>
    <m/>
    <m/>
    <n v="0"/>
  </r>
  <r>
    <x v="16"/>
    <x v="16"/>
    <x v="276"/>
    <x v="276"/>
    <m/>
    <m/>
    <n v="0"/>
  </r>
  <r>
    <x v="9"/>
    <x v="9"/>
    <x v="276"/>
    <x v="276"/>
    <m/>
    <m/>
    <n v="0"/>
  </r>
  <r>
    <x v="3"/>
    <x v="3"/>
    <x v="276"/>
    <x v="276"/>
    <m/>
    <m/>
    <n v="0"/>
  </r>
  <r>
    <x v="24"/>
    <x v="24"/>
    <x v="276"/>
    <x v="276"/>
    <m/>
    <m/>
    <n v="0"/>
  </r>
  <r>
    <x v="25"/>
    <x v="25"/>
    <x v="276"/>
    <x v="276"/>
    <m/>
    <m/>
    <n v="0"/>
  </r>
  <r>
    <x v="26"/>
    <x v="26"/>
    <x v="276"/>
    <x v="276"/>
    <m/>
    <m/>
    <n v="0"/>
  </r>
  <r>
    <x v="4"/>
    <x v="4"/>
    <x v="276"/>
    <x v="276"/>
    <m/>
    <m/>
    <n v="0"/>
  </r>
  <r>
    <x v="17"/>
    <x v="17"/>
    <x v="276"/>
    <x v="276"/>
    <m/>
    <m/>
    <n v="0"/>
  </r>
  <r>
    <x v="0"/>
    <x v="0"/>
    <x v="123"/>
    <x v="123"/>
    <m/>
    <m/>
    <n v="0"/>
  </r>
  <r>
    <x v="13"/>
    <x v="13"/>
    <x v="123"/>
    <x v="123"/>
    <m/>
    <m/>
    <n v="2"/>
  </r>
  <r>
    <x v="15"/>
    <x v="15"/>
    <x v="123"/>
    <x v="123"/>
    <m/>
    <m/>
    <n v="0"/>
  </r>
  <r>
    <x v="1"/>
    <x v="1"/>
    <x v="123"/>
    <x v="123"/>
    <m/>
    <m/>
    <n v="0"/>
  </r>
  <r>
    <x v="2"/>
    <x v="2"/>
    <x v="123"/>
    <x v="123"/>
    <m/>
    <m/>
    <n v="0"/>
  </r>
  <r>
    <x v="10"/>
    <x v="10"/>
    <x v="123"/>
    <x v="123"/>
    <m/>
    <m/>
    <n v="5"/>
  </r>
  <r>
    <x v="7"/>
    <x v="7"/>
    <x v="123"/>
    <x v="123"/>
    <m/>
    <m/>
    <n v="2"/>
  </r>
  <r>
    <x v="14"/>
    <x v="14"/>
    <x v="123"/>
    <x v="123"/>
    <m/>
    <m/>
    <n v="0"/>
  </r>
  <r>
    <x v="11"/>
    <x v="11"/>
    <x v="123"/>
    <x v="123"/>
    <m/>
    <m/>
    <n v="3"/>
  </r>
  <r>
    <x v="19"/>
    <x v="19"/>
    <x v="123"/>
    <x v="123"/>
    <m/>
    <m/>
    <n v="0"/>
  </r>
  <r>
    <x v="6"/>
    <x v="6"/>
    <x v="123"/>
    <x v="123"/>
    <m/>
    <m/>
    <n v="0"/>
  </r>
  <r>
    <x v="21"/>
    <x v="21"/>
    <x v="123"/>
    <x v="123"/>
    <m/>
    <m/>
    <n v="0"/>
  </r>
  <r>
    <x v="5"/>
    <x v="5"/>
    <x v="123"/>
    <x v="123"/>
    <m/>
    <m/>
    <n v="1"/>
  </r>
  <r>
    <x v="18"/>
    <x v="18"/>
    <x v="123"/>
    <x v="123"/>
    <m/>
    <m/>
    <n v="2"/>
  </r>
  <r>
    <x v="8"/>
    <x v="8"/>
    <x v="123"/>
    <x v="123"/>
    <m/>
    <m/>
    <n v="0"/>
  </r>
  <r>
    <x v="22"/>
    <x v="22"/>
    <x v="123"/>
    <x v="123"/>
    <m/>
    <m/>
    <n v="0"/>
  </r>
  <r>
    <x v="12"/>
    <x v="12"/>
    <x v="123"/>
    <x v="123"/>
    <m/>
    <m/>
    <n v="0"/>
  </r>
  <r>
    <x v="20"/>
    <x v="20"/>
    <x v="123"/>
    <x v="123"/>
    <m/>
    <m/>
    <n v="0"/>
  </r>
  <r>
    <x v="23"/>
    <x v="23"/>
    <x v="123"/>
    <x v="123"/>
    <m/>
    <m/>
    <n v="0"/>
  </r>
  <r>
    <x v="16"/>
    <x v="16"/>
    <x v="123"/>
    <x v="123"/>
    <m/>
    <m/>
    <n v="0"/>
  </r>
  <r>
    <x v="9"/>
    <x v="9"/>
    <x v="123"/>
    <x v="123"/>
    <m/>
    <m/>
    <n v="0"/>
  </r>
  <r>
    <x v="3"/>
    <x v="3"/>
    <x v="123"/>
    <x v="123"/>
    <m/>
    <m/>
    <n v="0"/>
  </r>
  <r>
    <x v="24"/>
    <x v="24"/>
    <x v="123"/>
    <x v="123"/>
    <m/>
    <m/>
    <n v="0"/>
  </r>
  <r>
    <x v="25"/>
    <x v="25"/>
    <x v="123"/>
    <x v="123"/>
    <m/>
    <m/>
    <n v="0"/>
  </r>
  <r>
    <x v="26"/>
    <x v="26"/>
    <x v="123"/>
    <x v="123"/>
    <m/>
    <m/>
    <n v="0"/>
  </r>
  <r>
    <x v="4"/>
    <x v="4"/>
    <x v="123"/>
    <x v="123"/>
    <m/>
    <m/>
    <n v="0"/>
  </r>
  <r>
    <x v="17"/>
    <x v="17"/>
    <x v="123"/>
    <x v="123"/>
    <m/>
    <m/>
    <n v="2"/>
  </r>
  <r>
    <x v="0"/>
    <x v="0"/>
    <x v="164"/>
    <x v="164"/>
    <m/>
    <m/>
    <n v="0"/>
  </r>
  <r>
    <x v="13"/>
    <x v="13"/>
    <x v="164"/>
    <x v="164"/>
    <m/>
    <m/>
    <n v="5"/>
  </r>
  <r>
    <x v="15"/>
    <x v="15"/>
    <x v="164"/>
    <x v="164"/>
    <m/>
    <m/>
    <n v="4"/>
  </r>
  <r>
    <x v="1"/>
    <x v="1"/>
    <x v="164"/>
    <x v="164"/>
    <m/>
    <m/>
    <n v="3"/>
  </r>
  <r>
    <x v="2"/>
    <x v="2"/>
    <x v="164"/>
    <x v="164"/>
    <m/>
    <m/>
    <n v="0"/>
  </r>
  <r>
    <x v="10"/>
    <x v="10"/>
    <x v="164"/>
    <x v="164"/>
    <m/>
    <m/>
    <n v="1"/>
  </r>
  <r>
    <x v="7"/>
    <x v="7"/>
    <x v="164"/>
    <x v="164"/>
    <m/>
    <m/>
    <n v="4"/>
  </r>
  <r>
    <x v="14"/>
    <x v="14"/>
    <x v="164"/>
    <x v="164"/>
    <m/>
    <m/>
    <n v="0"/>
  </r>
  <r>
    <x v="11"/>
    <x v="11"/>
    <x v="164"/>
    <x v="164"/>
    <m/>
    <m/>
    <n v="0"/>
  </r>
  <r>
    <x v="19"/>
    <x v="19"/>
    <x v="164"/>
    <x v="164"/>
    <m/>
    <m/>
    <n v="0"/>
  </r>
  <r>
    <x v="6"/>
    <x v="6"/>
    <x v="164"/>
    <x v="164"/>
    <m/>
    <m/>
    <n v="0"/>
  </r>
  <r>
    <x v="21"/>
    <x v="21"/>
    <x v="164"/>
    <x v="164"/>
    <m/>
    <m/>
    <n v="0"/>
  </r>
  <r>
    <x v="5"/>
    <x v="5"/>
    <x v="164"/>
    <x v="164"/>
    <m/>
    <m/>
    <n v="0"/>
  </r>
  <r>
    <x v="18"/>
    <x v="18"/>
    <x v="164"/>
    <x v="164"/>
    <m/>
    <m/>
    <n v="3"/>
  </r>
  <r>
    <x v="8"/>
    <x v="8"/>
    <x v="164"/>
    <x v="164"/>
    <m/>
    <m/>
    <n v="6"/>
  </r>
  <r>
    <x v="22"/>
    <x v="22"/>
    <x v="164"/>
    <x v="164"/>
    <m/>
    <m/>
    <n v="0"/>
  </r>
  <r>
    <x v="12"/>
    <x v="12"/>
    <x v="164"/>
    <x v="164"/>
    <m/>
    <m/>
    <n v="3"/>
  </r>
  <r>
    <x v="20"/>
    <x v="20"/>
    <x v="164"/>
    <x v="164"/>
    <m/>
    <m/>
    <n v="0"/>
  </r>
  <r>
    <x v="23"/>
    <x v="23"/>
    <x v="164"/>
    <x v="164"/>
    <m/>
    <m/>
    <n v="0"/>
  </r>
  <r>
    <x v="16"/>
    <x v="16"/>
    <x v="164"/>
    <x v="164"/>
    <m/>
    <m/>
    <n v="4"/>
  </r>
  <r>
    <x v="9"/>
    <x v="9"/>
    <x v="164"/>
    <x v="164"/>
    <m/>
    <m/>
    <n v="1"/>
  </r>
  <r>
    <x v="3"/>
    <x v="3"/>
    <x v="164"/>
    <x v="164"/>
    <m/>
    <m/>
    <n v="3"/>
  </r>
  <r>
    <x v="24"/>
    <x v="24"/>
    <x v="164"/>
    <x v="164"/>
    <m/>
    <m/>
    <n v="0"/>
  </r>
  <r>
    <x v="25"/>
    <x v="25"/>
    <x v="164"/>
    <x v="164"/>
    <m/>
    <m/>
    <n v="0"/>
  </r>
  <r>
    <x v="26"/>
    <x v="26"/>
    <x v="164"/>
    <x v="164"/>
    <m/>
    <m/>
    <n v="0"/>
  </r>
  <r>
    <x v="4"/>
    <x v="4"/>
    <x v="164"/>
    <x v="164"/>
    <m/>
    <m/>
    <n v="1"/>
  </r>
  <r>
    <x v="17"/>
    <x v="17"/>
    <x v="164"/>
    <x v="164"/>
    <m/>
    <m/>
    <n v="1"/>
  </r>
  <r>
    <x v="0"/>
    <x v="0"/>
    <x v="34"/>
    <x v="34"/>
    <m/>
    <m/>
    <n v="0"/>
  </r>
  <r>
    <x v="13"/>
    <x v="13"/>
    <x v="34"/>
    <x v="34"/>
    <m/>
    <m/>
    <n v="7"/>
  </r>
  <r>
    <x v="15"/>
    <x v="15"/>
    <x v="34"/>
    <x v="34"/>
    <m/>
    <m/>
    <n v="7"/>
  </r>
  <r>
    <x v="1"/>
    <x v="1"/>
    <x v="34"/>
    <x v="34"/>
    <m/>
    <m/>
    <n v="9"/>
  </r>
  <r>
    <x v="2"/>
    <x v="2"/>
    <x v="34"/>
    <x v="34"/>
    <m/>
    <m/>
    <n v="2"/>
  </r>
  <r>
    <x v="10"/>
    <x v="10"/>
    <x v="34"/>
    <x v="34"/>
    <m/>
    <m/>
    <n v="2"/>
  </r>
  <r>
    <x v="7"/>
    <x v="7"/>
    <x v="34"/>
    <x v="34"/>
    <m/>
    <m/>
    <n v="18"/>
  </r>
  <r>
    <x v="14"/>
    <x v="14"/>
    <x v="34"/>
    <x v="34"/>
    <m/>
    <m/>
    <n v="0"/>
  </r>
  <r>
    <x v="11"/>
    <x v="11"/>
    <x v="34"/>
    <x v="34"/>
    <m/>
    <m/>
    <n v="7"/>
  </r>
  <r>
    <x v="19"/>
    <x v="19"/>
    <x v="34"/>
    <x v="34"/>
    <m/>
    <m/>
    <n v="0"/>
  </r>
  <r>
    <x v="6"/>
    <x v="6"/>
    <x v="34"/>
    <x v="34"/>
    <m/>
    <m/>
    <n v="1"/>
  </r>
  <r>
    <x v="21"/>
    <x v="21"/>
    <x v="34"/>
    <x v="34"/>
    <m/>
    <m/>
    <n v="0"/>
  </r>
  <r>
    <x v="5"/>
    <x v="5"/>
    <x v="34"/>
    <x v="34"/>
    <m/>
    <m/>
    <n v="2"/>
  </r>
  <r>
    <x v="18"/>
    <x v="18"/>
    <x v="34"/>
    <x v="34"/>
    <m/>
    <m/>
    <n v="6"/>
  </r>
  <r>
    <x v="8"/>
    <x v="8"/>
    <x v="34"/>
    <x v="34"/>
    <m/>
    <m/>
    <n v="0"/>
  </r>
  <r>
    <x v="22"/>
    <x v="22"/>
    <x v="34"/>
    <x v="34"/>
    <m/>
    <m/>
    <n v="0"/>
  </r>
  <r>
    <x v="12"/>
    <x v="12"/>
    <x v="34"/>
    <x v="34"/>
    <m/>
    <m/>
    <n v="0"/>
  </r>
  <r>
    <x v="20"/>
    <x v="20"/>
    <x v="34"/>
    <x v="34"/>
    <m/>
    <m/>
    <n v="0"/>
  </r>
  <r>
    <x v="23"/>
    <x v="23"/>
    <x v="34"/>
    <x v="34"/>
    <m/>
    <m/>
    <n v="0"/>
  </r>
  <r>
    <x v="16"/>
    <x v="16"/>
    <x v="34"/>
    <x v="34"/>
    <m/>
    <m/>
    <n v="3"/>
  </r>
  <r>
    <x v="9"/>
    <x v="9"/>
    <x v="34"/>
    <x v="34"/>
    <m/>
    <m/>
    <n v="0"/>
  </r>
  <r>
    <x v="3"/>
    <x v="3"/>
    <x v="34"/>
    <x v="34"/>
    <m/>
    <m/>
    <n v="12"/>
  </r>
  <r>
    <x v="24"/>
    <x v="24"/>
    <x v="34"/>
    <x v="34"/>
    <m/>
    <m/>
    <n v="0"/>
  </r>
  <r>
    <x v="25"/>
    <x v="25"/>
    <x v="34"/>
    <x v="34"/>
    <m/>
    <m/>
    <n v="0"/>
  </r>
  <r>
    <x v="26"/>
    <x v="26"/>
    <x v="34"/>
    <x v="34"/>
    <m/>
    <m/>
    <n v="0"/>
  </r>
  <r>
    <x v="4"/>
    <x v="4"/>
    <x v="34"/>
    <x v="34"/>
    <m/>
    <m/>
    <n v="14"/>
  </r>
  <r>
    <x v="17"/>
    <x v="17"/>
    <x v="34"/>
    <x v="34"/>
    <m/>
    <m/>
    <n v="7"/>
  </r>
  <r>
    <x v="0"/>
    <x v="0"/>
    <x v="71"/>
    <x v="71"/>
    <m/>
    <m/>
    <n v="6"/>
  </r>
  <r>
    <x v="13"/>
    <x v="13"/>
    <x v="71"/>
    <x v="71"/>
    <m/>
    <m/>
    <n v="1"/>
  </r>
  <r>
    <x v="15"/>
    <x v="15"/>
    <x v="71"/>
    <x v="71"/>
    <m/>
    <m/>
    <n v="1"/>
  </r>
  <r>
    <x v="1"/>
    <x v="1"/>
    <x v="71"/>
    <x v="71"/>
    <m/>
    <m/>
    <n v="0"/>
  </r>
  <r>
    <x v="2"/>
    <x v="2"/>
    <x v="71"/>
    <x v="71"/>
    <m/>
    <m/>
    <n v="0"/>
  </r>
  <r>
    <x v="10"/>
    <x v="10"/>
    <x v="71"/>
    <x v="71"/>
    <m/>
    <m/>
    <n v="7"/>
  </r>
  <r>
    <x v="7"/>
    <x v="7"/>
    <x v="71"/>
    <x v="71"/>
    <m/>
    <m/>
    <n v="2"/>
  </r>
  <r>
    <x v="14"/>
    <x v="14"/>
    <x v="71"/>
    <x v="71"/>
    <m/>
    <m/>
    <n v="1"/>
  </r>
  <r>
    <x v="11"/>
    <x v="11"/>
    <x v="71"/>
    <x v="71"/>
    <m/>
    <m/>
    <n v="3"/>
  </r>
  <r>
    <x v="19"/>
    <x v="19"/>
    <x v="71"/>
    <x v="71"/>
    <m/>
    <m/>
    <n v="2"/>
  </r>
  <r>
    <x v="6"/>
    <x v="6"/>
    <x v="71"/>
    <x v="71"/>
    <m/>
    <m/>
    <n v="0"/>
  </r>
  <r>
    <x v="21"/>
    <x v="21"/>
    <x v="71"/>
    <x v="71"/>
    <m/>
    <m/>
    <n v="0"/>
  </r>
  <r>
    <x v="5"/>
    <x v="5"/>
    <x v="71"/>
    <x v="71"/>
    <m/>
    <m/>
    <n v="5"/>
  </r>
  <r>
    <x v="18"/>
    <x v="18"/>
    <x v="71"/>
    <x v="71"/>
    <m/>
    <m/>
    <n v="1"/>
  </r>
  <r>
    <x v="8"/>
    <x v="8"/>
    <x v="71"/>
    <x v="71"/>
    <m/>
    <m/>
    <n v="0"/>
  </r>
  <r>
    <x v="22"/>
    <x v="22"/>
    <x v="71"/>
    <x v="71"/>
    <m/>
    <m/>
    <n v="0"/>
  </r>
  <r>
    <x v="12"/>
    <x v="12"/>
    <x v="71"/>
    <x v="71"/>
    <m/>
    <m/>
    <n v="0"/>
  </r>
  <r>
    <x v="20"/>
    <x v="20"/>
    <x v="71"/>
    <x v="71"/>
    <m/>
    <m/>
    <n v="0"/>
  </r>
  <r>
    <x v="23"/>
    <x v="23"/>
    <x v="71"/>
    <x v="71"/>
    <m/>
    <m/>
    <n v="0"/>
  </r>
  <r>
    <x v="16"/>
    <x v="16"/>
    <x v="71"/>
    <x v="71"/>
    <m/>
    <m/>
    <n v="1"/>
  </r>
  <r>
    <x v="9"/>
    <x v="9"/>
    <x v="71"/>
    <x v="71"/>
    <m/>
    <m/>
    <n v="2"/>
  </r>
  <r>
    <x v="3"/>
    <x v="3"/>
    <x v="71"/>
    <x v="71"/>
    <m/>
    <m/>
    <n v="1"/>
  </r>
  <r>
    <x v="24"/>
    <x v="24"/>
    <x v="71"/>
    <x v="71"/>
    <m/>
    <m/>
    <n v="0"/>
  </r>
  <r>
    <x v="25"/>
    <x v="25"/>
    <x v="71"/>
    <x v="71"/>
    <m/>
    <m/>
    <n v="0"/>
  </r>
  <r>
    <x v="26"/>
    <x v="26"/>
    <x v="71"/>
    <x v="71"/>
    <m/>
    <m/>
    <n v="0"/>
  </r>
  <r>
    <x v="4"/>
    <x v="4"/>
    <x v="71"/>
    <x v="71"/>
    <m/>
    <m/>
    <n v="6"/>
  </r>
  <r>
    <x v="17"/>
    <x v="17"/>
    <x v="71"/>
    <x v="71"/>
    <m/>
    <m/>
    <n v="3"/>
  </r>
  <r>
    <x v="0"/>
    <x v="0"/>
    <x v="32"/>
    <x v="32"/>
    <m/>
    <m/>
    <n v="0"/>
  </r>
  <r>
    <x v="13"/>
    <x v="13"/>
    <x v="32"/>
    <x v="32"/>
    <m/>
    <m/>
    <n v="7"/>
  </r>
  <r>
    <x v="15"/>
    <x v="15"/>
    <x v="32"/>
    <x v="32"/>
    <m/>
    <m/>
    <n v="0"/>
  </r>
  <r>
    <x v="1"/>
    <x v="1"/>
    <x v="32"/>
    <x v="32"/>
    <m/>
    <m/>
    <n v="5"/>
  </r>
  <r>
    <x v="2"/>
    <x v="2"/>
    <x v="32"/>
    <x v="32"/>
    <m/>
    <m/>
    <n v="6"/>
  </r>
  <r>
    <x v="10"/>
    <x v="10"/>
    <x v="32"/>
    <x v="32"/>
    <m/>
    <m/>
    <n v="2"/>
  </r>
  <r>
    <x v="7"/>
    <x v="7"/>
    <x v="32"/>
    <x v="32"/>
    <m/>
    <m/>
    <n v="2"/>
  </r>
  <r>
    <x v="14"/>
    <x v="14"/>
    <x v="32"/>
    <x v="32"/>
    <m/>
    <m/>
    <n v="1"/>
  </r>
  <r>
    <x v="11"/>
    <x v="11"/>
    <x v="32"/>
    <x v="32"/>
    <m/>
    <m/>
    <n v="5"/>
  </r>
  <r>
    <x v="19"/>
    <x v="19"/>
    <x v="32"/>
    <x v="32"/>
    <m/>
    <m/>
    <n v="7"/>
  </r>
  <r>
    <x v="6"/>
    <x v="6"/>
    <x v="32"/>
    <x v="32"/>
    <m/>
    <m/>
    <n v="0"/>
  </r>
  <r>
    <x v="21"/>
    <x v="21"/>
    <x v="32"/>
    <x v="32"/>
    <m/>
    <m/>
    <n v="0"/>
  </r>
  <r>
    <x v="5"/>
    <x v="5"/>
    <x v="32"/>
    <x v="32"/>
    <m/>
    <m/>
    <n v="8"/>
  </r>
  <r>
    <x v="18"/>
    <x v="18"/>
    <x v="32"/>
    <x v="32"/>
    <m/>
    <m/>
    <n v="7"/>
  </r>
  <r>
    <x v="8"/>
    <x v="8"/>
    <x v="32"/>
    <x v="32"/>
    <m/>
    <m/>
    <n v="2"/>
  </r>
  <r>
    <x v="22"/>
    <x v="22"/>
    <x v="32"/>
    <x v="32"/>
    <m/>
    <m/>
    <n v="0"/>
  </r>
  <r>
    <x v="12"/>
    <x v="12"/>
    <x v="32"/>
    <x v="32"/>
    <m/>
    <m/>
    <n v="8"/>
  </r>
  <r>
    <x v="20"/>
    <x v="20"/>
    <x v="32"/>
    <x v="32"/>
    <m/>
    <m/>
    <n v="0"/>
  </r>
  <r>
    <x v="23"/>
    <x v="23"/>
    <x v="32"/>
    <x v="32"/>
    <m/>
    <m/>
    <n v="0"/>
  </r>
  <r>
    <x v="16"/>
    <x v="16"/>
    <x v="32"/>
    <x v="32"/>
    <m/>
    <m/>
    <n v="1"/>
  </r>
  <r>
    <x v="9"/>
    <x v="9"/>
    <x v="32"/>
    <x v="32"/>
    <m/>
    <m/>
    <n v="8"/>
  </r>
  <r>
    <x v="3"/>
    <x v="3"/>
    <x v="32"/>
    <x v="32"/>
    <m/>
    <m/>
    <n v="9"/>
  </r>
  <r>
    <x v="24"/>
    <x v="24"/>
    <x v="32"/>
    <x v="32"/>
    <m/>
    <m/>
    <n v="0"/>
  </r>
  <r>
    <x v="25"/>
    <x v="25"/>
    <x v="32"/>
    <x v="32"/>
    <m/>
    <m/>
    <n v="0"/>
  </r>
  <r>
    <x v="26"/>
    <x v="26"/>
    <x v="32"/>
    <x v="32"/>
    <m/>
    <m/>
    <n v="0"/>
  </r>
  <r>
    <x v="4"/>
    <x v="4"/>
    <x v="32"/>
    <x v="32"/>
    <m/>
    <m/>
    <n v="12"/>
  </r>
  <r>
    <x v="17"/>
    <x v="17"/>
    <x v="32"/>
    <x v="32"/>
    <m/>
    <m/>
    <n v="4"/>
  </r>
  <r>
    <x v="0"/>
    <x v="0"/>
    <x v="70"/>
    <x v="70"/>
    <m/>
    <m/>
    <n v="4"/>
  </r>
  <r>
    <x v="13"/>
    <x v="13"/>
    <x v="70"/>
    <x v="70"/>
    <m/>
    <m/>
    <n v="1"/>
  </r>
  <r>
    <x v="15"/>
    <x v="15"/>
    <x v="70"/>
    <x v="70"/>
    <m/>
    <m/>
    <n v="2"/>
  </r>
  <r>
    <x v="1"/>
    <x v="1"/>
    <x v="70"/>
    <x v="70"/>
    <m/>
    <m/>
    <n v="0"/>
  </r>
  <r>
    <x v="2"/>
    <x v="2"/>
    <x v="70"/>
    <x v="70"/>
    <m/>
    <m/>
    <n v="0"/>
  </r>
  <r>
    <x v="10"/>
    <x v="10"/>
    <x v="70"/>
    <x v="70"/>
    <m/>
    <m/>
    <n v="0"/>
  </r>
  <r>
    <x v="7"/>
    <x v="7"/>
    <x v="70"/>
    <x v="70"/>
    <m/>
    <m/>
    <n v="2"/>
  </r>
  <r>
    <x v="14"/>
    <x v="14"/>
    <x v="70"/>
    <x v="70"/>
    <m/>
    <m/>
    <n v="0"/>
  </r>
  <r>
    <x v="11"/>
    <x v="11"/>
    <x v="70"/>
    <x v="70"/>
    <m/>
    <m/>
    <n v="3"/>
  </r>
  <r>
    <x v="19"/>
    <x v="19"/>
    <x v="70"/>
    <x v="70"/>
    <m/>
    <m/>
    <n v="0"/>
  </r>
  <r>
    <x v="6"/>
    <x v="6"/>
    <x v="70"/>
    <x v="70"/>
    <m/>
    <m/>
    <n v="0"/>
  </r>
  <r>
    <x v="21"/>
    <x v="21"/>
    <x v="70"/>
    <x v="70"/>
    <m/>
    <m/>
    <n v="0"/>
  </r>
  <r>
    <x v="5"/>
    <x v="5"/>
    <x v="70"/>
    <x v="70"/>
    <m/>
    <m/>
    <n v="0"/>
  </r>
  <r>
    <x v="18"/>
    <x v="18"/>
    <x v="70"/>
    <x v="70"/>
    <m/>
    <m/>
    <n v="0"/>
  </r>
  <r>
    <x v="8"/>
    <x v="8"/>
    <x v="70"/>
    <x v="70"/>
    <m/>
    <m/>
    <n v="0"/>
  </r>
  <r>
    <x v="22"/>
    <x v="22"/>
    <x v="70"/>
    <x v="70"/>
    <m/>
    <m/>
    <n v="0"/>
  </r>
  <r>
    <x v="12"/>
    <x v="12"/>
    <x v="70"/>
    <x v="70"/>
    <m/>
    <m/>
    <n v="0"/>
  </r>
  <r>
    <x v="20"/>
    <x v="20"/>
    <x v="70"/>
    <x v="70"/>
    <m/>
    <m/>
    <n v="0"/>
  </r>
  <r>
    <x v="23"/>
    <x v="23"/>
    <x v="70"/>
    <x v="70"/>
    <m/>
    <m/>
    <n v="0"/>
  </r>
  <r>
    <x v="16"/>
    <x v="16"/>
    <x v="70"/>
    <x v="70"/>
    <m/>
    <m/>
    <n v="1"/>
  </r>
  <r>
    <x v="9"/>
    <x v="9"/>
    <x v="70"/>
    <x v="70"/>
    <m/>
    <m/>
    <n v="4"/>
  </r>
  <r>
    <x v="3"/>
    <x v="3"/>
    <x v="70"/>
    <x v="70"/>
    <m/>
    <m/>
    <n v="7"/>
  </r>
  <r>
    <x v="24"/>
    <x v="24"/>
    <x v="70"/>
    <x v="70"/>
    <m/>
    <m/>
    <n v="0"/>
  </r>
  <r>
    <x v="25"/>
    <x v="25"/>
    <x v="70"/>
    <x v="70"/>
    <m/>
    <m/>
    <n v="0"/>
  </r>
  <r>
    <x v="26"/>
    <x v="26"/>
    <x v="70"/>
    <x v="70"/>
    <m/>
    <m/>
    <n v="0"/>
  </r>
  <r>
    <x v="4"/>
    <x v="4"/>
    <x v="70"/>
    <x v="70"/>
    <m/>
    <m/>
    <n v="4"/>
  </r>
  <r>
    <x v="17"/>
    <x v="17"/>
    <x v="70"/>
    <x v="70"/>
    <m/>
    <m/>
    <n v="5"/>
  </r>
  <r>
    <x v="0"/>
    <x v="0"/>
    <x v="166"/>
    <x v="166"/>
    <m/>
    <m/>
    <n v="4"/>
  </r>
  <r>
    <x v="13"/>
    <x v="13"/>
    <x v="166"/>
    <x v="166"/>
    <m/>
    <m/>
    <n v="7"/>
  </r>
  <r>
    <x v="15"/>
    <x v="15"/>
    <x v="166"/>
    <x v="166"/>
    <m/>
    <m/>
    <n v="3"/>
  </r>
  <r>
    <x v="1"/>
    <x v="1"/>
    <x v="166"/>
    <x v="166"/>
    <m/>
    <m/>
    <n v="7"/>
  </r>
  <r>
    <x v="2"/>
    <x v="2"/>
    <x v="166"/>
    <x v="166"/>
    <m/>
    <m/>
    <n v="1"/>
  </r>
  <r>
    <x v="10"/>
    <x v="10"/>
    <x v="166"/>
    <x v="166"/>
    <m/>
    <m/>
    <n v="2"/>
  </r>
  <r>
    <x v="7"/>
    <x v="7"/>
    <x v="166"/>
    <x v="166"/>
    <m/>
    <m/>
    <n v="11"/>
  </r>
  <r>
    <x v="14"/>
    <x v="14"/>
    <x v="166"/>
    <x v="166"/>
    <m/>
    <m/>
    <n v="2"/>
  </r>
  <r>
    <x v="11"/>
    <x v="11"/>
    <x v="166"/>
    <x v="166"/>
    <m/>
    <m/>
    <n v="5"/>
  </r>
  <r>
    <x v="19"/>
    <x v="19"/>
    <x v="166"/>
    <x v="166"/>
    <m/>
    <m/>
    <n v="2"/>
  </r>
  <r>
    <x v="6"/>
    <x v="6"/>
    <x v="166"/>
    <x v="166"/>
    <m/>
    <m/>
    <n v="3"/>
  </r>
  <r>
    <x v="21"/>
    <x v="21"/>
    <x v="166"/>
    <x v="166"/>
    <m/>
    <m/>
    <n v="0"/>
  </r>
  <r>
    <x v="5"/>
    <x v="5"/>
    <x v="166"/>
    <x v="166"/>
    <m/>
    <m/>
    <n v="6"/>
  </r>
  <r>
    <x v="18"/>
    <x v="18"/>
    <x v="166"/>
    <x v="166"/>
    <m/>
    <m/>
    <n v="9"/>
  </r>
  <r>
    <x v="8"/>
    <x v="8"/>
    <x v="166"/>
    <x v="166"/>
    <m/>
    <m/>
    <n v="2"/>
  </r>
  <r>
    <x v="22"/>
    <x v="22"/>
    <x v="166"/>
    <x v="166"/>
    <m/>
    <m/>
    <n v="0"/>
  </r>
  <r>
    <x v="12"/>
    <x v="12"/>
    <x v="166"/>
    <x v="166"/>
    <m/>
    <m/>
    <n v="6"/>
  </r>
  <r>
    <x v="20"/>
    <x v="20"/>
    <x v="166"/>
    <x v="166"/>
    <m/>
    <m/>
    <n v="0"/>
  </r>
  <r>
    <x v="23"/>
    <x v="23"/>
    <x v="166"/>
    <x v="166"/>
    <m/>
    <m/>
    <n v="0"/>
  </r>
  <r>
    <x v="16"/>
    <x v="16"/>
    <x v="166"/>
    <x v="166"/>
    <m/>
    <m/>
    <n v="5"/>
  </r>
  <r>
    <x v="9"/>
    <x v="9"/>
    <x v="166"/>
    <x v="166"/>
    <m/>
    <m/>
    <n v="2"/>
  </r>
  <r>
    <x v="3"/>
    <x v="3"/>
    <x v="166"/>
    <x v="166"/>
    <m/>
    <m/>
    <n v="4"/>
  </r>
  <r>
    <x v="24"/>
    <x v="24"/>
    <x v="166"/>
    <x v="166"/>
    <m/>
    <m/>
    <n v="0"/>
  </r>
  <r>
    <x v="25"/>
    <x v="25"/>
    <x v="166"/>
    <x v="166"/>
    <m/>
    <m/>
    <n v="0"/>
  </r>
  <r>
    <x v="26"/>
    <x v="26"/>
    <x v="166"/>
    <x v="166"/>
    <m/>
    <m/>
    <n v="0"/>
  </r>
  <r>
    <x v="4"/>
    <x v="4"/>
    <x v="166"/>
    <x v="166"/>
    <m/>
    <m/>
    <n v="5"/>
  </r>
  <r>
    <x v="17"/>
    <x v="17"/>
    <x v="166"/>
    <x v="166"/>
    <m/>
    <m/>
    <n v="9"/>
  </r>
  <r>
    <x v="0"/>
    <x v="0"/>
    <x v="86"/>
    <x v="86"/>
    <m/>
    <m/>
    <n v="0"/>
  </r>
  <r>
    <x v="13"/>
    <x v="13"/>
    <x v="86"/>
    <x v="86"/>
    <m/>
    <m/>
    <n v="0"/>
  </r>
  <r>
    <x v="15"/>
    <x v="15"/>
    <x v="86"/>
    <x v="86"/>
    <m/>
    <m/>
    <n v="0"/>
  </r>
  <r>
    <x v="1"/>
    <x v="1"/>
    <x v="86"/>
    <x v="86"/>
    <m/>
    <m/>
    <n v="0"/>
  </r>
  <r>
    <x v="2"/>
    <x v="2"/>
    <x v="86"/>
    <x v="86"/>
    <m/>
    <m/>
    <n v="0"/>
  </r>
  <r>
    <x v="10"/>
    <x v="10"/>
    <x v="86"/>
    <x v="86"/>
    <m/>
    <m/>
    <n v="0"/>
  </r>
  <r>
    <x v="7"/>
    <x v="7"/>
    <x v="86"/>
    <x v="86"/>
    <m/>
    <m/>
    <n v="2"/>
  </r>
  <r>
    <x v="14"/>
    <x v="14"/>
    <x v="86"/>
    <x v="86"/>
    <m/>
    <m/>
    <n v="0"/>
  </r>
  <r>
    <x v="11"/>
    <x v="11"/>
    <x v="86"/>
    <x v="86"/>
    <m/>
    <m/>
    <n v="8"/>
  </r>
  <r>
    <x v="19"/>
    <x v="19"/>
    <x v="86"/>
    <x v="86"/>
    <m/>
    <m/>
    <n v="0"/>
  </r>
  <r>
    <x v="6"/>
    <x v="6"/>
    <x v="86"/>
    <x v="86"/>
    <m/>
    <m/>
    <n v="3"/>
  </r>
  <r>
    <x v="21"/>
    <x v="21"/>
    <x v="86"/>
    <x v="86"/>
    <m/>
    <m/>
    <n v="0"/>
  </r>
  <r>
    <x v="5"/>
    <x v="5"/>
    <x v="86"/>
    <x v="86"/>
    <m/>
    <m/>
    <n v="0"/>
  </r>
  <r>
    <x v="18"/>
    <x v="18"/>
    <x v="86"/>
    <x v="86"/>
    <m/>
    <m/>
    <n v="0"/>
  </r>
  <r>
    <x v="8"/>
    <x v="8"/>
    <x v="86"/>
    <x v="86"/>
    <m/>
    <m/>
    <n v="0"/>
  </r>
  <r>
    <x v="22"/>
    <x v="22"/>
    <x v="86"/>
    <x v="86"/>
    <m/>
    <m/>
    <n v="0"/>
  </r>
  <r>
    <x v="12"/>
    <x v="12"/>
    <x v="86"/>
    <x v="86"/>
    <m/>
    <m/>
    <n v="0"/>
  </r>
  <r>
    <x v="20"/>
    <x v="20"/>
    <x v="86"/>
    <x v="86"/>
    <m/>
    <m/>
    <n v="0"/>
  </r>
  <r>
    <x v="23"/>
    <x v="23"/>
    <x v="86"/>
    <x v="86"/>
    <m/>
    <m/>
    <n v="0"/>
  </r>
  <r>
    <x v="16"/>
    <x v="16"/>
    <x v="86"/>
    <x v="86"/>
    <m/>
    <m/>
    <n v="0"/>
  </r>
  <r>
    <x v="9"/>
    <x v="9"/>
    <x v="86"/>
    <x v="86"/>
    <m/>
    <m/>
    <n v="0"/>
  </r>
  <r>
    <x v="3"/>
    <x v="3"/>
    <x v="86"/>
    <x v="86"/>
    <m/>
    <m/>
    <n v="10"/>
  </r>
  <r>
    <x v="24"/>
    <x v="24"/>
    <x v="86"/>
    <x v="86"/>
    <m/>
    <m/>
    <n v="0"/>
  </r>
  <r>
    <x v="25"/>
    <x v="25"/>
    <x v="86"/>
    <x v="86"/>
    <m/>
    <m/>
    <n v="0"/>
  </r>
  <r>
    <x v="26"/>
    <x v="26"/>
    <x v="86"/>
    <x v="86"/>
    <m/>
    <m/>
    <n v="0"/>
  </r>
  <r>
    <x v="4"/>
    <x v="4"/>
    <x v="86"/>
    <x v="86"/>
    <m/>
    <m/>
    <n v="0"/>
  </r>
  <r>
    <x v="17"/>
    <x v="17"/>
    <x v="86"/>
    <x v="86"/>
    <m/>
    <m/>
    <n v="2"/>
  </r>
  <r>
    <x v="0"/>
    <x v="0"/>
    <x v="31"/>
    <x v="31"/>
    <m/>
    <m/>
    <n v="5"/>
  </r>
  <r>
    <x v="13"/>
    <x v="13"/>
    <x v="31"/>
    <x v="31"/>
    <m/>
    <m/>
    <n v="6"/>
  </r>
  <r>
    <x v="15"/>
    <x v="15"/>
    <x v="31"/>
    <x v="31"/>
    <m/>
    <m/>
    <n v="5"/>
  </r>
  <r>
    <x v="1"/>
    <x v="1"/>
    <x v="31"/>
    <x v="31"/>
    <m/>
    <m/>
    <n v="4"/>
  </r>
  <r>
    <x v="2"/>
    <x v="2"/>
    <x v="31"/>
    <x v="31"/>
    <m/>
    <m/>
    <n v="10"/>
  </r>
  <r>
    <x v="10"/>
    <x v="10"/>
    <x v="31"/>
    <x v="31"/>
    <m/>
    <m/>
    <n v="4"/>
  </r>
  <r>
    <x v="7"/>
    <x v="7"/>
    <x v="31"/>
    <x v="31"/>
    <m/>
    <m/>
    <n v="2"/>
  </r>
  <r>
    <x v="14"/>
    <x v="14"/>
    <x v="31"/>
    <x v="31"/>
    <m/>
    <m/>
    <n v="8"/>
  </r>
  <r>
    <x v="11"/>
    <x v="11"/>
    <x v="31"/>
    <x v="31"/>
    <m/>
    <m/>
    <n v="1"/>
  </r>
  <r>
    <x v="19"/>
    <x v="19"/>
    <x v="31"/>
    <x v="31"/>
    <m/>
    <m/>
    <n v="5"/>
  </r>
  <r>
    <x v="6"/>
    <x v="6"/>
    <x v="31"/>
    <x v="31"/>
    <m/>
    <m/>
    <n v="3"/>
  </r>
  <r>
    <x v="21"/>
    <x v="21"/>
    <x v="31"/>
    <x v="31"/>
    <m/>
    <m/>
    <n v="0"/>
  </r>
  <r>
    <x v="5"/>
    <x v="5"/>
    <x v="31"/>
    <x v="31"/>
    <m/>
    <m/>
    <n v="0"/>
  </r>
  <r>
    <x v="18"/>
    <x v="18"/>
    <x v="31"/>
    <x v="31"/>
    <m/>
    <m/>
    <n v="5"/>
  </r>
  <r>
    <x v="8"/>
    <x v="8"/>
    <x v="31"/>
    <x v="31"/>
    <m/>
    <m/>
    <n v="3"/>
  </r>
  <r>
    <x v="22"/>
    <x v="22"/>
    <x v="31"/>
    <x v="31"/>
    <m/>
    <m/>
    <n v="0"/>
  </r>
  <r>
    <x v="12"/>
    <x v="12"/>
    <x v="31"/>
    <x v="31"/>
    <m/>
    <m/>
    <n v="0"/>
  </r>
  <r>
    <x v="20"/>
    <x v="20"/>
    <x v="31"/>
    <x v="31"/>
    <m/>
    <m/>
    <n v="0"/>
  </r>
  <r>
    <x v="23"/>
    <x v="23"/>
    <x v="31"/>
    <x v="31"/>
    <m/>
    <m/>
    <n v="0"/>
  </r>
  <r>
    <x v="16"/>
    <x v="16"/>
    <x v="31"/>
    <x v="31"/>
    <m/>
    <m/>
    <n v="5"/>
  </r>
  <r>
    <x v="9"/>
    <x v="9"/>
    <x v="31"/>
    <x v="31"/>
    <m/>
    <m/>
    <n v="3"/>
  </r>
  <r>
    <x v="3"/>
    <x v="3"/>
    <x v="31"/>
    <x v="31"/>
    <m/>
    <m/>
    <n v="6"/>
  </r>
  <r>
    <x v="24"/>
    <x v="24"/>
    <x v="31"/>
    <x v="31"/>
    <m/>
    <m/>
    <n v="0"/>
  </r>
  <r>
    <x v="25"/>
    <x v="25"/>
    <x v="31"/>
    <x v="31"/>
    <m/>
    <m/>
    <n v="0"/>
  </r>
  <r>
    <x v="26"/>
    <x v="26"/>
    <x v="31"/>
    <x v="31"/>
    <m/>
    <m/>
    <n v="0"/>
  </r>
  <r>
    <x v="4"/>
    <x v="4"/>
    <x v="31"/>
    <x v="31"/>
    <m/>
    <m/>
    <n v="5"/>
  </r>
  <r>
    <x v="17"/>
    <x v="17"/>
    <x v="31"/>
    <x v="31"/>
    <m/>
    <m/>
    <n v="4"/>
  </r>
  <r>
    <x v="0"/>
    <x v="0"/>
    <x v="41"/>
    <x v="41"/>
    <m/>
    <m/>
    <n v="0"/>
  </r>
  <r>
    <x v="13"/>
    <x v="13"/>
    <x v="41"/>
    <x v="41"/>
    <m/>
    <m/>
    <n v="0"/>
  </r>
  <r>
    <x v="15"/>
    <x v="15"/>
    <x v="41"/>
    <x v="41"/>
    <m/>
    <m/>
    <n v="0"/>
  </r>
  <r>
    <x v="1"/>
    <x v="1"/>
    <x v="41"/>
    <x v="41"/>
    <m/>
    <m/>
    <n v="0"/>
  </r>
  <r>
    <x v="2"/>
    <x v="2"/>
    <x v="41"/>
    <x v="41"/>
    <m/>
    <m/>
    <n v="0"/>
  </r>
  <r>
    <x v="10"/>
    <x v="10"/>
    <x v="41"/>
    <x v="41"/>
    <m/>
    <m/>
    <n v="0"/>
  </r>
  <r>
    <x v="7"/>
    <x v="7"/>
    <x v="41"/>
    <x v="41"/>
    <m/>
    <m/>
    <n v="0"/>
  </r>
  <r>
    <x v="14"/>
    <x v="14"/>
    <x v="41"/>
    <x v="41"/>
    <m/>
    <m/>
    <n v="0"/>
  </r>
  <r>
    <x v="11"/>
    <x v="11"/>
    <x v="41"/>
    <x v="41"/>
    <m/>
    <m/>
    <n v="0"/>
  </r>
  <r>
    <x v="19"/>
    <x v="19"/>
    <x v="41"/>
    <x v="41"/>
    <m/>
    <m/>
    <n v="0"/>
  </r>
  <r>
    <x v="6"/>
    <x v="6"/>
    <x v="41"/>
    <x v="41"/>
    <m/>
    <m/>
    <n v="0"/>
  </r>
  <r>
    <x v="21"/>
    <x v="21"/>
    <x v="41"/>
    <x v="41"/>
    <m/>
    <m/>
    <n v="0"/>
  </r>
  <r>
    <x v="5"/>
    <x v="5"/>
    <x v="41"/>
    <x v="41"/>
    <m/>
    <m/>
    <n v="0"/>
  </r>
  <r>
    <x v="18"/>
    <x v="18"/>
    <x v="41"/>
    <x v="41"/>
    <m/>
    <m/>
    <n v="0"/>
  </r>
  <r>
    <x v="8"/>
    <x v="8"/>
    <x v="41"/>
    <x v="41"/>
    <m/>
    <m/>
    <n v="0"/>
  </r>
  <r>
    <x v="22"/>
    <x v="22"/>
    <x v="41"/>
    <x v="41"/>
    <m/>
    <m/>
    <n v="0"/>
  </r>
  <r>
    <x v="12"/>
    <x v="12"/>
    <x v="41"/>
    <x v="41"/>
    <m/>
    <m/>
    <n v="0"/>
  </r>
  <r>
    <x v="20"/>
    <x v="20"/>
    <x v="41"/>
    <x v="41"/>
    <m/>
    <m/>
    <n v="0"/>
  </r>
  <r>
    <x v="23"/>
    <x v="23"/>
    <x v="41"/>
    <x v="41"/>
    <m/>
    <m/>
    <n v="0"/>
  </r>
  <r>
    <x v="16"/>
    <x v="16"/>
    <x v="41"/>
    <x v="41"/>
    <m/>
    <m/>
    <n v="0"/>
  </r>
  <r>
    <x v="9"/>
    <x v="9"/>
    <x v="41"/>
    <x v="41"/>
    <m/>
    <m/>
    <n v="0"/>
  </r>
  <r>
    <x v="3"/>
    <x v="3"/>
    <x v="41"/>
    <x v="41"/>
    <m/>
    <m/>
    <n v="0"/>
  </r>
  <r>
    <x v="24"/>
    <x v="24"/>
    <x v="41"/>
    <x v="41"/>
    <m/>
    <m/>
    <n v="0"/>
  </r>
  <r>
    <x v="25"/>
    <x v="25"/>
    <x v="41"/>
    <x v="41"/>
    <m/>
    <m/>
    <n v="0"/>
  </r>
  <r>
    <x v="26"/>
    <x v="26"/>
    <x v="41"/>
    <x v="41"/>
    <m/>
    <m/>
    <n v="0"/>
  </r>
  <r>
    <x v="4"/>
    <x v="4"/>
    <x v="41"/>
    <x v="41"/>
    <m/>
    <m/>
    <n v="0"/>
  </r>
  <r>
    <x v="17"/>
    <x v="17"/>
    <x v="41"/>
    <x v="41"/>
    <m/>
    <m/>
    <n v="0"/>
  </r>
  <r>
    <x v="0"/>
    <x v="0"/>
    <x v="158"/>
    <x v="158"/>
    <m/>
    <m/>
    <n v="0"/>
  </r>
  <r>
    <x v="13"/>
    <x v="13"/>
    <x v="158"/>
    <x v="158"/>
    <m/>
    <m/>
    <n v="0"/>
  </r>
  <r>
    <x v="15"/>
    <x v="15"/>
    <x v="158"/>
    <x v="158"/>
    <m/>
    <m/>
    <n v="1"/>
  </r>
  <r>
    <x v="1"/>
    <x v="1"/>
    <x v="158"/>
    <x v="158"/>
    <m/>
    <m/>
    <n v="0"/>
  </r>
  <r>
    <x v="2"/>
    <x v="2"/>
    <x v="158"/>
    <x v="158"/>
    <m/>
    <m/>
    <n v="0"/>
  </r>
  <r>
    <x v="10"/>
    <x v="10"/>
    <x v="158"/>
    <x v="158"/>
    <m/>
    <m/>
    <n v="5"/>
  </r>
  <r>
    <x v="7"/>
    <x v="7"/>
    <x v="158"/>
    <x v="158"/>
    <m/>
    <m/>
    <n v="0"/>
  </r>
  <r>
    <x v="14"/>
    <x v="14"/>
    <x v="158"/>
    <x v="158"/>
    <m/>
    <m/>
    <n v="0"/>
  </r>
  <r>
    <x v="11"/>
    <x v="11"/>
    <x v="158"/>
    <x v="158"/>
    <m/>
    <m/>
    <n v="1"/>
  </r>
  <r>
    <x v="19"/>
    <x v="19"/>
    <x v="158"/>
    <x v="158"/>
    <m/>
    <m/>
    <n v="0"/>
  </r>
  <r>
    <x v="6"/>
    <x v="6"/>
    <x v="158"/>
    <x v="158"/>
    <m/>
    <m/>
    <n v="0"/>
  </r>
  <r>
    <x v="21"/>
    <x v="21"/>
    <x v="158"/>
    <x v="158"/>
    <m/>
    <m/>
    <n v="0"/>
  </r>
  <r>
    <x v="5"/>
    <x v="5"/>
    <x v="158"/>
    <x v="158"/>
    <m/>
    <m/>
    <n v="0"/>
  </r>
  <r>
    <x v="18"/>
    <x v="18"/>
    <x v="158"/>
    <x v="158"/>
    <m/>
    <m/>
    <n v="0"/>
  </r>
  <r>
    <x v="8"/>
    <x v="8"/>
    <x v="158"/>
    <x v="158"/>
    <m/>
    <m/>
    <n v="0"/>
  </r>
  <r>
    <x v="22"/>
    <x v="22"/>
    <x v="158"/>
    <x v="158"/>
    <m/>
    <m/>
    <n v="0"/>
  </r>
  <r>
    <x v="12"/>
    <x v="12"/>
    <x v="158"/>
    <x v="158"/>
    <m/>
    <m/>
    <n v="0"/>
  </r>
  <r>
    <x v="20"/>
    <x v="20"/>
    <x v="158"/>
    <x v="158"/>
    <m/>
    <m/>
    <n v="0"/>
  </r>
  <r>
    <x v="23"/>
    <x v="23"/>
    <x v="158"/>
    <x v="158"/>
    <m/>
    <m/>
    <n v="0"/>
  </r>
  <r>
    <x v="16"/>
    <x v="16"/>
    <x v="158"/>
    <x v="158"/>
    <m/>
    <m/>
    <n v="0"/>
  </r>
  <r>
    <x v="9"/>
    <x v="9"/>
    <x v="158"/>
    <x v="158"/>
    <m/>
    <m/>
    <n v="0"/>
  </r>
  <r>
    <x v="3"/>
    <x v="3"/>
    <x v="158"/>
    <x v="158"/>
    <m/>
    <m/>
    <n v="6"/>
  </r>
  <r>
    <x v="24"/>
    <x v="24"/>
    <x v="158"/>
    <x v="158"/>
    <m/>
    <m/>
    <n v="0"/>
  </r>
  <r>
    <x v="25"/>
    <x v="25"/>
    <x v="158"/>
    <x v="158"/>
    <m/>
    <m/>
    <n v="0"/>
  </r>
  <r>
    <x v="26"/>
    <x v="26"/>
    <x v="158"/>
    <x v="158"/>
    <m/>
    <m/>
    <n v="0"/>
  </r>
  <r>
    <x v="4"/>
    <x v="4"/>
    <x v="158"/>
    <x v="158"/>
    <m/>
    <m/>
    <n v="2"/>
  </r>
  <r>
    <x v="17"/>
    <x v="17"/>
    <x v="158"/>
    <x v="158"/>
    <m/>
    <m/>
    <n v="9"/>
  </r>
  <r>
    <x v="0"/>
    <x v="0"/>
    <x v="289"/>
    <x v="289"/>
    <m/>
    <m/>
    <n v="0"/>
  </r>
  <r>
    <x v="13"/>
    <x v="13"/>
    <x v="289"/>
    <x v="289"/>
    <m/>
    <m/>
    <n v="0"/>
  </r>
  <r>
    <x v="15"/>
    <x v="15"/>
    <x v="289"/>
    <x v="289"/>
    <m/>
    <m/>
    <n v="0"/>
  </r>
  <r>
    <x v="1"/>
    <x v="1"/>
    <x v="289"/>
    <x v="289"/>
    <m/>
    <m/>
    <n v="0"/>
  </r>
  <r>
    <x v="2"/>
    <x v="2"/>
    <x v="289"/>
    <x v="289"/>
    <m/>
    <m/>
    <n v="0"/>
  </r>
  <r>
    <x v="10"/>
    <x v="10"/>
    <x v="289"/>
    <x v="289"/>
    <m/>
    <m/>
    <n v="0"/>
  </r>
  <r>
    <x v="7"/>
    <x v="7"/>
    <x v="289"/>
    <x v="289"/>
    <m/>
    <m/>
    <n v="0"/>
  </r>
  <r>
    <x v="14"/>
    <x v="14"/>
    <x v="289"/>
    <x v="289"/>
    <m/>
    <m/>
    <n v="0"/>
  </r>
  <r>
    <x v="11"/>
    <x v="11"/>
    <x v="289"/>
    <x v="289"/>
    <m/>
    <m/>
    <n v="0"/>
  </r>
  <r>
    <x v="19"/>
    <x v="19"/>
    <x v="289"/>
    <x v="289"/>
    <m/>
    <m/>
    <n v="0"/>
  </r>
  <r>
    <x v="6"/>
    <x v="6"/>
    <x v="289"/>
    <x v="289"/>
    <m/>
    <m/>
    <n v="0"/>
  </r>
  <r>
    <x v="21"/>
    <x v="21"/>
    <x v="289"/>
    <x v="289"/>
    <m/>
    <m/>
    <n v="0"/>
  </r>
  <r>
    <x v="5"/>
    <x v="5"/>
    <x v="289"/>
    <x v="289"/>
    <m/>
    <m/>
    <n v="0"/>
  </r>
  <r>
    <x v="18"/>
    <x v="18"/>
    <x v="289"/>
    <x v="289"/>
    <m/>
    <m/>
    <n v="0"/>
  </r>
  <r>
    <x v="8"/>
    <x v="8"/>
    <x v="289"/>
    <x v="289"/>
    <m/>
    <m/>
    <n v="0"/>
  </r>
  <r>
    <x v="22"/>
    <x v="22"/>
    <x v="289"/>
    <x v="289"/>
    <m/>
    <m/>
    <n v="0"/>
  </r>
  <r>
    <x v="12"/>
    <x v="12"/>
    <x v="289"/>
    <x v="289"/>
    <m/>
    <m/>
    <n v="0"/>
  </r>
  <r>
    <x v="20"/>
    <x v="20"/>
    <x v="289"/>
    <x v="289"/>
    <m/>
    <m/>
    <n v="0"/>
  </r>
  <r>
    <x v="23"/>
    <x v="23"/>
    <x v="289"/>
    <x v="289"/>
    <m/>
    <m/>
    <n v="0"/>
  </r>
  <r>
    <x v="16"/>
    <x v="16"/>
    <x v="289"/>
    <x v="289"/>
    <m/>
    <m/>
    <n v="0"/>
  </r>
  <r>
    <x v="9"/>
    <x v="9"/>
    <x v="289"/>
    <x v="289"/>
    <m/>
    <m/>
    <n v="0"/>
  </r>
  <r>
    <x v="3"/>
    <x v="3"/>
    <x v="289"/>
    <x v="289"/>
    <m/>
    <m/>
    <n v="0"/>
  </r>
  <r>
    <x v="24"/>
    <x v="24"/>
    <x v="289"/>
    <x v="289"/>
    <m/>
    <m/>
    <n v="0"/>
  </r>
  <r>
    <x v="25"/>
    <x v="25"/>
    <x v="289"/>
    <x v="289"/>
    <m/>
    <m/>
    <n v="0"/>
  </r>
  <r>
    <x v="26"/>
    <x v="26"/>
    <x v="289"/>
    <x v="289"/>
    <m/>
    <m/>
    <n v="0"/>
  </r>
  <r>
    <x v="4"/>
    <x v="4"/>
    <x v="289"/>
    <x v="289"/>
    <m/>
    <m/>
    <n v="0"/>
  </r>
  <r>
    <x v="17"/>
    <x v="17"/>
    <x v="289"/>
    <x v="289"/>
    <m/>
    <m/>
    <n v="0"/>
  </r>
  <r>
    <x v="0"/>
    <x v="0"/>
    <x v="94"/>
    <x v="94"/>
    <m/>
    <m/>
    <n v="0"/>
  </r>
  <r>
    <x v="13"/>
    <x v="13"/>
    <x v="94"/>
    <x v="94"/>
    <m/>
    <m/>
    <n v="2"/>
  </r>
  <r>
    <x v="15"/>
    <x v="15"/>
    <x v="94"/>
    <x v="94"/>
    <m/>
    <m/>
    <n v="0"/>
  </r>
  <r>
    <x v="1"/>
    <x v="1"/>
    <x v="94"/>
    <x v="94"/>
    <m/>
    <m/>
    <n v="0"/>
  </r>
  <r>
    <x v="2"/>
    <x v="2"/>
    <x v="94"/>
    <x v="94"/>
    <m/>
    <m/>
    <n v="0"/>
  </r>
  <r>
    <x v="10"/>
    <x v="10"/>
    <x v="94"/>
    <x v="94"/>
    <m/>
    <m/>
    <n v="2"/>
  </r>
  <r>
    <x v="7"/>
    <x v="7"/>
    <x v="94"/>
    <x v="94"/>
    <m/>
    <m/>
    <n v="3"/>
  </r>
  <r>
    <x v="14"/>
    <x v="14"/>
    <x v="94"/>
    <x v="94"/>
    <m/>
    <m/>
    <n v="0"/>
  </r>
  <r>
    <x v="11"/>
    <x v="11"/>
    <x v="94"/>
    <x v="94"/>
    <m/>
    <m/>
    <n v="2"/>
  </r>
  <r>
    <x v="19"/>
    <x v="19"/>
    <x v="94"/>
    <x v="94"/>
    <m/>
    <m/>
    <n v="0"/>
  </r>
  <r>
    <x v="6"/>
    <x v="6"/>
    <x v="94"/>
    <x v="94"/>
    <m/>
    <m/>
    <n v="0"/>
  </r>
  <r>
    <x v="21"/>
    <x v="21"/>
    <x v="94"/>
    <x v="94"/>
    <m/>
    <m/>
    <n v="0"/>
  </r>
  <r>
    <x v="5"/>
    <x v="5"/>
    <x v="94"/>
    <x v="94"/>
    <m/>
    <m/>
    <n v="0"/>
  </r>
  <r>
    <x v="18"/>
    <x v="18"/>
    <x v="94"/>
    <x v="94"/>
    <m/>
    <m/>
    <n v="2"/>
  </r>
  <r>
    <x v="8"/>
    <x v="8"/>
    <x v="94"/>
    <x v="94"/>
    <m/>
    <m/>
    <n v="0"/>
  </r>
  <r>
    <x v="22"/>
    <x v="22"/>
    <x v="94"/>
    <x v="94"/>
    <m/>
    <m/>
    <n v="0"/>
  </r>
  <r>
    <x v="12"/>
    <x v="12"/>
    <x v="94"/>
    <x v="94"/>
    <m/>
    <m/>
    <n v="0"/>
  </r>
  <r>
    <x v="20"/>
    <x v="20"/>
    <x v="94"/>
    <x v="94"/>
    <m/>
    <m/>
    <n v="0"/>
  </r>
  <r>
    <x v="23"/>
    <x v="23"/>
    <x v="94"/>
    <x v="94"/>
    <m/>
    <m/>
    <n v="0"/>
  </r>
  <r>
    <x v="16"/>
    <x v="16"/>
    <x v="94"/>
    <x v="94"/>
    <m/>
    <m/>
    <n v="1"/>
  </r>
  <r>
    <x v="9"/>
    <x v="9"/>
    <x v="94"/>
    <x v="94"/>
    <m/>
    <m/>
    <n v="0"/>
  </r>
  <r>
    <x v="3"/>
    <x v="3"/>
    <x v="94"/>
    <x v="94"/>
    <m/>
    <m/>
    <n v="0"/>
  </r>
  <r>
    <x v="24"/>
    <x v="24"/>
    <x v="94"/>
    <x v="94"/>
    <m/>
    <m/>
    <n v="0"/>
  </r>
  <r>
    <x v="25"/>
    <x v="25"/>
    <x v="94"/>
    <x v="94"/>
    <m/>
    <m/>
    <n v="0"/>
  </r>
  <r>
    <x v="26"/>
    <x v="26"/>
    <x v="94"/>
    <x v="94"/>
    <m/>
    <m/>
    <n v="0"/>
  </r>
  <r>
    <x v="4"/>
    <x v="4"/>
    <x v="94"/>
    <x v="94"/>
    <m/>
    <m/>
    <n v="0"/>
  </r>
  <r>
    <x v="17"/>
    <x v="17"/>
    <x v="94"/>
    <x v="94"/>
    <m/>
    <m/>
    <n v="0"/>
  </r>
  <r>
    <x v="0"/>
    <x v="0"/>
    <x v="128"/>
    <x v="128"/>
    <m/>
    <m/>
    <n v="0"/>
  </r>
  <r>
    <x v="13"/>
    <x v="13"/>
    <x v="128"/>
    <x v="128"/>
    <m/>
    <m/>
    <n v="9"/>
  </r>
  <r>
    <x v="15"/>
    <x v="15"/>
    <x v="128"/>
    <x v="128"/>
    <m/>
    <m/>
    <n v="2"/>
  </r>
  <r>
    <x v="1"/>
    <x v="1"/>
    <x v="128"/>
    <x v="128"/>
    <m/>
    <m/>
    <n v="2"/>
  </r>
  <r>
    <x v="2"/>
    <x v="2"/>
    <x v="128"/>
    <x v="128"/>
    <m/>
    <m/>
    <n v="1"/>
  </r>
  <r>
    <x v="10"/>
    <x v="10"/>
    <x v="128"/>
    <x v="128"/>
    <m/>
    <m/>
    <n v="2"/>
  </r>
  <r>
    <x v="7"/>
    <x v="7"/>
    <x v="128"/>
    <x v="128"/>
    <m/>
    <m/>
    <n v="9"/>
  </r>
  <r>
    <x v="14"/>
    <x v="14"/>
    <x v="128"/>
    <x v="128"/>
    <m/>
    <m/>
    <n v="1"/>
  </r>
  <r>
    <x v="11"/>
    <x v="11"/>
    <x v="128"/>
    <x v="128"/>
    <m/>
    <m/>
    <n v="5"/>
  </r>
  <r>
    <x v="19"/>
    <x v="19"/>
    <x v="128"/>
    <x v="128"/>
    <m/>
    <m/>
    <n v="3"/>
  </r>
  <r>
    <x v="6"/>
    <x v="6"/>
    <x v="128"/>
    <x v="128"/>
    <m/>
    <m/>
    <n v="0"/>
  </r>
  <r>
    <x v="21"/>
    <x v="21"/>
    <x v="128"/>
    <x v="128"/>
    <m/>
    <m/>
    <n v="0"/>
  </r>
  <r>
    <x v="5"/>
    <x v="5"/>
    <x v="128"/>
    <x v="128"/>
    <m/>
    <m/>
    <n v="10"/>
  </r>
  <r>
    <x v="18"/>
    <x v="18"/>
    <x v="128"/>
    <x v="128"/>
    <m/>
    <m/>
    <n v="8"/>
  </r>
  <r>
    <x v="8"/>
    <x v="8"/>
    <x v="128"/>
    <x v="128"/>
    <m/>
    <m/>
    <n v="7"/>
  </r>
  <r>
    <x v="22"/>
    <x v="22"/>
    <x v="128"/>
    <x v="128"/>
    <m/>
    <m/>
    <n v="0"/>
  </r>
  <r>
    <x v="12"/>
    <x v="12"/>
    <x v="128"/>
    <x v="128"/>
    <m/>
    <m/>
    <n v="3"/>
  </r>
  <r>
    <x v="20"/>
    <x v="20"/>
    <x v="128"/>
    <x v="128"/>
    <m/>
    <m/>
    <n v="0"/>
  </r>
  <r>
    <x v="23"/>
    <x v="23"/>
    <x v="128"/>
    <x v="128"/>
    <m/>
    <m/>
    <n v="0"/>
  </r>
  <r>
    <x v="16"/>
    <x v="16"/>
    <x v="128"/>
    <x v="128"/>
    <m/>
    <m/>
    <n v="3"/>
  </r>
  <r>
    <x v="9"/>
    <x v="9"/>
    <x v="128"/>
    <x v="128"/>
    <m/>
    <m/>
    <n v="5"/>
  </r>
  <r>
    <x v="3"/>
    <x v="3"/>
    <x v="128"/>
    <x v="128"/>
    <m/>
    <m/>
    <n v="6"/>
  </r>
  <r>
    <x v="24"/>
    <x v="24"/>
    <x v="128"/>
    <x v="128"/>
    <m/>
    <m/>
    <n v="0"/>
  </r>
  <r>
    <x v="25"/>
    <x v="25"/>
    <x v="128"/>
    <x v="128"/>
    <m/>
    <m/>
    <n v="0"/>
  </r>
  <r>
    <x v="26"/>
    <x v="26"/>
    <x v="128"/>
    <x v="128"/>
    <m/>
    <m/>
    <n v="0"/>
  </r>
  <r>
    <x v="4"/>
    <x v="4"/>
    <x v="128"/>
    <x v="128"/>
    <m/>
    <m/>
    <n v="6"/>
  </r>
  <r>
    <x v="17"/>
    <x v="17"/>
    <x v="128"/>
    <x v="128"/>
    <m/>
    <m/>
    <n v="5"/>
  </r>
  <r>
    <x v="0"/>
    <x v="0"/>
    <x v="55"/>
    <x v="55"/>
    <m/>
    <m/>
    <n v="0"/>
  </r>
  <r>
    <x v="13"/>
    <x v="13"/>
    <x v="55"/>
    <x v="55"/>
    <m/>
    <m/>
    <n v="6"/>
  </r>
  <r>
    <x v="15"/>
    <x v="15"/>
    <x v="55"/>
    <x v="55"/>
    <m/>
    <m/>
    <n v="3"/>
  </r>
  <r>
    <x v="1"/>
    <x v="1"/>
    <x v="55"/>
    <x v="55"/>
    <m/>
    <m/>
    <n v="6"/>
  </r>
  <r>
    <x v="2"/>
    <x v="2"/>
    <x v="55"/>
    <x v="55"/>
    <m/>
    <m/>
    <n v="0"/>
  </r>
  <r>
    <x v="10"/>
    <x v="10"/>
    <x v="55"/>
    <x v="55"/>
    <m/>
    <m/>
    <n v="3"/>
  </r>
  <r>
    <x v="7"/>
    <x v="7"/>
    <x v="55"/>
    <x v="55"/>
    <m/>
    <m/>
    <n v="7"/>
  </r>
  <r>
    <x v="14"/>
    <x v="14"/>
    <x v="55"/>
    <x v="55"/>
    <m/>
    <m/>
    <n v="0"/>
  </r>
  <r>
    <x v="11"/>
    <x v="11"/>
    <x v="55"/>
    <x v="55"/>
    <m/>
    <m/>
    <n v="13"/>
  </r>
  <r>
    <x v="19"/>
    <x v="19"/>
    <x v="55"/>
    <x v="55"/>
    <m/>
    <m/>
    <n v="6"/>
  </r>
  <r>
    <x v="6"/>
    <x v="6"/>
    <x v="55"/>
    <x v="55"/>
    <m/>
    <m/>
    <n v="1"/>
  </r>
  <r>
    <x v="21"/>
    <x v="21"/>
    <x v="55"/>
    <x v="55"/>
    <m/>
    <m/>
    <n v="0"/>
  </r>
  <r>
    <x v="5"/>
    <x v="5"/>
    <x v="55"/>
    <x v="55"/>
    <m/>
    <m/>
    <n v="14"/>
  </r>
  <r>
    <x v="18"/>
    <x v="18"/>
    <x v="55"/>
    <x v="55"/>
    <m/>
    <m/>
    <n v="1"/>
  </r>
  <r>
    <x v="8"/>
    <x v="8"/>
    <x v="55"/>
    <x v="55"/>
    <m/>
    <m/>
    <n v="14"/>
  </r>
  <r>
    <x v="22"/>
    <x v="22"/>
    <x v="55"/>
    <x v="55"/>
    <m/>
    <m/>
    <n v="0"/>
  </r>
  <r>
    <x v="12"/>
    <x v="12"/>
    <x v="55"/>
    <x v="55"/>
    <m/>
    <m/>
    <n v="6"/>
  </r>
  <r>
    <x v="20"/>
    <x v="20"/>
    <x v="55"/>
    <x v="55"/>
    <m/>
    <m/>
    <n v="7"/>
  </r>
  <r>
    <x v="23"/>
    <x v="23"/>
    <x v="55"/>
    <x v="55"/>
    <m/>
    <m/>
    <n v="0"/>
  </r>
  <r>
    <x v="16"/>
    <x v="16"/>
    <x v="55"/>
    <x v="55"/>
    <m/>
    <m/>
    <n v="5"/>
  </r>
  <r>
    <x v="9"/>
    <x v="9"/>
    <x v="55"/>
    <x v="55"/>
    <m/>
    <m/>
    <n v="0"/>
  </r>
  <r>
    <x v="3"/>
    <x v="3"/>
    <x v="55"/>
    <x v="55"/>
    <m/>
    <m/>
    <n v="2"/>
  </r>
  <r>
    <x v="24"/>
    <x v="24"/>
    <x v="55"/>
    <x v="55"/>
    <m/>
    <m/>
    <n v="0"/>
  </r>
  <r>
    <x v="25"/>
    <x v="25"/>
    <x v="55"/>
    <x v="55"/>
    <m/>
    <m/>
    <n v="0"/>
  </r>
  <r>
    <x v="26"/>
    <x v="26"/>
    <x v="55"/>
    <x v="55"/>
    <m/>
    <m/>
    <n v="0"/>
  </r>
  <r>
    <x v="4"/>
    <x v="4"/>
    <x v="55"/>
    <x v="55"/>
    <m/>
    <m/>
    <n v="2"/>
  </r>
  <r>
    <x v="17"/>
    <x v="17"/>
    <x v="55"/>
    <x v="55"/>
    <m/>
    <m/>
    <n v="3"/>
  </r>
  <r>
    <x v="0"/>
    <x v="0"/>
    <x v="145"/>
    <x v="145"/>
    <m/>
    <m/>
    <n v="0"/>
  </r>
  <r>
    <x v="13"/>
    <x v="13"/>
    <x v="145"/>
    <x v="145"/>
    <m/>
    <m/>
    <n v="10"/>
  </r>
  <r>
    <x v="15"/>
    <x v="15"/>
    <x v="145"/>
    <x v="145"/>
    <m/>
    <m/>
    <n v="4"/>
  </r>
  <r>
    <x v="1"/>
    <x v="1"/>
    <x v="145"/>
    <x v="145"/>
    <m/>
    <m/>
    <n v="2"/>
  </r>
  <r>
    <x v="2"/>
    <x v="2"/>
    <x v="145"/>
    <x v="145"/>
    <m/>
    <m/>
    <n v="0"/>
  </r>
  <r>
    <x v="10"/>
    <x v="10"/>
    <x v="145"/>
    <x v="145"/>
    <m/>
    <m/>
    <n v="3"/>
  </r>
  <r>
    <x v="7"/>
    <x v="7"/>
    <x v="145"/>
    <x v="145"/>
    <m/>
    <m/>
    <n v="11"/>
  </r>
  <r>
    <x v="14"/>
    <x v="14"/>
    <x v="145"/>
    <x v="145"/>
    <m/>
    <m/>
    <n v="1"/>
  </r>
  <r>
    <x v="11"/>
    <x v="11"/>
    <x v="145"/>
    <x v="145"/>
    <m/>
    <m/>
    <n v="4"/>
  </r>
  <r>
    <x v="19"/>
    <x v="19"/>
    <x v="145"/>
    <x v="145"/>
    <m/>
    <m/>
    <n v="7"/>
  </r>
  <r>
    <x v="6"/>
    <x v="6"/>
    <x v="145"/>
    <x v="145"/>
    <m/>
    <m/>
    <n v="0"/>
  </r>
  <r>
    <x v="21"/>
    <x v="21"/>
    <x v="145"/>
    <x v="145"/>
    <m/>
    <m/>
    <n v="0"/>
  </r>
  <r>
    <x v="5"/>
    <x v="5"/>
    <x v="145"/>
    <x v="145"/>
    <m/>
    <m/>
    <n v="11"/>
  </r>
  <r>
    <x v="18"/>
    <x v="18"/>
    <x v="145"/>
    <x v="145"/>
    <m/>
    <m/>
    <n v="0"/>
  </r>
  <r>
    <x v="8"/>
    <x v="8"/>
    <x v="145"/>
    <x v="145"/>
    <m/>
    <m/>
    <n v="5"/>
  </r>
  <r>
    <x v="22"/>
    <x v="22"/>
    <x v="145"/>
    <x v="145"/>
    <m/>
    <m/>
    <n v="0"/>
  </r>
  <r>
    <x v="12"/>
    <x v="12"/>
    <x v="145"/>
    <x v="145"/>
    <m/>
    <m/>
    <n v="0"/>
  </r>
  <r>
    <x v="20"/>
    <x v="20"/>
    <x v="145"/>
    <x v="145"/>
    <m/>
    <m/>
    <n v="3"/>
  </r>
  <r>
    <x v="23"/>
    <x v="23"/>
    <x v="145"/>
    <x v="145"/>
    <m/>
    <m/>
    <n v="0"/>
  </r>
  <r>
    <x v="16"/>
    <x v="16"/>
    <x v="145"/>
    <x v="145"/>
    <m/>
    <m/>
    <n v="5"/>
  </r>
  <r>
    <x v="9"/>
    <x v="9"/>
    <x v="145"/>
    <x v="145"/>
    <m/>
    <m/>
    <n v="0"/>
  </r>
  <r>
    <x v="3"/>
    <x v="3"/>
    <x v="145"/>
    <x v="145"/>
    <m/>
    <m/>
    <n v="8"/>
  </r>
  <r>
    <x v="24"/>
    <x v="24"/>
    <x v="145"/>
    <x v="145"/>
    <m/>
    <m/>
    <n v="0"/>
  </r>
  <r>
    <x v="25"/>
    <x v="25"/>
    <x v="145"/>
    <x v="145"/>
    <m/>
    <m/>
    <n v="0"/>
  </r>
  <r>
    <x v="26"/>
    <x v="26"/>
    <x v="145"/>
    <x v="145"/>
    <m/>
    <m/>
    <n v="0"/>
  </r>
  <r>
    <x v="4"/>
    <x v="4"/>
    <x v="145"/>
    <x v="145"/>
    <m/>
    <m/>
    <n v="6"/>
  </r>
  <r>
    <x v="17"/>
    <x v="17"/>
    <x v="145"/>
    <x v="145"/>
    <m/>
    <m/>
    <n v="1"/>
  </r>
  <r>
    <x v="0"/>
    <x v="0"/>
    <x v="217"/>
    <x v="217"/>
    <m/>
    <m/>
    <n v="0"/>
  </r>
  <r>
    <x v="13"/>
    <x v="13"/>
    <x v="217"/>
    <x v="217"/>
    <m/>
    <m/>
    <n v="9"/>
  </r>
  <r>
    <x v="15"/>
    <x v="15"/>
    <x v="217"/>
    <x v="217"/>
    <m/>
    <m/>
    <n v="8"/>
  </r>
  <r>
    <x v="1"/>
    <x v="1"/>
    <x v="217"/>
    <x v="217"/>
    <m/>
    <m/>
    <n v="5"/>
  </r>
  <r>
    <x v="2"/>
    <x v="2"/>
    <x v="217"/>
    <x v="217"/>
    <m/>
    <m/>
    <n v="0"/>
  </r>
  <r>
    <x v="10"/>
    <x v="10"/>
    <x v="217"/>
    <x v="217"/>
    <m/>
    <m/>
    <n v="7"/>
  </r>
  <r>
    <x v="7"/>
    <x v="7"/>
    <x v="217"/>
    <x v="217"/>
    <m/>
    <m/>
    <n v="21"/>
  </r>
  <r>
    <x v="14"/>
    <x v="14"/>
    <x v="217"/>
    <x v="217"/>
    <m/>
    <m/>
    <n v="2"/>
  </r>
  <r>
    <x v="11"/>
    <x v="11"/>
    <x v="217"/>
    <x v="217"/>
    <m/>
    <m/>
    <n v="6"/>
  </r>
  <r>
    <x v="19"/>
    <x v="19"/>
    <x v="217"/>
    <x v="217"/>
    <m/>
    <m/>
    <n v="0"/>
  </r>
  <r>
    <x v="6"/>
    <x v="6"/>
    <x v="217"/>
    <x v="217"/>
    <m/>
    <m/>
    <n v="4"/>
  </r>
  <r>
    <x v="21"/>
    <x v="21"/>
    <x v="217"/>
    <x v="217"/>
    <m/>
    <m/>
    <n v="0"/>
  </r>
  <r>
    <x v="5"/>
    <x v="5"/>
    <x v="217"/>
    <x v="217"/>
    <m/>
    <m/>
    <n v="11"/>
  </r>
  <r>
    <x v="18"/>
    <x v="18"/>
    <x v="217"/>
    <x v="217"/>
    <m/>
    <m/>
    <n v="0"/>
  </r>
  <r>
    <x v="8"/>
    <x v="8"/>
    <x v="217"/>
    <x v="217"/>
    <m/>
    <m/>
    <n v="6"/>
  </r>
  <r>
    <x v="22"/>
    <x v="22"/>
    <x v="217"/>
    <x v="217"/>
    <m/>
    <m/>
    <n v="0"/>
  </r>
  <r>
    <x v="12"/>
    <x v="12"/>
    <x v="217"/>
    <x v="217"/>
    <m/>
    <m/>
    <n v="0"/>
  </r>
  <r>
    <x v="20"/>
    <x v="20"/>
    <x v="217"/>
    <x v="217"/>
    <m/>
    <m/>
    <n v="0"/>
  </r>
  <r>
    <x v="23"/>
    <x v="23"/>
    <x v="217"/>
    <x v="217"/>
    <m/>
    <m/>
    <n v="0"/>
  </r>
  <r>
    <x v="16"/>
    <x v="16"/>
    <x v="217"/>
    <x v="217"/>
    <m/>
    <m/>
    <n v="2"/>
  </r>
  <r>
    <x v="9"/>
    <x v="9"/>
    <x v="217"/>
    <x v="217"/>
    <m/>
    <m/>
    <n v="4"/>
  </r>
  <r>
    <x v="3"/>
    <x v="3"/>
    <x v="217"/>
    <x v="217"/>
    <m/>
    <m/>
    <n v="3"/>
  </r>
  <r>
    <x v="24"/>
    <x v="24"/>
    <x v="217"/>
    <x v="217"/>
    <m/>
    <m/>
    <n v="0"/>
  </r>
  <r>
    <x v="25"/>
    <x v="25"/>
    <x v="217"/>
    <x v="217"/>
    <m/>
    <m/>
    <n v="0"/>
  </r>
  <r>
    <x v="26"/>
    <x v="26"/>
    <x v="217"/>
    <x v="217"/>
    <m/>
    <m/>
    <n v="0"/>
  </r>
  <r>
    <x v="4"/>
    <x v="4"/>
    <x v="217"/>
    <x v="217"/>
    <m/>
    <m/>
    <n v="6"/>
  </r>
  <r>
    <x v="17"/>
    <x v="17"/>
    <x v="217"/>
    <x v="217"/>
    <m/>
    <m/>
    <n v="6"/>
  </r>
  <r>
    <x v="0"/>
    <x v="0"/>
    <x v="266"/>
    <x v="266"/>
    <m/>
    <m/>
    <n v="0"/>
  </r>
  <r>
    <x v="13"/>
    <x v="13"/>
    <x v="266"/>
    <x v="266"/>
    <m/>
    <m/>
    <n v="4"/>
  </r>
  <r>
    <x v="15"/>
    <x v="15"/>
    <x v="266"/>
    <x v="266"/>
    <m/>
    <m/>
    <n v="5"/>
  </r>
  <r>
    <x v="1"/>
    <x v="1"/>
    <x v="266"/>
    <x v="266"/>
    <m/>
    <m/>
    <n v="7"/>
  </r>
  <r>
    <x v="2"/>
    <x v="2"/>
    <x v="266"/>
    <x v="266"/>
    <m/>
    <m/>
    <n v="1"/>
  </r>
  <r>
    <x v="10"/>
    <x v="10"/>
    <x v="266"/>
    <x v="266"/>
    <m/>
    <m/>
    <n v="6"/>
  </r>
  <r>
    <x v="7"/>
    <x v="7"/>
    <x v="266"/>
    <x v="266"/>
    <m/>
    <m/>
    <n v="5"/>
  </r>
  <r>
    <x v="14"/>
    <x v="14"/>
    <x v="266"/>
    <x v="266"/>
    <m/>
    <m/>
    <n v="0"/>
  </r>
  <r>
    <x v="11"/>
    <x v="11"/>
    <x v="266"/>
    <x v="266"/>
    <m/>
    <m/>
    <n v="0"/>
  </r>
  <r>
    <x v="19"/>
    <x v="19"/>
    <x v="266"/>
    <x v="266"/>
    <m/>
    <m/>
    <n v="1"/>
  </r>
  <r>
    <x v="6"/>
    <x v="6"/>
    <x v="266"/>
    <x v="266"/>
    <m/>
    <m/>
    <n v="8"/>
  </r>
  <r>
    <x v="21"/>
    <x v="21"/>
    <x v="266"/>
    <x v="266"/>
    <m/>
    <m/>
    <n v="0"/>
  </r>
  <r>
    <x v="5"/>
    <x v="5"/>
    <x v="266"/>
    <x v="266"/>
    <m/>
    <m/>
    <n v="2"/>
  </r>
  <r>
    <x v="18"/>
    <x v="18"/>
    <x v="266"/>
    <x v="266"/>
    <m/>
    <m/>
    <n v="1"/>
  </r>
  <r>
    <x v="8"/>
    <x v="8"/>
    <x v="266"/>
    <x v="266"/>
    <m/>
    <m/>
    <n v="1"/>
  </r>
  <r>
    <x v="22"/>
    <x v="22"/>
    <x v="266"/>
    <x v="266"/>
    <m/>
    <m/>
    <n v="0"/>
  </r>
  <r>
    <x v="12"/>
    <x v="12"/>
    <x v="266"/>
    <x v="266"/>
    <m/>
    <m/>
    <n v="0"/>
  </r>
  <r>
    <x v="20"/>
    <x v="20"/>
    <x v="266"/>
    <x v="266"/>
    <m/>
    <m/>
    <n v="0"/>
  </r>
  <r>
    <x v="23"/>
    <x v="23"/>
    <x v="266"/>
    <x v="266"/>
    <m/>
    <m/>
    <n v="0"/>
  </r>
  <r>
    <x v="16"/>
    <x v="16"/>
    <x v="266"/>
    <x v="266"/>
    <m/>
    <m/>
    <n v="4"/>
  </r>
  <r>
    <x v="9"/>
    <x v="9"/>
    <x v="266"/>
    <x v="266"/>
    <m/>
    <m/>
    <n v="0"/>
  </r>
  <r>
    <x v="3"/>
    <x v="3"/>
    <x v="266"/>
    <x v="266"/>
    <m/>
    <m/>
    <n v="1"/>
  </r>
  <r>
    <x v="24"/>
    <x v="24"/>
    <x v="266"/>
    <x v="266"/>
    <m/>
    <m/>
    <n v="0"/>
  </r>
  <r>
    <x v="25"/>
    <x v="25"/>
    <x v="266"/>
    <x v="266"/>
    <m/>
    <m/>
    <n v="0"/>
  </r>
  <r>
    <x v="26"/>
    <x v="26"/>
    <x v="266"/>
    <x v="266"/>
    <m/>
    <m/>
    <n v="0"/>
  </r>
  <r>
    <x v="4"/>
    <x v="4"/>
    <x v="266"/>
    <x v="266"/>
    <m/>
    <m/>
    <n v="1"/>
  </r>
  <r>
    <x v="17"/>
    <x v="17"/>
    <x v="266"/>
    <x v="266"/>
    <m/>
    <m/>
    <n v="12"/>
  </r>
  <r>
    <x v="0"/>
    <x v="0"/>
    <x v="42"/>
    <x v="42"/>
    <m/>
    <m/>
    <n v="1"/>
  </r>
  <r>
    <x v="13"/>
    <x v="13"/>
    <x v="42"/>
    <x v="42"/>
    <m/>
    <m/>
    <n v="11"/>
  </r>
  <r>
    <x v="15"/>
    <x v="15"/>
    <x v="42"/>
    <x v="42"/>
    <m/>
    <m/>
    <n v="7"/>
  </r>
  <r>
    <x v="1"/>
    <x v="1"/>
    <x v="42"/>
    <x v="42"/>
    <m/>
    <m/>
    <n v="7"/>
  </r>
  <r>
    <x v="2"/>
    <x v="2"/>
    <x v="42"/>
    <x v="42"/>
    <m/>
    <m/>
    <n v="0"/>
  </r>
  <r>
    <x v="10"/>
    <x v="10"/>
    <x v="42"/>
    <x v="42"/>
    <m/>
    <m/>
    <n v="5"/>
  </r>
  <r>
    <x v="7"/>
    <x v="7"/>
    <x v="42"/>
    <x v="42"/>
    <m/>
    <m/>
    <n v="14"/>
  </r>
  <r>
    <x v="14"/>
    <x v="14"/>
    <x v="42"/>
    <x v="42"/>
    <m/>
    <m/>
    <n v="0"/>
  </r>
  <r>
    <x v="11"/>
    <x v="11"/>
    <x v="42"/>
    <x v="42"/>
    <m/>
    <m/>
    <n v="10"/>
  </r>
  <r>
    <x v="19"/>
    <x v="19"/>
    <x v="42"/>
    <x v="42"/>
    <m/>
    <m/>
    <n v="3"/>
  </r>
  <r>
    <x v="6"/>
    <x v="6"/>
    <x v="42"/>
    <x v="42"/>
    <m/>
    <m/>
    <n v="1"/>
  </r>
  <r>
    <x v="21"/>
    <x v="21"/>
    <x v="42"/>
    <x v="42"/>
    <m/>
    <m/>
    <n v="0"/>
  </r>
  <r>
    <x v="5"/>
    <x v="5"/>
    <x v="42"/>
    <x v="42"/>
    <m/>
    <m/>
    <n v="0"/>
  </r>
  <r>
    <x v="18"/>
    <x v="18"/>
    <x v="42"/>
    <x v="42"/>
    <m/>
    <m/>
    <n v="7"/>
  </r>
  <r>
    <x v="8"/>
    <x v="8"/>
    <x v="42"/>
    <x v="42"/>
    <m/>
    <m/>
    <n v="8"/>
  </r>
  <r>
    <x v="22"/>
    <x v="22"/>
    <x v="42"/>
    <x v="42"/>
    <m/>
    <m/>
    <n v="0"/>
  </r>
  <r>
    <x v="12"/>
    <x v="12"/>
    <x v="42"/>
    <x v="42"/>
    <m/>
    <m/>
    <n v="1"/>
  </r>
  <r>
    <x v="20"/>
    <x v="20"/>
    <x v="42"/>
    <x v="42"/>
    <m/>
    <m/>
    <n v="0"/>
  </r>
  <r>
    <x v="23"/>
    <x v="23"/>
    <x v="42"/>
    <x v="42"/>
    <m/>
    <m/>
    <n v="0"/>
  </r>
  <r>
    <x v="16"/>
    <x v="16"/>
    <x v="42"/>
    <x v="42"/>
    <m/>
    <m/>
    <n v="0"/>
  </r>
  <r>
    <x v="9"/>
    <x v="9"/>
    <x v="42"/>
    <x v="42"/>
    <m/>
    <m/>
    <n v="0"/>
  </r>
  <r>
    <x v="3"/>
    <x v="3"/>
    <x v="42"/>
    <x v="42"/>
    <m/>
    <m/>
    <n v="13"/>
  </r>
  <r>
    <x v="24"/>
    <x v="24"/>
    <x v="42"/>
    <x v="42"/>
    <m/>
    <m/>
    <n v="0"/>
  </r>
  <r>
    <x v="25"/>
    <x v="25"/>
    <x v="42"/>
    <x v="42"/>
    <m/>
    <m/>
    <n v="0"/>
  </r>
  <r>
    <x v="26"/>
    <x v="26"/>
    <x v="42"/>
    <x v="42"/>
    <m/>
    <m/>
    <n v="0"/>
  </r>
  <r>
    <x v="4"/>
    <x v="4"/>
    <x v="42"/>
    <x v="42"/>
    <m/>
    <m/>
    <n v="4"/>
  </r>
  <r>
    <x v="17"/>
    <x v="17"/>
    <x v="42"/>
    <x v="42"/>
    <m/>
    <m/>
    <n v="8"/>
  </r>
  <r>
    <x v="0"/>
    <x v="0"/>
    <x v="255"/>
    <x v="255"/>
    <m/>
    <m/>
    <n v="0"/>
  </r>
  <r>
    <x v="13"/>
    <x v="13"/>
    <x v="255"/>
    <x v="255"/>
    <m/>
    <m/>
    <n v="0"/>
  </r>
  <r>
    <x v="15"/>
    <x v="15"/>
    <x v="255"/>
    <x v="255"/>
    <m/>
    <m/>
    <n v="0"/>
  </r>
  <r>
    <x v="1"/>
    <x v="1"/>
    <x v="255"/>
    <x v="255"/>
    <m/>
    <m/>
    <n v="0"/>
  </r>
  <r>
    <x v="2"/>
    <x v="2"/>
    <x v="255"/>
    <x v="255"/>
    <m/>
    <m/>
    <n v="0"/>
  </r>
  <r>
    <x v="10"/>
    <x v="10"/>
    <x v="255"/>
    <x v="255"/>
    <m/>
    <m/>
    <n v="0"/>
  </r>
  <r>
    <x v="7"/>
    <x v="7"/>
    <x v="255"/>
    <x v="255"/>
    <m/>
    <m/>
    <n v="0"/>
  </r>
  <r>
    <x v="14"/>
    <x v="14"/>
    <x v="255"/>
    <x v="255"/>
    <m/>
    <m/>
    <n v="0"/>
  </r>
  <r>
    <x v="11"/>
    <x v="11"/>
    <x v="255"/>
    <x v="255"/>
    <m/>
    <m/>
    <n v="6"/>
  </r>
  <r>
    <x v="19"/>
    <x v="19"/>
    <x v="255"/>
    <x v="255"/>
    <m/>
    <m/>
    <n v="0"/>
  </r>
  <r>
    <x v="6"/>
    <x v="6"/>
    <x v="255"/>
    <x v="255"/>
    <m/>
    <m/>
    <n v="0"/>
  </r>
  <r>
    <x v="21"/>
    <x v="21"/>
    <x v="255"/>
    <x v="255"/>
    <m/>
    <m/>
    <n v="0"/>
  </r>
  <r>
    <x v="5"/>
    <x v="5"/>
    <x v="255"/>
    <x v="255"/>
    <m/>
    <m/>
    <n v="0"/>
  </r>
  <r>
    <x v="18"/>
    <x v="18"/>
    <x v="255"/>
    <x v="255"/>
    <m/>
    <m/>
    <n v="0"/>
  </r>
  <r>
    <x v="8"/>
    <x v="8"/>
    <x v="255"/>
    <x v="255"/>
    <m/>
    <m/>
    <n v="0"/>
  </r>
  <r>
    <x v="22"/>
    <x v="22"/>
    <x v="255"/>
    <x v="255"/>
    <m/>
    <m/>
    <n v="0"/>
  </r>
  <r>
    <x v="12"/>
    <x v="12"/>
    <x v="255"/>
    <x v="255"/>
    <m/>
    <m/>
    <n v="2"/>
  </r>
  <r>
    <x v="20"/>
    <x v="20"/>
    <x v="255"/>
    <x v="255"/>
    <m/>
    <m/>
    <n v="1"/>
  </r>
  <r>
    <x v="23"/>
    <x v="23"/>
    <x v="255"/>
    <x v="255"/>
    <m/>
    <m/>
    <n v="0"/>
  </r>
  <r>
    <x v="16"/>
    <x v="16"/>
    <x v="255"/>
    <x v="255"/>
    <m/>
    <m/>
    <n v="0"/>
  </r>
  <r>
    <x v="9"/>
    <x v="9"/>
    <x v="255"/>
    <x v="255"/>
    <m/>
    <m/>
    <n v="0"/>
  </r>
  <r>
    <x v="3"/>
    <x v="3"/>
    <x v="255"/>
    <x v="255"/>
    <m/>
    <m/>
    <n v="0"/>
  </r>
  <r>
    <x v="24"/>
    <x v="24"/>
    <x v="255"/>
    <x v="255"/>
    <m/>
    <m/>
    <n v="0"/>
  </r>
  <r>
    <x v="25"/>
    <x v="25"/>
    <x v="255"/>
    <x v="255"/>
    <m/>
    <m/>
    <n v="0"/>
  </r>
  <r>
    <x v="26"/>
    <x v="26"/>
    <x v="255"/>
    <x v="255"/>
    <m/>
    <m/>
    <n v="0"/>
  </r>
  <r>
    <x v="4"/>
    <x v="4"/>
    <x v="255"/>
    <x v="255"/>
    <m/>
    <m/>
    <n v="0"/>
  </r>
  <r>
    <x v="17"/>
    <x v="17"/>
    <x v="255"/>
    <x v="255"/>
    <m/>
    <m/>
    <n v="0"/>
  </r>
  <r>
    <x v="0"/>
    <x v="0"/>
    <x v="139"/>
    <x v="139"/>
    <m/>
    <m/>
    <n v="0"/>
  </r>
  <r>
    <x v="13"/>
    <x v="13"/>
    <x v="139"/>
    <x v="139"/>
    <m/>
    <m/>
    <n v="5"/>
  </r>
  <r>
    <x v="15"/>
    <x v="15"/>
    <x v="139"/>
    <x v="139"/>
    <m/>
    <m/>
    <n v="9"/>
  </r>
  <r>
    <x v="1"/>
    <x v="1"/>
    <x v="139"/>
    <x v="139"/>
    <m/>
    <m/>
    <n v="0"/>
  </r>
  <r>
    <x v="2"/>
    <x v="2"/>
    <x v="139"/>
    <x v="139"/>
    <m/>
    <m/>
    <n v="3"/>
  </r>
  <r>
    <x v="10"/>
    <x v="10"/>
    <x v="139"/>
    <x v="139"/>
    <m/>
    <m/>
    <n v="1"/>
  </r>
  <r>
    <x v="7"/>
    <x v="7"/>
    <x v="139"/>
    <x v="139"/>
    <m/>
    <m/>
    <n v="7"/>
  </r>
  <r>
    <x v="14"/>
    <x v="14"/>
    <x v="139"/>
    <x v="139"/>
    <m/>
    <m/>
    <n v="0"/>
  </r>
  <r>
    <x v="11"/>
    <x v="11"/>
    <x v="139"/>
    <x v="139"/>
    <m/>
    <m/>
    <n v="9"/>
  </r>
  <r>
    <x v="19"/>
    <x v="19"/>
    <x v="139"/>
    <x v="139"/>
    <m/>
    <m/>
    <n v="3"/>
  </r>
  <r>
    <x v="6"/>
    <x v="6"/>
    <x v="139"/>
    <x v="139"/>
    <m/>
    <m/>
    <n v="0"/>
  </r>
  <r>
    <x v="21"/>
    <x v="21"/>
    <x v="139"/>
    <x v="139"/>
    <m/>
    <m/>
    <n v="0"/>
  </r>
  <r>
    <x v="5"/>
    <x v="5"/>
    <x v="139"/>
    <x v="139"/>
    <m/>
    <m/>
    <n v="5"/>
  </r>
  <r>
    <x v="18"/>
    <x v="18"/>
    <x v="139"/>
    <x v="139"/>
    <m/>
    <m/>
    <n v="0"/>
  </r>
  <r>
    <x v="8"/>
    <x v="8"/>
    <x v="139"/>
    <x v="139"/>
    <m/>
    <m/>
    <n v="0"/>
  </r>
  <r>
    <x v="22"/>
    <x v="22"/>
    <x v="139"/>
    <x v="139"/>
    <m/>
    <m/>
    <n v="0"/>
  </r>
  <r>
    <x v="12"/>
    <x v="12"/>
    <x v="139"/>
    <x v="139"/>
    <m/>
    <m/>
    <n v="2"/>
  </r>
  <r>
    <x v="20"/>
    <x v="20"/>
    <x v="139"/>
    <x v="139"/>
    <m/>
    <m/>
    <n v="0"/>
  </r>
  <r>
    <x v="23"/>
    <x v="23"/>
    <x v="139"/>
    <x v="139"/>
    <m/>
    <m/>
    <n v="0"/>
  </r>
  <r>
    <x v="16"/>
    <x v="16"/>
    <x v="139"/>
    <x v="139"/>
    <m/>
    <m/>
    <n v="0"/>
  </r>
  <r>
    <x v="9"/>
    <x v="9"/>
    <x v="139"/>
    <x v="139"/>
    <m/>
    <m/>
    <n v="4"/>
  </r>
  <r>
    <x v="3"/>
    <x v="3"/>
    <x v="139"/>
    <x v="139"/>
    <m/>
    <m/>
    <n v="0"/>
  </r>
  <r>
    <x v="24"/>
    <x v="24"/>
    <x v="139"/>
    <x v="139"/>
    <m/>
    <m/>
    <n v="0"/>
  </r>
  <r>
    <x v="25"/>
    <x v="25"/>
    <x v="139"/>
    <x v="139"/>
    <m/>
    <m/>
    <n v="0"/>
  </r>
  <r>
    <x v="26"/>
    <x v="26"/>
    <x v="139"/>
    <x v="139"/>
    <m/>
    <m/>
    <n v="0"/>
  </r>
  <r>
    <x v="4"/>
    <x v="4"/>
    <x v="139"/>
    <x v="139"/>
    <m/>
    <m/>
    <n v="3"/>
  </r>
  <r>
    <x v="17"/>
    <x v="17"/>
    <x v="139"/>
    <x v="139"/>
    <m/>
    <m/>
    <n v="2"/>
  </r>
  <r>
    <x v="0"/>
    <x v="0"/>
    <x v="61"/>
    <x v="61"/>
    <m/>
    <m/>
    <n v="0"/>
  </r>
  <r>
    <x v="13"/>
    <x v="13"/>
    <x v="61"/>
    <x v="61"/>
    <m/>
    <m/>
    <n v="18"/>
  </r>
  <r>
    <x v="15"/>
    <x v="15"/>
    <x v="61"/>
    <x v="61"/>
    <m/>
    <m/>
    <n v="6"/>
  </r>
  <r>
    <x v="1"/>
    <x v="1"/>
    <x v="61"/>
    <x v="61"/>
    <m/>
    <m/>
    <n v="12"/>
  </r>
  <r>
    <x v="2"/>
    <x v="2"/>
    <x v="61"/>
    <x v="61"/>
    <m/>
    <m/>
    <n v="0"/>
  </r>
  <r>
    <x v="10"/>
    <x v="10"/>
    <x v="61"/>
    <x v="61"/>
    <m/>
    <m/>
    <n v="2"/>
  </r>
  <r>
    <x v="7"/>
    <x v="7"/>
    <x v="61"/>
    <x v="61"/>
    <m/>
    <m/>
    <n v="20"/>
  </r>
  <r>
    <x v="14"/>
    <x v="14"/>
    <x v="61"/>
    <x v="61"/>
    <m/>
    <m/>
    <n v="0"/>
  </r>
  <r>
    <x v="11"/>
    <x v="11"/>
    <x v="61"/>
    <x v="61"/>
    <m/>
    <m/>
    <n v="8"/>
  </r>
  <r>
    <x v="19"/>
    <x v="19"/>
    <x v="61"/>
    <x v="61"/>
    <m/>
    <m/>
    <n v="4"/>
  </r>
  <r>
    <x v="6"/>
    <x v="6"/>
    <x v="61"/>
    <x v="61"/>
    <m/>
    <m/>
    <n v="4"/>
  </r>
  <r>
    <x v="21"/>
    <x v="21"/>
    <x v="61"/>
    <x v="61"/>
    <m/>
    <m/>
    <n v="0"/>
  </r>
  <r>
    <x v="5"/>
    <x v="5"/>
    <x v="61"/>
    <x v="61"/>
    <m/>
    <m/>
    <n v="6"/>
  </r>
  <r>
    <x v="18"/>
    <x v="18"/>
    <x v="61"/>
    <x v="61"/>
    <m/>
    <m/>
    <n v="1"/>
  </r>
  <r>
    <x v="8"/>
    <x v="8"/>
    <x v="61"/>
    <x v="61"/>
    <m/>
    <m/>
    <n v="4"/>
  </r>
  <r>
    <x v="22"/>
    <x v="22"/>
    <x v="61"/>
    <x v="61"/>
    <m/>
    <m/>
    <n v="0"/>
  </r>
  <r>
    <x v="12"/>
    <x v="12"/>
    <x v="61"/>
    <x v="61"/>
    <m/>
    <m/>
    <n v="0"/>
  </r>
  <r>
    <x v="20"/>
    <x v="20"/>
    <x v="61"/>
    <x v="61"/>
    <m/>
    <m/>
    <n v="0"/>
  </r>
  <r>
    <x v="23"/>
    <x v="23"/>
    <x v="61"/>
    <x v="61"/>
    <m/>
    <m/>
    <n v="0"/>
  </r>
  <r>
    <x v="16"/>
    <x v="16"/>
    <x v="61"/>
    <x v="61"/>
    <m/>
    <m/>
    <n v="6"/>
  </r>
  <r>
    <x v="9"/>
    <x v="9"/>
    <x v="61"/>
    <x v="61"/>
    <m/>
    <m/>
    <n v="0"/>
  </r>
  <r>
    <x v="3"/>
    <x v="3"/>
    <x v="61"/>
    <x v="61"/>
    <m/>
    <m/>
    <n v="2"/>
  </r>
  <r>
    <x v="24"/>
    <x v="24"/>
    <x v="61"/>
    <x v="61"/>
    <m/>
    <m/>
    <n v="0"/>
  </r>
  <r>
    <x v="25"/>
    <x v="25"/>
    <x v="61"/>
    <x v="61"/>
    <m/>
    <m/>
    <n v="0"/>
  </r>
  <r>
    <x v="26"/>
    <x v="26"/>
    <x v="61"/>
    <x v="61"/>
    <m/>
    <m/>
    <n v="0"/>
  </r>
  <r>
    <x v="4"/>
    <x v="4"/>
    <x v="61"/>
    <x v="61"/>
    <m/>
    <m/>
    <n v="0"/>
  </r>
  <r>
    <x v="17"/>
    <x v="17"/>
    <x v="61"/>
    <x v="61"/>
    <m/>
    <m/>
    <n v="7"/>
  </r>
  <r>
    <x v="0"/>
    <x v="0"/>
    <x v="516"/>
    <x v="511"/>
    <m/>
    <m/>
    <n v="0"/>
  </r>
  <r>
    <x v="13"/>
    <x v="13"/>
    <x v="516"/>
    <x v="511"/>
    <m/>
    <m/>
    <n v="0"/>
  </r>
  <r>
    <x v="15"/>
    <x v="15"/>
    <x v="516"/>
    <x v="511"/>
    <m/>
    <m/>
    <n v="0"/>
  </r>
  <r>
    <x v="1"/>
    <x v="1"/>
    <x v="516"/>
    <x v="511"/>
    <m/>
    <m/>
    <n v="0"/>
  </r>
  <r>
    <x v="2"/>
    <x v="2"/>
    <x v="516"/>
    <x v="511"/>
    <m/>
    <m/>
    <n v="0"/>
  </r>
  <r>
    <x v="10"/>
    <x v="10"/>
    <x v="516"/>
    <x v="511"/>
    <m/>
    <m/>
    <n v="0"/>
  </r>
  <r>
    <x v="7"/>
    <x v="7"/>
    <x v="516"/>
    <x v="511"/>
    <m/>
    <m/>
    <n v="0"/>
  </r>
  <r>
    <x v="14"/>
    <x v="14"/>
    <x v="516"/>
    <x v="511"/>
    <m/>
    <m/>
    <n v="0"/>
  </r>
  <r>
    <x v="11"/>
    <x v="11"/>
    <x v="516"/>
    <x v="511"/>
    <m/>
    <m/>
    <n v="0"/>
  </r>
  <r>
    <x v="19"/>
    <x v="19"/>
    <x v="516"/>
    <x v="511"/>
    <m/>
    <m/>
    <n v="0"/>
  </r>
  <r>
    <x v="6"/>
    <x v="6"/>
    <x v="516"/>
    <x v="511"/>
    <m/>
    <m/>
    <n v="0"/>
  </r>
  <r>
    <x v="21"/>
    <x v="21"/>
    <x v="516"/>
    <x v="511"/>
    <m/>
    <m/>
    <n v="0"/>
  </r>
  <r>
    <x v="5"/>
    <x v="5"/>
    <x v="516"/>
    <x v="511"/>
    <m/>
    <m/>
    <n v="0"/>
  </r>
  <r>
    <x v="18"/>
    <x v="18"/>
    <x v="516"/>
    <x v="511"/>
    <m/>
    <m/>
    <n v="0"/>
  </r>
  <r>
    <x v="8"/>
    <x v="8"/>
    <x v="516"/>
    <x v="511"/>
    <m/>
    <m/>
    <n v="0"/>
  </r>
  <r>
    <x v="22"/>
    <x v="22"/>
    <x v="516"/>
    <x v="511"/>
    <m/>
    <m/>
    <n v="0"/>
  </r>
  <r>
    <x v="12"/>
    <x v="12"/>
    <x v="516"/>
    <x v="511"/>
    <m/>
    <m/>
    <n v="0"/>
  </r>
  <r>
    <x v="20"/>
    <x v="20"/>
    <x v="516"/>
    <x v="511"/>
    <m/>
    <m/>
    <n v="0"/>
  </r>
  <r>
    <x v="23"/>
    <x v="23"/>
    <x v="516"/>
    <x v="511"/>
    <m/>
    <m/>
    <n v="0"/>
  </r>
  <r>
    <x v="16"/>
    <x v="16"/>
    <x v="516"/>
    <x v="511"/>
    <m/>
    <m/>
    <n v="0"/>
  </r>
  <r>
    <x v="9"/>
    <x v="9"/>
    <x v="516"/>
    <x v="511"/>
    <m/>
    <m/>
    <n v="0"/>
  </r>
  <r>
    <x v="3"/>
    <x v="3"/>
    <x v="516"/>
    <x v="511"/>
    <m/>
    <m/>
    <n v="0"/>
  </r>
  <r>
    <x v="24"/>
    <x v="24"/>
    <x v="516"/>
    <x v="511"/>
    <m/>
    <m/>
    <n v="0"/>
  </r>
  <r>
    <x v="25"/>
    <x v="25"/>
    <x v="516"/>
    <x v="511"/>
    <m/>
    <m/>
    <n v="0"/>
  </r>
  <r>
    <x v="26"/>
    <x v="26"/>
    <x v="516"/>
    <x v="511"/>
    <m/>
    <m/>
    <n v="0"/>
  </r>
  <r>
    <x v="4"/>
    <x v="4"/>
    <x v="516"/>
    <x v="511"/>
    <m/>
    <m/>
    <n v="0"/>
  </r>
  <r>
    <x v="17"/>
    <x v="17"/>
    <x v="516"/>
    <x v="511"/>
    <m/>
    <m/>
    <n v="0"/>
  </r>
  <r>
    <x v="0"/>
    <x v="0"/>
    <x v="517"/>
    <x v="512"/>
    <m/>
    <m/>
    <n v="0"/>
  </r>
  <r>
    <x v="13"/>
    <x v="13"/>
    <x v="517"/>
    <x v="512"/>
    <m/>
    <m/>
    <n v="0"/>
  </r>
  <r>
    <x v="15"/>
    <x v="15"/>
    <x v="517"/>
    <x v="512"/>
    <m/>
    <m/>
    <n v="0"/>
  </r>
  <r>
    <x v="1"/>
    <x v="1"/>
    <x v="517"/>
    <x v="512"/>
    <m/>
    <m/>
    <n v="0"/>
  </r>
  <r>
    <x v="2"/>
    <x v="2"/>
    <x v="517"/>
    <x v="512"/>
    <m/>
    <m/>
    <n v="0"/>
  </r>
  <r>
    <x v="10"/>
    <x v="10"/>
    <x v="517"/>
    <x v="512"/>
    <m/>
    <m/>
    <n v="0"/>
  </r>
  <r>
    <x v="7"/>
    <x v="7"/>
    <x v="517"/>
    <x v="512"/>
    <m/>
    <m/>
    <n v="0"/>
  </r>
  <r>
    <x v="14"/>
    <x v="14"/>
    <x v="517"/>
    <x v="512"/>
    <m/>
    <m/>
    <n v="0"/>
  </r>
  <r>
    <x v="11"/>
    <x v="11"/>
    <x v="517"/>
    <x v="512"/>
    <m/>
    <m/>
    <n v="0"/>
  </r>
  <r>
    <x v="19"/>
    <x v="19"/>
    <x v="517"/>
    <x v="512"/>
    <m/>
    <m/>
    <n v="0"/>
  </r>
  <r>
    <x v="6"/>
    <x v="6"/>
    <x v="517"/>
    <x v="512"/>
    <m/>
    <m/>
    <n v="0"/>
  </r>
  <r>
    <x v="21"/>
    <x v="21"/>
    <x v="517"/>
    <x v="512"/>
    <m/>
    <m/>
    <n v="0"/>
  </r>
  <r>
    <x v="5"/>
    <x v="5"/>
    <x v="517"/>
    <x v="512"/>
    <m/>
    <m/>
    <n v="0"/>
  </r>
  <r>
    <x v="18"/>
    <x v="18"/>
    <x v="517"/>
    <x v="512"/>
    <m/>
    <m/>
    <n v="0"/>
  </r>
  <r>
    <x v="8"/>
    <x v="8"/>
    <x v="517"/>
    <x v="512"/>
    <m/>
    <m/>
    <n v="0"/>
  </r>
  <r>
    <x v="22"/>
    <x v="22"/>
    <x v="517"/>
    <x v="512"/>
    <m/>
    <m/>
    <n v="0"/>
  </r>
  <r>
    <x v="12"/>
    <x v="12"/>
    <x v="517"/>
    <x v="512"/>
    <m/>
    <m/>
    <n v="0"/>
  </r>
  <r>
    <x v="20"/>
    <x v="20"/>
    <x v="517"/>
    <x v="512"/>
    <m/>
    <m/>
    <n v="0"/>
  </r>
  <r>
    <x v="23"/>
    <x v="23"/>
    <x v="517"/>
    <x v="512"/>
    <m/>
    <m/>
    <n v="0"/>
  </r>
  <r>
    <x v="16"/>
    <x v="16"/>
    <x v="517"/>
    <x v="512"/>
    <m/>
    <m/>
    <n v="0"/>
  </r>
  <r>
    <x v="9"/>
    <x v="9"/>
    <x v="517"/>
    <x v="512"/>
    <m/>
    <m/>
    <n v="0"/>
  </r>
  <r>
    <x v="3"/>
    <x v="3"/>
    <x v="517"/>
    <x v="512"/>
    <m/>
    <m/>
    <n v="0"/>
  </r>
  <r>
    <x v="24"/>
    <x v="24"/>
    <x v="517"/>
    <x v="512"/>
    <m/>
    <m/>
    <n v="0"/>
  </r>
  <r>
    <x v="25"/>
    <x v="25"/>
    <x v="517"/>
    <x v="512"/>
    <m/>
    <m/>
    <n v="0"/>
  </r>
  <r>
    <x v="26"/>
    <x v="26"/>
    <x v="517"/>
    <x v="512"/>
    <m/>
    <m/>
    <n v="0"/>
  </r>
  <r>
    <x v="4"/>
    <x v="4"/>
    <x v="517"/>
    <x v="512"/>
    <m/>
    <m/>
    <n v="0"/>
  </r>
  <r>
    <x v="17"/>
    <x v="17"/>
    <x v="517"/>
    <x v="512"/>
    <m/>
    <m/>
    <n v="0"/>
  </r>
  <r>
    <x v="0"/>
    <x v="0"/>
    <x v="72"/>
    <x v="72"/>
    <m/>
    <m/>
    <n v="0"/>
  </r>
  <r>
    <x v="13"/>
    <x v="13"/>
    <x v="72"/>
    <x v="72"/>
    <m/>
    <m/>
    <n v="13"/>
  </r>
  <r>
    <x v="15"/>
    <x v="15"/>
    <x v="72"/>
    <x v="72"/>
    <m/>
    <m/>
    <n v="4"/>
  </r>
  <r>
    <x v="1"/>
    <x v="1"/>
    <x v="72"/>
    <x v="72"/>
    <m/>
    <m/>
    <n v="0"/>
  </r>
  <r>
    <x v="2"/>
    <x v="2"/>
    <x v="72"/>
    <x v="72"/>
    <m/>
    <m/>
    <n v="2"/>
  </r>
  <r>
    <x v="10"/>
    <x v="10"/>
    <x v="72"/>
    <x v="72"/>
    <m/>
    <m/>
    <n v="0"/>
  </r>
  <r>
    <x v="7"/>
    <x v="7"/>
    <x v="72"/>
    <x v="72"/>
    <m/>
    <m/>
    <n v="6"/>
  </r>
  <r>
    <x v="14"/>
    <x v="14"/>
    <x v="72"/>
    <x v="72"/>
    <m/>
    <m/>
    <n v="19"/>
  </r>
  <r>
    <x v="11"/>
    <x v="11"/>
    <x v="72"/>
    <x v="72"/>
    <m/>
    <m/>
    <n v="0"/>
  </r>
  <r>
    <x v="19"/>
    <x v="19"/>
    <x v="72"/>
    <x v="72"/>
    <m/>
    <m/>
    <n v="0"/>
  </r>
  <r>
    <x v="6"/>
    <x v="6"/>
    <x v="72"/>
    <x v="72"/>
    <m/>
    <m/>
    <n v="1"/>
  </r>
  <r>
    <x v="21"/>
    <x v="21"/>
    <x v="72"/>
    <x v="72"/>
    <m/>
    <m/>
    <n v="0"/>
  </r>
  <r>
    <x v="5"/>
    <x v="5"/>
    <x v="72"/>
    <x v="72"/>
    <m/>
    <m/>
    <n v="16"/>
  </r>
  <r>
    <x v="18"/>
    <x v="18"/>
    <x v="72"/>
    <x v="72"/>
    <m/>
    <m/>
    <n v="18"/>
  </r>
  <r>
    <x v="8"/>
    <x v="8"/>
    <x v="72"/>
    <x v="72"/>
    <m/>
    <m/>
    <n v="21"/>
  </r>
  <r>
    <x v="22"/>
    <x v="22"/>
    <x v="72"/>
    <x v="72"/>
    <m/>
    <m/>
    <n v="0"/>
  </r>
  <r>
    <x v="12"/>
    <x v="12"/>
    <x v="72"/>
    <x v="72"/>
    <m/>
    <m/>
    <n v="29"/>
  </r>
  <r>
    <x v="20"/>
    <x v="20"/>
    <x v="72"/>
    <x v="72"/>
    <m/>
    <m/>
    <n v="6"/>
  </r>
  <r>
    <x v="23"/>
    <x v="23"/>
    <x v="72"/>
    <x v="72"/>
    <m/>
    <m/>
    <n v="0"/>
  </r>
  <r>
    <x v="16"/>
    <x v="16"/>
    <x v="72"/>
    <x v="72"/>
    <m/>
    <m/>
    <n v="10"/>
  </r>
  <r>
    <x v="9"/>
    <x v="9"/>
    <x v="72"/>
    <x v="72"/>
    <m/>
    <m/>
    <n v="12"/>
  </r>
  <r>
    <x v="3"/>
    <x v="3"/>
    <x v="72"/>
    <x v="72"/>
    <m/>
    <m/>
    <n v="1"/>
  </r>
  <r>
    <x v="24"/>
    <x v="24"/>
    <x v="72"/>
    <x v="72"/>
    <m/>
    <m/>
    <n v="0"/>
  </r>
  <r>
    <x v="25"/>
    <x v="25"/>
    <x v="72"/>
    <x v="72"/>
    <m/>
    <m/>
    <n v="0"/>
  </r>
  <r>
    <x v="26"/>
    <x v="26"/>
    <x v="72"/>
    <x v="72"/>
    <m/>
    <m/>
    <n v="0"/>
  </r>
  <r>
    <x v="4"/>
    <x v="4"/>
    <x v="72"/>
    <x v="72"/>
    <m/>
    <m/>
    <n v="14"/>
  </r>
  <r>
    <x v="17"/>
    <x v="17"/>
    <x v="72"/>
    <x v="72"/>
    <m/>
    <m/>
    <n v="0"/>
  </r>
  <r>
    <x v="0"/>
    <x v="0"/>
    <x v="5"/>
    <x v="5"/>
    <m/>
    <m/>
    <n v="17"/>
  </r>
  <r>
    <x v="13"/>
    <x v="13"/>
    <x v="5"/>
    <x v="5"/>
    <m/>
    <m/>
    <n v="20"/>
  </r>
  <r>
    <x v="15"/>
    <x v="15"/>
    <x v="5"/>
    <x v="5"/>
    <m/>
    <m/>
    <n v="3"/>
  </r>
  <r>
    <x v="1"/>
    <x v="1"/>
    <x v="5"/>
    <x v="5"/>
    <m/>
    <m/>
    <n v="7"/>
  </r>
  <r>
    <x v="2"/>
    <x v="2"/>
    <x v="5"/>
    <x v="5"/>
    <m/>
    <m/>
    <n v="9"/>
  </r>
  <r>
    <x v="10"/>
    <x v="10"/>
    <x v="5"/>
    <x v="5"/>
    <m/>
    <m/>
    <n v="20"/>
  </r>
  <r>
    <x v="7"/>
    <x v="7"/>
    <x v="5"/>
    <x v="5"/>
    <m/>
    <m/>
    <n v="7"/>
  </r>
  <r>
    <x v="14"/>
    <x v="14"/>
    <x v="5"/>
    <x v="5"/>
    <m/>
    <m/>
    <n v="10"/>
  </r>
  <r>
    <x v="11"/>
    <x v="11"/>
    <x v="5"/>
    <x v="5"/>
    <m/>
    <m/>
    <n v="7"/>
  </r>
  <r>
    <x v="19"/>
    <x v="19"/>
    <x v="5"/>
    <x v="5"/>
    <m/>
    <m/>
    <n v="6"/>
  </r>
  <r>
    <x v="6"/>
    <x v="6"/>
    <x v="5"/>
    <x v="5"/>
    <m/>
    <m/>
    <n v="2"/>
  </r>
  <r>
    <x v="21"/>
    <x v="21"/>
    <x v="5"/>
    <x v="5"/>
    <m/>
    <m/>
    <n v="0"/>
  </r>
  <r>
    <x v="5"/>
    <x v="5"/>
    <x v="5"/>
    <x v="5"/>
    <m/>
    <m/>
    <n v="12"/>
  </r>
  <r>
    <x v="18"/>
    <x v="18"/>
    <x v="5"/>
    <x v="5"/>
    <m/>
    <m/>
    <n v="19"/>
  </r>
  <r>
    <x v="8"/>
    <x v="8"/>
    <x v="5"/>
    <x v="5"/>
    <m/>
    <m/>
    <n v="15"/>
  </r>
  <r>
    <x v="22"/>
    <x v="22"/>
    <x v="5"/>
    <x v="5"/>
    <m/>
    <m/>
    <n v="0"/>
  </r>
  <r>
    <x v="12"/>
    <x v="12"/>
    <x v="5"/>
    <x v="5"/>
    <m/>
    <m/>
    <n v="16"/>
  </r>
  <r>
    <x v="20"/>
    <x v="20"/>
    <x v="5"/>
    <x v="5"/>
    <m/>
    <m/>
    <n v="4"/>
  </r>
  <r>
    <x v="23"/>
    <x v="23"/>
    <x v="5"/>
    <x v="5"/>
    <m/>
    <m/>
    <n v="0"/>
  </r>
  <r>
    <x v="16"/>
    <x v="16"/>
    <x v="5"/>
    <x v="5"/>
    <m/>
    <m/>
    <n v="6"/>
  </r>
  <r>
    <x v="9"/>
    <x v="9"/>
    <x v="5"/>
    <x v="5"/>
    <m/>
    <m/>
    <n v="9"/>
  </r>
  <r>
    <x v="3"/>
    <x v="3"/>
    <x v="5"/>
    <x v="5"/>
    <m/>
    <m/>
    <n v="5"/>
  </r>
  <r>
    <x v="24"/>
    <x v="24"/>
    <x v="5"/>
    <x v="5"/>
    <m/>
    <m/>
    <n v="0"/>
  </r>
  <r>
    <x v="25"/>
    <x v="25"/>
    <x v="5"/>
    <x v="5"/>
    <m/>
    <m/>
    <n v="0"/>
  </r>
  <r>
    <x v="26"/>
    <x v="26"/>
    <x v="5"/>
    <x v="5"/>
    <m/>
    <m/>
    <n v="0"/>
  </r>
  <r>
    <x v="4"/>
    <x v="4"/>
    <x v="5"/>
    <x v="5"/>
    <m/>
    <m/>
    <n v="6"/>
  </r>
  <r>
    <x v="17"/>
    <x v="17"/>
    <x v="5"/>
    <x v="5"/>
    <m/>
    <m/>
    <n v="3"/>
  </r>
  <r>
    <x v="0"/>
    <x v="0"/>
    <x v="518"/>
    <x v="513"/>
    <m/>
    <m/>
    <n v="0"/>
  </r>
  <r>
    <x v="13"/>
    <x v="13"/>
    <x v="518"/>
    <x v="513"/>
    <m/>
    <m/>
    <n v="0"/>
  </r>
  <r>
    <x v="15"/>
    <x v="15"/>
    <x v="518"/>
    <x v="513"/>
    <m/>
    <m/>
    <n v="0"/>
  </r>
  <r>
    <x v="1"/>
    <x v="1"/>
    <x v="518"/>
    <x v="513"/>
    <m/>
    <m/>
    <n v="0"/>
  </r>
  <r>
    <x v="2"/>
    <x v="2"/>
    <x v="518"/>
    <x v="513"/>
    <m/>
    <m/>
    <n v="0"/>
  </r>
  <r>
    <x v="10"/>
    <x v="10"/>
    <x v="518"/>
    <x v="513"/>
    <m/>
    <m/>
    <n v="0"/>
  </r>
  <r>
    <x v="7"/>
    <x v="7"/>
    <x v="518"/>
    <x v="513"/>
    <m/>
    <m/>
    <n v="0"/>
  </r>
  <r>
    <x v="14"/>
    <x v="14"/>
    <x v="518"/>
    <x v="513"/>
    <m/>
    <m/>
    <n v="0"/>
  </r>
  <r>
    <x v="11"/>
    <x v="11"/>
    <x v="518"/>
    <x v="513"/>
    <m/>
    <m/>
    <n v="0"/>
  </r>
  <r>
    <x v="19"/>
    <x v="19"/>
    <x v="518"/>
    <x v="513"/>
    <m/>
    <m/>
    <n v="0"/>
  </r>
  <r>
    <x v="6"/>
    <x v="6"/>
    <x v="518"/>
    <x v="513"/>
    <m/>
    <m/>
    <n v="0"/>
  </r>
  <r>
    <x v="21"/>
    <x v="21"/>
    <x v="518"/>
    <x v="513"/>
    <m/>
    <m/>
    <n v="0"/>
  </r>
  <r>
    <x v="5"/>
    <x v="5"/>
    <x v="518"/>
    <x v="513"/>
    <m/>
    <m/>
    <n v="0"/>
  </r>
  <r>
    <x v="18"/>
    <x v="18"/>
    <x v="518"/>
    <x v="513"/>
    <m/>
    <m/>
    <n v="0"/>
  </r>
  <r>
    <x v="8"/>
    <x v="8"/>
    <x v="518"/>
    <x v="513"/>
    <m/>
    <m/>
    <n v="0"/>
  </r>
  <r>
    <x v="22"/>
    <x v="22"/>
    <x v="518"/>
    <x v="513"/>
    <m/>
    <m/>
    <n v="0"/>
  </r>
  <r>
    <x v="12"/>
    <x v="12"/>
    <x v="518"/>
    <x v="513"/>
    <m/>
    <m/>
    <n v="0"/>
  </r>
  <r>
    <x v="20"/>
    <x v="20"/>
    <x v="518"/>
    <x v="513"/>
    <m/>
    <m/>
    <n v="0"/>
  </r>
  <r>
    <x v="23"/>
    <x v="23"/>
    <x v="518"/>
    <x v="513"/>
    <m/>
    <m/>
    <n v="0"/>
  </r>
  <r>
    <x v="16"/>
    <x v="16"/>
    <x v="518"/>
    <x v="513"/>
    <m/>
    <m/>
    <n v="0"/>
  </r>
  <r>
    <x v="9"/>
    <x v="9"/>
    <x v="518"/>
    <x v="513"/>
    <m/>
    <m/>
    <n v="0"/>
  </r>
  <r>
    <x v="3"/>
    <x v="3"/>
    <x v="518"/>
    <x v="513"/>
    <m/>
    <m/>
    <n v="0"/>
  </r>
  <r>
    <x v="24"/>
    <x v="24"/>
    <x v="518"/>
    <x v="513"/>
    <m/>
    <m/>
    <n v="0"/>
  </r>
  <r>
    <x v="25"/>
    <x v="25"/>
    <x v="518"/>
    <x v="513"/>
    <m/>
    <m/>
    <n v="0"/>
  </r>
  <r>
    <x v="26"/>
    <x v="26"/>
    <x v="518"/>
    <x v="513"/>
    <m/>
    <m/>
    <n v="0"/>
  </r>
  <r>
    <x v="4"/>
    <x v="4"/>
    <x v="518"/>
    <x v="513"/>
    <m/>
    <m/>
    <n v="0"/>
  </r>
  <r>
    <x v="17"/>
    <x v="17"/>
    <x v="518"/>
    <x v="513"/>
    <m/>
    <m/>
    <n v="0"/>
  </r>
  <r>
    <x v="0"/>
    <x v="0"/>
    <x v="519"/>
    <x v="514"/>
    <m/>
    <m/>
    <n v="0"/>
  </r>
  <r>
    <x v="13"/>
    <x v="13"/>
    <x v="519"/>
    <x v="514"/>
    <m/>
    <m/>
    <n v="0"/>
  </r>
  <r>
    <x v="15"/>
    <x v="15"/>
    <x v="519"/>
    <x v="514"/>
    <m/>
    <m/>
    <n v="0"/>
  </r>
  <r>
    <x v="1"/>
    <x v="1"/>
    <x v="519"/>
    <x v="514"/>
    <m/>
    <m/>
    <n v="0"/>
  </r>
  <r>
    <x v="2"/>
    <x v="2"/>
    <x v="519"/>
    <x v="514"/>
    <m/>
    <m/>
    <n v="0"/>
  </r>
  <r>
    <x v="10"/>
    <x v="10"/>
    <x v="519"/>
    <x v="514"/>
    <m/>
    <m/>
    <n v="0"/>
  </r>
  <r>
    <x v="7"/>
    <x v="7"/>
    <x v="519"/>
    <x v="514"/>
    <m/>
    <m/>
    <n v="0"/>
  </r>
  <r>
    <x v="14"/>
    <x v="14"/>
    <x v="519"/>
    <x v="514"/>
    <m/>
    <m/>
    <n v="0"/>
  </r>
  <r>
    <x v="11"/>
    <x v="11"/>
    <x v="519"/>
    <x v="514"/>
    <m/>
    <m/>
    <n v="0"/>
  </r>
  <r>
    <x v="19"/>
    <x v="19"/>
    <x v="519"/>
    <x v="514"/>
    <m/>
    <m/>
    <n v="0"/>
  </r>
  <r>
    <x v="6"/>
    <x v="6"/>
    <x v="519"/>
    <x v="514"/>
    <m/>
    <m/>
    <n v="0"/>
  </r>
  <r>
    <x v="21"/>
    <x v="21"/>
    <x v="519"/>
    <x v="514"/>
    <m/>
    <m/>
    <n v="0"/>
  </r>
  <r>
    <x v="5"/>
    <x v="5"/>
    <x v="519"/>
    <x v="514"/>
    <m/>
    <m/>
    <n v="0"/>
  </r>
  <r>
    <x v="18"/>
    <x v="18"/>
    <x v="519"/>
    <x v="514"/>
    <m/>
    <m/>
    <n v="0"/>
  </r>
  <r>
    <x v="8"/>
    <x v="8"/>
    <x v="519"/>
    <x v="514"/>
    <m/>
    <m/>
    <n v="0"/>
  </r>
  <r>
    <x v="22"/>
    <x v="22"/>
    <x v="519"/>
    <x v="514"/>
    <m/>
    <m/>
    <n v="0"/>
  </r>
  <r>
    <x v="12"/>
    <x v="12"/>
    <x v="519"/>
    <x v="514"/>
    <m/>
    <m/>
    <n v="0"/>
  </r>
  <r>
    <x v="20"/>
    <x v="20"/>
    <x v="519"/>
    <x v="514"/>
    <m/>
    <m/>
    <n v="0"/>
  </r>
  <r>
    <x v="23"/>
    <x v="23"/>
    <x v="519"/>
    <x v="514"/>
    <m/>
    <m/>
    <n v="0"/>
  </r>
  <r>
    <x v="16"/>
    <x v="16"/>
    <x v="519"/>
    <x v="514"/>
    <m/>
    <m/>
    <n v="0"/>
  </r>
  <r>
    <x v="9"/>
    <x v="9"/>
    <x v="519"/>
    <x v="514"/>
    <m/>
    <m/>
    <n v="0"/>
  </r>
  <r>
    <x v="3"/>
    <x v="3"/>
    <x v="519"/>
    <x v="514"/>
    <m/>
    <m/>
    <n v="0"/>
  </r>
  <r>
    <x v="24"/>
    <x v="24"/>
    <x v="519"/>
    <x v="514"/>
    <m/>
    <m/>
    <n v="0"/>
  </r>
  <r>
    <x v="25"/>
    <x v="25"/>
    <x v="519"/>
    <x v="514"/>
    <m/>
    <m/>
    <n v="0"/>
  </r>
  <r>
    <x v="26"/>
    <x v="26"/>
    <x v="519"/>
    <x v="514"/>
    <m/>
    <m/>
    <n v="0"/>
  </r>
  <r>
    <x v="4"/>
    <x v="4"/>
    <x v="519"/>
    <x v="514"/>
    <m/>
    <m/>
    <n v="0"/>
  </r>
  <r>
    <x v="17"/>
    <x v="17"/>
    <x v="519"/>
    <x v="514"/>
    <m/>
    <m/>
    <n v="0"/>
  </r>
  <r>
    <x v="0"/>
    <x v="0"/>
    <x v="310"/>
    <x v="310"/>
    <m/>
    <m/>
    <n v="0"/>
  </r>
  <r>
    <x v="13"/>
    <x v="13"/>
    <x v="310"/>
    <x v="310"/>
    <m/>
    <m/>
    <n v="0"/>
  </r>
  <r>
    <x v="15"/>
    <x v="15"/>
    <x v="310"/>
    <x v="310"/>
    <m/>
    <m/>
    <n v="0"/>
  </r>
  <r>
    <x v="1"/>
    <x v="1"/>
    <x v="310"/>
    <x v="310"/>
    <m/>
    <m/>
    <n v="0"/>
  </r>
  <r>
    <x v="2"/>
    <x v="2"/>
    <x v="310"/>
    <x v="310"/>
    <m/>
    <m/>
    <n v="0"/>
  </r>
  <r>
    <x v="10"/>
    <x v="10"/>
    <x v="310"/>
    <x v="310"/>
    <m/>
    <m/>
    <n v="0"/>
  </r>
  <r>
    <x v="7"/>
    <x v="7"/>
    <x v="310"/>
    <x v="310"/>
    <m/>
    <m/>
    <n v="0"/>
  </r>
  <r>
    <x v="14"/>
    <x v="14"/>
    <x v="310"/>
    <x v="310"/>
    <m/>
    <m/>
    <n v="0"/>
  </r>
  <r>
    <x v="11"/>
    <x v="11"/>
    <x v="310"/>
    <x v="310"/>
    <m/>
    <m/>
    <n v="0"/>
  </r>
  <r>
    <x v="19"/>
    <x v="19"/>
    <x v="310"/>
    <x v="310"/>
    <m/>
    <m/>
    <n v="0"/>
  </r>
  <r>
    <x v="6"/>
    <x v="6"/>
    <x v="310"/>
    <x v="310"/>
    <m/>
    <m/>
    <n v="0"/>
  </r>
  <r>
    <x v="21"/>
    <x v="21"/>
    <x v="310"/>
    <x v="310"/>
    <m/>
    <m/>
    <n v="0"/>
  </r>
  <r>
    <x v="5"/>
    <x v="5"/>
    <x v="310"/>
    <x v="310"/>
    <m/>
    <m/>
    <n v="0"/>
  </r>
  <r>
    <x v="18"/>
    <x v="18"/>
    <x v="310"/>
    <x v="310"/>
    <m/>
    <m/>
    <n v="0"/>
  </r>
  <r>
    <x v="8"/>
    <x v="8"/>
    <x v="310"/>
    <x v="310"/>
    <m/>
    <m/>
    <n v="0"/>
  </r>
  <r>
    <x v="22"/>
    <x v="22"/>
    <x v="310"/>
    <x v="310"/>
    <m/>
    <m/>
    <n v="0"/>
  </r>
  <r>
    <x v="12"/>
    <x v="12"/>
    <x v="310"/>
    <x v="310"/>
    <m/>
    <m/>
    <n v="0"/>
  </r>
  <r>
    <x v="20"/>
    <x v="20"/>
    <x v="310"/>
    <x v="310"/>
    <m/>
    <m/>
    <n v="0"/>
  </r>
  <r>
    <x v="23"/>
    <x v="23"/>
    <x v="310"/>
    <x v="310"/>
    <m/>
    <m/>
    <n v="0"/>
  </r>
  <r>
    <x v="16"/>
    <x v="16"/>
    <x v="310"/>
    <x v="310"/>
    <m/>
    <m/>
    <n v="0"/>
  </r>
  <r>
    <x v="9"/>
    <x v="9"/>
    <x v="310"/>
    <x v="310"/>
    <m/>
    <m/>
    <n v="0"/>
  </r>
  <r>
    <x v="3"/>
    <x v="3"/>
    <x v="310"/>
    <x v="310"/>
    <m/>
    <m/>
    <n v="0"/>
  </r>
  <r>
    <x v="24"/>
    <x v="24"/>
    <x v="310"/>
    <x v="310"/>
    <m/>
    <m/>
    <n v="0"/>
  </r>
  <r>
    <x v="25"/>
    <x v="25"/>
    <x v="310"/>
    <x v="310"/>
    <m/>
    <m/>
    <n v="0"/>
  </r>
  <r>
    <x v="26"/>
    <x v="26"/>
    <x v="310"/>
    <x v="310"/>
    <m/>
    <m/>
    <n v="0"/>
  </r>
  <r>
    <x v="4"/>
    <x v="4"/>
    <x v="310"/>
    <x v="310"/>
    <m/>
    <m/>
    <n v="0"/>
  </r>
  <r>
    <x v="17"/>
    <x v="17"/>
    <x v="310"/>
    <x v="310"/>
    <m/>
    <m/>
    <n v="0"/>
  </r>
  <r>
    <x v="0"/>
    <x v="0"/>
    <x v="6"/>
    <x v="6"/>
    <m/>
    <m/>
    <n v="0"/>
  </r>
  <r>
    <x v="13"/>
    <x v="13"/>
    <x v="6"/>
    <x v="6"/>
    <m/>
    <m/>
    <n v="0"/>
  </r>
  <r>
    <x v="15"/>
    <x v="15"/>
    <x v="6"/>
    <x v="6"/>
    <m/>
    <m/>
    <n v="0"/>
  </r>
  <r>
    <x v="1"/>
    <x v="1"/>
    <x v="6"/>
    <x v="6"/>
    <m/>
    <m/>
    <n v="0"/>
  </r>
  <r>
    <x v="2"/>
    <x v="2"/>
    <x v="6"/>
    <x v="6"/>
    <m/>
    <m/>
    <n v="0"/>
  </r>
  <r>
    <x v="10"/>
    <x v="10"/>
    <x v="6"/>
    <x v="6"/>
    <m/>
    <m/>
    <n v="0"/>
  </r>
  <r>
    <x v="7"/>
    <x v="7"/>
    <x v="6"/>
    <x v="6"/>
    <m/>
    <m/>
    <n v="0"/>
  </r>
  <r>
    <x v="14"/>
    <x v="14"/>
    <x v="6"/>
    <x v="6"/>
    <m/>
    <m/>
    <n v="0"/>
  </r>
  <r>
    <x v="11"/>
    <x v="11"/>
    <x v="6"/>
    <x v="6"/>
    <m/>
    <m/>
    <n v="0"/>
  </r>
  <r>
    <x v="19"/>
    <x v="19"/>
    <x v="6"/>
    <x v="6"/>
    <m/>
    <m/>
    <n v="0"/>
  </r>
  <r>
    <x v="6"/>
    <x v="6"/>
    <x v="6"/>
    <x v="6"/>
    <m/>
    <m/>
    <n v="0"/>
  </r>
  <r>
    <x v="21"/>
    <x v="21"/>
    <x v="6"/>
    <x v="6"/>
    <m/>
    <m/>
    <n v="0"/>
  </r>
  <r>
    <x v="5"/>
    <x v="5"/>
    <x v="6"/>
    <x v="6"/>
    <m/>
    <m/>
    <n v="0"/>
  </r>
  <r>
    <x v="18"/>
    <x v="18"/>
    <x v="6"/>
    <x v="6"/>
    <m/>
    <m/>
    <n v="0"/>
  </r>
  <r>
    <x v="8"/>
    <x v="8"/>
    <x v="6"/>
    <x v="6"/>
    <m/>
    <m/>
    <n v="0"/>
  </r>
  <r>
    <x v="22"/>
    <x v="22"/>
    <x v="6"/>
    <x v="6"/>
    <m/>
    <m/>
    <n v="0"/>
  </r>
  <r>
    <x v="12"/>
    <x v="12"/>
    <x v="6"/>
    <x v="6"/>
    <m/>
    <m/>
    <n v="0"/>
  </r>
  <r>
    <x v="20"/>
    <x v="20"/>
    <x v="6"/>
    <x v="6"/>
    <m/>
    <m/>
    <n v="0"/>
  </r>
  <r>
    <x v="23"/>
    <x v="23"/>
    <x v="6"/>
    <x v="6"/>
    <m/>
    <m/>
    <n v="0"/>
  </r>
  <r>
    <x v="16"/>
    <x v="16"/>
    <x v="6"/>
    <x v="6"/>
    <m/>
    <m/>
    <n v="0"/>
  </r>
  <r>
    <x v="9"/>
    <x v="9"/>
    <x v="6"/>
    <x v="6"/>
    <m/>
    <m/>
    <n v="0"/>
  </r>
  <r>
    <x v="3"/>
    <x v="3"/>
    <x v="6"/>
    <x v="6"/>
    <m/>
    <m/>
    <n v="0"/>
  </r>
  <r>
    <x v="24"/>
    <x v="24"/>
    <x v="6"/>
    <x v="6"/>
    <m/>
    <m/>
    <n v="0"/>
  </r>
  <r>
    <x v="25"/>
    <x v="25"/>
    <x v="6"/>
    <x v="6"/>
    <m/>
    <m/>
    <n v="0"/>
  </r>
  <r>
    <x v="26"/>
    <x v="26"/>
    <x v="6"/>
    <x v="6"/>
    <m/>
    <m/>
    <n v="0"/>
  </r>
  <r>
    <x v="4"/>
    <x v="4"/>
    <x v="6"/>
    <x v="6"/>
    <m/>
    <m/>
    <n v="0"/>
  </r>
  <r>
    <x v="17"/>
    <x v="17"/>
    <x v="6"/>
    <x v="6"/>
    <m/>
    <m/>
    <n v="0"/>
  </r>
  <r>
    <x v="0"/>
    <x v="0"/>
    <x v="96"/>
    <x v="96"/>
    <m/>
    <m/>
    <n v="0"/>
  </r>
  <r>
    <x v="13"/>
    <x v="13"/>
    <x v="96"/>
    <x v="96"/>
    <m/>
    <m/>
    <n v="0"/>
  </r>
  <r>
    <x v="15"/>
    <x v="15"/>
    <x v="96"/>
    <x v="96"/>
    <m/>
    <m/>
    <n v="0"/>
  </r>
  <r>
    <x v="1"/>
    <x v="1"/>
    <x v="96"/>
    <x v="96"/>
    <m/>
    <m/>
    <n v="4"/>
  </r>
  <r>
    <x v="2"/>
    <x v="2"/>
    <x v="96"/>
    <x v="96"/>
    <m/>
    <m/>
    <n v="0"/>
  </r>
  <r>
    <x v="10"/>
    <x v="10"/>
    <x v="96"/>
    <x v="96"/>
    <m/>
    <m/>
    <n v="0"/>
  </r>
  <r>
    <x v="7"/>
    <x v="7"/>
    <x v="96"/>
    <x v="96"/>
    <m/>
    <m/>
    <n v="1"/>
  </r>
  <r>
    <x v="14"/>
    <x v="14"/>
    <x v="96"/>
    <x v="96"/>
    <m/>
    <m/>
    <n v="0"/>
  </r>
  <r>
    <x v="11"/>
    <x v="11"/>
    <x v="96"/>
    <x v="96"/>
    <m/>
    <m/>
    <n v="15"/>
  </r>
  <r>
    <x v="19"/>
    <x v="19"/>
    <x v="96"/>
    <x v="96"/>
    <m/>
    <m/>
    <n v="0"/>
  </r>
  <r>
    <x v="6"/>
    <x v="6"/>
    <x v="96"/>
    <x v="96"/>
    <m/>
    <m/>
    <n v="0"/>
  </r>
  <r>
    <x v="21"/>
    <x v="21"/>
    <x v="96"/>
    <x v="96"/>
    <m/>
    <m/>
    <n v="0"/>
  </r>
  <r>
    <x v="5"/>
    <x v="5"/>
    <x v="96"/>
    <x v="96"/>
    <m/>
    <m/>
    <n v="0"/>
  </r>
  <r>
    <x v="18"/>
    <x v="18"/>
    <x v="96"/>
    <x v="96"/>
    <m/>
    <m/>
    <n v="3"/>
  </r>
  <r>
    <x v="8"/>
    <x v="8"/>
    <x v="96"/>
    <x v="96"/>
    <m/>
    <m/>
    <n v="0"/>
  </r>
  <r>
    <x v="22"/>
    <x v="22"/>
    <x v="96"/>
    <x v="96"/>
    <m/>
    <m/>
    <n v="0"/>
  </r>
  <r>
    <x v="12"/>
    <x v="12"/>
    <x v="96"/>
    <x v="96"/>
    <m/>
    <m/>
    <n v="0"/>
  </r>
  <r>
    <x v="20"/>
    <x v="20"/>
    <x v="96"/>
    <x v="96"/>
    <m/>
    <m/>
    <n v="0"/>
  </r>
  <r>
    <x v="23"/>
    <x v="23"/>
    <x v="96"/>
    <x v="96"/>
    <m/>
    <m/>
    <n v="0"/>
  </r>
  <r>
    <x v="16"/>
    <x v="16"/>
    <x v="96"/>
    <x v="96"/>
    <m/>
    <m/>
    <n v="0"/>
  </r>
  <r>
    <x v="9"/>
    <x v="9"/>
    <x v="96"/>
    <x v="96"/>
    <m/>
    <m/>
    <n v="0"/>
  </r>
  <r>
    <x v="3"/>
    <x v="3"/>
    <x v="96"/>
    <x v="96"/>
    <m/>
    <m/>
    <n v="0"/>
  </r>
  <r>
    <x v="24"/>
    <x v="24"/>
    <x v="96"/>
    <x v="96"/>
    <m/>
    <m/>
    <n v="0"/>
  </r>
  <r>
    <x v="25"/>
    <x v="25"/>
    <x v="96"/>
    <x v="96"/>
    <m/>
    <m/>
    <n v="0"/>
  </r>
  <r>
    <x v="26"/>
    <x v="26"/>
    <x v="96"/>
    <x v="96"/>
    <m/>
    <m/>
    <n v="0"/>
  </r>
  <r>
    <x v="4"/>
    <x v="4"/>
    <x v="96"/>
    <x v="96"/>
    <m/>
    <m/>
    <n v="3"/>
  </r>
  <r>
    <x v="17"/>
    <x v="17"/>
    <x v="96"/>
    <x v="96"/>
    <m/>
    <m/>
    <n v="15"/>
  </r>
  <r>
    <x v="0"/>
    <x v="0"/>
    <x v="131"/>
    <x v="131"/>
    <m/>
    <m/>
    <n v="0"/>
  </r>
  <r>
    <x v="13"/>
    <x v="13"/>
    <x v="131"/>
    <x v="131"/>
    <m/>
    <m/>
    <n v="0"/>
  </r>
  <r>
    <x v="15"/>
    <x v="15"/>
    <x v="131"/>
    <x v="131"/>
    <m/>
    <m/>
    <n v="0"/>
  </r>
  <r>
    <x v="1"/>
    <x v="1"/>
    <x v="131"/>
    <x v="131"/>
    <m/>
    <m/>
    <n v="0"/>
  </r>
  <r>
    <x v="2"/>
    <x v="2"/>
    <x v="131"/>
    <x v="131"/>
    <m/>
    <m/>
    <n v="0"/>
  </r>
  <r>
    <x v="10"/>
    <x v="10"/>
    <x v="131"/>
    <x v="131"/>
    <m/>
    <m/>
    <n v="0"/>
  </r>
  <r>
    <x v="7"/>
    <x v="7"/>
    <x v="131"/>
    <x v="131"/>
    <m/>
    <m/>
    <n v="0"/>
  </r>
  <r>
    <x v="14"/>
    <x v="14"/>
    <x v="131"/>
    <x v="131"/>
    <m/>
    <m/>
    <n v="0"/>
  </r>
  <r>
    <x v="11"/>
    <x v="11"/>
    <x v="131"/>
    <x v="131"/>
    <m/>
    <m/>
    <n v="0"/>
  </r>
  <r>
    <x v="19"/>
    <x v="19"/>
    <x v="131"/>
    <x v="131"/>
    <m/>
    <m/>
    <n v="0"/>
  </r>
  <r>
    <x v="6"/>
    <x v="6"/>
    <x v="131"/>
    <x v="131"/>
    <m/>
    <m/>
    <n v="0"/>
  </r>
  <r>
    <x v="21"/>
    <x v="21"/>
    <x v="131"/>
    <x v="131"/>
    <m/>
    <m/>
    <n v="0"/>
  </r>
  <r>
    <x v="5"/>
    <x v="5"/>
    <x v="131"/>
    <x v="131"/>
    <m/>
    <m/>
    <n v="0"/>
  </r>
  <r>
    <x v="18"/>
    <x v="18"/>
    <x v="131"/>
    <x v="131"/>
    <m/>
    <m/>
    <n v="0"/>
  </r>
  <r>
    <x v="8"/>
    <x v="8"/>
    <x v="131"/>
    <x v="131"/>
    <m/>
    <m/>
    <n v="0"/>
  </r>
  <r>
    <x v="22"/>
    <x v="22"/>
    <x v="131"/>
    <x v="131"/>
    <m/>
    <m/>
    <n v="0"/>
  </r>
  <r>
    <x v="12"/>
    <x v="12"/>
    <x v="131"/>
    <x v="131"/>
    <m/>
    <m/>
    <n v="0"/>
  </r>
  <r>
    <x v="20"/>
    <x v="20"/>
    <x v="131"/>
    <x v="131"/>
    <m/>
    <m/>
    <n v="0"/>
  </r>
  <r>
    <x v="23"/>
    <x v="23"/>
    <x v="131"/>
    <x v="131"/>
    <m/>
    <m/>
    <n v="0"/>
  </r>
  <r>
    <x v="16"/>
    <x v="16"/>
    <x v="131"/>
    <x v="131"/>
    <m/>
    <m/>
    <n v="0"/>
  </r>
  <r>
    <x v="9"/>
    <x v="9"/>
    <x v="131"/>
    <x v="131"/>
    <m/>
    <m/>
    <n v="0"/>
  </r>
  <r>
    <x v="3"/>
    <x v="3"/>
    <x v="131"/>
    <x v="131"/>
    <m/>
    <m/>
    <n v="0"/>
  </r>
  <r>
    <x v="24"/>
    <x v="24"/>
    <x v="131"/>
    <x v="131"/>
    <m/>
    <m/>
    <n v="0"/>
  </r>
  <r>
    <x v="25"/>
    <x v="25"/>
    <x v="131"/>
    <x v="131"/>
    <m/>
    <m/>
    <n v="0"/>
  </r>
  <r>
    <x v="26"/>
    <x v="26"/>
    <x v="131"/>
    <x v="131"/>
    <m/>
    <m/>
    <n v="0"/>
  </r>
  <r>
    <x v="4"/>
    <x v="4"/>
    <x v="131"/>
    <x v="131"/>
    <m/>
    <m/>
    <n v="0"/>
  </r>
  <r>
    <x v="17"/>
    <x v="17"/>
    <x v="131"/>
    <x v="131"/>
    <m/>
    <m/>
    <n v="0"/>
  </r>
  <r>
    <x v="0"/>
    <x v="0"/>
    <x v="249"/>
    <x v="249"/>
    <m/>
    <m/>
    <n v="0"/>
  </r>
  <r>
    <x v="13"/>
    <x v="13"/>
    <x v="249"/>
    <x v="249"/>
    <m/>
    <m/>
    <n v="0"/>
  </r>
  <r>
    <x v="15"/>
    <x v="15"/>
    <x v="249"/>
    <x v="249"/>
    <m/>
    <m/>
    <n v="0"/>
  </r>
  <r>
    <x v="1"/>
    <x v="1"/>
    <x v="249"/>
    <x v="249"/>
    <m/>
    <m/>
    <n v="0"/>
  </r>
  <r>
    <x v="2"/>
    <x v="2"/>
    <x v="249"/>
    <x v="249"/>
    <m/>
    <m/>
    <n v="0"/>
  </r>
  <r>
    <x v="10"/>
    <x v="10"/>
    <x v="249"/>
    <x v="249"/>
    <m/>
    <m/>
    <n v="0"/>
  </r>
  <r>
    <x v="7"/>
    <x v="7"/>
    <x v="249"/>
    <x v="249"/>
    <m/>
    <m/>
    <n v="0"/>
  </r>
  <r>
    <x v="14"/>
    <x v="14"/>
    <x v="249"/>
    <x v="249"/>
    <m/>
    <m/>
    <n v="0"/>
  </r>
  <r>
    <x v="11"/>
    <x v="11"/>
    <x v="249"/>
    <x v="249"/>
    <m/>
    <m/>
    <n v="0"/>
  </r>
  <r>
    <x v="19"/>
    <x v="19"/>
    <x v="249"/>
    <x v="249"/>
    <m/>
    <m/>
    <n v="0"/>
  </r>
  <r>
    <x v="6"/>
    <x v="6"/>
    <x v="249"/>
    <x v="249"/>
    <m/>
    <m/>
    <n v="0"/>
  </r>
  <r>
    <x v="21"/>
    <x v="21"/>
    <x v="249"/>
    <x v="249"/>
    <m/>
    <m/>
    <n v="0"/>
  </r>
  <r>
    <x v="5"/>
    <x v="5"/>
    <x v="249"/>
    <x v="249"/>
    <m/>
    <m/>
    <n v="0"/>
  </r>
  <r>
    <x v="18"/>
    <x v="18"/>
    <x v="249"/>
    <x v="249"/>
    <m/>
    <m/>
    <n v="0"/>
  </r>
  <r>
    <x v="8"/>
    <x v="8"/>
    <x v="249"/>
    <x v="249"/>
    <m/>
    <m/>
    <n v="0"/>
  </r>
  <r>
    <x v="22"/>
    <x v="22"/>
    <x v="249"/>
    <x v="249"/>
    <m/>
    <m/>
    <n v="0"/>
  </r>
  <r>
    <x v="12"/>
    <x v="12"/>
    <x v="249"/>
    <x v="249"/>
    <m/>
    <m/>
    <n v="1"/>
  </r>
  <r>
    <x v="20"/>
    <x v="20"/>
    <x v="249"/>
    <x v="249"/>
    <m/>
    <m/>
    <n v="0"/>
  </r>
  <r>
    <x v="23"/>
    <x v="23"/>
    <x v="249"/>
    <x v="249"/>
    <m/>
    <m/>
    <n v="0"/>
  </r>
  <r>
    <x v="16"/>
    <x v="16"/>
    <x v="249"/>
    <x v="249"/>
    <m/>
    <m/>
    <n v="0"/>
  </r>
  <r>
    <x v="9"/>
    <x v="9"/>
    <x v="249"/>
    <x v="249"/>
    <m/>
    <m/>
    <n v="0"/>
  </r>
  <r>
    <x v="3"/>
    <x v="3"/>
    <x v="249"/>
    <x v="249"/>
    <m/>
    <m/>
    <n v="0"/>
  </r>
  <r>
    <x v="24"/>
    <x v="24"/>
    <x v="249"/>
    <x v="249"/>
    <m/>
    <m/>
    <n v="0"/>
  </r>
  <r>
    <x v="25"/>
    <x v="25"/>
    <x v="249"/>
    <x v="249"/>
    <m/>
    <m/>
    <n v="0"/>
  </r>
  <r>
    <x v="26"/>
    <x v="26"/>
    <x v="249"/>
    <x v="249"/>
    <m/>
    <m/>
    <n v="0"/>
  </r>
  <r>
    <x v="4"/>
    <x v="4"/>
    <x v="249"/>
    <x v="249"/>
    <m/>
    <m/>
    <n v="0"/>
  </r>
  <r>
    <x v="17"/>
    <x v="17"/>
    <x v="249"/>
    <x v="249"/>
    <m/>
    <m/>
    <n v="0"/>
  </r>
  <r>
    <x v="0"/>
    <x v="0"/>
    <x v="57"/>
    <x v="57"/>
    <m/>
    <m/>
    <n v="0"/>
  </r>
  <r>
    <x v="13"/>
    <x v="13"/>
    <x v="57"/>
    <x v="57"/>
    <m/>
    <m/>
    <n v="0"/>
  </r>
  <r>
    <x v="15"/>
    <x v="15"/>
    <x v="57"/>
    <x v="57"/>
    <m/>
    <m/>
    <n v="0"/>
  </r>
  <r>
    <x v="1"/>
    <x v="1"/>
    <x v="57"/>
    <x v="57"/>
    <m/>
    <m/>
    <n v="0"/>
  </r>
  <r>
    <x v="2"/>
    <x v="2"/>
    <x v="57"/>
    <x v="57"/>
    <m/>
    <m/>
    <n v="0"/>
  </r>
  <r>
    <x v="10"/>
    <x v="10"/>
    <x v="57"/>
    <x v="57"/>
    <m/>
    <m/>
    <n v="0"/>
  </r>
  <r>
    <x v="7"/>
    <x v="7"/>
    <x v="57"/>
    <x v="57"/>
    <m/>
    <m/>
    <n v="0"/>
  </r>
  <r>
    <x v="14"/>
    <x v="14"/>
    <x v="57"/>
    <x v="57"/>
    <m/>
    <m/>
    <n v="0"/>
  </r>
  <r>
    <x v="11"/>
    <x v="11"/>
    <x v="57"/>
    <x v="57"/>
    <m/>
    <m/>
    <n v="0"/>
  </r>
  <r>
    <x v="19"/>
    <x v="19"/>
    <x v="57"/>
    <x v="57"/>
    <m/>
    <m/>
    <n v="0"/>
  </r>
  <r>
    <x v="6"/>
    <x v="6"/>
    <x v="57"/>
    <x v="57"/>
    <m/>
    <m/>
    <n v="0"/>
  </r>
  <r>
    <x v="21"/>
    <x v="21"/>
    <x v="57"/>
    <x v="57"/>
    <m/>
    <m/>
    <n v="0"/>
  </r>
  <r>
    <x v="5"/>
    <x v="5"/>
    <x v="57"/>
    <x v="57"/>
    <m/>
    <m/>
    <n v="0"/>
  </r>
  <r>
    <x v="18"/>
    <x v="18"/>
    <x v="57"/>
    <x v="57"/>
    <m/>
    <m/>
    <n v="0"/>
  </r>
  <r>
    <x v="8"/>
    <x v="8"/>
    <x v="57"/>
    <x v="57"/>
    <m/>
    <m/>
    <n v="0"/>
  </r>
  <r>
    <x v="22"/>
    <x v="22"/>
    <x v="57"/>
    <x v="57"/>
    <m/>
    <m/>
    <n v="0"/>
  </r>
  <r>
    <x v="12"/>
    <x v="12"/>
    <x v="57"/>
    <x v="57"/>
    <m/>
    <m/>
    <n v="0"/>
  </r>
  <r>
    <x v="20"/>
    <x v="20"/>
    <x v="57"/>
    <x v="57"/>
    <m/>
    <m/>
    <n v="0"/>
  </r>
  <r>
    <x v="23"/>
    <x v="23"/>
    <x v="57"/>
    <x v="57"/>
    <m/>
    <m/>
    <n v="0"/>
  </r>
  <r>
    <x v="16"/>
    <x v="16"/>
    <x v="57"/>
    <x v="57"/>
    <m/>
    <m/>
    <n v="0"/>
  </r>
  <r>
    <x v="9"/>
    <x v="9"/>
    <x v="57"/>
    <x v="57"/>
    <m/>
    <m/>
    <n v="0"/>
  </r>
  <r>
    <x v="3"/>
    <x v="3"/>
    <x v="57"/>
    <x v="57"/>
    <m/>
    <m/>
    <n v="0"/>
  </r>
  <r>
    <x v="24"/>
    <x v="24"/>
    <x v="57"/>
    <x v="57"/>
    <m/>
    <m/>
    <n v="0"/>
  </r>
  <r>
    <x v="25"/>
    <x v="25"/>
    <x v="57"/>
    <x v="57"/>
    <m/>
    <m/>
    <n v="0"/>
  </r>
  <r>
    <x v="26"/>
    <x v="26"/>
    <x v="57"/>
    <x v="57"/>
    <m/>
    <m/>
    <n v="0"/>
  </r>
  <r>
    <x v="4"/>
    <x v="4"/>
    <x v="57"/>
    <x v="57"/>
    <m/>
    <m/>
    <n v="0"/>
  </r>
  <r>
    <x v="17"/>
    <x v="17"/>
    <x v="57"/>
    <x v="57"/>
    <m/>
    <m/>
    <n v="0"/>
  </r>
  <r>
    <x v="0"/>
    <x v="0"/>
    <x v="18"/>
    <x v="18"/>
    <m/>
    <m/>
    <n v="0"/>
  </r>
  <r>
    <x v="13"/>
    <x v="13"/>
    <x v="18"/>
    <x v="18"/>
    <m/>
    <m/>
    <n v="0"/>
  </r>
  <r>
    <x v="15"/>
    <x v="15"/>
    <x v="18"/>
    <x v="18"/>
    <m/>
    <m/>
    <n v="1"/>
  </r>
  <r>
    <x v="1"/>
    <x v="1"/>
    <x v="18"/>
    <x v="18"/>
    <m/>
    <m/>
    <n v="0"/>
  </r>
  <r>
    <x v="2"/>
    <x v="2"/>
    <x v="18"/>
    <x v="18"/>
    <m/>
    <m/>
    <n v="0"/>
  </r>
  <r>
    <x v="10"/>
    <x v="10"/>
    <x v="18"/>
    <x v="18"/>
    <m/>
    <m/>
    <n v="0"/>
  </r>
  <r>
    <x v="7"/>
    <x v="7"/>
    <x v="18"/>
    <x v="18"/>
    <m/>
    <m/>
    <n v="0"/>
  </r>
  <r>
    <x v="14"/>
    <x v="14"/>
    <x v="18"/>
    <x v="18"/>
    <m/>
    <m/>
    <n v="0"/>
  </r>
  <r>
    <x v="11"/>
    <x v="11"/>
    <x v="18"/>
    <x v="18"/>
    <m/>
    <m/>
    <n v="0"/>
  </r>
  <r>
    <x v="19"/>
    <x v="19"/>
    <x v="18"/>
    <x v="18"/>
    <m/>
    <m/>
    <n v="0"/>
  </r>
  <r>
    <x v="6"/>
    <x v="6"/>
    <x v="18"/>
    <x v="18"/>
    <m/>
    <m/>
    <n v="0"/>
  </r>
  <r>
    <x v="21"/>
    <x v="21"/>
    <x v="18"/>
    <x v="18"/>
    <m/>
    <m/>
    <n v="0"/>
  </r>
  <r>
    <x v="5"/>
    <x v="5"/>
    <x v="18"/>
    <x v="18"/>
    <m/>
    <m/>
    <n v="0"/>
  </r>
  <r>
    <x v="18"/>
    <x v="18"/>
    <x v="18"/>
    <x v="18"/>
    <m/>
    <m/>
    <n v="0"/>
  </r>
  <r>
    <x v="8"/>
    <x v="8"/>
    <x v="18"/>
    <x v="18"/>
    <m/>
    <m/>
    <n v="0"/>
  </r>
  <r>
    <x v="22"/>
    <x v="22"/>
    <x v="18"/>
    <x v="18"/>
    <m/>
    <m/>
    <n v="0"/>
  </r>
  <r>
    <x v="12"/>
    <x v="12"/>
    <x v="18"/>
    <x v="18"/>
    <m/>
    <m/>
    <n v="0"/>
  </r>
  <r>
    <x v="20"/>
    <x v="20"/>
    <x v="18"/>
    <x v="18"/>
    <m/>
    <m/>
    <n v="0"/>
  </r>
  <r>
    <x v="23"/>
    <x v="23"/>
    <x v="18"/>
    <x v="18"/>
    <m/>
    <m/>
    <n v="0"/>
  </r>
  <r>
    <x v="16"/>
    <x v="16"/>
    <x v="18"/>
    <x v="18"/>
    <m/>
    <m/>
    <n v="0"/>
  </r>
  <r>
    <x v="9"/>
    <x v="9"/>
    <x v="18"/>
    <x v="18"/>
    <m/>
    <m/>
    <n v="0"/>
  </r>
  <r>
    <x v="3"/>
    <x v="3"/>
    <x v="18"/>
    <x v="18"/>
    <m/>
    <m/>
    <n v="0"/>
  </r>
  <r>
    <x v="24"/>
    <x v="24"/>
    <x v="18"/>
    <x v="18"/>
    <m/>
    <m/>
    <n v="0"/>
  </r>
  <r>
    <x v="25"/>
    <x v="25"/>
    <x v="18"/>
    <x v="18"/>
    <m/>
    <m/>
    <n v="0"/>
  </r>
  <r>
    <x v="26"/>
    <x v="26"/>
    <x v="18"/>
    <x v="18"/>
    <m/>
    <m/>
    <n v="0"/>
  </r>
  <r>
    <x v="4"/>
    <x v="4"/>
    <x v="18"/>
    <x v="18"/>
    <m/>
    <m/>
    <n v="0"/>
  </r>
  <r>
    <x v="17"/>
    <x v="17"/>
    <x v="18"/>
    <x v="18"/>
    <m/>
    <m/>
    <n v="0"/>
  </r>
  <r>
    <x v="0"/>
    <x v="0"/>
    <x v="520"/>
    <x v="177"/>
    <m/>
    <m/>
    <n v="0"/>
  </r>
  <r>
    <x v="13"/>
    <x v="13"/>
    <x v="520"/>
    <x v="177"/>
    <m/>
    <m/>
    <n v="0"/>
  </r>
  <r>
    <x v="15"/>
    <x v="15"/>
    <x v="520"/>
    <x v="177"/>
    <m/>
    <m/>
    <n v="0"/>
  </r>
  <r>
    <x v="1"/>
    <x v="1"/>
    <x v="520"/>
    <x v="177"/>
    <m/>
    <m/>
    <n v="0"/>
  </r>
  <r>
    <x v="2"/>
    <x v="2"/>
    <x v="520"/>
    <x v="177"/>
    <m/>
    <m/>
    <n v="0"/>
  </r>
  <r>
    <x v="10"/>
    <x v="10"/>
    <x v="520"/>
    <x v="177"/>
    <m/>
    <m/>
    <n v="0"/>
  </r>
  <r>
    <x v="7"/>
    <x v="7"/>
    <x v="520"/>
    <x v="177"/>
    <m/>
    <m/>
    <n v="0"/>
  </r>
  <r>
    <x v="14"/>
    <x v="14"/>
    <x v="520"/>
    <x v="177"/>
    <m/>
    <m/>
    <n v="0"/>
  </r>
  <r>
    <x v="11"/>
    <x v="11"/>
    <x v="520"/>
    <x v="177"/>
    <m/>
    <m/>
    <n v="0"/>
  </r>
  <r>
    <x v="19"/>
    <x v="19"/>
    <x v="520"/>
    <x v="177"/>
    <m/>
    <m/>
    <n v="0"/>
  </r>
  <r>
    <x v="6"/>
    <x v="6"/>
    <x v="520"/>
    <x v="177"/>
    <m/>
    <m/>
    <n v="0"/>
  </r>
  <r>
    <x v="21"/>
    <x v="21"/>
    <x v="520"/>
    <x v="177"/>
    <m/>
    <m/>
    <n v="0"/>
  </r>
  <r>
    <x v="5"/>
    <x v="5"/>
    <x v="520"/>
    <x v="177"/>
    <m/>
    <m/>
    <n v="0"/>
  </r>
  <r>
    <x v="18"/>
    <x v="18"/>
    <x v="520"/>
    <x v="177"/>
    <m/>
    <m/>
    <n v="0"/>
  </r>
  <r>
    <x v="8"/>
    <x v="8"/>
    <x v="520"/>
    <x v="177"/>
    <m/>
    <m/>
    <n v="0"/>
  </r>
  <r>
    <x v="22"/>
    <x v="22"/>
    <x v="520"/>
    <x v="177"/>
    <m/>
    <m/>
    <n v="0"/>
  </r>
  <r>
    <x v="12"/>
    <x v="12"/>
    <x v="520"/>
    <x v="177"/>
    <m/>
    <m/>
    <n v="0"/>
  </r>
  <r>
    <x v="20"/>
    <x v="20"/>
    <x v="520"/>
    <x v="177"/>
    <m/>
    <m/>
    <n v="0"/>
  </r>
  <r>
    <x v="23"/>
    <x v="23"/>
    <x v="520"/>
    <x v="177"/>
    <m/>
    <m/>
    <n v="0"/>
  </r>
  <r>
    <x v="16"/>
    <x v="16"/>
    <x v="520"/>
    <x v="177"/>
    <m/>
    <m/>
    <n v="0"/>
  </r>
  <r>
    <x v="9"/>
    <x v="9"/>
    <x v="520"/>
    <x v="177"/>
    <m/>
    <m/>
    <n v="0"/>
  </r>
  <r>
    <x v="3"/>
    <x v="3"/>
    <x v="520"/>
    <x v="177"/>
    <m/>
    <m/>
    <n v="0"/>
  </r>
  <r>
    <x v="24"/>
    <x v="24"/>
    <x v="520"/>
    <x v="177"/>
    <m/>
    <m/>
    <n v="0"/>
  </r>
  <r>
    <x v="25"/>
    <x v="25"/>
    <x v="520"/>
    <x v="177"/>
    <m/>
    <m/>
    <n v="0"/>
  </r>
  <r>
    <x v="26"/>
    <x v="26"/>
    <x v="520"/>
    <x v="177"/>
    <m/>
    <m/>
    <n v="0"/>
  </r>
  <r>
    <x v="0"/>
    <x v="0"/>
    <x v="46"/>
    <x v="46"/>
    <m/>
    <m/>
    <n v="0"/>
  </r>
  <r>
    <x v="13"/>
    <x v="13"/>
    <x v="46"/>
    <x v="46"/>
    <m/>
    <m/>
    <n v="0"/>
  </r>
  <r>
    <x v="15"/>
    <x v="15"/>
    <x v="46"/>
    <x v="46"/>
    <m/>
    <m/>
    <n v="0"/>
  </r>
  <r>
    <x v="1"/>
    <x v="1"/>
    <x v="46"/>
    <x v="46"/>
    <m/>
    <m/>
    <n v="0"/>
  </r>
  <r>
    <x v="2"/>
    <x v="2"/>
    <x v="46"/>
    <x v="46"/>
    <m/>
    <m/>
    <n v="0"/>
  </r>
  <r>
    <x v="10"/>
    <x v="10"/>
    <x v="46"/>
    <x v="46"/>
    <m/>
    <m/>
    <n v="0"/>
  </r>
  <r>
    <x v="7"/>
    <x v="7"/>
    <x v="46"/>
    <x v="46"/>
    <m/>
    <m/>
    <n v="0"/>
  </r>
  <r>
    <x v="14"/>
    <x v="14"/>
    <x v="46"/>
    <x v="46"/>
    <m/>
    <m/>
    <n v="0"/>
  </r>
  <r>
    <x v="11"/>
    <x v="11"/>
    <x v="46"/>
    <x v="46"/>
    <m/>
    <m/>
    <n v="0"/>
  </r>
  <r>
    <x v="19"/>
    <x v="19"/>
    <x v="46"/>
    <x v="46"/>
    <m/>
    <m/>
    <n v="0"/>
  </r>
  <r>
    <x v="6"/>
    <x v="6"/>
    <x v="46"/>
    <x v="46"/>
    <m/>
    <m/>
    <n v="0"/>
  </r>
  <r>
    <x v="21"/>
    <x v="21"/>
    <x v="46"/>
    <x v="46"/>
    <m/>
    <m/>
    <n v="0"/>
  </r>
  <r>
    <x v="5"/>
    <x v="5"/>
    <x v="46"/>
    <x v="46"/>
    <m/>
    <m/>
    <n v="0"/>
  </r>
  <r>
    <x v="18"/>
    <x v="18"/>
    <x v="46"/>
    <x v="46"/>
    <m/>
    <m/>
    <n v="0"/>
  </r>
  <r>
    <x v="8"/>
    <x v="8"/>
    <x v="46"/>
    <x v="46"/>
    <m/>
    <m/>
    <n v="0"/>
  </r>
  <r>
    <x v="22"/>
    <x v="22"/>
    <x v="46"/>
    <x v="46"/>
    <m/>
    <m/>
    <n v="0"/>
  </r>
  <r>
    <x v="12"/>
    <x v="12"/>
    <x v="46"/>
    <x v="46"/>
    <m/>
    <m/>
    <n v="0"/>
  </r>
  <r>
    <x v="20"/>
    <x v="20"/>
    <x v="46"/>
    <x v="46"/>
    <m/>
    <m/>
    <n v="0"/>
  </r>
  <r>
    <x v="23"/>
    <x v="23"/>
    <x v="46"/>
    <x v="46"/>
    <m/>
    <m/>
    <n v="0"/>
  </r>
  <r>
    <x v="16"/>
    <x v="16"/>
    <x v="46"/>
    <x v="46"/>
    <m/>
    <m/>
    <n v="0"/>
  </r>
  <r>
    <x v="9"/>
    <x v="9"/>
    <x v="46"/>
    <x v="46"/>
    <m/>
    <m/>
    <n v="0"/>
  </r>
  <r>
    <x v="3"/>
    <x v="3"/>
    <x v="46"/>
    <x v="46"/>
    <m/>
    <m/>
    <n v="0"/>
  </r>
  <r>
    <x v="24"/>
    <x v="24"/>
    <x v="46"/>
    <x v="46"/>
    <m/>
    <m/>
    <n v="0"/>
  </r>
  <r>
    <x v="25"/>
    <x v="25"/>
    <x v="46"/>
    <x v="46"/>
    <m/>
    <m/>
    <n v="0"/>
  </r>
  <r>
    <x v="26"/>
    <x v="26"/>
    <x v="46"/>
    <x v="46"/>
    <m/>
    <m/>
    <n v="0"/>
  </r>
  <r>
    <x v="4"/>
    <x v="4"/>
    <x v="46"/>
    <x v="46"/>
    <m/>
    <m/>
    <n v="0"/>
  </r>
  <r>
    <x v="17"/>
    <x v="17"/>
    <x v="46"/>
    <x v="46"/>
    <m/>
    <m/>
    <n v="0"/>
  </r>
  <r>
    <x v="0"/>
    <x v="0"/>
    <x v="521"/>
    <x v="515"/>
    <m/>
    <m/>
    <n v="0"/>
  </r>
  <r>
    <x v="13"/>
    <x v="13"/>
    <x v="521"/>
    <x v="515"/>
    <m/>
    <m/>
    <n v="0"/>
  </r>
  <r>
    <x v="15"/>
    <x v="15"/>
    <x v="521"/>
    <x v="515"/>
    <m/>
    <m/>
    <n v="0"/>
  </r>
  <r>
    <x v="1"/>
    <x v="1"/>
    <x v="521"/>
    <x v="515"/>
    <m/>
    <m/>
    <n v="0"/>
  </r>
  <r>
    <x v="2"/>
    <x v="2"/>
    <x v="521"/>
    <x v="515"/>
    <m/>
    <m/>
    <n v="0"/>
  </r>
  <r>
    <x v="10"/>
    <x v="10"/>
    <x v="521"/>
    <x v="515"/>
    <m/>
    <m/>
    <n v="0"/>
  </r>
  <r>
    <x v="7"/>
    <x v="7"/>
    <x v="521"/>
    <x v="515"/>
    <m/>
    <m/>
    <n v="0"/>
  </r>
  <r>
    <x v="14"/>
    <x v="14"/>
    <x v="521"/>
    <x v="515"/>
    <m/>
    <m/>
    <n v="0"/>
  </r>
  <r>
    <x v="11"/>
    <x v="11"/>
    <x v="521"/>
    <x v="515"/>
    <m/>
    <m/>
    <n v="0"/>
  </r>
  <r>
    <x v="19"/>
    <x v="19"/>
    <x v="521"/>
    <x v="515"/>
    <m/>
    <m/>
    <n v="0"/>
  </r>
  <r>
    <x v="6"/>
    <x v="6"/>
    <x v="521"/>
    <x v="515"/>
    <m/>
    <m/>
    <n v="0"/>
  </r>
  <r>
    <x v="5"/>
    <x v="5"/>
    <x v="521"/>
    <x v="515"/>
    <m/>
    <m/>
    <n v="0"/>
  </r>
  <r>
    <x v="18"/>
    <x v="18"/>
    <x v="521"/>
    <x v="515"/>
    <m/>
    <m/>
    <n v="0"/>
  </r>
  <r>
    <x v="8"/>
    <x v="8"/>
    <x v="521"/>
    <x v="515"/>
    <m/>
    <m/>
    <n v="0"/>
  </r>
  <r>
    <x v="12"/>
    <x v="12"/>
    <x v="521"/>
    <x v="515"/>
    <m/>
    <m/>
    <n v="0"/>
  </r>
  <r>
    <x v="20"/>
    <x v="20"/>
    <x v="521"/>
    <x v="515"/>
    <m/>
    <m/>
    <n v="0"/>
  </r>
  <r>
    <x v="16"/>
    <x v="16"/>
    <x v="521"/>
    <x v="515"/>
    <m/>
    <m/>
    <n v="0"/>
  </r>
  <r>
    <x v="9"/>
    <x v="9"/>
    <x v="521"/>
    <x v="515"/>
    <m/>
    <m/>
    <n v="0"/>
  </r>
  <r>
    <x v="3"/>
    <x v="3"/>
    <x v="521"/>
    <x v="515"/>
    <m/>
    <m/>
    <n v="0"/>
  </r>
  <r>
    <x v="26"/>
    <x v="26"/>
    <x v="521"/>
    <x v="515"/>
    <m/>
    <m/>
    <n v="0"/>
  </r>
  <r>
    <x v="4"/>
    <x v="4"/>
    <x v="521"/>
    <x v="515"/>
    <m/>
    <m/>
    <n v="0"/>
  </r>
  <r>
    <x v="17"/>
    <x v="17"/>
    <x v="521"/>
    <x v="515"/>
    <m/>
    <m/>
    <n v="0"/>
  </r>
  <r>
    <x v="0"/>
    <x v="0"/>
    <x v="305"/>
    <x v="305"/>
    <m/>
    <m/>
    <n v="0"/>
  </r>
  <r>
    <x v="13"/>
    <x v="13"/>
    <x v="305"/>
    <x v="305"/>
    <m/>
    <m/>
    <n v="0"/>
  </r>
  <r>
    <x v="15"/>
    <x v="15"/>
    <x v="305"/>
    <x v="305"/>
    <m/>
    <m/>
    <n v="0"/>
  </r>
  <r>
    <x v="1"/>
    <x v="1"/>
    <x v="305"/>
    <x v="305"/>
    <m/>
    <m/>
    <n v="0"/>
  </r>
  <r>
    <x v="2"/>
    <x v="2"/>
    <x v="305"/>
    <x v="305"/>
    <m/>
    <m/>
    <n v="0"/>
  </r>
  <r>
    <x v="10"/>
    <x v="10"/>
    <x v="305"/>
    <x v="305"/>
    <m/>
    <m/>
    <n v="0"/>
  </r>
  <r>
    <x v="7"/>
    <x v="7"/>
    <x v="305"/>
    <x v="305"/>
    <m/>
    <m/>
    <n v="0"/>
  </r>
  <r>
    <x v="14"/>
    <x v="14"/>
    <x v="305"/>
    <x v="305"/>
    <m/>
    <m/>
    <n v="0"/>
  </r>
  <r>
    <x v="11"/>
    <x v="11"/>
    <x v="305"/>
    <x v="305"/>
    <m/>
    <m/>
    <n v="0"/>
  </r>
  <r>
    <x v="19"/>
    <x v="19"/>
    <x v="305"/>
    <x v="305"/>
    <m/>
    <m/>
    <n v="0"/>
  </r>
  <r>
    <x v="6"/>
    <x v="6"/>
    <x v="305"/>
    <x v="305"/>
    <m/>
    <m/>
    <n v="0"/>
  </r>
  <r>
    <x v="21"/>
    <x v="21"/>
    <x v="305"/>
    <x v="305"/>
    <m/>
    <m/>
    <n v="0"/>
  </r>
  <r>
    <x v="5"/>
    <x v="5"/>
    <x v="305"/>
    <x v="305"/>
    <m/>
    <m/>
    <n v="0"/>
  </r>
  <r>
    <x v="18"/>
    <x v="18"/>
    <x v="305"/>
    <x v="305"/>
    <m/>
    <m/>
    <n v="0"/>
  </r>
  <r>
    <x v="8"/>
    <x v="8"/>
    <x v="305"/>
    <x v="305"/>
    <m/>
    <m/>
    <n v="0"/>
  </r>
  <r>
    <x v="22"/>
    <x v="22"/>
    <x v="305"/>
    <x v="305"/>
    <m/>
    <m/>
    <n v="0"/>
  </r>
  <r>
    <x v="12"/>
    <x v="12"/>
    <x v="305"/>
    <x v="305"/>
    <m/>
    <m/>
    <n v="0"/>
  </r>
  <r>
    <x v="20"/>
    <x v="20"/>
    <x v="305"/>
    <x v="305"/>
    <m/>
    <m/>
    <n v="0"/>
  </r>
  <r>
    <x v="23"/>
    <x v="23"/>
    <x v="305"/>
    <x v="305"/>
    <m/>
    <m/>
    <n v="0"/>
  </r>
  <r>
    <x v="16"/>
    <x v="16"/>
    <x v="305"/>
    <x v="305"/>
    <m/>
    <m/>
    <n v="0"/>
  </r>
  <r>
    <x v="9"/>
    <x v="9"/>
    <x v="305"/>
    <x v="305"/>
    <m/>
    <m/>
    <n v="0"/>
  </r>
  <r>
    <x v="3"/>
    <x v="3"/>
    <x v="305"/>
    <x v="305"/>
    <m/>
    <m/>
    <n v="0"/>
  </r>
  <r>
    <x v="24"/>
    <x v="24"/>
    <x v="305"/>
    <x v="305"/>
    <m/>
    <m/>
    <n v="0"/>
  </r>
  <r>
    <x v="25"/>
    <x v="25"/>
    <x v="305"/>
    <x v="305"/>
    <m/>
    <m/>
    <n v="0"/>
  </r>
  <r>
    <x v="26"/>
    <x v="26"/>
    <x v="305"/>
    <x v="305"/>
    <m/>
    <m/>
    <n v="0"/>
  </r>
  <r>
    <x v="4"/>
    <x v="4"/>
    <x v="305"/>
    <x v="305"/>
    <m/>
    <m/>
    <n v="0"/>
  </r>
  <r>
    <x v="17"/>
    <x v="17"/>
    <x v="305"/>
    <x v="305"/>
    <m/>
    <m/>
    <n v="0"/>
  </r>
  <r>
    <x v="0"/>
    <x v="0"/>
    <x v="522"/>
    <x v="516"/>
    <m/>
    <m/>
    <n v="0"/>
  </r>
  <r>
    <x v="13"/>
    <x v="13"/>
    <x v="522"/>
    <x v="516"/>
    <m/>
    <m/>
    <n v="0"/>
  </r>
  <r>
    <x v="15"/>
    <x v="15"/>
    <x v="522"/>
    <x v="516"/>
    <m/>
    <m/>
    <n v="0"/>
  </r>
  <r>
    <x v="1"/>
    <x v="1"/>
    <x v="522"/>
    <x v="516"/>
    <m/>
    <m/>
    <n v="0"/>
  </r>
  <r>
    <x v="2"/>
    <x v="2"/>
    <x v="522"/>
    <x v="516"/>
    <m/>
    <m/>
    <n v="0"/>
  </r>
  <r>
    <x v="10"/>
    <x v="10"/>
    <x v="522"/>
    <x v="516"/>
    <m/>
    <m/>
    <n v="0"/>
  </r>
  <r>
    <x v="7"/>
    <x v="7"/>
    <x v="522"/>
    <x v="516"/>
    <m/>
    <m/>
    <n v="0"/>
  </r>
  <r>
    <x v="14"/>
    <x v="14"/>
    <x v="522"/>
    <x v="516"/>
    <m/>
    <m/>
    <n v="0"/>
  </r>
  <r>
    <x v="11"/>
    <x v="11"/>
    <x v="522"/>
    <x v="516"/>
    <m/>
    <m/>
    <n v="0"/>
  </r>
  <r>
    <x v="19"/>
    <x v="19"/>
    <x v="522"/>
    <x v="516"/>
    <m/>
    <m/>
    <n v="0"/>
  </r>
  <r>
    <x v="6"/>
    <x v="6"/>
    <x v="522"/>
    <x v="516"/>
    <m/>
    <m/>
    <n v="0"/>
  </r>
  <r>
    <x v="5"/>
    <x v="5"/>
    <x v="522"/>
    <x v="516"/>
    <m/>
    <m/>
    <n v="0"/>
  </r>
  <r>
    <x v="18"/>
    <x v="18"/>
    <x v="522"/>
    <x v="516"/>
    <m/>
    <m/>
    <n v="0"/>
  </r>
  <r>
    <x v="8"/>
    <x v="8"/>
    <x v="522"/>
    <x v="516"/>
    <m/>
    <m/>
    <n v="0"/>
  </r>
  <r>
    <x v="12"/>
    <x v="12"/>
    <x v="522"/>
    <x v="516"/>
    <m/>
    <m/>
    <n v="0"/>
  </r>
  <r>
    <x v="20"/>
    <x v="20"/>
    <x v="522"/>
    <x v="516"/>
    <m/>
    <m/>
    <n v="0"/>
  </r>
  <r>
    <x v="16"/>
    <x v="16"/>
    <x v="522"/>
    <x v="516"/>
    <m/>
    <m/>
    <n v="0"/>
  </r>
  <r>
    <x v="9"/>
    <x v="9"/>
    <x v="522"/>
    <x v="516"/>
    <m/>
    <m/>
    <n v="0"/>
  </r>
  <r>
    <x v="3"/>
    <x v="3"/>
    <x v="522"/>
    <x v="516"/>
    <m/>
    <m/>
    <n v="0"/>
  </r>
  <r>
    <x v="26"/>
    <x v="26"/>
    <x v="522"/>
    <x v="516"/>
    <m/>
    <m/>
    <n v="0"/>
  </r>
  <r>
    <x v="4"/>
    <x v="4"/>
    <x v="522"/>
    <x v="516"/>
    <m/>
    <m/>
    <n v="0"/>
  </r>
  <r>
    <x v="17"/>
    <x v="17"/>
    <x v="522"/>
    <x v="516"/>
    <m/>
    <m/>
    <n v="0"/>
  </r>
  <r>
    <x v="0"/>
    <x v="0"/>
    <x v="523"/>
    <x v="517"/>
    <m/>
    <m/>
    <n v="0"/>
  </r>
  <r>
    <x v="13"/>
    <x v="13"/>
    <x v="523"/>
    <x v="517"/>
    <m/>
    <m/>
    <n v="0"/>
  </r>
  <r>
    <x v="15"/>
    <x v="15"/>
    <x v="523"/>
    <x v="517"/>
    <m/>
    <m/>
    <n v="0"/>
  </r>
  <r>
    <x v="1"/>
    <x v="1"/>
    <x v="523"/>
    <x v="517"/>
    <m/>
    <m/>
    <n v="0"/>
  </r>
  <r>
    <x v="2"/>
    <x v="2"/>
    <x v="523"/>
    <x v="517"/>
    <m/>
    <m/>
    <n v="0"/>
  </r>
  <r>
    <x v="10"/>
    <x v="10"/>
    <x v="523"/>
    <x v="517"/>
    <m/>
    <m/>
    <n v="0"/>
  </r>
  <r>
    <x v="7"/>
    <x v="7"/>
    <x v="523"/>
    <x v="517"/>
    <m/>
    <m/>
    <n v="0"/>
  </r>
  <r>
    <x v="14"/>
    <x v="14"/>
    <x v="523"/>
    <x v="517"/>
    <m/>
    <m/>
    <n v="0"/>
  </r>
  <r>
    <x v="11"/>
    <x v="11"/>
    <x v="523"/>
    <x v="517"/>
    <m/>
    <m/>
    <n v="0"/>
  </r>
  <r>
    <x v="19"/>
    <x v="19"/>
    <x v="523"/>
    <x v="517"/>
    <m/>
    <m/>
    <n v="0"/>
  </r>
  <r>
    <x v="6"/>
    <x v="6"/>
    <x v="523"/>
    <x v="517"/>
    <m/>
    <m/>
    <n v="0"/>
  </r>
  <r>
    <x v="21"/>
    <x v="21"/>
    <x v="523"/>
    <x v="517"/>
    <m/>
    <m/>
    <n v="0"/>
  </r>
  <r>
    <x v="5"/>
    <x v="5"/>
    <x v="523"/>
    <x v="517"/>
    <m/>
    <m/>
    <n v="0"/>
  </r>
  <r>
    <x v="18"/>
    <x v="18"/>
    <x v="523"/>
    <x v="517"/>
    <m/>
    <m/>
    <n v="0"/>
  </r>
  <r>
    <x v="8"/>
    <x v="8"/>
    <x v="523"/>
    <x v="517"/>
    <m/>
    <m/>
    <n v="0"/>
  </r>
  <r>
    <x v="22"/>
    <x v="22"/>
    <x v="523"/>
    <x v="517"/>
    <m/>
    <m/>
    <n v="0"/>
  </r>
  <r>
    <x v="12"/>
    <x v="12"/>
    <x v="523"/>
    <x v="517"/>
    <m/>
    <m/>
    <n v="0"/>
  </r>
  <r>
    <x v="20"/>
    <x v="20"/>
    <x v="523"/>
    <x v="517"/>
    <m/>
    <m/>
    <n v="0"/>
  </r>
  <r>
    <x v="23"/>
    <x v="23"/>
    <x v="523"/>
    <x v="517"/>
    <m/>
    <m/>
    <n v="0"/>
  </r>
  <r>
    <x v="16"/>
    <x v="16"/>
    <x v="523"/>
    <x v="517"/>
    <m/>
    <m/>
    <n v="0"/>
  </r>
  <r>
    <x v="9"/>
    <x v="9"/>
    <x v="523"/>
    <x v="517"/>
    <m/>
    <m/>
    <n v="0"/>
  </r>
  <r>
    <x v="3"/>
    <x v="3"/>
    <x v="523"/>
    <x v="517"/>
    <m/>
    <m/>
    <n v="0"/>
  </r>
  <r>
    <x v="24"/>
    <x v="24"/>
    <x v="523"/>
    <x v="517"/>
    <m/>
    <m/>
    <n v="0"/>
  </r>
  <r>
    <x v="25"/>
    <x v="25"/>
    <x v="523"/>
    <x v="517"/>
    <m/>
    <m/>
    <n v="0"/>
  </r>
  <r>
    <x v="26"/>
    <x v="26"/>
    <x v="523"/>
    <x v="517"/>
    <m/>
    <m/>
    <n v="0"/>
  </r>
  <r>
    <x v="0"/>
    <x v="0"/>
    <x v="154"/>
    <x v="154"/>
    <m/>
    <m/>
    <n v="0"/>
  </r>
  <r>
    <x v="13"/>
    <x v="13"/>
    <x v="154"/>
    <x v="154"/>
    <m/>
    <m/>
    <n v="0"/>
  </r>
  <r>
    <x v="15"/>
    <x v="15"/>
    <x v="154"/>
    <x v="154"/>
    <m/>
    <m/>
    <n v="0"/>
  </r>
  <r>
    <x v="1"/>
    <x v="1"/>
    <x v="154"/>
    <x v="154"/>
    <m/>
    <m/>
    <n v="0"/>
  </r>
  <r>
    <x v="2"/>
    <x v="2"/>
    <x v="154"/>
    <x v="154"/>
    <m/>
    <m/>
    <n v="0"/>
  </r>
  <r>
    <x v="10"/>
    <x v="10"/>
    <x v="154"/>
    <x v="154"/>
    <m/>
    <m/>
    <n v="0"/>
  </r>
  <r>
    <x v="7"/>
    <x v="7"/>
    <x v="154"/>
    <x v="154"/>
    <m/>
    <m/>
    <n v="0"/>
  </r>
  <r>
    <x v="14"/>
    <x v="14"/>
    <x v="154"/>
    <x v="154"/>
    <m/>
    <m/>
    <n v="0"/>
  </r>
  <r>
    <x v="11"/>
    <x v="11"/>
    <x v="154"/>
    <x v="154"/>
    <m/>
    <m/>
    <n v="0"/>
  </r>
  <r>
    <x v="19"/>
    <x v="19"/>
    <x v="154"/>
    <x v="154"/>
    <m/>
    <m/>
    <n v="0"/>
  </r>
  <r>
    <x v="6"/>
    <x v="6"/>
    <x v="154"/>
    <x v="154"/>
    <m/>
    <m/>
    <n v="0"/>
  </r>
  <r>
    <x v="21"/>
    <x v="21"/>
    <x v="154"/>
    <x v="154"/>
    <m/>
    <m/>
    <n v="0"/>
  </r>
  <r>
    <x v="5"/>
    <x v="5"/>
    <x v="154"/>
    <x v="154"/>
    <m/>
    <m/>
    <n v="0"/>
  </r>
  <r>
    <x v="18"/>
    <x v="18"/>
    <x v="154"/>
    <x v="154"/>
    <m/>
    <m/>
    <n v="0"/>
  </r>
  <r>
    <x v="8"/>
    <x v="8"/>
    <x v="154"/>
    <x v="154"/>
    <m/>
    <m/>
    <n v="0"/>
  </r>
  <r>
    <x v="22"/>
    <x v="22"/>
    <x v="154"/>
    <x v="154"/>
    <m/>
    <m/>
    <n v="0"/>
  </r>
  <r>
    <x v="12"/>
    <x v="12"/>
    <x v="154"/>
    <x v="154"/>
    <m/>
    <m/>
    <n v="0"/>
  </r>
  <r>
    <x v="20"/>
    <x v="20"/>
    <x v="154"/>
    <x v="154"/>
    <m/>
    <m/>
    <n v="0"/>
  </r>
  <r>
    <x v="23"/>
    <x v="23"/>
    <x v="154"/>
    <x v="154"/>
    <m/>
    <m/>
    <n v="0"/>
  </r>
  <r>
    <x v="16"/>
    <x v="16"/>
    <x v="154"/>
    <x v="154"/>
    <m/>
    <m/>
    <n v="0"/>
  </r>
  <r>
    <x v="9"/>
    <x v="9"/>
    <x v="154"/>
    <x v="154"/>
    <m/>
    <m/>
    <n v="0"/>
  </r>
  <r>
    <x v="3"/>
    <x v="3"/>
    <x v="154"/>
    <x v="154"/>
    <m/>
    <m/>
    <n v="0"/>
  </r>
  <r>
    <x v="24"/>
    <x v="24"/>
    <x v="154"/>
    <x v="154"/>
    <m/>
    <m/>
    <n v="0"/>
  </r>
  <r>
    <x v="25"/>
    <x v="25"/>
    <x v="154"/>
    <x v="154"/>
    <m/>
    <m/>
    <n v="0"/>
  </r>
  <r>
    <x v="26"/>
    <x v="26"/>
    <x v="154"/>
    <x v="154"/>
    <m/>
    <m/>
    <n v="0"/>
  </r>
  <r>
    <x v="4"/>
    <x v="4"/>
    <x v="154"/>
    <x v="154"/>
    <m/>
    <m/>
    <n v="0"/>
  </r>
  <r>
    <x v="17"/>
    <x v="17"/>
    <x v="154"/>
    <x v="154"/>
    <m/>
    <m/>
    <n v="0"/>
  </r>
  <r>
    <x v="0"/>
    <x v="0"/>
    <x v="216"/>
    <x v="216"/>
    <m/>
    <m/>
    <n v="0"/>
  </r>
  <r>
    <x v="13"/>
    <x v="13"/>
    <x v="216"/>
    <x v="216"/>
    <m/>
    <m/>
    <n v="0"/>
  </r>
  <r>
    <x v="15"/>
    <x v="15"/>
    <x v="216"/>
    <x v="216"/>
    <m/>
    <m/>
    <n v="0"/>
  </r>
  <r>
    <x v="1"/>
    <x v="1"/>
    <x v="216"/>
    <x v="216"/>
    <m/>
    <m/>
    <n v="0"/>
  </r>
  <r>
    <x v="2"/>
    <x v="2"/>
    <x v="216"/>
    <x v="216"/>
    <m/>
    <m/>
    <n v="0"/>
  </r>
  <r>
    <x v="10"/>
    <x v="10"/>
    <x v="216"/>
    <x v="216"/>
    <m/>
    <m/>
    <n v="0"/>
  </r>
  <r>
    <x v="7"/>
    <x v="7"/>
    <x v="216"/>
    <x v="216"/>
    <m/>
    <m/>
    <n v="0"/>
  </r>
  <r>
    <x v="14"/>
    <x v="14"/>
    <x v="216"/>
    <x v="216"/>
    <m/>
    <m/>
    <n v="0"/>
  </r>
  <r>
    <x v="11"/>
    <x v="11"/>
    <x v="216"/>
    <x v="216"/>
    <m/>
    <m/>
    <n v="0"/>
  </r>
  <r>
    <x v="19"/>
    <x v="19"/>
    <x v="216"/>
    <x v="216"/>
    <m/>
    <m/>
    <n v="0"/>
  </r>
  <r>
    <x v="6"/>
    <x v="6"/>
    <x v="216"/>
    <x v="216"/>
    <m/>
    <m/>
    <n v="0"/>
  </r>
  <r>
    <x v="21"/>
    <x v="21"/>
    <x v="216"/>
    <x v="216"/>
    <m/>
    <m/>
    <n v="0"/>
  </r>
  <r>
    <x v="5"/>
    <x v="5"/>
    <x v="216"/>
    <x v="216"/>
    <m/>
    <m/>
    <n v="0"/>
  </r>
  <r>
    <x v="18"/>
    <x v="18"/>
    <x v="216"/>
    <x v="216"/>
    <m/>
    <m/>
    <n v="0"/>
  </r>
  <r>
    <x v="8"/>
    <x v="8"/>
    <x v="216"/>
    <x v="216"/>
    <m/>
    <m/>
    <n v="0"/>
  </r>
  <r>
    <x v="22"/>
    <x v="22"/>
    <x v="216"/>
    <x v="216"/>
    <m/>
    <m/>
    <n v="0"/>
  </r>
  <r>
    <x v="12"/>
    <x v="12"/>
    <x v="216"/>
    <x v="216"/>
    <m/>
    <m/>
    <n v="0"/>
  </r>
  <r>
    <x v="20"/>
    <x v="20"/>
    <x v="216"/>
    <x v="216"/>
    <m/>
    <m/>
    <n v="0"/>
  </r>
  <r>
    <x v="23"/>
    <x v="23"/>
    <x v="216"/>
    <x v="216"/>
    <m/>
    <m/>
    <n v="0"/>
  </r>
  <r>
    <x v="16"/>
    <x v="16"/>
    <x v="216"/>
    <x v="216"/>
    <m/>
    <m/>
    <n v="0"/>
  </r>
  <r>
    <x v="9"/>
    <x v="9"/>
    <x v="216"/>
    <x v="216"/>
    <m/>
    <m/>
    <n v="0"/>
  </r>
  <r>
    <x v="3"/>
    <x v="3"/>
    <x v="216"/>
    <x v="216"/>
    <m/>
    <m/>
    <n v="0"/>
  </r>
  <r>
    <x v="24"/>
    <x v="24"/>
    <x v="216"/>
    <x v="216"/>
    <m/>
    <m/>
    <n v="0"/>
  </r>
  <r>
    <x v="25"/>
    <x v="25"/>
    <x v="216"/>
    <x v="216"/>
    <m/>
    <m/>
    <n v="0"/>
  </r>
  <r>
    <x v="26"/>
    <x v="26"/>
    <x v="216"/>
    <x v="216"/>
    <m/>
    <m/>
    <n v="0"/>
  </r>
  <r>
    <x v="4"/>
    <x v="4"/>
    <x v="216"/>
    <x v="216"/>
    <m/>
    <m/>
    <n v="0"/>
  </r>
  <r>
    <x v="17"/>
    <x v="17"/>
    <x v="216"/>
    <x v="216"/>
    <m/>
    <m/>
    <n v="0"/>
  </r>
  <r>
    <x v="0"/>
    <x v="0"/>
    <x v="243"/>
    <x v="243"/>
    <m/>
    <m/>
    <n v="0"/>
  </r>
  <r>
    <x v="13"/>
    <x v="13"/>
    <x v="243"/>
    <x v="243"/>
    <m/>
    <m/>
    <n v="1"/>
  </r>
  <r>
    <x v="15"/>
    <x v="15"/>
    <x v="243"/>
    <x v="243"/>
    <m/>
    <m/>
    <n v="0"/>
  </r>
  <r>
    <x v="1"/>
    <x v="1"/>
    <x v="243"/>
    <x v="243"/>
    <m/>
    <m/>
    <n v="0"/>
  </r>
  <r>
    <x v="2"/>
    <x v="2"/>
    <x v="243"/>
    <x v="243"/>
    <m/>
    <m/>
    <n v="0"/>
  </r>
  <r>
    <x v="10"/>
    <x v="10"/>
    <x v="243"/>
    <x v="243"/>
    <m/>
    <m/>
    <n v="0"/>
  </r>
  <r>
    <x v="7"/>
    <x v="7"/>
    <x v="243"/>
    <x v="243"/>
    <m/>
    <m/>
    <n v="0"/>
  </r>
  <r>
    <x v="14"/>
    <x v="14"/>
    <x v="243"/>
    <x v="243"/>
    <m/>
    <m/>
    <n v="0"/>
  </r>
  <r>
    <x v="11"/>
    <x v="11"/>
    <x v="243"/>
    <x v="243"/>
    <m/>
    <m/>
    <n v="0"/>
  </r>
  <r>
    <x v="19"/>
    <x v="19"/>
    <x v="243"/>
    <x v="243"/>
    <m/>
    <m/>
    <n v="0"/>
  </r>
  <r>
    <x v="6"/>
    <x v="6"/>
    <x v="243"/>
    <x v="243"/>
    <m/>
    <m/>
    <n v="0"/>
  </r>
  <r>
    <x v="21"/>
    <x v="21"/>
    <x v="243"/>
    <x v="243"/>
    <m/>
    <m/>
    <n v="0"/>
  </r>
  <r>
    <x v="5"/>
    <x v="5"/>
    <x v="243"/>
    <x v="243"/>
    <m/>
    <m/>
    <n v="0"/>
  </r>
  <r>
    <x v="18"/>
    <x v="18"/>
    <x v="243"/>
    <x v="243"/>
    <m/>
    <m/>
    <n v="0"/>
  </r>
  <r>
    <x v="8"/>
    <x v="8"/>
    <x v="243"/>
    <x v="243"/>
    <m/>
    <m/>
    <n v="0"/>
  </r>
  <r>
    <x v="22"/>
    <x v="22"/>
    <x v="243"/>
    <x v="243"/>
    <m/>
    <m/>
    <n v="0"/>
  </r>
  <r>
    <x v="12"/>
    <x v="12"/>
    <x v="243"/>
    <x v="243"/>
    <m/>
    <m/>
    <n v="0"/>
  </r>
  <r>
    <x v="20"/>
    <x v="20"/>
    <x v="243"/>
    <x v="243"/>
    <m/>
    <m/>
    <n v="0"/>
  </r>
  <r>
    <x v="23"/>
    <x v="23"/>
    <x v="243"/>
    <x v="243"/>
    <m/>
    <m/>
    <n v="0"/>
  </r>
  <r>
    <x v="16"/>
    <x v="16"/>
    <x v="243"/>
    <x v="243"/>
    <m/>
    <m/>
    <n v="0"/>
  </r>
  <r>
    <x v="9"/>
    <x v="9"/>
    <x v="243"/>
    <x v="243"/>
    <m/>
    <m/>
    <n v="0"/>
  </r>
  <r>
    <x v="3"/>
    <x v="3"/>
    <x v="243"/>
    <x v="243"/>
    <m/>
    <m/>
    <n v="0"/>
  </r>
  <r>
    <x v="24"/>
    <x v="24"/>
    <x v="243"/>
    <x v="243"/>
    <m/>
    <m/>
    <n v="0"/>
  </r>
  <r>
    <x v="25"/>
    <x v="25"/>
    <x v="243"/>
    <x v="243"/>
    <m/>
    <m/>
    <n v="0"/>
  </r>
  <r>
    <x v="26"/>
    <x v="26"/>
    <x v="243"/>
    <x v="243"/>
    <m/>
    <m/>
    <n v="0"/>
  </r>
  <r>
    <x v="4"/>
    <x v="4"/>
    <x v="243"/>
    <x v="243"/>
    <m/>
    <m/>
    <n v="0"/>
  </r>
  <r>
    <x v="17"/>
    <x v="17"/>
    <x v="243"/>
    <x v="243"/>
    <m/>
    <m/>
    <n v="0"/>
  </r>
  <r>
    <x v="0"/>
    <x v="0"/>
    <x v="149"/>
    <x v="149"/>
    <m/>
    <m/>
    <n v="0"/>
  </r>
  <r>
    <x v="13"/>
    <x v="13"/>
    <x v="149"/>
    <x v="149"/>
    <m/>
    <m/>
    <n v="3"/>
  </r>
  <r>
    <x v="15"/>
    <x v="15"/>
    <x v="149"/>
    <x v="149"/>
    <m/>
    <m/>
    <n v="0"/>
  </r>
  <r>
    <x v="1"/>
    <x v="1"/>
    <x v="149"/>
    <x v="149"/>
    <m/>
    <m/>
    <n v="0"/>
  </r>
  <r>
    <x v="2"/>
    <x v="2"/>
    <x v="149"/>
    <x v="149"/>
    <m/>
    <m/>
    <n v="0"/>
  </r>
  <r>
    <x v="10"/>
    <x v="10"/>
    <x v="149"/>
    <x v="149"/>
    <m/>
    <m/>
    <n v="0"/>
  </r>
  <r>
    <x v="7"/>
    <x v="7"/>
    <x v="149"/>
    <x v="149"/>
    <m/>
    <m/>
    <n v="0"/>
  </r>
  <r>
    <x v="14"/>
    <x v="14"/>
    <x v="149"/>
    <x v="149"/>
    <m/>
    <m/>
    <n v="0"/>
  </r>
  <r>
    <x v="11"/>
    <x v="11"/>
    <x v="149"/>
    <x v="149"/>
    <m/>
    <m/>
    <n v="0"/>
  </r>
  <r>
    <x v="19"/>
    <x v="19"/>
    <x v="149"/>
    <x v="149"/>
    <m/>
    <m/>
    <n v="0"/>
  </r>
  <r>
    <x v="6"/>
    <x v="6"/>
    <x v="149"/>
    <x v="149"/>
    <m/>
    <m/>
    <n v="0"/>
  </r>
  <r>
    <x v="21"/>
    <x v="21"/>
    <x v="149"/>
    <x v="149"/>
    <m/>
    <m/>
    <n v="0"/>
  </r>
  <r>
    <x v="5"/>
    <x v="5"/>
    <x v="149"/>
    <x v="149"/>
    <m/>
    <m/>
    <n v="0"/>
  </r>
  <r>
    <x v="18"/>
    <x v="18"/>
    <x v="149"/>
    <x v="149"/>
    <m/>
    <m/>
    <n v="0"/>
  </r>
  <r>
    <x v="8"/>
    <x v="8"/>
    <x v="149"/>
    <x v="149"/>
    <m/>
    <m/>
    <n v="0"/>
  </r>
  <r>
    <x v="22"/>
    <x v="22"/>
    <x v="149"/>
    <x v="149"/>
    <m/>
    <m/>
    <n v="0"/>
  </r>
  <r>
    <x v="12"/>
    <x v="12"/>
    <x v="149"/>
    <x v="149"/>
    <m/>
    <m/>
    <n v="0"/>
  </r>
  <r>
    <x v="20"/>
    <x v="20"/>
    <x v="149"/>
    <x v="149"/>
    <m/>
    <m/>
    <n v="0"/>
  </r>
  <r>
    <x v="23"/>
    <x v="23"/>
    <x v="149"/>
    <x v="149"/>
    <m/>
    <m/>
    <n v="0"/>
  </r>
  <r>
    <x v="16"/>
    <x v="16"/>
    <x v="149"/>
    <x v="149"/>
    <m/>
    <m/>
    <n v="0"/>
  </r>
  <r>
    <x v="9"/>
    <x v="9"/>
    <x v="149"/>
    <x v="149"/>
    <m/>
    <m/>
    <n v="0"/>
  </r>
  <r>
    <x v="3"/>
    <x v="3"/>
    <x v="149"/>
    <x v="149"/>
    <m/>
    <m/>
    <n v="0"/>
  </r>
  <r>
    <x v="24"/>
    <x v="24"/>
    <x v="149"/>
    <x v="149"/>
    <m/>
    <m/>
    <n v="0"/>
  </r>
  <r>
    <x v="25"/>
    <x v="25"/>
    <x v="149"/>
    <x v="149"/>
    <m/>
    <m/>
    <n v="0"/>
  </r>
  <r>
    <x v="26"/>
    <x v="26"/>
    <x v="149"/>
    <x v="149"/>
    <m/>
    <m/>
    <n v="0"/>
  </r>
  <r>
    <x v="4"/>
    <x v="4"/>
    <x v="149"/>
    <x v="149"/>
    <m/>
    <m/>
    <n v="0"/>
  </r>
  <r>
    <x v="17"/>
    <x v="17"/>
    <x v="149"/>
    <x v="149"/>
    <m/>
    <m/>
    <n v="0"/>
  </r>
  <r>
    <x v="0"/>
    <x v="0"/>
    <x v="212"/>
    <x v="212"/>
    <m/>
    <m/>
    <n v="0"/>
  </r>
  <r>
    <x v="13"/>
    <x v="13"/>
    <x v="212"/>
    <x v="212"/>
    <m/>
    <m/>
    <n v="0"/>
  </r>
  <r>
    <x v="15"/>
    <x v="15"/>
    <x v="212"/>
    <x v="212"/>
    <m/>
    <m/>
    <n v="0"/>
  </r>
  <r>
    <x v="1"/>
    <x v="1"/>
    <x v="212"/>
    <x v="212"/>
    <m/>
    <m/>
    <n v="0"/>
  </r>
  <r>
    <x v="2"/>
    <x v="2"/>
    <x v="212"/>
    <x v="212"/>
    <m/>
    <m/>
    <n v="0"/>
  </r>
  <r>
    <x v="10"/>
    <x v="10"/>
    <x v="212"/>
    <x v="212"/>
    <m/>
    <m/>
    <n v="0"/>
  </r>
  <r>
    <x v="7"/>
    <x v="7"/>
    <x v="212"/>
    <x v="212"/>
    <m/>
    <m/>
    <n v="0"/>
  </r>
  <r>
    <x v="14"/>
    <x v="14"/>
    <x v="212"/>
    <x v="212"/>
    <m/>
    <m/>
    <n v="0"/>
  </r>
  <r>
    <x v="11"/>
    <x v="11"/>
    <x v="212"/>
    <x v="212"/>
    <m/>
    <m/>
    <n v="0"/>
  </r>
  <r>
    <x v="19"/>
    <x v="19"/>
    <x v="212"/>
    <x v="212"/>
    <m/>
    <m/>
    <n v="0"/>
  </r>
  <r>
    <x v="6"/>
    <x v="6"/>
    <x v="212"/>
    <x v="212"/>
    <m/>
    <m/>
    <n v="0"/>
  </r>
  <r>
    <x v="21"/>
    <x v="21"/>
    <x v="212"/>
    <x v="212"/>
    <m/>
    <m/>
    <n v="0"/>
  </r>
  <r>
    <x v="5"/>
    <x v="5"/>
    <x v="212"/>
    <x v="212"/>
    <m/>
    <m/>
    <n v="0"/>
  </r>
  <r>
    <x v="18"/>
    <x v="18"/>
    <x v="212"/>
    <x v="212"/>
    <m/>
    <m/>
    <n v="0"/>
  </r>
  <r>
    <x v="8"/>
    <x v="8"/>
    <x v="212"/>
    <x v="212"/>
    <m/>
    <m/>
    <n v="0"/>
  </r>
  <r>
    <x v="22"/>
    <x v="22"/>
    <x v="212"/>
    <x v="212"/>
    <m/>
    <m/>
    <n v="0"/>
  </r>
  <r>
    <x v="12"/>
    <x v="12"/>
    <x v="212"/>
    <x v="212"/>
    <m/>
    <m/>
    <n v="0"/>
  </r>
  <r>
    <x v="20"/>
    <x v="20"/>
    <x v="212"/>
    <x v="212"/>
    <m/>
    <m/>
    <n v="0"/>
  </r>
  <r>
    <x v="23"/>
    <x v="23"/>
    <x v="212"/>
    <x v="212"/>
    <m/>
    <m/>
    <n v="0"/>
  </r>
  <r>
    <x v="16"/>
    <x v="16"/>
    <x v="212"/>
    <x v="212"/>
    <m/>
    <m/>
    <n v="0"/>
  </r>
  <r>
    <x v="9"/>
    <x v="9"/>
    <x v="212"/>
    <x v="212"/>
    <m/>
    <m/>
    <n v="0"/>
  </r>
  <r>
    <x v="3"/>
    <x v="3"/>
    <x v="212"/>
    <x v="212"/>
    <m/>
    <m/>
    <n v="0"/>
  </r>
  <r>
    <x v="24"/>
    <x v="24"/>
    <x v="212"/>
    <x v="212"/>
    <m/>
    <m/>
    <n v="0"/>
  </r>
  <r>
    <x v="25"/>
    <x v="25"/>
    <x v="212"/>
    <x v="212"/>
    <m/>
    <m/>
    <n v="0"/>
  </r>
  <r>
    <x v="26"/>
    <x v="26"/>
    <x v="212"/>
    <x v="212"/>
    <m/>
    <m/>
    <n v="0"/>
  </r>
  <r>
    <x v="4"/>
    <x v="4"/>
    <x v="212"/>
    <x v="212"/>
    <m/>
    <m/>
    <n v="0"/>
  </r>
  <r>
    <x v="17"/>
    <x v="17"/>
    <x v="212"/>
    <x v="212"/>
    <m/>
    <m/>
    <n v="0"/>
  </r>
  <r>
    <x v="0"/>
    <x v="0"/>
    <x v="228"/>
    <x v="228"/>
    <m/>
    <m/>
    <n v="0"/>
  </r>
  <r>
    <x v="13"/>
    <x v="13"/>
    <x v="228"/>
    <x v="228"/>
    <m/>
    <m/>
    <n v="0"/>
  </r>
  <r>
    <x v="15"/>
    <x v="15"/>
    <x v="228"/>
    <x v="228"/>
    <m/>
    <m/>
    <n v="0"/>
  </r>
  <r>
    <x v="1"/>
    <x v="1"/>
    <x v="228"/>
    <x v="228"/>
    <m/>
    <m/>
    <n v="0"/>
  </r>
  <r>
    <x v="2"/>
    <x v="2"/>
    <x v="228"/>
    <x v="228"/>
    <m/>
    <m/>
    <n v="0"/>
  </r>
  <r>
    <x v="10"/>
    <x v="10"/>
    <x v="228"/>
    <x v="228"/>
    <m/>
    <m/>
    <n v="0"/>
  </r>
  <r>
    <x v="7"/>
    <x v="7"/>
    <x v="228"/>
    <x v="228"/>
    <m/>
    <m/>
    <n v="0"/>
  </r>
  <r>
    <x v="14"/>
    <x v="14"/>
    <x v="228"/>
    <x v="228"/>
    <m/>
    <m/>
    <n v="0"/>
  </r>
  <r>
    <x v="11"/>
    <x v="11"/>
    <x v="228"/>
    <x v="228"/>
    <m/>
    <m/>
    <n v="0"/>
  </r>
  <r>
    <x v="19"/>
    <x v="19"/>
    <x v="228"/>
    <x v="228"/>
    <m/>
    <m/>
    <n v="0"/>
  </r>
  <r>
    <x v="6"/>
    <x v="6"/>
    <x v="228"/>
    <x v="228"/>
    <m/>
    <m/>
    <n v="0"/>
  </r>
  <r>
    <x v="21"/>
    <x v="21"/>
    <x v="228"/>
    <x v="228"/>
    <m/>
    <m/>
    <n v="0"/>
  </r>
  <r>
    <x v="5"/>
    <x v="5"/>
    <x v="228"/>
    <x v="228"/>
    <m/>
    <m/>
    <n v="0"/>
  </r>
  <r>
    <x v="18"/>
    <x v="18"/>
    <x v="228"/>
    <x v="228"/>
    <m/>
    <m/>
    <n v="0"/>
  </r>
  <r>
    <x v="8"/>
    <x v="8"/>
    <x v="228"/>
    <x v="228"/>
    <m/>
    <m/>
    <n v="0"/>
  </r>
  <r>
    <x v="22"/>
    <x v="22"/>
    <x v="228"/>
    <x v="228"/>
    <m/>
    <m/>
    <n v="0"/>
  </r>
  <r>
    <x v="12"/>
    <x v="12"/>
    <x v="228"/>
    <x v="228"/>
    <m/>
    <m/>
    <n v="0"/>
  </r>
  <r>
    <x v="20"/>
    <x v="20"/>
    <x v="228"/>
    <x v="228"/>
    <m/>
    <m/>
    <n v="0"/>
  </r>
  <r>
    <x v="23"/>
    <x v="23"/>
    <x v="228"/>
    <x v="228"/>
    <m/>
    <m/>
    <n v="0"/>
  </r>
  <r>
    <x v="16"/>
    <x v="16"/>
    <x v="228"/>
    <x v="228"/>
    <m/>
    <m/>
    <n v="0"/>
  </r>
  <r>
    <x v="9"/>
    <x v="9"/>
    <x v="228"/>
    <x v="228"/>
    <m/>
    <m/>
    <n v="0"/>
  </r>
  <r>
    <x v="3"/>
    <x v="3"/>
    <x v="228"/>
    <x v="228"/>
    <m/>
    <m/>
    <n v="0"/>
  </r>
  <r>
    <x v="24"/>
    <x v="24"/>
    <x v="228"/>
    <x v="228"/>
    <m/>
    <m/>
    <n v="0"/>
  </r>
  <r>
    <x v="25"/>
    <x v="25"/>
    <x v="228"/>
    <x v="228"/>
    <m/>
    <m/>
    <n v="0"/>
  </r>
  <r>
    <x v="26"/>
    <x v="26"/>
    <x v="228"/>
    <x v="228"/>
    <m/>
    <m/>
    <n v="0"/>
  </r>
  <r>
    <x v="4"/>
    <x v="4"/>
    <x v="228"/>
    <x v="228"/>
    <m/>
    <m/>
    <n v="0"/>
  </r>
  <r>
    <x v="17"/>
    <x v="17"/>
    <x v="228"/>
    <x v="228"/>
    <m/>
    <m/>
    <n v="0"/>
  </r>
  <r>
    <x v="0"/>
    <x v="0"/>
    <x v="165"/>
    <x v="165"/>
    <m/>
    <m/>
    <n v="0"/>
  </r>
  <r>
    <x v="13"/>
    <x v="13"/>
    <x v="165"/>
    <x v="165"/>
    <m/>
    <m/>
    <n v="0"/>
  </r>
  <r>
    <x v="15"/>
    <x v="15"/>
    <x v="165"/>
    <x v="165"/>
    <m/>
    <m/>
    <n v="0"/>
  </r>
  <r>
    <x v="1"/>
    <x v="1"/>
    <x v="165"/>
    <x v="165"/>
    <m/>
    <m/>
    <n v="0"/>
  </r>
  <r>
    <x v="2"/>
    <x v="2"/>
    <x v="165"/>
    <x v="165"/>
    <m/>
    <m/>
    <n v="0"/>
  </r>
  <r>
    <x v="10"/>
    <x v="10"/>
    <x v="165"/>
    <x v="165"/>
    <m/>
    <m/>
    <n v="0"/>
  </r>
  <r>
    <x v="7"/>
    <x v="7"/>
    <x v="165"/>
    <x v="165"/>
    <m/>
    <m/>
    <n v="1"/>
  </r>
  <r>
    <x v="14"/>
    <x v="14"/>
    <x v="165"/>
    <x v="165"/>
    <m/>
    <m/>
    <n v="0"/>
  </r>
  <r>
    <x v="11"/>
    <x v="11"/>
    <x v="165"/>
    <x v="165"/>
    <m/>
    <m/>
    <n v="0"/>
  </r>
  <r>
    <x v="19"/>
    <x v="19"/>
    <x v="165"/>
    <x v="165"/>
    <m/>
    <m/>
    <n v="1"/>
  </r>
  <r>
    <x v="6"/>
    <x v="6"/>
    <x v="165"/>
    <x v="165"/>
    <m/>
    <m/>
    <n v="0"/>
  </r>
  <r>
    <x v="21"/>
    <x v="21"/>
    <x v="165"/>
    <x v="165"/>
    <m/>
    <m/>
    <n v="0"/>
  </r>
  <r>
    <x v="5"/>
    <x v="5"/>
    <x v="165"/>
    <x v="165"/>
    <m/>
    <m/>
    <n v="0"/>
  </r>
  <r>
    <x v="18"/>
    <x v="18"/>
    <x v="165"/>
    <x v="165"/>
    <m/>
    <m/>
    <n v="0"/>
  </r>
  <r>
    <x v="8"/>
    <x v="8"/>
    <x v="165"/>
    <x v="165"/>
    <m/>
    <m/>
    <n v="0"/>
  </r>
  <r>
    <x v="22"/>
    <x v="22"/>
    <x v="165"/>
    <x v="165"/>
    <m/>
    <m/>
    <n v="0"/>
  </r>
  <r>
    <x v="12"/>
    <x v="12"/>
    <x v="165"/>
    <x v="165"/>
    <m/>
    <m/>
    <n v="0"/>
  </r>
  <r>
    <x v="20"/>
    <x v="20"/>
    <x v="165"/>
    <x v="165"/>
    <m/>
    <m/>
    <n v="0"/>
  </r>
  <r>
    <x v="23"/>
    <x v="23"/>
    <x v="165"/>
    <x v="165"/>
    <m/>
    <m/>
    <n v="0"/>
  </r>
  <r>
    <x v="16"/>
    <x v="16"/>
    <x v="165"/>
    <x v="165"/>
    <m/>
    <m/>
    <n v="0"/>
  </r>
  <r>
    <x v="9"/>
    <x v="9"/>
    <x v="165"/>
    <x v="165"/>
    <m/>
    <m/>
    <n v="0"/>
  </r>
  <r>
    <x v="3"/>
    <x v="3"/>
    <x v="165"/>
    <x v="165"/>
    <m/>
    <m/>
    <n v="0"/>
  </r>
  <r>
    <x v="24"/>
    <x v="24"/>
    <x v="165"/>
    <x v="165"/>
    <m/>
    <m/>
    <n v="0"/>
  </r>
  <r>
    <x v="25"/>
    <x v="25"/>
    <x v="165"/>
    <x v="165"/>
    <m/>
    <m/>
    <n v="0"/>
  </r>
  <r>
    <x v="26"/>
    <x v="26"/>
    <x v="165"/>
    <x v="165"/>
    <m/>
    <m/>
    <n v="0"/>
  </r>
  <r>
    <x v="4"/>
    <x v="4"/>
    <x v="165"/>
    <x v="165"/>
    <m/>
    <m/>
    <n v="0"/>
  </r>
  <r>
    <x v="17"/>
    <x v="17"/>
    <x v="165"/>
    <x v="165"/>
    <m/>
    <m/>
    <n v="0"/>
  </r>
  <r>
    <x v="0"/>
    <x v="0"/>
    <x v="138"/>
    <x v="138"/>
    <m/>
    <m/>
    <n v="0"/>
  </r>
  <r>
    <x v="13"/>
    <x v="13"/>
    <x v="138"/>
    <x v="138"/>
    <m/>
    <m/>
    <n v="0"/>
  </r>
  <r>
    <x v="15"/>
    <x v="15"/>
    <x v="138"/>
    <x v="138"/>
    <m/>
    <m/>
    <n v="0"/>
  </r>
  <r>
    <x v="1"/>
    <x v="1"/>
    <x v="138"/>
    <x v="138"/>
    <m/>
    <m/>
    <n v="0"/>
  </r>
  <r>
    <x v="2"/>
    <x v="2"/>
    <x v="138"/>
    <x v="138"/>
    <m/>
    <m/>
    <n v="0"/>
  </r>
  <r>
    <x v="10"/>
    <x v="10"/>
    <x v="138"/>
    <x v="138"/>
    <m/>
    <m/>
    <n v="0"/>
  </r>
  <r>
    <x v="7"/>
    <x v="7"/>
    <x v="138"/>
    <x v="138"/>
    <m/>
    <m/>
    <n v="0"/>
  </r>
  <r>
    <x v="14"/>
    <x v="14"/>
    <x v="138"/>
    <x v="138"/>
    <m/>
    <m/>
    <n v="0"/>
  </r>
  <r>
    <x v="11"/>
    <x v="11"/>
    <x v="138"/>
    <x v="138"/>
    <m/>
    <m/>
    <n v="0"/>
  </r>
  <r>
    <x v="19"/>
    <x v="19"/>
    <x v="138"/>
    <x v="138"/>
    <m/>
    <m/>
    <n v="0"/>
  </r>
  <r>
    <x v="6"/>
    <x v="6"/>
    <x v="138"/>
    <x v="138"/>
    <m/>
    <m/>
    <n v="0"/>
  </r>
  <r>
    <x v="21"/>
    <x v="21"/>
    <x v="138"/>
    <x v="138"/>
    <m/>
    <m/>
    <n v="0"/>
  </r>
  <r>
    <x v="5"/>
    <x v="5"/>
    <x v="138"/>
    <x v="138"/>
    <m/>
    <m/>
    <n v="0"/>
  </r>
  <r>
    <x v="18"/>
    <x v="18"/>
    <x v="138"/>
    <x v="138"/>
    <m/>
    <m/>
    <n v="0"/>
  </r>
  <r>
    <x v="8"/>
    <x v="8"/>
    <x v="138"/>
    <x v="138"/>
    <m/>
    <m/>
    <n v="0"/>
  </r>
  <r>
    <x v="22"/>
    <x v="22"/>
    <x v="138"/>
    <x v="138"/>
    <m/>
    <m/>
    <n v="0"/>
  </r>
  <r>
    <x v="12"/>
    <x v="12"/>
    <x v="138"/>
    <x v="138"/>
    <m/>
    <m/>
    <n v="0"/>
  </r>
  <r>
    <x v="20"/>
    <x v="20"/>
    <x v="138"/>
    <x v="138"/>
    <m/>
    <m/>
    <n v="0"/>
  </r>
  <r>
    <x v="23"/>
    <x v="23"/>
    <x v="138"/>
    <x v="138"/>
    <m/>
    <m/>
    <n v="0"/>
  </r>
  <r>
    <x v="16"/>
    <x v="16"/>
    <x v="138"/>
    <x v="138"/>
    <m/>
    <m/>
    <n v="0"/>
  </r>
  <r>
    <x v="9"/>
    <x v="9"/>
    <x v="138"/>
    <x v="138"/>
    <m/>
    <m/>
    <n v="0"/>
  </r>
  <r>
    <x v="3"/>
    <x v="3"/>
    <x v="138"/>
    <x v="138"/>
    <m/>
    <m/>
    <n v="0"/>
  </r>
  <r>
    <x v="24"/>
    <x v="24"/>
    <x v="138"/>
    <x v="138"/>
    <m/>
    <m/>
    <n v="0"/>
  </r>
  <r>
    <x v="25"/>
    <x v="25"/>
    <x v="138"/>
    <x v="138"/>
    <m/>
    <m/>
    <n v="0"/>
  </r>
  <r>
    <x v="26"/>
    <x v="26"/>
    <x v="138"/>
    <x v="138"/>
    <m/>
    <m/>
    <n v="0"/>
  </r>
  <r>
    <x v="4"/>
    <x v="4"/>
    <x v="138"/>
    <x v="138"/>
    <m/>
    <m/>
    <n v="0"/>
  </r>
  <r>
    <x v="17"/>
    <x v="17"/>
    <x v="138"/>
    <x v="138"/>
    <m/>
    <m/>
    <n v="0"/>
  </r>
  <r>
    <x v="0"/>
    <x v="0"/>
    <x v="245"/>
    <x v="245"/>
    <m/>
    <m/>
    <n v="0"/>
  </r>
  <r>
    <x v="13"/>
    <x v="13"/>
    <x v="245"/>
    <x v="245"/>
    <m/>
    <m/>
    <n v="0"/>
  </r>
  <r>
    <x v="15"/>
    <x v="15"/>
    <x v="245"/>
    <x v="245"/>
    <m/>
    <m/>
    <n v="0"/>
  </r>
  <r>
    <x v="1"/>
    <x v="1"/>
    <x v="245"/>
    <x v="245"/>
    <m/>
    <m/>
    <n v="0"/>
  </r>
  <r>
    <x v="2"/>
    <x v="2"/>
    <x v="245"/>
    <x v="245"/>
    <m/>
    <m/>
    <n v="0"/>
  </r>
  <r>
    <x v="10"/>
    <x v="10"/>
    <x v="245"/>
    <x v="245"/>
    <m/>
    <m/>
    <n v="0"/>
  </r>
  <r>
    <x v="7"/>
    <x v="7"/>
    <x v="245"/>
    <x v="245"/>
    <m/>
    <m/>
    <n v="0"/>
  </r>
  <r>
    <x v="14"/>
    <x v="14"/>
    <x v="245"/>
    <x v="245"/>
    <m/>
    <m/>
    <n v="0"/>
  </r>
  <r>
    <x v="11"/>
    <x v="11"/>
    <x v="245"/>
    <x v="245"/>
    <m/>
    <m/>
    <n v="0"/>
  </r>
  <r>
    <x v="19"/>
    <x v="19"/>
    <x v="245"/>
    <x v="245"/>
    <m/>
    <m/>
    <n v="0"/>
  </r>
  <r>
    <x v="6"/>
    <x v="6"/>
    <x v="245"/>
    <x v="245"/>
    <m/>
    <m/>
    <n v="0"/>
  </r>
  <r>
    <x v="21"/>
    <x v="21"/>
    <x v="245"/>
    <x v="245"/>
    <m/>
    <m/>
    <n v="0"/>
  </r>
  <r>
    <x v="5"/>
    <x v="5"/>
    <x v="245"/>
    <x v="245"/>
    <m/>
    <m/>
    <n v="0"/>
  </r>
  <r>
    <x v="18"/>
    <x v="18"/>
    <x v="245"/>
    <x v="245"/>
    <m/>
    <m/>
    <n v="0"/>
  </r>
  <r>
    <x v="8"/>
    <x v="8"/>
    <x v="245"/>
    <x v="245"/>
    <m/>
    <m/>
    <n v="0"/>
  </r>
  <r>
    <x v="22"/>
    <x v="22"/>
    <x v="245"/>
    <x v="245"/>
    <m/>
    <m/>
    <n v="0"/>
  </r>
  <r>
    <x v="12"/>
    <x v="12"/>
    <x v="245"/>
    <x v="245"/>
    <m/>
    <m/>
    <n v="0"/>
  </r>
  <r>
    <x v="20"/>
    <x v="20"/>
    <x v="245"/>
    <x v="245"/>
    <m/>
    <m/>
    <n v="0"/>
  </r>
  <r>
    <x v="23"/>
    <x v="23"/>
    <x v="245"/>
    <x v="245"/>
    <m/>
    <m/>
    <n v="0"/>
  </r>
  <r>
    <x v="16"/>
    <x v="16"/>
    <x v="245"/>
    <x v="245"/>
    <m/>
    <m/>
    <n v="0"/>
  </r>
  <r>
    <x v="9"/>
    <x v="9"/>
    <x v="245"/>
    <x v="245"/>
    <m/>
    <m/>
    <n v="0"/>
  </r>
  <r>
    <x v="3"/>
    <x v="3"/>
    <x v="245"/>
    <x v="245"/>
    <m/>
    <m/>
    <n v="0"/>
  </r>
  <r>
    <x v="24"/>
    <x v="24"/>
    <x v="245"/>
    <x v="245"/>
    <m/>
    <m/>
    <n v="0"/>
  </r>
  <r>
    <x v="25"/>
    <x v="25"/>
    <x v="245"/>
    <x v="245"/>
    <m/>
    <m/>
    <n v="0"/>
  </r>
  <r>
    <x v="26"/>
    <x v="26"/>
    <x v="245"/>
    <x v="245"/>
    <m/>
    <m/>
    <n v="0"/>
  </r>
  <r>
    <x v="4"/>
    <x v="4"/>
    <x v="245"/>
    <x v="245"/>
    <m/>
    <m/>
    <n v="0"/>
  </r>
  <r>
    <x v="17"/>
    <x v="17"/>
    <x v="245"/>
    <x v="245"/>
    <m/>
    <m/>
    <n v="0"/>
  </r>
  <r>
    <x v="0"/>
    <x v="0"/>
    <x v="201"/>
    <x v="201"/>
    <m/>
    <m/>
    <n v="0"/>
  </r>
  <r>
    <x v="13"/>
    <x v="13"/>
    <x v="201"/>
    <x v="201"/>
    <m/>
    <m/>
    <n v="0"/>
  </r>
  <r>
    <x v="15"/>
    <x v="15"/>
    <x v="201"/>
    <x v="201"/>
    <m/>
    <m/>
    <n v="0"/>
  </r>
  <r>
    <x v="1"/>
    <x v="1"/>
    <x v="201"/>
    <x v="201"/>
    <m/>
    <m/>
    <n v="0"/>
  </r>
  <r>
    <x v="2"/>
    <x v="2"/>
    <x v="201"/>
    <x v="201"/>
    <m/>
    <m/>
    <n v="0"/>
  </r>
  <r>
    <x v="10"/>
    <x v="10"/>
    <x v="201"/>
    <x v="201"/>
    <m/>
    <m/>
    <n v="0"/>
  </r>
  <r>
    <x v="7"/>
    <x v="7"/>
    <x v="201"/>
    <x v="201"/>
    <m/>
    <m/>
    <n v="0"/>
  </r>
  <r>
    <x v="14"/>
    <x v="14"/>
    <x v="201"/>
    <x v="201"/>
    <m/>
    <m/>
    <n v="0"/>
  </r>
  <r>
    <x v="11"/>
    <x v="11"/>
    <x v="201"/>
    <x v="201"/>
    <m/>
    <m/>
    <n v="0"/>
  </r>
  <r>
    <x v="19"/>
    <x v="19"/>
    <x v="201"/>
    <x v="201"/>
    <m/>
    <m/>
    <n v="0"/>
  </r>
  <r>
    <x v="6"/>
    <x v="6"/>
    <x v="201"/>
    <x v="201"/>
    <m/>
    <m/>
    <n v="0"/>
  </r>
  <r>
    <x v="5"/>
    <x v="5"/>
    <x v="201"/>
    <x v="201"/>
    <m/>
    <m/>
    <n v="0"/>
  </r>
  <r>
    <x v="18"/>
    <x v="18"/>
    <x v="201"/>
    <x v="201"/>
    <m/>
    <m/>
    <n v="0"/>
  </r>
  <r>
    <x v="8"/>
    <x v="8"/>
    <x v="201"/>
    <x v="201"/>
    <m/>
    <m/>
    <n v="0"/>
  </r>
  <r>
    <x v="12"/>
    <x v="12"/>
    <x v="201"/>
    <x v="201"/>
    <m/>
    <m/>
    <n v="0"/>
  </r>
  <r>
    <x v="20"/>
    <x v="20"/>
    <x v="201"/>
    <x v="201"/>
    <m/>
    <m/>
    <n v="0"/>
  </r>
  <r>
    <x v="16"/>
    <x v="16"/>
    <x v="201"/>
    <x v="201"/>
    <m/>
    <m/>
    <n v="0"/>
  </r>
  <r>
    <x v="9"/>
    <x v="9"/>
    <x v="201"/>
    <x v="201"/>
    <m/>
    <m/>
    <n v="0"/>
  </r>
  <r>
    <x v="3"/>
    <x v="3"/>
    <x v="201"/>
    <x v="201"/>
    <m/>
    <m/>
    <n v="0"/>
  </r>
  <r>
    <x v="26"/>
    <x v="26"/>
    <x v="201"/>
    <x v="201"/>
    <m/>
    <m/>
    <n v="0"/>
  </r>
  <r>
    <x v="4"/>
    <x v="4"/>
    <x v="201"/>
    <x v="201"/>
    <m/>
    <m/>
    <n v="0"/>
  </r>
  <r>
    <x v="17"/>
    <x v="17"/>
    <x v="201"/>
    <x v="201"/>
    <m/>
    <m/>
    <n v="0"/>
  </r>
  <r>
    <x v="0"/>
    <x v="0"/>
    <x v="219"/>
    <x v="219"/>
    <m/>
    <m/>
    <n v="0"/>
  </r>
  <r>
    <x v="13"/>
    <x v="13"/>
    <x v="219"/>
    <x v="219"/>
    <m/>
    <m/>
    <n v="0"/>
  </r>
  <r>
    <x v="15"/>
    <x v="15"/>
    <x v="219"/>
    <x v="219"/>
    <m/>
    <m/>
    <n v="0"/>
  </r>
  <r>
    <x v="1"/>
    <x v="1"/>
    <x v="219"/>
    <x v="219"/>
    <m/>
    <m/>
    <n v="0"/>
  </r>
  <r>
    <x v="2"/>
    <x v="2"/>
    <x v="219"/>
    <x v="219"/>
    <m/>
    <m/>
    <n v="0"/>
  </r>
  <r>
    <x v="10"/>
    <x v="10"/>
    <x v="219"/>
    <x v="219"/>
    <m/>
    <m/>
    <n v="0"/>
  </r>
  <r>
    <x v="7"/>
    <x v="7"/>
    <x v="219"/>
    <x v="219"/>
    <m/>
    <m/>
    <n v="0"/>
  </r>
  <r>
    <x v="14"/>
    <x v="14"/>
    <x v="219"/>
    <x v="219"/>
    <m/>
    <m/>
    <n v="0"/>
  </r>
  <r>
    <x v="11"/>
    <x v="11"/>
    <x v="219"/>
    <x v="219"/>
    <m/>
    <m/>
    <n v="0"/>
  </r>
  <r>
    <x v="19"/>
    <x v="19"/>
    <x v="219"/>
    <x v="219"/>
    <m/>
    <m/>
    <n v="0"/>
  </r>
  <r>
    <x v="6"/>
    <x v="6"/>
    <x v="219"/>
    <x v="219"/>
    <m/>
    <m/>
    <n v="0"/>
  </r>
  <r>
    <x v="21"/>
    <x v="21"/>
    <x v="219"/>
    <x v="219"/>
    <m/>
    <m/>
    <n v="0"/>
  </r>
  <r>
    <x v="5"/>
    <x v="5"/>
    <x v="219"/>
    <x v="219"/>
    <m/>
    <m/>
    <n v="0"/>
  </r>
  <r>
    <x v="18"/>
    <x v="18"/>
    <x v="219"/>
    <x v="219"/>
    <m/>
    <m/>
    <n v="0"/>
  </r>
  <r>
    <x v="8"/>
    <x v="8"/>
    <x v="219"/>
    <x v="219"/>
    <m/>
    <m/>
    <n v="0"/>
  </r>
  <r>
    <x v="22"/>
    <x v="22"/>
    <x v="219"/>
    <x v="219"/>
    <m/>
    <m/>
    <n v="0"/>
  </r>
  <r>
    <x v="12"/>
    <x v="12"/>
    <x v="219"/>
    <x v="219"/>
    <m/>
    <m/>
    <n v="0"/>
  </r>
  <r>
    <x v="20"/>
    <x v="20"/>
    <x v="219"/>
    <x v="219"/>
    <m/>
    <m/>
    <n v="0"/>
  </r>
  <r>
    <x v="23"/>
    <x v="23"/>
    <x v="219"/>
    <x v="219"/>
    <m/>
    <m/>
    <n v="0"/>
  </r>
  <r>
    <x v="16"/>
    <x v="16"/>
    <x v="219"/>
    <x v="219"/>
    <m/>
    <m/>
    <n v="0"/>
  </r>
  <r>
    <x v="9"/>
    <x v="9"/>
    <x v="219"/>
    <x v="219"/>
    <m/>
    <m/>
    <n v="0"/>
  </r>
  <r>
    <x v="3"/>
    <x v="3"/>
    <x v="219"/>
    <x v="219"/>
    <m/>
    <m/>
    <n v="0"/>
  </r>
  <r>
    <x v="24"/>
    <x v="24"/>
    <x v="219"/>
    <x v="219"/>
    <m/>
    <m/>
    <n v="0"/>
  </r>
  <r>
    <x v="25"/>
    <x v="25"/>
    <x v="219"/>
    <x v="219"/>
    <m/>
    <m/>
    <n v="0"/>
  </r>
  <r>
    <x v="26"/>
    <x v="26"/>
    <x v="219"/>
    <x v="219"/>
    <m/>
    <m/>
    <n v="0"/>
  </r>
  <r>
    <x v="4"/>
    <x v="4"/>
    <x v="219"/>
    <x v="219"/>
    <m/>
    <m/>
    <n v="0"/>
  </r>
  <r>
    <x v="17"/>
    <x v="17"/>
    <x v="219"/>
    <x v="219"/>
    <m/>
    <m/>
    <n v="0"/>
  </r>
  <r>
    <x v="0"/>
    <x v="0"/>
    <x v="279"/>
    <x v="279"/>
    <m/>
    <m/>
    <n v="0"/>
  </r>
  <r>
    <x v="13"/>
    <x v="13"/>
    <x v="279"/>
    <x v="279"/>
    <m/>
    <m/>
    <n v="0"/>
  </r>
  <r>
    <x v="15"/>
    <x v="15"/>
    <x v="279"/>
    <x v="279"/>
    <m/>
    <m/>
    <n v="0"/>
  </r>
  <r>
    <x v="1"/>
    <x v="1"/>
    <x v="279"/>
    <x v="279"/>
    <m/>
    <m/>
    <n v="0"/>
  </r>
  <r>
    <x v="2"/>
    <x v="2"/>
    <x v="279"/>
    <x v="279"/>
    <m/>
    <m/>
    <n v="0"/>
  </r>
  <r>
    <x v="10"/>
    <x v="10"/>
    <x v="279"/>
    <x v="279"/>
    <m/>
    <m/>
    <n v="0"/>
  </r>
  <r>
    <x v="7"/>
    <x v="7"/>
    <x v="279"/>
    <x v="279"/>
    <m/>
    <m/>
    <n v="0"/>
  </r>
  <r>
    <x v="14"/>
    <x v="14"/>
    <x v="279"/>
    <x v="279"/>
    <m/>
    <m/>
    <n v="0"/>
  </r>
  <r>
    <x v="11"/>
    <x v="11"/>
    <x v="279"/>
    <x v="279"/>
    <m/>
    <m/>
    <n v="0"/>
  </r>
  <r>
    <x v="19"/>
    <x v="19"/>
    <x v="279"/>
    <x v="279"/>
    <m/>
    <m/>
    <n v="0"/>
  </r>
  <r>
    <x v="6"/>
    <x v="6"/>
    <x v="279"/>
    <x v="279"/>
    <m/>
    <m/>
    <n v="0"/>
  </r>
  <r>
    <x v="21"/>
    <x v="21"/>
    <x v="279"/>
    <x v="279"/>
    <m/>
    <m/>
    <n v="0"/>
  </r>
  <r>
    <x v="5"/>
    <x v="5"/>
    <x v="279"/>
    <x v="279"/>
    <m/>
    <m/>
    <n v="0"/>
  </r>
  <r>
    <x v="18"/>
    <x v="18"/>
    <x v="279"/>
    <x v="279"/>
    <m/>
    <m/>
    <n v="0"/>
  </r>
  <r>
    <x v="8"/>
    <x v="8"/>
    <x v="279"/>
    <x v="279"/>
    <m/>
    <m/>
    <n v="0"/>
  </r>
  <r>
    <x v="22"/>
    <x v="22"/>
    <x v="279"/>
    <x v="279"/>
    <m/>
    <m/>
    <n v="0"/>
  </r>
  <r>
    <x v="12"/>
    <x v="12"/>
    <x v="279"/>
    <x v="279"/>
    <m/>
    <m/>
    <n v="0"/>
  </r>
  <r>
    <x v="20"/>
    <x v="20"/>
    <x v="279"/>
    <x v="279"/>
    <m/>
    <m/>
    <n v="0"/>
  </r>
  <r>
    <x v="23"/>
    <x v="23"/>
    <x v="279"/>
    <x v="279"/>
    <m/>
    <m/>
    <n v="0"/>
  </r>
  <r>
    <x v="16"/>
    <x v="16"/>
    <x v="279"/>
    <x v="279"/>
    <m/>
    <m/>
    <n v="0"/>
  </r>
  <r>
    <x v="9"/>
    <x v="9"/>
    <x v="279"/>
    <x v="279"/>
    <m/>
    <m/>
    <n v="0"/>
  </r>
  <r>
    <x v="3"/>
    <x v="3"/>
    <x v="279"/>
    <x v="279"/>
    <m/>
    <m/>
    <n v="0"/>
  </r>
  <r>
    <x v="24"/>
    <x v="24"/>
    <x v="279"/>
    <x v="279"/>
    <m/>
    <m/>
    <n v="0"/>
  </r>
  <r>
    <x v="25"/>
    <x v="25"/>
    <x v="279"/>
    <x v="279"/>
    <m/>
    <m/>
    <n v="0"/>
  </r>
  <r>
    <x v="26"/>
    <x v="26"/>
    <x v="279"/>
    <x v="279"/>
    <m/>
    <m/>
    <n v="0"/>
  </r>
  <r>
    <x v="4"/>
    <x v="4"/>
    <x v="279"/>
    <x v="279"/>
    <m/>
    <m/>
    <n v="0"/>
  </r>
  <r>
    <x v="17"/>
    <x v="17"/>
    <x v="279"/>
    <x v="279"/>
    <m/>
    <m/>
    <n v="0"/>
  </r>
  <r>
    <x v="0"/>
    <x v="0"/>
    <x v="313"/>
    <x v="313"/>
    <m/>
    <m/>
    <n v="0"/>
  </r>
  <r>
    <x v="13"/>
    <x v="13"/>
    <x v="313"/>
    <x v="313"/>
    <m/>
    <m/>
    <n v="0"/>
  </r>
  <r>
    <x v="15"/>
    <x v="15"/>
    <x v="313"/>
    <x v="313"/>
    <m/>
    <m/>
    <n v="0"/>
  </r>
  <r>
    <x v="1"/>
    <x v="1"/>
    <x v="313"/>
    <x v="313"/>
    <m/>
    <m/>
    <n v="0"/>
  </r>
  <r>
    <x v="2"/>
    <x v="2"/>
    <x v="313"/>
    <x v="313"/>
    <m/>
    <m/>
    <n v="0"/>
  </r>
  <r>
    <x v="10"/>
    <x v="10"/>
    <x v="313"/>
    <x v="313"/>
    <m/>
    <m/>
    <n v="0"/>
  </r>
  <r>
    <x v="7"/>
    <x v="7"/>
    <x v="313"/>
    <x v="313"/>
    <m/>
    <m/>
    <n v="0"/>
  </r>
  <r>
    <x v="14"/>
    <x v="14"/>
    <x v="313"/>
    <x v="313"/>
    <m/>
    <m/>
    <n v="0"/>
  </r>
  <r>
    <x v="11"/>
    <x v="11"/>
    <x v="313"/>
    <x v="313"/>
    <m/>
    <m/>
    <n v="0"/>
  </r>
  <r>
    <x v="19"/>
    <x v="19"/>
    <x v="313"/>
    <x v="313"/>
    <m/>
    <m/>
    <n v="0"/>
  </r>
  <r>
    <x v="6"/>
    <x v="6"/>
    <x v="313"/>
    <x v="313"/>
    <m/>
    <m/>
    <n v="0"/>
  </r>
  <r>
    <x v="21"/>
    <x v="21"/>
    <x v="313"/>
    <x v="313"/>
    <m/>
    <m/>
    <n v="0"/>
  </r>
  <r>
    <x v="5"/>
    <x v="5"/>
    <x v="313"/>
    <x v="313"/>
    <m/>
    <m/>
    <n v="0"/>
  </r>
  <r>
    <x v="18"/>
    <x v="18"/>
    <x v="313"/>
    <x v="313"/>
    <m/>
    <m/>
    <n v="0"/>
  </r>
  <r>
    <x v="8"/>
    <x v="8"/>
    <x v="313"/>
    <x v="313"/>
    <m/>
    <m/>
    <n v="0"/>
  </r>
  <r>
    <x v="22"/>
    <x v="22"/>
    <x v="313"/>
    <x v="313"/>
    <m/>
    <m/>
    <n v="0"/>
  </r>
  <r>
    <x v="12"/>
    <x v="12"/>
    <x v="313"/>
    <x v="313"/>
    <m/>
    <m/>
    <n v="0"/>
  </r>
  <r>
    <x v="20"/>
    <x v="20"/>
    <x v="313"/>
    <x v="313"/>
    <m/>
    <m/>
    <n v="0"/>
  </r>
  <r>
    <x v="23"/>
    <x v="23"/>
    <x v="313"/>
    <x v="313"/>
    <m/>
    <m/>
    <n v="0"/>
  </r>
  <r>
    <x v="16"/>
    <x v="16"/>
    <x v="313"/>
    <x v="313"/>
    <m/>
    <m/>
    <n v="0"/>
  </r>
  <r>
    <x v="9"/>
    <x v="9"/>
    <x v="313"/>
    <x v="313"/>
    <m/>
    <m/>
    <n v="0"/>
  </r>
  <r>
    <x v="3"/>
    <x v="3"/>
    <x v="313"/>
    <x v="313"/>
    <m/>
    <m/>
    <n v="0"/>
  </r>
  <r>
    <x v="24"/>
    <x v="24"/>
    <x v="313"/>
    <x v="313"/>
    <m/>
    <m/>
    <n v="0"/>
  </r>
  <r>
    <x v="25"/>
    <x v="25"/>
    <x v="313"/>
    <x v="313"/>
    <m/>
    <m/>
    <n v="0"/>
  </r>
  <r>
    <x v="26"/>
    <x v="26"/>
    <x v="313"/>
    <x v="313"/>
    <m/>
    <m/>
    <n v="0"/>
  </r>
  <r>
    <x v="4"/>
    <x v="4"/>
    <x v="313"/>
    <x v="313"/>
    <m/>
    <m/>
    <n v="0"/>
  </r>
  <r>
    <x v="17"/>
    <x v="17"/>
    <x v="313"/>
    <x v="313"/>
    <m/>
    <m/>
    <n v="0"/>
  </r>
  <r>
    <x v="0"/>
    <x v="0"/>
    <x v="232"/>
    <x v="232"/>
    <m/>
    <m/>
    <n v="0"/>
  </r>
  <r>
    <x v="13"/>
    <x v="13"/>
    <x v="232"/>
    <x v="232"/>
    <m/>
    <m/>
    <n v="0"/>
  </r>
  <r>
    <x v="15"/>
    <x v="15"/>
    <x v="232"/>
    <x v="232"/>
    <m/>
    <m/>
    <n v="0"/>
  </r>
  <r>
    <x v="1"/>
    <x v="1"/>
    <x v="232"/>
    <x v="232"/>
    <m/>
    <m/>
    <n v="0"/>
  </r>
  <r>
    <x v="2"/>
    <x v="2"/>
    <x v="232"/>
    <x v="232"/>
    <m/>
    <m/>
    <n v="0"/>
  </r>
  <r>
    <x v="10"/>
    <x v="10"/>
    <x v="232"/>
    <x v="232"/>
    <m/>
    <m/>
    <n v="0"/>
  </r>
  <r>
    <x v="7"/>
    <x v="7"/>
    <x v="232"/>
    <x v="232"/>
    <m/>
    <m/>
    <n v="0"/>
  </r>
  <r>
    <x v="14"/>
    <x v="14"/>
    <x v="232"/>
    <x v="232"/>
    <m/>
    <m/>
    <n v="0"/>
  </r>
  <r>
    <x v="11"/>
    <x v="11"/>
    <x v="232"/>
    <x v="232"/>
    <m/>
    <m/>
    <n v="0"/>
  </r>
  <r>
    <x v="19"/>
    <x v="19"/>
    <x v="232"/>
    <x v="232"/>
    <m/>
    <m/>
    <n v="0"/>
  </r>
  <r>
    <x v="6"/>
    <x v="6"/>
    <x v="232"/>
    <x v="232"/>
    <m/>
    <m/>
    <n v="0"/>
  </r>
  <r>
    <x v="21"/>
    <x v="21"/>
    <x v="232"/>
    <x v="232"/>
    <m/>
    <m/>
    <n v="0"/>
  </r>
  <r>
    <x v="5"/>
    <x v="5"/>
    <x v="232"/>
    <x v="232"/>
    <m/>
    <m/>
    <n v="0"/>
  </r>
  <r>
    <x v="18"/>
    <x v="18"/>
    <x v="232"/>
    <x v="232"/>
    <m/>
    <m/>
    <n v="0"/>
  </r>
  <r>
    <x v="8"/>
    <x v="8"/>
    <x v="232"/>
    <x v="232"/>
    <m/>
    <m/>
    <n v="0"/>
  </r>
  <r>
    <x v="22"/>
    <x v="22"/>
    <x v="232"/>
    <x v="232"/>
    <m/>
    <m/>
    <n v="0"/>
  </r>
  <r>
    <x v="12"/>
    <x v="12"/>
    <x v="232"/>
    <x v="232"/>
    <m/>
    <m/>
    <n v="0"/>
  </r>
  <r>
    <x v="20"/>
    <x v="20"/>
    <x v="232"/>
    <x v="232"/>
    <m/>
    <m/>
    <n v="0"/>
  </r>
  <r>
    <x v="23"/>
    <x v="23"/>
    <x v="232"/>
    <x v="232"/>
    <m/>
    <m/>
    <n v="0"/>
  </r>
  <r>
    <x v="16"/>
    <x v="16"/>
    <x v="232"/>
    <x v="232"/>
    <m/>
    <m/>
    <n v="0"/>
  </r>
  <r>
    <x v="9"/>
    <x v="9"/>
    <x v="232"/>
    <x v="232"/>
    <m/>
    <m/>
    <n v="0"/>
  </r>
  <r>
    <x v="3"/>
    <x v="3"/>
    <x v="232"/>
    <x v="232"/>
    <m/>
    <m/>
    <n v="0"/>
  </r>
  <r>
    <x v="24"/>
    <x v="24"/>
    <x v="232"/>
    <x v="232"/>
    <m/>
    <m/>
    <n v="0"/>
  </r>
  <r>
    <x v="25"/>
    <x v="25"/>
    <x v="232"/>
    <x v="232"/>
    <m/>
    <m/>
    <n v="0"/>
  </r>
  <r>
    <x v="26"/>
    <x v="26"/>
    <x v="232"/>
    <x v="232"/>
    <m/>
    <m/>
    <n v="0"/>
  </r>
  <r>
    <x v="4"/>
    <x v="4"/>
    <x v="232"/>
    <x v="232"/>
    <m/>
    <m/>
    <n v="0"/>
  </r>
  <r>
    <x v="17"/>
    <x v="17"/>
    <x v="232"/>
    <x v="232"/>
    <m/>
    <m/>
    <n v="0"/>
  </r>
  <r>
    <x v="0"/>
    <x v="0"/>
    <x v="304"/>
    <x v="304"/>
    <m/>
    <m/>
    <n v="0"/>
  </r>
  <r>
    <x v="13"/>
    <x v="13"/>
    <x v="304"/>
    <x v="304"/>
    <m/>
    <m/>
    <n v="0"/>
  </r>
  <r>
    <x v="15"/>
    <x v="15"/>
    <x v="304"/>
    <x v="304"/>
    <m/>
    <m/>
    <n v="0"/>
  </r>
  <r>
    <x v="1"/>
    <x v="1"/>
    <x v="304"/>
    <x v="304"/>
    <m/>
    <m/>
    <n v="0"/>
  </r>
  <r>
    <x v="2"/>
    <x v="2"/>
    <x v="304"/>
    <x v="304"/>
    <m/>
    <m/>
    <n v="1"/>
  </r>
  <r>
    <x v="10"/>
    <x v="10"/>
    <x v="304"/>
    <x v="304"/>
    <m/>
    <m/>
    <n v="0"/>
  </r>
  <r>
    <x v="7"/>
    <x v="7"/>
    <x v="304"/>
    <x v="304"/>
    <m/>
    <m/>
    <n v="0"/>
  </r>
  <r>
    <x v="14"/>
    <x v="14"/>
    <x v="304"/>
    <x v="304"/>
    <m/>
    <m/>
    <n v="0"/>
  </r>
  <r>
    <x v="11"/>
    <x v="11"/>
    <x v="304"/>
    <x v="304"/>
    <m/>
    <m/>
    <n v="0"/>
  </r>
  <r>
    <x v="19"/>
    <x v="19"/>
    <x v="304"/>
    <x v="304"/>
    <m/>
    <m/>
    <n v="0"/>
  </r>
  <r>
    <x v="6"/>
    <x v="6"/>
    <x v="304"/>
    <x v="304"/>
    <m/>
    <m/>
    <n v="0"/>
  </r>
  <r>
    <x v="21"/>
    <x v="21"/>
    <x v="304"/>
    <x v="304"/>
    <m/>
    <m/>
    <n v="0"/>
  </r>
  <r>
    <x v="5"/>
    <x v="5"/>
    <x v="304"/>
    <x v="304"/>
    <m/>
    <m/>
    <n v="0"/>
  </r>
  <r>
    <x v="18"/>
    <x v="18"/>
    <x v="304"/>
    <x v="304"/>
    <m/>
    <m/>
    <n v="0"/>
  </r>
  <r>
    <x v="8"/>
    <x v="8"/>
    <x v="304"/>
    <x v="304"/>
    <m/>
    <m/>
    <n v="0"/>
  </r>
  <r>
    <x v="22"/>
    <x v="22"/>
    <x v="304"/>
    <x v="304"/>
    <m/>
    <m/>
    <n v="0"/>
  </r>
  <r>
    <x v="12"/>
    <x v="12"/>
    <x v="304"/>
    <x v="304"/>
    <m/>
    <m/>
    <n v="0"/>
  </r>
  <r>
    <x v="20"/>
    <x v="20"/>
    <x v="304"/>
    <x v="304"/>
    <m/>
    <m/>
    <n v="0"/>
  </r>
  <r>
    <x v="23"/>
    <x v="23"/>
    <x v="304"/>
    <x v="304"/>
    <m/>
    <m/>
    <n v="0"/>
  </r>
  <r>
    <x v="16"/>
    <x v="16"/>
    <x v="304"/>
    <x v="304"/>
    <m/>
    <m/>
    <n v="0"/>
  </r>
  <r>
    <x v="9"/>
    <x v="9"/>
    <x v="304"/>
    <x v="304"/>
    <m/>
    <m/>
    <n v="0"/>
  </r>
  <r>
    <x v="3"/>
    <x v="3"/>
    <x v="304"/>
    <x v="304"/>
    <m/>
    <m/>
    <n v="0"/>
  </r>
  <r>
    <x v="24"/>
    <x v="24"/>
    <x v="304"/>
    <x v="304"/>
    <m/>
    <m/>
    <n v="0"/>
  </r>
  <r>
    <x v="25"/>
    <x v="25"/>
    <x v="304"/>
    <x v="304"/>
    <m/>
    <m/>
    <n v="0"/>
  </r>
  <r>
    <x v="26"/>
    <x v="26"/>
    <x v="304"/>
    <x v="304"/>
    <m/>
    <m/>
    <n v="0"/>
  </r>
  <r>
    <x v="4"/>
    <x v="4"/>
    <x v="304"/>
    <x v="304"/>
    <m/>
    <m/>
    <n v="0"/>
  </r>
  <r>
    <x v="17"/>
    <x v="17"/>
    <x v="304"/>
    <x v="304"/>
    <m/>
    <m/>
    <n v="0"/>
  </r>
  <r>
    <x v="0"/>
    <x v="0"/>
    <x v="184"/>
    <x v="184"/>
    <m/>
    <m/>
    <n v="0"/>
  </r>
  <r>
    <x v="13"/>
    <x v="13"/>
    <x v="184"/>
    <x v="184"/>
    <m/>
    <m/>
    <n v="0"/>
  </r>
  <r>
    <x v="15"/>
    <x v="15"/>
    <x v="184"/>
    <x v="184"/>
    <m/>
    <m/>
    <n v="0"/>
  </r>
  <r>
    <x v="1"/>
    <x v="1"/>
    <x v="184"/>
    <x v="184"/>
    <m/>
    <m/>
    <n v="0"/>
  </r>
  <r>
    <x v="2"/>
    <x v="2"/>
    <x v="184"/>
    <x v="184"/>
    <m/>
    <m/>
    <n v="0"/>
  </r>
  <r>
    <x v="10"/>
    <x v="10"/>
    <x v="184"/>
    <x v="184"/>
    <m/>
    <m/>
    <n v="0"/>
  </r>
  <r>
    <x v="7"/>
    <x v="7"/>
    <x v="184"/>
    <x v="184"/>
    <m/>
    <m/>
    <n v="0"/>
  </r>
  <r>
    <x v="14"/>
    <x v="14"/>
    <x v="184"/>
    <x v="184"/>
    <m/>
    <m/>
    <n v="0"/>
  </r>
  <r>
    <x v="11"/>
    <x v="11"/>
    <x v="184"/>
    <x v="184"/>
    <m/>
    <m/>
    <n v="0"/>
  </r>
  <r>
    <x v="19"/>
    <x v="19"/>
    <x v="184"/>
    <x v="184"/>
    <m/>
    <m/>
    <n v="0"/>
  </r>
  <r>
    <x v="6"/>
    <x v="6"/>
    <x v="184"/>
    <x v="184"/>
    <m/>
    <m/>
    <n v="0"/>
  </r>
  <r>
    <x v="21"/>
    <x v="21"/>
    <x v="184"/>
    <x v="184"/>
    <m/>
    <m/>
    <n v="0"/>
  </r>
  <r>
    <x v="5"/>
    <x v="5"/>
    <x v="184"/>
    <x v="184"/>
    <m/>
    <m/>
    <n v="0"/>
  </r>
  <r>
    <x v="18"/>
    <x v="18"/>
    <x v="184"/>
    <x v="184"/>
    <m/>
    <m/>
    <n v="0"/>
  </r>
  <r>
    <x v="8"/>
    <x v="8"/>
    <x v="184"/>
    <x v="184"/>
    <m/>
    <m/>
    <n v="0"/>
  </r>
  <r>
    <x v="22"/>
    <x v="22"/>
    <x v="184"/>
    <x v="184"/>
    <m/>
    <m/>
    <n v="0"/>
  </r>
  <r>
    <x v="12"/>
    <x v="12"/>
    <x v="184"/>
    <x v="184"/>
    <m/>
    <m/>
    <n v="0"/>
  </r>
  <r>
    <x v="20"/>
    <x v="20"/>
    <x v="184"/>
    <x v="184"/>
    <m/>
    <m/>
    <n v="0"/>
  </r>
  <r>
    <x v="23"/>
    <x v="23"/>
    <x v="184"/>
    <x v="184"/>
    <m/>
    <m/>
    <n v="0"/>
  </r>
  <r>
    <x v="16"/>
    <x v="16"/>
    <x v="184"/>
    <x v="184"/>
    <m/>
    <m/>
    <n v="0"/>
  </r>
  <r>
    <x v="9"/>
    <x v="9"/>
    <x v="184"/>
    <x v="184"/>
    <m/>
    <m/>
    <n v="0"/>
  </r>
  <r>
    <x v="3"/>
    <x v="3"/>
    <x v="184"/>
    <x v="184"/>
    <m/>
    <m/>
    <n v="0"/>
  </r>
  <r>
    <x v="24"/>
    <x v="24"/>
    <x v="184"/>
    <x v="184"/>
    <m/>
    <m/>
    <n v="0"/>
  </r>
  <r>
    <x v="25"/>
    <x v="25"/>
    <x v="184"/>
    <x v="184"/>
    <m/>
    <m/>
    <n v="0"/>
  </r>
  <r>
    <x v="26"/>
    <x v="26"/>
    <x v="184"/>
    <x v="184"/>
    <m/>
    <m/>
    <n v="0"/>
  </r>
  <r>
    <x v="4"/>
    <x v="4"/>
    <x v="184"/>
    <x v="184"/>
    <m/>
    <m/>
    <n v="0"/>
  </r>
  <r>
    <x v="17"/>
    <x v="17"/>
    <x v="184"/>
    <x v="184"/>
    <m/>
    <m/>
    <n v="0"/>
  </r>
  <r>
    <x v="0"/>
    <x v="0"/>
    <x v="287"/>
    <x v="287"/>
    <m/>
    <m/>
    <n v="2"/>
  </r>
  <r>
    <x v="13"/>
    <x v="13"/>
    <x v="287"/>
    <x v="287"/>
    <m/>
    <m/>
    <n v="3"/>
  </r>
  <r>
    <x v="15"/>
    <x v="15"/>
    <x v="287"/>
    <x v="287"/>
    <m/>
    <m/>
    <n v="0"/>
  </r>
  <r>
    <x v="1"/>
    <x v="1"/>
    <x v="287"/>
    <x v="287"/>
    <m/>
    <m/>
    <n v="0"/>
  </r>
  <r>
    <x v="2"/>
    <x v="2"/>
    <x v="287"/>
    <x v="287"/>
    <m/>
    <m/>
    <n v="1"/>
  </r>
  <r>
    <x v="10"/>
    <x v="10"/>
    <x v="287"/>
    <x v="287"/>
    <m/>
    <m/>
    <n v="0"/>
  </r>
  <r>
    <x v="7"/>
    <x v="7"/>
    <x v="287"/>
    <x v="287"/>
    <m/>
    <m/>
    <n v="0"/>
  </r>
  <r>
    <x v="14"/>
    <x v="14"/>
    <x v="287"/>
    <x v="287"/>
    <m/>
    <m/>
    <n v="0"/>
  </r>
  <r>
    <x v="11"/>
    <x v="11"/>
    <x v="287"/>
    <x v="287"/>
    <m/>
    <m/>
    <n v="0"/>
  </r>
  <r>
    <x v="19"/>
    <x v="19"/>
    <x v="287"/>
    <x v="287"/>
    <m/>
    <m/>
    <n v="0"/>
  </r>
  <r>
    <x v="6"/>
    <x v="6"/>
    <x v="287"/>
    <x v="287"/>
    <m/>
    <m/>
    <n v="0"/>
  </r>
  <r>
    <x v="21"/>
    <x v="21"/>
    <x v="287"/>
    <x v="287"/>
    <m/>
    <m/>
    <n v="0"/>
  </r>
  <r>
    <x v="5"/>
    <x v="5"/>
    <x v="287"/>
    <x v="287"/>
    <m/>
    <m/>
    <n v="0"/>
  </r>
  <r>
    <x v="18"/>
    <x v="18"/>
    <x v="287"/>
    <x v="287"/>
    <m/>
    <m/>
    <n v="0"/>
  </r>
  <r>
    <x v="8"/>
    <x v="8"/>
    <x v="287"/>
    <x v="287"/>
    <m/>
    <m/>
    <n v="0"/>
  </r>
  <r>
    <x v="22"/>
    <x v="22"/>
    <x v="287"/>
    <x v="287"/>
    <m/>
    <m/>
    <n v="0"/>
  </r>
  <r>
    <x v="12"/>
    <x v="12"/>
    <x v="287"/>
    <x v="287"/>
    <m/>
    <m/>
    <n v="0"/>
  </r>
  <r>
    <x v="20"/>
    <x v="20"/>
    <x v="287"/>
    <x v="287"/>
    <m/>
    <m/>
    <n v="0"/>
  </r>
  <r>
    <x v="23"/>
    <x v="23"/>
    <x v="287"/>
    <x v="287"/>
    <m/>
    <m/>
    <n v="0"/>
  </r>
  <r>
    <x v="16"/>
    <x v="16"/>
    <x v="287"/>
    <x v="287"/>
    <m/>
    <m/>
    <n v="0"/>
  </r>
  <r>
    <x v="9"/>
    <x v="9"/>
    <x v="287"/>
    <x v="287"/>
    <m/>
    <m/>
    <n v="1"/>
  </r>
  <r>
    <x v="3"/>
    <x v="3"/>
    <x v="287"/>
    <x v="287"/>
    <m/>
    <m/>
    <n v="0"/>
  </r>
  <r>
    <x v="24"/>
    <x v="24"/>
    <x v="287"/>
    <x v="287"/>
    <m/>
    <m/>
    <n v="0"/>
  </r>
  <r>
    <x v="25"/>
    <x v="25"/>
    <x v="287"/>
    <x v="287"/>
    <m/>
    <m/>
    <n v="0"/>
  </r>
  <r>
    <x v="26"/>
    <x v="26"/>
    <x v="287"/>
    <x v="287"/>
    <m/>
    <m/>
    <n v="0"/>
  </r>
  <r>
    <x v="4"/>
    <x v="4"/>
    <x v="287"/>
    <x v="287"/>
    <m/>
    <m/>
    <n v="0"/>
  </r>
  <r>
    <x v="17"/>
    <x v="17"/>
    <x v="287"/>
    <x v="287"/>
    <m/>
    <m/>
    <n v="0"/>
  </r>
  <r>
    <x v="0"/>
    <x v="0"/>
    <x v="265"/>
    <x v="265"/>
    <m/>
    <m/>
    <n v="0"/>
  </r>
  <r>
    <x v="13"/>
    <x v="13"/>
    <x v="265"/>
    <x v="265"/>
    <m/>
    <m/>
    <n v="0"/>
  </r>
  <r>
    <x v="15"/>
    <x v="15"/>
    <x v="265"/>
    <x v="265"/>
    <m/>
    <m/>
    <n v="0"/>
  </r>
  <r>
    <x v="1"/>
    <x v="1"/>
    <x v="265"/>
    <x v="265"/>
    <m/>
    <m/>
    <n v="0"/>
  </r>
  <r>
    <x v="2"/>
    <x v="2"/>
    <x v="265"/>
    <x v="265"/>
    <m/>
    <m/>
    <n v="0"/>
  </r>
  <r>
    <x v="10"/>
    <x v="10"/>
    <x v="265"/>
    <x v="265"/>
    <m/>
    <m/>
    <n v="0"/>
  </r>
  <r>
    <x v="7"/>
    <x v="7"/>
    <x v="265"/>
    <x v="265"/>
    <m/>
    <m/>
    <n v="0"/>
  </r>
  <r>
    <x v="14"/>
    <x v="14"/>
    <x v="265"/>
    <x v="265"/>
    <m/>
    <m/>
    <n v="0"/>
  </r>
  <r>
    <x v="11"/>
    <x v="11"/>
    <x v="265"/>
    <x v="265"/>
    <m/>
    <m/>
    <n v="0"/>
  </r>
  <r>
    <x v="19"/>
    <x v="19"/>
    <x v="265"/>
    <x v="265"/>
    <m/>
    <m/>
    <n v="0"/>
  </r>
  <r>
    <x v="6"/>
    <x v="6"/>
    <x v="265"/>
    <x v="265"/>
    <m/>
    <m/>
    <n v="0"/>
  </r>
  <r>
    <x v="21"/>
    <x v="21"/>
    <x v="265"/>
    <x v="265"/>
    <m/>
    <m/>
    <n v="0"/>
  </r>
  <r>
    <x v="5"/>
    <x v="5"/>
    <x v="265"/>
    <x v="265"/>
    <m/>
    <m/>
    <n v="0"/>
  </r>
  <r>
    <x v="18"/>
    <x v="18"/>
    <x v="265"/>
    <x v="265"/>
    <m/>
    <m/>
    <n v="0"/>
  </r>
  <r>
    <x v="8"/>
    <x v="8"/>
    <x v="265"/>
    <x v="265"/>
    <m/>
    <m/>
    <n v="0"/>
  </r>
  <r>
    <x v="22"/>
    <x v="22"/>
    <x v="265"/>
    <x v="265"/>
    <m/>
    <m/>
    <n v="0"/>
  </r>
  <r>
    <x v="12"/>
    <x v="12"/>
    <x v="265"/>
    <x v="265"/>
    <m/>
    <m/>
    <n v="0"/>
  </r>
  <r>
    <x v="20"/>
    <x v="20"/>
    <x v="265"/>
    <x v="265"/>
    <m/>
    <m/>
    <n v="0"/>
  </r>
  <r>
    <x v="23"/>
    <x v="23"/>
    <x v="265"/>
    <x v="265"/>
    <m/>
    <m/>
    <n v="0"/>
  </r>
  <r>
    <x v="16"/>
    <x v="16"/>
    <x v="265"/>
    <x v="265"/>
    <m/>
    <m/>
    <n v="0"/>
  </r>
  <r>
    <x v="9"/>
    <x v="9"/>
    <x v="265"/>
    <x v="265"/>
    <m/>
    <m/>
    <n v="0"/>
  </r>
  <r>
    <x v="3"/>
    <x v="3"/>
    <x v="265"/>
    <x v="265"/>
    <m/>
    <m/>
    <n v="0"/>
  </r>
  <r>
    <x v="24"/>
    <x v="24"/>
    <x v="265"/>
    <x v="265"/>
    <m/>
    <m/>
    <n v="0"/>
  </r>
  <r>
    <x v="25"/>
    <x v="25"/>
    <x v="265"/>
    <x v="265"/>
    <m/>
    <m/>
    <n v="0"/>
  </r>
  <r>
    <x v="26"/>
    <x v="26"/>
    <x v="265"/>
    <x v="265"/>
    <m/>
    <m/>
    <n v="0"/>
  </r>
  <r>
    <x v="4"/>
    <x v="4"/>
    <x v="265"/>
    <x v="265"/>
    <m/>
    <m/>
    <n v="0"/>
  </r>
  <r>
    <x v="17"/>
    <x v="17"/>
    <x v="265"/>
    <x v="265"/>
    <m/>
    <m/>
    <n v="0"/>
  </r>
  <r>
    <x v="0"/>
    <x v="0"/>
    <x v="524"/>
    <x v="518"/>
    <m/>
    <m/>
    <n v="0"/>
  </r>
  <r>
    <x v="13"/>
    <x v="13"/>
    <x v="524"/>
    <x v="518"/>
    <m/>
    <m/>
    <n v="0"/>
  </r>
  <r>
    <x v="15"/>
    <x v="15"/>
    <x v="524"/>
    <x v="518"/>
    <m/>
    <m/>
    <n v="0"/>
  </r>
  <r>
    <x v="1"/>
    <x v="1"/>
    <x v="524"/>
    <x v="518"/>
    <m/>
    <m/>
    <n v="0"/>
  </r>
  <r>
    <x v="2"/>
    <x v="2"/>
    <x v="524"/>
    <x v="518"/>
    <m/>
    <m/>
    <n v="0"/>
  </r>
  <r>
    <x v="10"/>
    <x v="10"/>
    <x v="524"/>
    <x v="518"/>
    <m/>
    <m/>
    <n v="0"/>
  </r>
  <r>
    <x v="7"/>
    <x v="7"/>
    <x v="524"/>
    <x v="518"/>
    <m/>
    <m/>
    <n v="1"/>
  </r>
  <r>
    <x v="14"/>
    <x v="14"/>
    <x v="524"/>
    <x v="518"/>
    <m/>
    <m/>
    <n v="0"/>
  </r>
  <r>
    <x v="11"/>
    <x v="11"/>
    <x v="524"/>
    <x v="518"/>
    <m/>
    <m/>
    <n v="0"/>
  </r>
  <r>
    <x v="19"/>
    <x v="19"/>
    <x v="524"/>
    <x v="518"/>
    <m/>
    <m/>
    <n v="0"/>
  </r>
  <r>
    <x v="6"/>
    <x v="6"/>
    <x v="524"/>
    <x v="518"/>
    <m/>
    <m/>
    <n v="0"/>
  </r>
  <r>
    <x v="5"/>
    <x v="5"/>
    <x v="524"/>
    <x v="518"/>
    <m/>
    <m/>
    <n v="0"/>
  </r>
  <r>
    <x v="18"/>
    <x v="18"/>
    <x v="524"/>
    <x v="518"/>
    <m/>
    <m/>
    <n v="0"/>
  </r>
  <r>
    <x v="8"/>
    <x v="8"/>
    <x v="524"/>
    <x v="518"/>
    <m/>
    <m/>
    <n v="0"/>
  </r>
  <r>
    <x v="12"/>
    <x v="12"/>
    <x v="524"/>
    <x v="518"/>
    <m/>
    <m/>
    <n v="0"/>
  </r>
  <r>
    <x v="20"/>
    <x v="20"/>
    <x v="524"/>
    <x v="518"/>
    <m/>
    <m/>
    <n v="0"/>
  </r>
  <r>
    <x v="16"/>
    <x v="16"/>
    <x v="524"/>
    <x v="518"/>
    <m/>
    <m/>
    <n v="0"/>
  </r>
  <r>
    <x v="9"/>
    <x v="9"/>
    <x v="524"/>
    <x v="518"/>
    <m/>
    <m/>
    <n v="0"/>
  </r>
  <r>
    <x v="3"/>
    <x v="3"/>
    <x v="524"/>
    <x v="518"/>
    <m/>
    <m/>
    <n v="0"/>
  </r>
  <r>
    <x v="26"/>
    <x v="26"/>
    <x v="524"/>
    <x v="518"/>
    <m/>
    <m/>
    <n v="0"/>
  </r>
  <r>
    <x v="4"/>
    <x v="4"/>
    <x v="524"/>
    <x v="518"/>
    <m/>
    <m/>
    <n v="0"/>
  </r>
  <r>
    <x v="17"/>
    <x v="17"/>
    <x v="524"/>
    <x v="518"/>
    <m/>
    <m/>
    <n v="0"/>
  </r>
  <r>
    <x v="0"/>
    <x v="0"/>
    <x v="24"/>
    <x v="24"/>
    <m/>
    <m/>
    <n v="0"/>
  </r>
  <r>
    <x v="13"/>
    <x v="13"/>
    <x v="24"/>
    <x v="24"/>
    <m/>
    <m/>
    <n v="0"/>
  </r>
  <r>
    <x v="15"/>
    <x v="15"/>
    <x v="24"/>
    <x v="24"/>
    <m/>
    <m/>
    <n v="0"/>
  </r>
  <r>
    <x v="1"/>
    <x v="1"/>
    <x v="24"/>
    <x v="24"/>
    <m/>
    <m/>
    <n v="0"/>
  </r>
  <r>
    <x v="2"/>
    <x v="2"/>
    <x v="24"/>
    <x v="24"/>
    <m/>
    <m/>
    <n v="0"/>
  </r>
  <r>
    <x v="10"/>
    <x v="10"/>
    <x v="24"/>
    <x v="24"/>
    <m/>
    <m/>
    <n v="0"/>
  </r>
  <r>
    <x v="7"/>
    <x v="7"/>
    <x v="24"/>
    <x v="24"/>
    <m/>
    <m/>
    <n v="0"/>
  </r>
  <r>
    <x v="14"/>
    <x v="14"/>
    <x v="24"/>
    <x v="24"/>
    <m/>
    <m/>
    <n v="0"/>
  </r>
  <r>
    <x v="11"/>
    <x v="11"/>
    <x v="24"/>
    <x v="24"/>
    <m/>
    <m/>
    <n v="0"/>
  </r>
  <r>
    <x v="19"/>
    <x v="19"/>
    <x v="24"/>
    <x v="24"/>
    <m/>
    <m/>
    <n v="0"/>
  </r>
  <r>
    <x v="6"/>
    <x v="6"/>
    <x v="24"/>
    <x v="24"/>
    <m/>
    <m/>
    <n v="0"/>
  </r>
  <r>
    <x v="21"/>
    <x v="21"/>
    <x v="24"/>
    <x v="24"/>
    <m/>
    <m/>
    <n v="0"/>
  </r>
  <r>
    <x v="5"/>
    <x v="5"/>
    <x v="24"/>
    <x v="24"/>
    <m/>
    <m/>
    <n v="0"/>
  </r>
  <r>
    <x v="18"/>
    <x v="18"/>
    <x v="24"/>
    <x v="24"/>
    <m/>
    <m/>
    <n v="0"/>
  </r>
  <r>
    <x v="8"/>
    <x v="8"/>
    <x v="24"/>
    <x v="24"/>
    <m/>
    <m/>
    <n v="0"/>
  </r>
  <r>
    <x v="22"/>
    <x v="22"/>
    <x v="24"/>
    <x v="24"/>
    <m/>
    <m/>
    <n v="0"/>
  </r>
  <r>
    <x v="12"/>
    <x v="12"/>
    <x v="24"/>
    <x v="24"/>
    <m/>
    <m/>
    <n v="0"/>
  </r>
  <r>
    <x v="20"/>
    <x v="20"/>
    <x v="24"/>
    <x v="24"/>
    <m/>
    <m/>
    <n v="0"/>
  </r>
  <r>
    <x v="23"/>
    <x v="23"/>
    <x v="24"/>
    <x v="24"/>
    <m/>
    <m/>
    <n v="0"/>
  </r>
  <r>
    <x v="16"/>
    <x v="16"/>
    <x v="24"/>
    <x v="24"/>
    <m/>
    <m/>
    <n v="0"/>
  </r>
  <r>
    <x v="9"/>
    <x v="9"/>
    <x v="24"/>
    <x v="24"/>
    <m/>
    <m/>
    <n v="0"/>
  </r>
  <r>
    <x v="3"/>
    <x v="3"/>
    <x v="24"/>
    <x v="24"/>
    <m/>
    <m/>
    <n v="0"/>
  </r>
  <r>
    <x v="24"/>
    <x v="24"/>
    <x v="24"/>
    <x v="24"/>
    <m/>
    <m/>
    <n v="0"/>
  </r>
  <r>
    <x v="25"/>
    <x v="25"/>
    <x v="24"/>
    <x v="24"/>
    <m/>
    <m/>
    <n v="0"/>
  </r>
  <r>
    <x v="26"/>
    <x v="26"/>
    <x v="24"/>
    <x v="24"/>
    <m/>
    <m/>
    <n v="0"/>
  </r>
  <r>
    <x v="4"/>
    <x v="4"/>
    <x v="24"/>
    <x v="24"/>
    <m/>
    <m/>
    <n v="0"/>
  </r>
  <r>
    <x v="17"/>
    <x v="17"/>
    <x v="24"/>
    <x v="24"/>
    <m/>
    <m/>
    <n v="0"/>
  </r>
  <r>
    <x v="0"/>
    <x v="0"/>
    <x v="525"/>
    <x v="519"/>
    <m/>
    <m/>
    <n v="0"/>
  </r>
  <r>
    <x v="13"/>
    <x v="13"/>
    <x v="525"/>
    <x v="519"/>
    <m/>
    <m/>
    <n v="0"/>
  </r>
  <r>
    <x v="15"/>
    <x v="15"/>
    <x v="525"/>
    <x v="519"/>
    <m/>
    <m/>
    <n v="0"/>
  </r>
  <r>
    <x v="1"/>
    <x v="1"/>
    <x v="525"/>
    <x v="519"/>
    <m/>
    <m/>
    <n v="0"/>
  </r>
  <r>
    <x v="2"/>
    <x v="2"/>
    <x v="525"/>
    <x v="519"/>
    <m/>
    <m/>
    <n v="0"/>
  </r>
  <r>
    <x v="10"/>
    <x v="10"/>
    <x v="525"/>
    <x v="519"/>
    <m/>
    <m/>
    <n v="0"/>
  </r>
  <r>
    <x v="7"/>
    <x v="7"/>
    <x v="525"/>
    <x v="519"/>
    <m/>
    <m/>
    <n v="0"/>
  </r>
  <r>
    <x v="14"/>
    <x v="14"/>
    <x v="525"/>
    <x v="519"/>
    <m/>
    <m/>
    <n v="0"/>
  </r>
  <r>
    <x v="11"/>
    <x v="11"/>
    <x v="525"/>
    <x v="519"/>
    <m/>
    <m/>
    <n v="0"/>
  </r>
  <r>
    <x v="19"/>
    <x v="19"/>
    <x v="525"/>
    <x v="519"/>
    <m/>
    <m/>
    <n v="0"/>
  </r>
  <r>
    <x v="6"/>
    <x v="6"/>
    <x v="525"/>
    <x v="519"/>
    <m/>
    <m/>
    <n v="0"/>
  </r>
  <r>
    <x v="5"/>
    <x v="5"/>
    <x v="525"/>
    <x v="519"/>
    <m/>
    <m/>
    <n v="0"/>
  </r>
  <r>
    <x v="18"/>
    <x v="18"/>
    <x v="525"/>
    <x v="519"/>
    <m/>
    <m/>
    <n v="0"/>
  </r>
  <r>
    <x v="8"/>
    <x v="8"/>
    <x v="525"/>
    <x v="519"/>
    <m/>
    <m/>
    <n v="0"/>
  </r>
  <r>
    <x v="12"/>
    <x v="12"/>
    <x v="525"/>
    <x v="519"/>
    <m/>
    <m/>
    <n v="0"/>
  </r>
  <r>
    <x v="20"/>
    <x v="20"/>
    <x v="525"/>
    <x v="519"/>
    <m/>
    <m/>
    <n v="0"/>
  </r>
  <r>
    <x v="16"/>
    <x v="16"/>
    <x v="525"/>
    <x v="519"/>
    <m/>
    <m/>
    <n v="0"/>
  </r>
  <r>
    <x v="9"/>
    <x v="9"/>
    <x v="525"/>
    <x v="519"/>
    <m/>
    <m/>
    <n v="0"/>
  </r>
  <r>
    <x v="3"/>
    <x v="3"/>
    <x v="525"/>
    <x v="519"/>
    <m/>
    <m/>
    <n v="0"/>
  </r>
  <r>
    <x v="26"/>
    <x v="26"/>
    <x v="525"/>
    <x v="519"/>
    <m/>
    <m/>
    <n v="0"/>
  </r>
  <r>
    <x v="4"/>
    <x v="4"/>
    <x v="525"/>
    <x v="519"/>
    <m/>
    <m/>
    <n v="0"/>
  </r>
  <r>
    <x v="17"/>
    <x v="17"/>
    <x v="525"/>
    <x v="519"/>
    <m/>
    <m/>
    <n v="0"/>
  </r>
  <r>
    <x v="0"/>
    <x v="0"/>
    <x v="116"/>
    <x v="116"/>
    <m/>
    <m/>
    <n v="2"/>
  </r>
  <r>
    <x v="13"/>
    <x v="13"/>
    <x v="116"/>
    <x v="116"/>
    <m/>
    <m/>
    <n v="1"/>
  </r>
  <r>
    <x v="15"/>
    <x v="15"/>
    <x v="116"/>
    <x v="116"/>
    <m/>
    <m/>
    <n v="0"/>
  </r>
  <r>
    <x v="1"/>
    <x v="1"/>
    <x v="116"/>
    <x v="116"/>
    <m/>
    <m/>
    <n v="0"/>
  </r>
  <r>
    <x v="2"/>
    <x v="2"/>
    <x v="116"/>
    <x v="116"/>
    <m/>
    <m/>
    <n v="0"/>
  </r>
  <r>
    <x v="10"/>
    <x v="10"/>
    <x v="116"/>
    <x v="116"/>
    <m/>
    <m/>
    <n v="0"/>
  </r>
  <r>
    <x v="7"/>
    <x v="7"/>
    <x v="116"/>
    <x v="116"/>
    <m/>
    <m/>
    <n v="0"/>
  </r>
  <r>
    <x v="14"/>
    <x v="14"/>
    <x v="116"/>
    <x v="116"/>
    <m/>
    <m/>
    <n v="0"/>
  </r>
  <r>
    <x v="11"/>
    <x v="11"/>
    <x v="116"/>
    <x v="116"/>
    <m/>
    <m/>
    <n v="0"/>
  </r>
  <r>
    <x v="19"/>
    <x v="19"/>
    <x v="116"/>
    <x v="116"/>
    <m/>
    <m/>
    <n v="0"/>
  </r>
  <r>
    <x v="6"/>
    <x v="6"/>
    <x v="116"/>
    <x v="116"/>
    <m/>
    <m/>
    <n v="0"/>
  </r>
  <r>
    <x v="21"/>
    <x v="21"/>
    <x v="116"/>
    <x v="116"/>
    <m/>
    <m/>
    <n v="0"/>
  </r>
  <r>
    <x v="5"/>
    <x v="5"/>
    <x v="116"/>
    <x v="116"/>
    <m/>
    <m/>
    <n v="1"/>
  </r>
  <r>
    <x v="18"/>
    <x v="18"/>
    <x v="116"/>
    <x v="116"/>
    <m/>
    <m/>
    <n v="0"/>
  </r>
  <r>
    <x v="8"/>
    <x v="8"/>
    <x v="116"/>
    <x v="116"/>
    <m/>
    <m/>
    <n v="0"/>
  </r>
  <r>
    <x v="22"/>
    <x v="22"/>
    <x v="116"/>
    <x v="116"/>
    <m/>
    <m/>
    <n v="0"/>
  </r>
  <r>
    <x v="12"/>
    <x v="12"/>
    <x v="116"/>
    <x v="116"/>
    <m/>
    <m/>
    <n v="0"/>
  </r>
  <r>
    <x v="20"/>
    <x v="20"/>
    <x v="116"/>
    <x v="116"/>
    <m/>
    <m/>
    <n v="0"/>
  </r>
  <r>
    <x v="23"/>
    <x v="23"/>
    <x v="116"/>
    <x v="116"/>
    <m/>
    <m/>
    <n v="0"/>
  </r>
  <r>
    <x v="16"/>
    <x v="16"/>
    <x v="116"/>
    <x v="116"/>
    <m/>
    <m/>
    <n v="0"/>
  </r>
  <r>
    <x v="9"/>
    <x v="9"/>
    <x v="116"/>
    <x v="116"/>
    <m/>
    <m/>
    <n v="0"/>
  </r>
  <r>
    <x v="3"/>
    <x v="3"/>
    <x v="116"/>
    <x v="116"/>
    <m/>
    <m/>
    <n v="0"/>
  </r>
  <r>
    <x v="24"/>
    <x v="24"/>
    <x v="116"/>
    <x v="116"/>
    <m/>
    <m/>
    <n v="0"/>
  </r>
  <r>
    <x v="25"/>
    <x v="25"/>
    <x v="116"/>
    <x v="116"/>
    <m/>
    <m/>
    <n v="0"/>
  </r>
  <r>
    <x v="26"/>
    <x v="26"/>
    <x v="116"/>
    <x v="116"/>
    <m/>
    <m/>
    <n v="0"/>
  </r>
  <r>
    <x v="4"/>
    <x v="4"/>
    <x v="116"/>
    <x v="116"/>
    <m/>
    <m/>
    <n v="0"/>
  </r>
  <r>
    <x v="17"/>
    <x v="17"/>
    <x v="116"/>
    <x v="116"/>
    <m/>
    <m/>
    <n v="0"/>
  </r>
  <r>
    <x v="0"/>
    <x v="0"/>
    <x v="526"/>
    <x v="520"/>
    <m/>
    <m/>
    <n v="0"/>
  </r>
  <r>
    <x v="13"/>
    <x v="13"/>
    <x v="526"/>
    <x v="520"/>
    <m/>
    <m/>
    <n v="0"/>
  </r>
  <r>
    <x v="15"/>
    <x v="15"/>
    <x v="526"/>
    <x v="520"/>
    <m/>
    <m/>
    <n v="0"/>
  </r>
  <r>
    <x v="1"/>
    <x v="1"/>
    <x v="526"/>
    <x v="520"/>
    <m/>
    <m/>
    <n v="0"/>
  </r>
  <r>
    <x v="2"/>
    <x v="2"/>
    <x v="526"/>
    <x v="520"/>
    <m/>
    <m/>
    <n v="0"/>
  </r>
  <r>
    <x v="10"/>
    <x v="10"/>
    <x v="526"/>
    <x v="520"/>
    <m/>
    <m/>
    <n v="0"/>
  </r>
  <r>
    <x v="7"/>
    <x v="7"/>
    <x v="526"/>
    <x v="520"/>
    <m/>
    <m/>
    <n v="0"/>
  </r>
  <r>
    <x v="14"/>
    <x v="14"/>
    <x v="526"/>
    <x v="520"/>
    <m/>
    <m/>
    <n v="0"/>
  </r>
  <r>
    <x v="11"/>
    <x v="11"/>
    <x v="526"/>
    <x v="520"/>
    <m/>
    <m/>
    <n v="0"/>
  </r>
  <r>
    <x v="19"/>
    <x v="19"/>
    <x v="526"/>
    <x v="520"/>
    <m/>
    <m/>
    <n v="0"/>
  </r>
  <r>
    <x v="6"/>
    <x v="6"/>
    <x v="526"/>
    <x v="520"/>
    <m/>
    <m/>
    <n v="0"/>
  </r>
  <r>
    <x v="21"/>
    <x v="21"/>
    <x v="526"/>
    <x v="520"/>
    <m/>
    <m/>
    <n v="0"/>
  </r>
  <r>
    <x v="5"/>
    <x v="5"/>
    <x v="526"/>
    <x v="520"/>
    <m/>
    <m/>
    <n v="0"/>
  </r>
  <r>
    <x v="18"/>
    <x v="18"/>
    <x v="526"/>
    <x v="520"/>
    <m/>
    <m/>
    <n v="0"/>
  </r>
  <r>
    <x v="8"/>
    <x v="8"/>
    <x v="526"/>
    <x v="520"/>
    <m/>
    <m/>
    <n v="0"/>
  </r>
  <r>
    <x v="22"/>
    <x v="22"/>
    <x v="526"/>
    <x v="520"/>
    <m/>
    <m/>
    <n v="0"/>
  </r>
  <r>
    <x v="12"/>
    <x v="12"/>
    <x v="526"/>
    <x v="520"/>
    <m/>
    <m/>
    <n v="0"/>
  </r>
  <r>
    <x v="20"/>
    <x v="20"/>
    <x v="526"/>
    <x v="520"/>
    <m/>
    <m/>
    <n v="0"/>
  </r>
  <r>
    <x v="23"/>
    <x v="23"/>
    <x v="526"/>
    <x v="520"/>
    <m/>
    <m/>
    <n v="0"/>
  </r>
  <r>
    <x v="16"/>
    <x v="16"/>
    <x v="526"/>
    <x v="520"/>
    <m/>
    <m/>
    <n v="0"/>
  </r>
  <r>
    <x v="9"/>
    <x v="9"/>
    <x v="526"/>
    <x v="520"/>
    <m/>
    <m/>
    <n v="0"/>
  </r>
  <r>
    <x v="3"/>
    <x v="3"/>
    <x v="526"/>
    <x v="520"/>
    <m/>
    <m/>
    <n v="0"/>
  </r>
  <r>
    <x v="24"/>
    <x v="24"/>
    <x v="526"/>
    <x v="520"/>
    <m/>
    <m/>
    <n v="0"/>
  </r>
  <r>
    <x v="25"/>
    <x v="25"/>
    <x v="526"/>
    <x v="520"/>
    <m/>
    <m/>
    <n v="0"/>
  </r>
  <r>
    <x v="26"/>
    <x v="26"/>
    <x v="526"/>
    <x v="520"/>
    <m/>
    <m/>
    <n v="0"/>
  </r>
  <r>
    <x v="4"/>
    <x v="4"/>
    <x v="526"/>
    <x v="520"/>
    <m/>
    <m/>
    <n v="0"/>
  </r>
  <r>
    <x v="17"/>
    <x v="17"/>
    <x v="526"/>
    <x v="520"/>
    <m/>
    <m/>
    <n v="0"/>
  </r>
  <r>
    <x v="0"/>
    <x v="0"/>
    <x v="109"/>
    <x v="109"/>
    <m/>
    <m/>
    <n v="0"/>
  </r>
  <r>
    <x v="13"/>
    <x v="13"/>
    <x v="109"/>
    <x v="109"/>
    <m/>
    <m/>
    <n v="3"/>
  </r>
  <r>
    <x v="15"/>
    <x v="15"/>
    <x v="109"/>
    <x v="109"/>
    <m/>
    <m/>
    <n v="0"/>
  </r>
  <r>
    <x v="1"/>
    <x v="1"/>
    <x v="109"/>
    <x v="109"/>
    <m/>
    <m/>
    <n v="0"/>
  </r>
  <r>
    <x v="2"/>
    <x v="2"/>
    <x v="109"/>
    <x v="109"/>
    <m/>
    <m/>
    <n v="0"/>
  </r>
  <r>
    <x v="10"/>
    <x v="10"/>
    <x v="109"/>
    <x v="109"/>
    <m/>
    <m/>
    <n v="0"/>
  </r>
  <r>
    <x v="7"/>
    <x v="7"/>
    <x v="109"/>
    <x v="109"/>
    <m/>
    <m/>
    <n v="0"/>
  </r>
  <r>
    <x v="14"/>
    <x v="14"/>
    <x v="109"/>
    <x v="109"/>
    <m/>
    <m/>
    <n v="0"/>
  </r>
  <r>
    <x v="11"/>
    <x v="11"/>
    <x v="109"/>
    <x v="109"/>
    <m/>
    <m/>
    <n v="0"/>
  </r>
  <r>
    <x v="19"/>
    <x v="19"/>
    <x v="109"/>
    <x v="109"/>
    <m/>
    <m/>
    <n v="0"/>
  </r>
  <r>
    <x v="6"/>
    <x v="6"/>
    <x v="109"/>
    <x v="109"/>
    <m/>
    <m/>
    <n v="0"/>
  </r>
  <r>
    <x v="21"/>
    <x v="21"/>
    <x v="109"/>
    <x v="109"/>
    <m/>
    <m/>
    <n v="0"/>
  </r>
  <r>
    <x v="5"/>
    <x v="5"/>
    <x v="109"/>
    <x v="109"/>
    <m/>
    <m/>
    <n v="0"/>
  </r>
  <r>
    <x v="18"/>
    <x v="18"/>
    <x v="109"/>
    <x v="109"/>
    <m/>
    <m/>
    <n v="0"/>
  </r>
  <r>
    <x v="8"/>
    <x v="8"/>
    <x v="109"/>
    <x v="109"/>
    <m/>
    <m/>
    <n v="0"/>
  </r>
  <r>
    <x v="22"/>
    <x v="22"/>
    <x v="109"/>
    <x v="109"/>
    <m/>
    <m/>
    <n v="0"/>
  </r>
  <r>
    <x v="12"/>
    <x v="12"/>
    <x v="109"/>
    <x v="109"/>
    <m/>
    <m/>
    <n v="0"/>
  </r>
  <r>
    <x v="20"/>
    <x v="20"/>
    <x v="109"/>
    <x v="109"/>
    <m/>
    <m/>
    <n v="0"/>
  </r>
  <r>
    <x v="23"/>
    <x v="23"/>
    <x v="109"/>
    <x v="109"/>
    <m/>
    <m/>
    <n v="0"/>
  </r>
  <r>
    <x v="16"/>
    <x v="16"/>
    <x v="109"/>
    <x v="109"/>
    <m/>
    <m/>
    <n v="0"/>
  </r>
  <r>
    <x v="9"/>
    <x v="9"/>
    <x v="109"/>
    <x v="109"/>
    <m/>
    <m/>
    <n v="0"/>
  </r>
  <r>
    <x v="3"/>
    <x v="3"/>
    <x v="109"/>
    <x v="109"/>
    <m/>
    <m/>
    <n v="0"/>
  </r>
  <r>
    <x v="24"/>
    <x v="24"/>
    <x v="109"/>
    <x v="109"/>
    <m/>
    <m/>
    <n v="0"/>
  </r>
  <r>
    <x v="25"/>
    <x v="25"/>
    <x v="109"/>
    <x v="109"/>
    <m/>
    <m/>
    <n v="0"/>
  </r>
  <r>
    <x v="26"/>
    <x v="26"/>
    <x v="109"/>
    <x v="109"/>
    <m/>
    <m/>
    <n v="0"/>
  </r>
  <r>
    <x v="4"/>
    <x v="4"/>
    <x v="109"/>
    <x v="109"/>
    <m/>
    <m/>
    <n v="0"/>
  </r>
  <r>
    <x v="17"/>
    <x v="17"/>
    <x v="109"/>
    <x v="109"/>
    <m/>
    <m/>
    <n v="0"/>
  </r>
  <r>
    <x v="0"/>
    <x v="0"/>
    <x v="527"/>
    <x v="521"/>
    <m/>
    <m/>
    <n v="0"/>
  </r>
  <r>
    <x v="13"/>
    <x v="13"/>
    <x v="527"/>
    <x v="521"/>
    <m/>
    <m/>
    <n v="0"/>
  </r>
  <r>
    <x v="15"/>
    <x v="15"/>
    <x v="527"/>
    <x v="521"/>
    <m/>
    <m/>
    <n v="0"/>
  </r>
  <r>
    <x v="1"/>
    <x v="1"/>
    <x v="527"/>
    <x v="521"/>
    <m/>
    <m/>
    <n v="0"/>
  </r>
  <r>
    <x v="2"/>
    <x v="2"/>
    <x v="527"/>
    <x v="521"/>
    <m/>
    <m/>
    <n v="0"/>
  </r>
  <r>
    <x v="10"/>
    <x v="10"/>
    <x v="527"/>
    <x v="521"/>
    <m/>
    <m/>
    <n v="0"/>
  </r>
  <r>
    <x v="7"/>
    <x v="7"/>
    <x v="527"/>
    <x v="521"/>
    <m/>
    <m/>
    <n v="0"/>
  </r>
  <r>
    <x v="14"/>
    <x v="14"/>
    <x v="527"/>
    <x v="521"/>
    <m/>
    <m/>
    <n v="0"/>
  </r>
  <r>
    <x v="11"/>
    <x v="11"/>
    <x v="527"/>
    <x v="521"/>
    <m/>
    <m/>
    <n v="0"/>
  </r>
  <r>
    <x v="19"/>
    <x v="19"/>
    <x v="527"/>
    <x v="521"/>
    <m/>
    <m/>
    <n v="0"/>
  </r>
  <r>
    <x v="6"/>
    <x v="6"/>
    <x v="527"/>
    <x v="521"/>
    <m/>
    <m/>
    <n v="0"/>
  </r>
  <r>
    <x v="5"/>
    <x v="5"/>
    <x v="527"/>
    <x v="521"/>
    <m/>
    <m/>
    <n v="0"/>
  </r>
  <r>
    <x v="18"/>
    <x v="18"/>
    <x v="527"/>
    <x v="521"/>
    <m/>
    <m/>
    <n v="0"/>
  </r>
  <r>
    <x v="8"/>
    <x v="8"/>
    <x v="527"/>
    <x v="521"/>
    <m/>
    <m/>
    <n v="0"/>
  </r>
  <r>
    <x v="12"/>
    <x v="12"/>
    <x v="527"/>
    <x v="521"/>
    <m/>
    <m/>
    <n v="0"/>
  </r>
  <r>
    <x v="20"/>
    <x v="20"/>
    <x v="527"/>
    <x v="521"/>
    <m/>
    <m/>
    <n v="0"/>
  </r>
  <r>
    <x v="16"/>
    <x v="16"/>
    <x v="527"/>
    <x v="521"/>
    <m/>
    <m/>
    <n v="0"/>
  </r>
  <r>
    <x v="9"/>
    <x v="9"/>
    <x v="527"/>
    <x v="521"/>
    <m/>
    <m/>
    <n v="0"/>
  </r>
  <r>
    <x v="3"/>
    <x v="3"/>
    <x v="527"/>
    <x v="521"/>
    <m/>
    <m/>
    <n v="0"/>
  </r>
  <r>
    <x v="26"/>
    <x v="26"/>
    <x v="527"/>
    <x v="521"/>
    <m/>
    <m/>
    <n v="0"/>
  </r>
  <r>
    <x v="4"/>
    <x v="4"/>
    <x v="527"/>
    <x v="521"/>
    <m/>
    <m/>
    <n v="0"/>
  </r>
  <r>
    <x v="17"/>
    <x v="17"/>
    <x v="527"/>
    <x v="521"/>
    <m/>
    <m/>
    <n v="0"/>
  </r>
  <r>
    <x v="0"/>
    <x v="0"/>
    <x v="307"/>
    <x v="307"/>
    <m/>
    <m/>
    <n v="1"/>
  </r>
  <r>
    <x v="13"/>
    <x v="13"/>
    <x v="307"/>
    <x v="307"/>
    <m/>
    <m/>
    <n v="0"/>
  </r>
  <r>
    <x v="15"/>
    <x v="15"/>
    <x v="307"/>
    <x v="307"/>
    <m/>
    <m/>
    <n v="0"/>
  </r>
  <r>
    <x v="1"/>
    <x v="1"/>
    <x v="307"/>
    <x v="307"/>
    <m/>
    <m/>
    <n v="0"/>
  </r>
  <r>
    <x v="2"/>
    <x v="2"/>
    <x v="307"/>
    <x v="307"/>
    <m/>
    <m/>
    <n v="0"/>
  </r>
  <r>
    <x v="10"/>
    <x v="10"/>
    <x v="307"/>
    <x v="307"/>
    <m/>
    <m/>
    <n v="0"/>
  </r>
  <r>
    <x v="7"/>
    <x v="7"/>
    <x v="307"/>
    <x v="307"/>
    <m/>
    <m/>
    <n v="0"/>
  </r>
  <r>
    <x v="14"/>
    <x v="14"/>
    <x v="307"/>
    <x v="307"/>
    <m/>
    <m/>
    <n v="0"/>
  </r>
  <r>
    <x v="11"/>
    <x v="11"/>
    <x v="307"/>
    <x v="307"/>
    <m/>
    <m/>
    <n v="0"/>
  </r>
  <r>
    <x v="19"/>
    <x v="19"/>
    <x v="307"/>
    <x v="307"/>
    <m/>
    <m/>
    <n v="0"/>
  </r>
  <r>
    <x v="6"/>
    <x v="6"/>
    <x v="307"/>
    <x v="307"/>
    <m/>
    <m/>
    <n v="0"/>
  </r>
  <r>
    <x v="21"/>
    <x v="21"/>
    <x v="307"/>
    <x v="307"/>
    <m/>
    <m/>
    <n v="0"/>
  </r>
  <r>
    <x v="5"/>
    <x v="5"/>
    <x v="307"/>
    <x v="307"/>
    <m/>
    <m/>
    <n v="0"/>
  </r>
  <r>
    <x v="18"/>
    <x v="18"/>
    <x v="307"/>
    <x v="307"/>
    <m/>
    <m/>
    <n v="0"/>
  </r>
  <r>
    <x v="8"/>
    <x v="8"/>
    <x v="307"/>
    <x v="307"/>
    <m/>
    <m/>
    <n v="0"/>
  </r>
  <r>
    <x v="22"/>
    <x v="22"/>
    <x v="307"/>
    <x v="307"/>
    <m/>
    <m/>
    <n v="0"/>
  </r>
  <r>
    <x v="12"/>
    <x v="12"/>
    <x v="307"/>
    <x v="307"/>
    <m/>
    <m/>
    <n v="0"/>
  </r>
  <r>
    <x v="20"/>
    <x v="20"/>
    <x v="307"/>
    <x v="307"/>
    <m/>
    <m/>
    <n v="0"/>
  </r>
  <r>
    <x v="23"/>
    <x v="23"/>
    <x v="307"/>
    <x v="307"/>
    <m/>
    <m/>
    <n v="0"/>
  </r>
  <r>
    <x v="16"/>
    <x v="16"/>
    <x v="307"/>
    <x v="307"/>
    <m/>
    <m/>
    <n v="0"/>
  </r>
  <r>
    <x v="9"/>
    <x v="9"/>
    <x v="307"/>
    <x v="307"/>
    <m/>
    <m/>
    <n v="0"/>
  </r>
  <r>
    <x v="3"/>
    <x v="3"/>
    <x v="307"/>
    <x v="307"/>
    <m/>
    <m/>
    <n v="0"/>
  </r>
  <r>
    <x v="24"/>
    <x v="24"/>
    <x v="307"/>
    <x v="307"/>
    <m/>
    <m/>
    <n v="0"/>
  </r>
  <r>
    <x v="25"/>
    <x v="25"/>
    <x v="307"/>
    <x v="307"/>
    <m/>
    <m/>
    <n v="0"/>
  </r>
  <r>
    <x v="26"/>
    <x v="26"/>
    <x v="307"/>
    <x v="307"/>
    <m/>
    <m/>
    <n v="0"/>
  </r>
  <r>
    <x v="4"/>
    <x v="4"/>
    <x v="307"/>
    <x v="307"/>
    <m/>
    <m/>
    <n v="0"/>
  </r>
  <r>
    <x v="17"/>
    <x v="17"/>
    <x v="307"/>
    <x v="307"/>
    <m/>
    <m/>
    <n v="0"/>
  </r>
  <r>
    <x v="0"/>
    <x v="0"/>
    <x v="528"/>
    <x v="522"/>
    <m/>
    <m/>
    <n v="0"/>
  </r>
  <r>
    <x v="13"/>
    <x v="13"/>
    <x v="528"/>
    <x v="522"/>
    <m/>
    <m/>
    <n v="0"/>
  </r>
  <r>
    <x v="15"/>
    <x v="15"/>
    <x v="528"/>
    <x v="522"/>
    <m/>
    <m/>
    <n v="0"/>
  </r>
  <r>
    <x v="1"/>
    <x v="1"/>
    <x v="528"/>
    <x v="522"/>
    <m/>
    <m/>
    <n v="0"/>
  </r>
  <r>
    <x v="2"/>
    <x v="2"/>
    <x v="528"/>
    <x v="522"/>
    <m/>
    <m/>
    <n v="0"/>
  </r>
  <r>
    <x v="10"/>
    <x v="10"/>
    <x v="528"/>
    <x v="522"/>
    <m/>
    <m/>
    <n v="0"/>
  </r>
  <r>
    <x v="7"/>
    <x v="7"/>
    <x v="528"/>
    <x v="522"/>
    <m/>
    <m/>
    <n v="0"/>
  </r>
  <r>
    <x v="14"/>
    <x v="14"/>
    <x v="528"/>
    <x v="522"/>
    <m/>
    <m/>
    <n v="0"/>
  </r>
  <r>
    <x v="11"/>
    <x v="11"/>
    <x v="528"/>
    <x v="522"/>
    <m/>
    <m/>
    <n v="0"/>
  </r>
  <r>
    <x v="19"/>
    <x v="19"/>
    <x v="528"/>
    <x v="522"/>
    <m/>
    <m/>
    <n v="0"/>
  </r>
  <r>
    <x v="6"/>
    <x v="6"/>
    <x v="528"/>
    <x v="522"/>
    <m/>
    <m/>
    <n v="0"/>
  </r>
  <r>
    <x v="21"/>
    <x v="21"/>
    <x v="528"/>
    <x v="522"/>
    <m/>
    <m/>
    <n v="0"/>
  </r>
  <r>
    <x v="5"/>
    <x v="5"/>
    <x v="528"/>
    <x v="522"/>
    <m/>
    <m/>
    <n v="0"/>
  </r>
  <r>
    <x v="18"/>
    <x v="18"/>
    <x v="528"/>
    <x v="522"/>
    <m/>
    <m/>
    <n v="0"/>
  </r>
  <r>
    <x v="8"/>
    <x v="8"/>
    <x v="528"/>
    <x v="522"/>
    <m/>
    <m/>
    <n v="0"/>
  </r>
  <r>
    <x v="22"/>
    <x v="22"/>
    <x v="528"/>
    <x v="522"/>
    <m/>
    <m/>
    <n v="0"/>
  </r>
  <r>
    <x v="12"/>
    <x v="12"/>
    <x v="528"/>
    <x v="522"/>
    <m/>
    <m/>
    <n v="0"/>
  </r>
  <r>
    <x v="20"/>
    <x v="20"/>
    <x v="528"/>
    <x v="522"/>
    <m/>
    <m/>
    <n v="0"/>
  </r>
  <r>
    <x v="23"/>
    <x v="23"/>
    <x v="528"/>
    <x v="522"/>
    <m/>
    <m/>
    <n v="0"/>
  </r>
  <r>
    <x v="16"/>
    <x v="16"/>
    <x v="528"/>
    <x v="522"/>
    <m/>
    <m/>
    <n v="0"/>
  </r>
  <r>
    <x v="9"/>
    <x v="9"/>
    <x v="528"/>
    <x v="522"/>
    <m/>
    <m/>
    <n v="0"/>
  </r>
  <r>
    <x v="3"/>
    <x v="3"/>
    <x v="528"/>
    <x v="522"/>
    <m/>
    <m/>
    <n v="0"/>
  </r>
  <r>
    <x v="24"/>
    <x v="24"/>
    <x v="528"/>
    <x v="522"/>
    <m/>
    <m/>
    <n v="0"/>
  </r>
  <r>
    <x v="25"/>
    <x v="25"/>
    <x v="528"/>
    <x v="522"/>
    <m/>
    <m/>
    <n v="0"/>
  </r>
  <r>
    <x v="26"/>
    <x v="26"/>
    <x v="528"/>
    <x v="522"/>
    <m/>
    <m/>
    <n v="0"/>
  </r>
  <r>
    <x v="4"/>
    <x v="4"/>
    <x v="528"/>
    <x v="522"/>
    <m/>
    <m/>
    <n v="0"/>
  </r>
  <r>
    <x v="17"/>
    <x v="17"/>
    <x v="528"/>
    <x v="522"/>
    <m/>
    <m/>
    <n v="0"/>
  </r>
  <r>
    <x v="0"/>
    <x v="0"/>
    <x v="136"/>
    <x v="136"/>
    <m/>
    <m/>
    <n v="0"/>
  </r>
  <r>
    <x v="13"/>
    <x v="13"/>
    <x v="136"/>
    <x v="136"/>
    <m/>
    <m/>
    <n v="0"/>
  </r>
  <r>
    <x v="15"/>
    <x v="15"/>
    <x v="136"/>
    <x v="136"/>
    <m/>
    <m/>
    <n v="0"/>
  </r>
  <r>
    <x v="1"/>
    <x v="1"/>
    <x v="136"/>
    <x v="136"/>
    <m/>
    <m/>
    <n v="0"/>
  </r>
  <r>
    <x v="2"/>
    <x v="2"/>
    <x v="136"/>
    <x v="136"/>
    <m/>
    <m/>
    <n v="0"/>
  </r>
  <r>
    <x v="10"/>
    <x v="10"/>
    <x v="136"/>
    <x v="136"/>
    <m/>
    <m/>
    <n v="0"/>
  </r>
  <r>
    <x v="7"/>
    <x v="7"/>
    <x v="136"/>
    <x v="136"/>
    <m/>
    <m/>
    <n v="0"/>
  </r>
  <r>
    <x v="14"/>
    <x v="14"/>
    <x v="136"/>
    <x v="136"/>
    <m/>
    <m/>
    <n v="0"/>
  </r>
  <r>
    <x v="11"/>
    <x v="11"/>
    <x v="136"/>
    <x v="136"/>
    <m/>
    <m/>
    <n v="0"/>
  </r>
  <r>
    <x v="19"/>
    <x v="19"/>
    <x v="136"/>
    <x v="136"/>
    <m/>
    <m/>
    <n v="0"/>
  </r>
  <r>
    <x v="6"/>
    <x v="6"/>
    <x v="136"/>
    <x v="136"/>
    <m/>
    <m/>
    <n v="0"/>
  </r>
  <r>
    <x v="21"/>
    <x v="21"/>
    <x v="136"/>
    <x v="136"/>
    <m/>
    <m/>
    <n v="0"/>
  </r>
  <r>
    <x v="5"/>
    <x v="5"/>
    <x v="136"/>
    <x v="136"/>
    <m/>
    <m/>
    <n v="0"/>
  </r>
  <r>
    <x v="18"/>
    <x v="18"/>
    <x v="136"/>
    <x v="136"/>
    <m/>
    <m/>
    <n v="0"/>
  </r>
  <r>
    <x v="8"/>
    <x v="8"/>
    <x v="136"/>
    <x v="136"/>
    <m/>
    <m/>
    <n v="0"/>
  </r>
  <r>
    <x v="22"/>
    <x v="22"/>
    <x v="136"/>
    <x v="136"/>
    <m/>
    <m/>
    <n v="0"/>
  </r>
  <r>
    <x v="12"/>
    <x v="12"/>
    <x v="136"/>
    <x v="136"/>
    <m/>
    <m/>
    <n v="0"/>
  </r>
  <r>
    <x v="20"/>
    <x v="20"/>
    <x v="136"/>
    <x v="136"/>
    <m/>
    <m/>
    <n v="0"/>
  </r>
  <r>
    <x v="23"/>
    <x v="23"/>
    <x v="136"/>
    <x v="136"/>
    <m/>
    <m/>
    <n v="0"/>
  </r>
  <r>
    <x v="16"/>
    <x v="16"/>
    <x v="136"/>
    <x v="136"/>
    <m/>
    <m/>
    <n v="0"/>
  </r>
  <r>
    <x v="9"/>
    <x v="9"/>
    <x v="136"/>
    <x v="136"/>
    <m/>
    <m/>
    <n v="0"/>
  </r>
  <r>
    <x v="3"/>
    <x v="3"/>
    <x v="136"/>
    <x v="136"/>
    <m/>
    <m/>
    <n v="0"/>
  </r>
  <r>
    <x v="24"/>
    <x v="24"/>
    <x v="136"/>
    <x v="136"/>
    <m/>
    <m/>
    <n v="0"/>
  </r>
  <r>
    <x v="25"/>
    <x v="25"/>
    <x v="136"/>
    <x v="136"/>
    <m/>
    <m/>
    <n v="0"/>
  </r>
  <r>
    <x v="26"/>
    <x v="26"/>
    <x v="136"/>
    <x v="136"/>
    <m/>
    <m/>
    <n v="0"/>
  </r>
  <r>
    <x v="4"/>
    <x v="4"/>
    <x v="136"/>
    <x v="136"/>
    <m/>
    <m/>
    <n v="0"/>
  </r>
  <r>
    <x v="17"/>
    <x v="17"/>
    <x v="136"/>
    <x v="136"/>
    <m/>
    <m/>
    <n v="0"/>
  </r>
  <r>
    <x v="0"/>
    <x v="0"/>
    <x v="529"/>
    <x v="523"/>
    <m/>
    <m/>
    <n v="0"/>
  </r>
  <r>
    <x v="13"/>
    <x v="13"/>
    <x v="529"/>
    <x v="523"/>
    <m/>
    <m/>
    <n v="0"/>
  </r>
  <r>
    <x v="15"/>
    <x v="15"/>
    <x v="529"/>
    <x v="523"/>
    <m/>
    <m/>
    <n v="0"/>
  </r>
  <r>
    <x v="1"/>
    <x v="1"/>
    <x v="529"/>
    <x v="523"/>
    <m/>
    <m/>
    <n v="0"/>
  </r>
  <r>
    <x v="2"/>
    <x v="2"/>
    <x v="529"/>
    <x v="523"/>
    <m/>
    <m/>
    <n v="0"/>
  </r>
  <r>
    <x v="10"/>
    <x v="10"/>
    <x v="529"/>
    <x v="523"/>
    <m/>
    <m/>
    <n v="0"/>
  </r>
  <r>
    <x v="7"/>
    <x v="7"/>
    <x v="529"/>
    <x v="523"/>
    <m/>
    <m/>
    <n v="0"/>
  </r>
  <r>
    <x v="14"/>
    <x v="14"/>
    <x v="529"/>
    <x v="523"/>
    <m/>
    <m/>
    <n v="0"/>
  </r>
  <r>
    <x v="11"/>
    <x v="11"/>
    <x v="529"/>
    <x v="523"/>
    <m/>
    <m/>
    <n v="0"/>
  </r>
  <r>
    <x v="19"/>
    <x v="19"/>
    <x v="529"/>
    <x v="523"/>
    <m/>
    <m/>
    <n v="0"/>
  </r>
  <r>
    <x v="6"/>
    <x v="6"/>
    <x v="529"/>
    <x v="523"/>
    <m/>
    <m/>
    <n v="0"/>
  </r>
  <r>
    <x v="21"/>
    <x v="21"/>
    <x v="529"/>
    <x v="523"/>
    <m/>
    <m/>
    <n v="0"/>
  </r>
  <r>
    <x v="5"/>
    <x v="5"/>
    <x v="529"/>
    <x v="523"/>
    <m/>
    <m/>
    <n v="0"/>
  </r>
  <r>
    <x v="18"/>
    <x v="18"/>
    <x v="529"/>
    <x v="523"/>
    <m/>
    <m/>
    <n v="0"/>
  </r>
  <r>
    <x v="8"/>
    <x v="8"/>
    <x v="529"/>
    <x v="523"/>
    <m/>
    <m/>
    <n v="0"/>
  </r>
  <r>
    <x v="22"/>
    <x v="22"/>
    <x v="529"/>
    <x v="523"/>
    <m/>
    <m/>
    <n v="0"/>
  </r>
  <r>
    <x v="12"/>
    <x v="12"/>
    <x v="529"/>
    <x v="523"/>
    <m/>
    <m/>
    <n v="0"/>
  </r>
  <r>
    <x v="20"/>
    <x v="20"/>
    <x v="529"/>
    <x v="523"/>
    <m/>
    <m/>
    <n v="0"/>
  </r>
  <r>
    <x v="23"/>
    <x v="23"/>
    <x v="529"/>
    <x v="523"/>
    <m/>
    <m/>
    <n v="0"/>
  </r>
  <r>
    <x v="16"/>
    <x v="16"/>
    <x v="529"/>
    <x v="523"/>
    <m/>
    <m/>
    <n v="0"/>
  </r>
  <r>
    <x v="9"/>
    <x v="9"/>
    <x v="529"/>
    <x v="523"/>
    <m/>
    <m/>
    <n v="0"/>
  </r>
  <r>
    <x v="3"/>
    <x v="3"/>
    <x v="529"/>
    <x v="523"/>
    <m/>
    <m/>
    <n v="0"/>
  </r>
  <r>
    <x v="24"/>
    <x v="24"/>
    <x v="529"/>
    <x v="523"/>
    <m/>
    <m/>
    <n v="0"/>
  </r>
  <r>
    <x v="25"/>
    <x v="25"/>
    <x v="529"/>
    <x v="523"/>
    <m/>
    <m/>
    <n v="0"/>
  </r>
  <r>
    <x v="26"/>
    <x v="26"/>
    <x v="529"/>
    <x v="523"/>
    <m/>
    <m/>
    <n v="0"/>
  </r>
  <r>
    <x v="4"/>
    <x v="4"/>
    <x v="529"/>
    <x v="523"/>
    <m/>
    <m/>
    <n v="0"/>
  </r>
  <r>
    <x v="17"/>
    <x v="17"/>
    <x v="529"/>
    <x v="523"/>
    <m/>
    <m/>
    <n v="0"/>
  </r>
  <r>
    <x v="0"/>
    <x v="0"/>
    <x v="122"/>
    <x v="122"/>
    <m/>
    <m/>
    <n v="0"/>
  </r>
  <r>
    <x v="13"/>
    <x v="13"/>
    <x v="122"/>
    <x v="122"/>
    <m/>
    <m/>
    <n v="0"/>
  </r>
  <r>
    <x v="15"/>
    <x v="15"/>
    <x v="122"/>
    <x v="122"/>
    <m/>
    <m/>
    <n v="0"/>
  </r>
  <r>
    <x v="1"/>
    <x v="1"/>
    <x v="122"/>
    <x v="122"/>
    <m/>
    <m/>
    <n v="0"/>
  </r>
  <r>
    <x v="2"/>
    <x v="2"/>
    <x v="122"/>
    <x v="122"/>
    <m/>
    <m/>
    <n v="0"/>
  </r>
  <r>
    <x v="10"/>
    <x v="10"/>
    <x v="122"/>
    <x v="122"/>
    <m/>
    <m/>
    <n v="0"/>
  </r>
  <r>
    <x v="7"/>
    <x v="7"/>
    <x v="122"/>
    <x v="122"/>
    <m/>
    <m/>
    <n v="0"/>
  </r>
  <r>
    <x v="14"/>
    <x v="14"/>
    <x v="122"/>
    <x v="122"/>
    <m/>
    <m/>
    <n v="0"/>
  </r>
  <r>
    <x v="11"/>
    <x v="11"/>
    <x v="122"/>
    <x v="122"/>
    <m/>
    <m/>
    <n v="0"/>
  </r>
  <r>
    <x v="19"/>
    <x v="19"/>
    <x v="122"/>
    <x v="122"/>
    <m/>
    <m/>
    <n v="0"/>
  </r>
  <r>
    <x v="6"/>
    <x v="6"/>
    <x v="122"/>
    <x v="122"/>
    <m/>
    <m/>
    <n v="0"/>
  </r>
  <r>
    <x v="21"/>
    <x v="21"/>
    <x v="122"/>
    <x v="122"/>
    <m/>
    <m/>
    <n v="0"/>
  </r>
  <r>
    <x v="5"/>
    <x v="5"/>
    <x v="122"/>
    <x v="122"/>
    <m/>
    <m/>
    <n v="0"/>
  </r>
  <r>
    <x v="18"/>
    <x v="18"/>
    <x v="122"/>
    <x v="122"/>
    <m/>
    <m/>
    <n v="0"/>
  </r>
  <r>
    <x v="8"/>
    <x v="8"/>
    <x v="122"/>
    <x v="122"/>
    <m/>
    <m/>
    <n v="0"/>
  </r>
  <r>
    <x v="22"/>
    <x v="22"/>
    <x v="122"/>
    <x v="122"/>
    <m/>
    <m/>
    <n v="0"/>
  </r>
  <r>
    <x v="12"/>
    <x v="12"/>
    <x v="122"/>
    <x v="122"/>
    <m/>
    <m/>
    <n v="0"/>
  </r>
  <r>
    <x v="20"/>
    <x v="20"/>
    <x v="122"/>
    <x v="122"/>
    <m/>
    <m/>
    <n v="0"/>
  </r>
  <r>
    <x v="23"/>
    <x v="23"/>
    <x v="122"/>
    <x v="122"/>
    <m/>
    <m/>
    <n v="0"/>
  </r>
  <r>
    <x v="16"/>
    <x v="16"/>
    <x v="122"/>
    <x v="122"/>
    <m/>
    <m/>
    <n v="0"/>
  </r>
  <r>
    <x v="9"/>
    <x v="9"/>
    <x v="122"/>
    <x v="122"/>
    <m/>
    <m/>
    <n v="0"/>
  </r>
  <r>
    <x v="3"/>
    <x v="3"/>
    <x v="122"/>
    <x v="122"/>
    <m/>
    <m/>
    <n v="0"/>
  </r>
  <r>
    <x v="24"/>
    <x v="24"/>
    <x v="122"/>
    <x v="122"/>
    <m/>
    <m/>
    <n v="0"/>
  </r>
  <r>
    <x v="25"/>
    <x v="25"/>
    <x v="122"/>
    <x v="122"/>
    <m/>
    <m/>
    <n v="0"/>
  </r>
  <r>
    <x v="26"/>
    <x v="26"/>
    <x v="122"/>
    <x v="122"/>
    <m/>
    <m/>
    <n v="0"/>
  </r>
  <r>
    <x v="4"/>
    <x v="4"/>
    <x v="122"/>
    <x v="122"/>
    <m/>
    <m/>
    <n v="0"/>
  </r>
  <r>
    <x v="17"/>
    <x v="17"/>
    <x v="122"/>
    <x v="122"/>
    <m/>
    <m/>
    <n v="0"/>
  </r>
  <r>
    <x v="0"/>
    <x v="0"/>
    <x v="530"/>
    <x v="524"/>
    <m/>
    <m/>
    <n v="0"/>
  </r>
  <r>
    <x v="13"/>
    <x v="13"/>
    <x v="530"/>
    <x v="524"/>
    <m/>
    <m/>
    <n v="0"/>
  </r>
  <r>
    <x v="15"/>
    <x v="15"/>
    <x v="530"/>
    <x v="524"/>
    <m/>
    <m/>
    <n v="0"/>
  </r>
  <r>
    <x v="1"/>
    <x v="1"/>
    <x v="530"/>
    <x v="524"/>
    <m/>
    <m/>
    <n v="0"/>
  </r>
  <r>
    <x v="2"/>
    <x v="2"/>
    <x v="530"/>
    <x v="524"/>
    <m/>
    <m/>
    <n v="0"/>
  </r>
  <r>
    <x v="10"/>
    <x v="10"/>
    <x v="530"/>
    <x v="524"/>
    <m/>
    <m/>
    <n v="0"/>
  </r>
  <r>
    <x v="7"/>
    <x v="7"/>
    <x v="530"/>
    <x v="524"/>
    <m/>
    <m/>
    <n v="0"/>
  </r>
  <r>
    <x v="14"/>
    <x v="14"/>
    <x v="530"/>
    <x v="524"/>
    <m/>
    <m/>
    <n v="0"/>
  </r>
  <r>
    <x v="11"/>
    <x v="11"/>
    <x v="530"/>
    <x v="524"/>
    <m/>
    <m/>
    <n v="0"/>
  </r>
  <r>
    <x v="19"/>
    <x v="19"/>
    <x v="530"/>
    <x v="524"/>
    <m/>
    <m/>
    <n v="0"/>
  </r>
  <r>
    <x v="6"/>
    <x v="6"/>
    <x v="530"/>
    <x v="524"/>
    <m/>
    <m/>
    <n v="0"/>
  </r>
  <r>
    <x v="21"/>
    <x v="21"/>
    <x v="530"/>
    <x v="524"/>
    <m/>
    <m/>
    <n v="0"/>
  </r>
  <r>
    <x v="5"/>
    <x v="5"/>
    <x v="530"/>
    <x v="524"/>
    <m/>
    <m/>
    <n v="0"/>
  </r>
  <r>
    <x v="18"/>
    <x v="18"/>
    <x v="530"/>
    <x v="524"/>
    <m/>
    <m/>
    <n v="0"/>
  </r>
  <r>
    <x v="8"/>
    <x v="8"/>
    <x v="530"/>
    <x v="524"/>
    <m/>
    <m/>
    <n v="0"/>
  </r>
  <r>
    <x v="22"/>
    <x v="22"/>
    <x v="530"/>
    <x v="524"/>
    <m/>
    <m/>
    <n v="0"/>
  </r>
  <r>
    <x v="12"/>
    <x v="12"/>
    <x v="530"/>
    <x v="524"/>
    <m/>
    <m/>
    <n v="0"/>
  </r>
  <r>
    <x v="20"/>
    <x v="20"/>
    <x v="530"/>
    <x v="524"/>
    <m/>
    <m/>
    <n v="0"/>
  </r>
  <r>
    <x v="23"/>
    <x v="23"/>
    <x v="530"/>
    <x v="524"/>
    <m/>
    <m/>
    <n v="0"/>
  </r>
  <r>
    <x v="16"/>
    <x v="16"/>
    <x v="530"/>
    <x v="524"/>
    <m/>
    <m/>
    <n v="0"/>
  </r>
  <r>
    <x v="9"/>
    <x v="9"/>
    <x v="530"/>
    <x v="524"/>
    <m/>
    <m/>
    <n v="0"/>
  </r>
  <r>
    <x v="3"/>
    <x v="3"/>
    <x v="530"/>
    <x v="524"/>
    <m/>
    <m/>
    <n v="0"/>
  </r>
  <r>
    <x v="24"/>
    <x v="24"/>
    <x v="530"/>
    <x v="524"/>
    <m/>
    <m/>
    <n v="0"/>
  </r>
  <r>
    <x v="25"/>
    <x v="25"/>
    <x v="530"/>
    <x v="524"/>
    <m/>
    <m/>
    <n v="0"/>
  </r>
  <r>
    <x v="26"/>
    <x v="26"/>
    <x v="530"/>
    <x v="524"/>
    <m/>
    <m/>
    <n v="0"/>
  </r>
  <r>
    <x v="4"/>
    <x v="4"/>
    <x v="530"/>
    <x v="524"/>
    <m/>
    <m/>
    <n v="0"/>
  </r>
  <r>
    <x v="17"/>
    <x v="17"/>
    <x v="530"/>
    <x v="524"/>
    <m/>
    <m/>
    <n v="0"/>
  </r>
  <r>
    <x v="0"/>
    <x v="0"/>
    <x v="21"/>
    <x v="21"/>
    <m/>
    <m/>
    <n v="0"/>
  </r>
  <r>
    <x v="13"/>
    <x v="13"/>
    <x v="21"/>
    <x v="21"/>
    <m/>
    <m/>
    <n v="0"/>
  </r>
  <r>
    <x v="15"/>
    <x v="15"/>
    <x v="21"/>
    <x v="21"/>
    <m/>
    <m/>
    <n v="0"/>
  </r>
  <r>
    <x v="1"/>
    <x v="1"/>
    <x v="21"/>
    <x v="21"/>
    <m/>
    <m/>
    <n v="0"/>
  </r>
  <r>
    <x v="2"/>
    <x v="2"/>
    <x v="21"/>
    <x v="21"/>
    <m/>
    <m/>
    <n v="0"/>
  </r>
  <r>
    <x v="10"/>
    <x v="10"/>
    <x v="21"/>
    <x v="21"/>
    <m/>
    <m/>
    <n v="0"/>
  </r>
  <r>
    <x v="7"/>
    <x v="7"/>
    <x v="21"/>
    <x v="21"/>
    <m/>
    <m/>
    <n v="0"/>
  </r>
  <r>
    <x v="14"/>
    <x v="14"/>
    <x v="21"/>
    <x v="21"/>
    <m/>
    <m/>
    <n v="0"/>
  </r>
  <r>
    <x v="11"/>
    <x v="11"/>
    <x v="21"/>
    <x v="21"/>
    <m/>
    <m/>
    <n v="0"/>
  </r>
  <r>
    <x v="19"/>
    <x v="19"/>
    <x v="21"/>
    <x v="21"/>
    <m/>
    <m/>
    <n v="0"/>
  </r>
  <r>
    <x v="6"/>
    <x v="6"/>
    <x v="21"/>
    <x v="21"/>
    <m/>
    <m/>
    <n v="0"/>
  </r>
  <r>
    <x v="21"/>
    <x v="21"/>
    <x v="21"/>
    <x v="21"/>
    <m/>
    <m/>
    <n v="0"/>
  </r>
  <r>
    <x v="5"/>
    <x v="5"/>
    <x v="21"/>
    <x v="21"/>
    <m/>
    <m/>
    <n v="0"/>
  </r>
  <r>
    <x v="18"/>
    <x v="18"/>
    <x v="21"/>
    <x v="21"/>
    <m/>
    <m/>
    <n v="0"/>
  </r>
  <r>
    <x v="8"/>
    <x v="8"/>
    <x v="21"/>
    <x v="21"/>
    <m/>
    <m/>
    <n v="0"/>
  </r>
  <r>
    <x v="22"/>
    <x v="22"/>
    <x v="21"/>
    <x v="21"/>
    <m/>
    <m/>
    <n v="0"/>
  </r>
  <r>
    <x v="12"/>
    <x v="12"/>
    <x v="21"/>
    <x v="21"/>
    <m/>
    <m/>
    <n v="0"/>
  </r>
  <r>
    <x v="20"/>
    <x v="20"/>
    <x v="21"/>
    <x v="21"/>
    <m/>
    <m/>
    <n v="0"/>
  </r>
  <r>
    <x v="23"/>
    <x v="23"/>
    <x v="21"/>
    <x v="21"/>
    <m/>
    <m/>
    <n v="0"/>
  </r>
  <r>
    <x v="16"/>
    <x v="16"/>
    <x v="21"/>
    <x v="21"/>
    <m/>
    <m/>
    <n v="0"/>
  </r>
  <r>
    <x v="9"/>
    <x v="9"/>
    <x v="21"/>
    <x v="21"/>
    <m/>
    <m/>
    <n v="0"/>
  </r>
  <r>
    <x v="3"/>
    <x v="3"/>
    <x v="21"/>
    <x v="21"/>
    <m/>
    <m/>
    <n v="0"/>
  </r>
  <r>
    <x v="24"/>
    <x v="24"/>
    <x v="21"/>
    <x v="21"/>
    <m/>
    <m/>
    <n v="0"/>
  </r>
  <r>
    <x v="25"/>
    <x v="25"/>
    <x v="21"/>
    <x v="21"/>
    <m/>
    <m/>
    <n v="0"/>
  </r>
  <r>
    <x v="26"/>
    <x v="26"/>
    <x v="21"/>
    <x v="21"/>
    <m/>
    <m/>
    <n v="0"/>
  </r>
  <r>
    <x v="4"/>
    <x v="4"/>
    <x v="21"/>
    <x v="21"/>
    <m/>
    <m/>
    <n v="0"/>
  </r>
  <r>
    <x v="17"/>
    <x v="17"/>
    <x v="21"/>
    <x v="21"/>
    <m/>
    <m/>
    <n v="0"/>
  </r>
  <r>
    <x v="0"/>
    <x v="0"/>
    <x v="205"/>
    <x v="205"/>
    <m/>
    <m/>
    <n v="0"/>
  </r>
  <r>
    <x v="13"/>
    <x v="13"/>
    <x v="205"/>
    <x v="205"/>
    <m/>
    <m/>
    <n v="0"/>
  </r>
  <r>
    <x v="15"/>
    <x v="15"/>
    <x v="205"/>
    <x v="205"/>
    <m/>
    <m/>
    <n v="0"/>
  </r>
  <r>
    <x v="1"/>
    <x v="1"/>
    <x v="205"/>
    <x v="205"/>
    <m/>
    <m/>
    <n v="0"/>
  </r>
  <r>
    <x v="2"/>
    <x v="2"/>
    <x v="205"/>
    <x v="205"/>
    <m/>
    <m/>
    <n v="0"/>
  </r>
  <r>
    <x v="10"/>
    <x v="10"/>
    <x v="205"/>
    <x v="205"/>
    <m/>
    <m/>
    <n v="0"/>
  </r>
  <r>
    <x v="7"/>
    <x v="7"/>
    <x v="205"/>
    <x v="205"/>
    <m/>
    <m/>
    <n v="0"/>
  </r>
  <r>
    <x v="14"/>
    <x v="14"/>
    <x v="205"/>
    <x v="205"/>
    <m/>
    <m/>
    <n v="0"/>
  </r>
  <r>
    <x v="11"/>
    <x v="11"/>
    <x v="205"/>
    <x v="205"/>
    <m/>
    <m/>
    <n v="0"/>
  </r>
  <r>
    <x v="19"/>
    <x v="19"/>
    <x v="205"/>
    <x v="205"/>
    <m/>
    <m/>
    <n v="0"/>
  </r>
  <r>
    <x v="6"/>
    <x v="6"/>
    <x v="205"/>
    <x v="205"/>
    <m/>
    <m/>
    <n v="0"/>
  </r>
  <r>
    <x v="21"/>
    <x v="21"/>
    <x v="205"/>
    <x v="205"/>
    <m/>
    <m/>
    <n v="0"/>
  </r>
  <r>
    <x v="5"/>
    <x v="5"/>
    <x v="205"/>
    <x v="205"/>
    <m/>
    <m/>
    <n v="0"/>
  </r>
  <r>
    <x v="18"/>
    <x v="18"/>
    <x v="205"/>
    <x v="205"/>
    <m/>
    <m/>
    <n v="0"/>
  </r>
  <r>
    <x v="8"/>
    <x v="8"/>
    <x v="205"/>
    <x v="205"/>
    <m/>
    <m/>
    <n v="0"/>
  </r>
  <r>
    <x v="22"/>
    <x v="22"/>
    <x v="205"/>
    <x v="205"/>
    <m/>
    <m/>
    <n v="0"/>
  </r>
  <r>
    <x v="12"/>
    <x v="12"/>
    <x v="205"/>
    <x v="205"/>
    <m/>
    <m/>
    <n v="0"/>
  </r>
  <r>
    <x v="20"/>
    <x v="20"/>
    <x v="205"/>
    <x v="205"/>
    <m/>
    <m/>
    <n v="0"/>
  </r>
  <r>
    <x v="23"/>
    <x v="23"/>
    <x v="205"/>
    <x v="205"/>
    <m/>
    <m/>
    <n v="0"/>
  </r>
  <r>
    <x v="16"/>
    <x v="16"/>
    <x v="205"/>
    <x v="205"/>
    <m/>
    <m/>
    <n v="0"/>
  </r>
  <r>
    <x v="9"/>
    <x v="9"/>
    <x v="205"/>
    <x v="205"/>
    <m/>
    <m/>
    <n v="0"/>
  </r>
  <r>
    <x v="3"/>
    <x v="3"/>
    <x v="205"/>
    <x v="205"/>
    <m/>
    <m/>
    <n v="0"/>
  </r>
  <r>
    <x v="24"/>
    <x v="24"/>
    <x v="205"/>
    <x v="205"/>
    <m/>
    <m/>
    <n v="0"/>
  </r>
  <r>
    <x v="25"/>
    <x v="25"/>
    <x v="205"/>
    <x v="205"/>
    <m/>
    <m/>
    <n v="0"/>
  </r>
  <r>
    <x v="26"/>
    <x v="26"/>
    <x v="205"/>
    <x v="205"/>
    <m/>
    <m/>
    <n v="0"/>
  </r>
  <r>
    <x v="4"/>
    <x v="4"/>
    <x v="205"/>
    <x v="205"/>
    <m/>
    <m/>
    <n v="0"/>
  </r>
  <r>
    <x v="17"/>
    <x v="17"/>
    <x v="205"/>
    <x v="205"/>
    <m/>
    <m/>
    <n v="0"/>
  </r>
  <r>
    <x v="0"/>
    <x v="0"/>
    <x v="531"/>
    <x v="525"/>
    <m/>
    <m/>
    <n v="0"/>
  </r>
  <r>
    <x v="13"/>
    <x v="13"/>
    <x v="531"/>
    <x v="525"/>
    <m/>
    <m/>
    <n v="0"/>
  </r>
  <r>
    <x v="15"/>
    <x v="15"/>
    <x v="531"/>
    <x v="525"/>
    <m/>
    <m/>
    <n v="0"/>
  </r>
  <r>
    <x v="1"/>
    <x v="1"/>
    <x v="531"/>
    <x v="525"/>
    <m/>
    <m/>
    <n v="0"/>
  </r>
  <r>
    <x v="2"/>
    <x v="2"/>
    <x v="531"/>
    <x v="525"/>
    <m/>
    <m/>
    <n v="2"/>
  </r>
  <r>
    <x v="10"/>
    <x v="10"/>
    <x v="531"/>
    <x v="525"/>
    <m/>
    <m/>
    <n v="0"/>
  </r>
  <r>
    <x v="7"/>
    <x v="7"/>
    <x v="531"/>
    <x v="525"/>
    <m/>
    <m/>
    <n v="0"/>
  </r>
  <r>
    <x v="14"/>
    <x v="14"/>
    <x v="531"/>
    <x v="525"/>
    <m/>
    <m/>
    <n v="0"/>
  </r>
  <r>
    <x v="11"/>
    <x v="11"/>
    <x v="531"/>
    <x v="525"/>
    <m/>
    <m/>
    <n v="0"/>
  </r>
  <r>
    <x v="19"/>
    <x v="19"/>
    <x v="531"/>
    <x v="525"/>
    <m/>
    <m/>
    <n v="0"/>
  </r>
  <r>
    <x v="6"/>
    <x v="6"/>
    <x v="531"/>
    <x v="525"/>
    <m/>
    <m/>
    <n v="0"/>
  </r>
  <r>
    <x v="21"/>
    <x v="21"/>
    <x v="531"/>
    <x v="525"/>
    <m/>
    <m/>
    <n v="0"/>
  </r>
  <r>
    <x v="5"/>
    <x v="5"/>
    <x v="531"/>
    <x v="525"/>
    <m/>
    <m/>
    <n v="0"/>
  </r>
  <r>
    <x v="18"/>
    <x v="18"/>
    <x v="531"/>
    <x v="525"/>
    <m/>
    <m/>
    <n v="0"/>
  </r>
  <r>
    <x v="8"/>
    <x v="8"/>
    <x v="531"/>
    <x v="525"/>
    <m/>
    <m/>
    <n v="0"/>
  </r>
  <r>
    <x v="22"/>
    <x v="22"/>
    <x v="531"/>
    <x v="525"/>
    <m/>
    <m/>
    <n v="0"/>
  </r>
  <r>
    <x v="12"/>
    <x v="12"/>
    <x v="531"/>
    <x v="525"/>
    <m/>
    <m/>
    <n v="0"/>
  </r>
  <r>
    <x v="20"/>
    <x v="20"/>
    <x v="531"/>
    <x v="525"/>
    <m/>
    <m/>
    <n v="0"/>
  </r>
  <r>
    <x v="23"/>
    <x v="23"/>
    <x v="531"/>
    <x v="525"/>
    <m/>
    <m/>
    <n v="0"/>
  </r>
  <r>
    <x v="16"/>
    <x v="16"/>
    <x v="531"/>
    <x v="525"/>
    <m/>
    <m/>
    <n v="0"/>
  </r>
  <r>
    <x v="9"/>
    <x v="9"/>
    <x v="531"/>
    <x v="525"/>
    <m/>
    <m/>
    <n v="0"/>
  </r>
  <r>
    <x v="3"/>
    <x v="3"/>
    <x v="531"/>
    <x v="525"/>
    <m/>
    <m/>
    <n v="1"/>
  </r>
  <r>
    <x v="24"/>
    <x v="24"/>
    <x v="531"/>
    <x v="525"/>
    <m/>
    <m/>
    <n v="0"/>
  </r>
  <r>
    <x v="25"/>
    <x v="25"/>
    <x v="531"/>
    <x v="525"/>
    <m/>
    <m/>
    <n v="0"/>
  </r>
  <r>
    <x v="26"/>
    <x v="26"/>
    <x v="531"/>
    <x v="525"/>
    <m/>
    <m/>
    <n v="0"/>
  </r>
  <r>
    <x v="4"/>
    <x v="4"/>
    <x v="531"/>
    <x v="525"/>
    <m/>
    <m/>
    <n v="0"/>
  </r>
  <r>
    <x v="17"/>
    <x v="17"/>
    <x v="531"/>
    <x v="525"/>
    <m/>
    <m/>
    <n v="0"/>
  </r>
  <r>
    <x v="0"/>
    <x v="0"/>
    <x v="277"/>
    <x v="277"/>
    <m/>
    <m/>
    <n v="0"/>
  </r>
  <r>
    <x v="13"/>
    <x v="13"/>
    <x v="277"/>
    <x v="277"/>
    <m/>
    <m/>
    <n v="0"/>
  </r>
  <r>
    <x v="15"/>
    <x v="15"/>
    <x v="277"/>
    <x v="277"/>
    <m/>
    <m/>
    <n v="0"/>
  </r>
  <r>
    <x v="1"/>
    <x v="1"/>
    <x v="277"/>
    <x v="277"/>
    <m/>
    <m/>
    <n v="0"/>
  </r>
  <r>
    <x v="2"/>
    <x v="2"/>
    <x v="277"/>
    <x v="277"/>
    <m/>
    <m/>
    <n v="0"/>
  </r>
  <r>
    <x v="10"/>
    <x v="10"/>
    <x v="277"/>
    <x v="277"/>
    <m/>
    <m/>
    <n v="0"/>
  </r>
  <r>
    <x v="7"/>
    <x v="7"/>
    <x v="277"/>
    <x v="277"/>
    <m/>
    <m/>
    <n v="0"/>
  </r>
  <r>
    <x v="14"/>
    <x v="14"/>
    <x v="277"/>
    <x v="277"/>
    <m/>
    <m/>
    <n v="0"/>
  </r>
  <r>
    <x v="11"/>
    <x v="11"/>
    <x v="277"/>
    <x v="277"/>
    <m/>
    <m/>
    <n v="0"/>
  </r>
  <r>
    <x v="19"/>
    <x v="19"/>
    <x v="277"/>
    <x v="277"/>
    <m/>
    <m/>
    <n v="0"/>
  </r>
  <r>
    <x v="6"/>
    <x v="6"/>
    <x v="277"/>
    <x v="277"/>
    <m/>
    <m/>
    <n v="0"/>
  </r>
  <r>
    <x v="21"/>
    <x v="21"/>
    <x v="277"/>
    <x v="277"/>
    <m/>
    <m/>
    <n v="0"/>
  </r>
  <r>
    <x v="5"/>
    <x v="5"/>
    <x v="277"/>
    <x v="277"/>
    <m/>
    <m/>
    <n v="0"/>
  </r>
  <r>
    <x v="18"/>
    <x v="18"/>
    <x v="277"/>
    <x v="277"/>
    <m/>
    <m/>
    <n v="0"/>
  </r>
  <r>
    <x v="8"/>
    <x v="8"/>
    <x v="277"/>
    <x v="277"/>
    <m/>
    <m/>
    <n v="0"/>
  </r>
  <r>
    <x v="22"/>
    <x v="22"/>
    <x v="277"/>
    <x v="277"/>
    <m/>
    <m/>
    <n v="0"/>
  </r>
  <r>
    <x v="12"/>
    <x v="12"/>
    <x v="277"/>
    <x v="277"/>
    <m/>
    <m/>
    <n v="0"/>
  </r>
  <r>
    <x v="20"/>
    <x v="20"/>
    <x v="277"/>
    <x v="277"/>
    <m/>
    <m/>
    <n v="0"/>
  </r>
  <r>
    <x v="23"/>
    <x v="23"/>
    <x v="277"/>
    <x v="277"/>
    <m/>
    <m/>
    <n v="0"/>
  </r>
  <r>
    <x v="16"/>
    <x v="16"/>
    <x v="277"/>
    <x v="277"/>
    <m/>
    <m/>
    <n v="0"/>
  </r>
  <r>
    <x v="9"/>
    <x v="9"/>
    <x v="277"/>
    <x v="277"/>
    <m/>
    <m/>
    <n v="0"/>
  </r>
  <r>
    <x v="3"/>
    <x v="3"/>
    <x v="277"/>
    <x v="277"/>
    <m/>
    <m/>
    <n v="0"/>
  </r>
  <r>
    <x v="24"/>
    <x v="24"/>
    <x v="277"/>
    <x v="277"/>
    <m/>
    <m/>
    <n v="0"/>
  </r>
  <r>
    <x v="25"/>
    <x v="25"/>
    <x v="277"/>
    <x v="277"/>
    <m/>
    <m/>
    <n v="0"/>
  </r>
  <r>
    <x v="26"/>
    <x v="26"/>
    <x v="277"/>
    <x v="277"/>
    <m/>
    <m/>
    <n v="0"/>
  </r>
  <r>
    <x v="4"/>
    <x v="4"/>
    <x v="277"/>
    <x v="277"/>
    <m/>
    <m/>
    <n v="0"/>
  </r>
  <r>
    <x v="17"/>
    <x v="17"/>
    <x v="277"/>
    <x v="277"/>
    <m/>
    <m/>
    <n v="0"/>
  </r>
  <r>
    <x v="0"/>
    <x v="0"/>
    <x v="532"/>
    <x v="526"/>
    <m/>
    <m/>
    <n v="0"/>
  </r>
  <r>
    <x v="13"/>
    <x v="13"/>
    <x v="532"/>
    <x v="526"/>
    <m/>
    <m/>
    <n v="0"/>
  </r>
  <r>
    <x v="15"/>
    <x v="15"/>
    <x v="532"/>
    <x v="526"/>
    <m/>
    <m/>
    <n v="0"/>
  </r>
  <r>
    <x v="1"/>
    <x v="1"/>
    <x v="532"/>
    <x v="526"/>
    <m/>
    <m/>
    <n v="0"/>
  </r>
  <r>
    <x v="2"/>
    <x v="2"/>
    <x v="532"/>
    <x v="526"/>
    <m/>
    <m/>
    <n v="0"/>
  </r>
  <r>
    <x v="10"/>
    <x v="10"/>
    <x v="532"/>
    <x v="526"/>
    <m/>
    <m/>
    <n v="0"/>
  </r>
  <r>
    <x v="7"/>
    <x v="7"/>
    <x v="532"/>
    <x v="526"/>
    <m/>
    <m/>
    <n v="0"/>
  </r>
  <r>
    <x v="14"/>
    <x v="14"/>
    <x v="532"/>
    <x v="526"/>
    <m/>
    <m/>
    <n v="0"/>
  </r>
  <r>
    <x v="11"/>
    <x v="11"/>
    <x v="532"/>
    <x v="526"/>
    <m/>
    <m/>
    <n v="0"/>
  </r>
  <r>
    <x v="19"/>
    <x v="19"/>
    <x v="532"/>
    <x v="526"/>
    <m/>
    <m/>
    <n v="0"/>
  </r>
  <r>
    <x v="6"/>
    <x v="6"/>
    <x v="532"/>
    <x v="526"/>
    <m/>
    <m/>
    <n v="0"/>
  </r>
  <r>
    <x v="21"/>
    <x v="21"/>
    <x v="532"/>
    <x v="526"/>
    <m/>
    <m/>
    <n v="0"/>
  </r>
  <r>
    <x v="5"/>
    <x v="5"/>
    <x v="532"/>
    <x v="526"/>
    <m/>
    <m/>
    <n v="0"/>
  </r>
  <r>
    <x v="18"/>
    <x v="18"/>
    <x v="532"/>
    <x v="526"/>
    <m/>
    <m/>
    <n v="0"/>
  </r>
  <r>
    <x v="8"/>
    <x v="8"/>
    <x v="532"/>
    <x v="526"/>
    <m/>
    <m/>
    <n v="0"/>
  </r>
  <r>
    <x v="22"/>
    <x v="22"/>
    <x v="532"/>
    <x v="526"/>
    <m/>
    <m/>
    <n v="0"/>
  </r>
  <r>
    <x v="12"/>
    <x v="12"/>
    <x v="532"/>
    <x v="526"/>
    <m/>
    <m/>
    <n v="0"/>
  </r>
  <r>
    <x v="20"/>
    <x v="20"/>
    <x v="532"/>
    <x v="526"/>
    <m/>
    <m/>
    <n v="0"/>
  </r>
  <r>
    <x v="23"/>
    <x v="23"/>
    <x v="532"/>
    <x v="526"/>
    <m/>
    <m/>
    <n v="0"/>
  </r>
  <r>
    <x v="16"/>
    <x v="16"/>
    <x v="532"/>
    <x v="526"/>
    <m/>
    <m/>
    <n v="0"/>
  </r>
  <r>
    <x v="9"/>
    <x v="9"/>
    <x v="532"/>
    <x v="526"/>
    <m/>
    <m/>
    <n v="0"/>
  </r>
  <r>
    <x v="3"/>
    <x v="3"/>
    <x v="532"/>
    <x v="526"/>
    <m/>
    <m/>
    <n v="0"/>
  </r>
  <r>
    <x v="24"/>
    <x v="24"/>
    <x v="532"/>
    <x v="526"/>
    <m/>
    <m/>
    <n v="0"/>
  </r>
  <r>
    <x v="25"/>
    <x v="25"/>
    <x v="532"/>
    <x v="526"/>
    <m/>
    <m/>
    <n v="0"/>
  </r>
  <r>
    <x v="0"/>
    <x v="0"/>
    <x v="533"/>
    <x v="527"/>
    <m/>
    <m/>
    <n v="0"/>
  </r>
  <r>
    <x v="13"/>
    <x v="13"/>
    <x v="533"/>
    <x v="527"/>
    <m/>
    <m/>
    <n v="0"/>
  </r>
  <r>
    <x v="15"/>
    <x v="15"/>
    <x v="533"/>
    <x v="527"/>
    <m/>
    <m/>
    <n v="0"/>
  </r>
  <r>
    <x v="1"/>
    <x v="1"/>
    <x v="533"/>
    <x v="527"/>
    <m/>
    <m/>
    <n v="0"/>
  </r>
  <r>
    <x v="2"/>
    <x v="2"/>
    <x v="533"/>
    <x v="527"/>
    <m/>
    <m/>
    <n v="0"/>
  </r>
  <r>
    <x v="10"/>
    <x v="10"/>
    <x v="533"/>
    <x v="527"/>
    <m/>
    <m/>
    <n v="0"/>
  </r>
  <r>
    <x v="7"/>
    <x v="7"/>
    <x v="533"/>
    <x v="527"/>
    <m/>
    <m/>
    <n v="0"/>
  </r>
  <r>
    <x v="14"/>
    <x v="14"/>
    <x v="533"/>
    <x v="527"/>
    <m/>
    <m/>
    <n v="0"/>
  </r>
  <r>
    <x v="11"/>
    <x v="11"/>
    <x v="533"/>
    <x v="527"/>
    <m/>
    <m/>
    <n v="0"/>
  </r>
  <r>
    <x v="19"/>
    <x v="19"/>
    <x v="533"/>
    <x v="527"/>
    <m/>
    <m/>
    <n v="0"/>
  </r>
  <r>
    <x v="6"/>
    <x v="6"/>
    <x v="533"/>
    <x v="527"/>
    <m/>
    <m/>
    <n v="0"/>
  </r>
  <r>
    <x v="21"/>
    <x v="21"/>
    <x v="533"/>
    <x v="527"/>
    <m/>
    <m/>
    <n v="0"/>
  </r>
  <r>
    <x v="5"/>
    <x v="5"/>
    <x v="533"/>
    <x v="527"/>
    <m/>
    <m/>
    <n v="0"/>
  </r>
  <r>
    <x v="18"/>
    <x v="18"/>
    <x v="533"/>
    <x v="527"/>
    <m/>
    <m/>
    <n v="0"/>
  </r>
  <r>
    <x v="8"/>
    <x v="8"/>
    <x v="533"/>
    <x v="527"/>
    <m/>
    <m/>
    <n v="0"/>
  </r>
  <r>
    <x v="22"/>
    <x v="22"/>
    <x v="533"/>
    <x v="527"/>
    <m/>
    <m/>
    <n v="0"/>
  </r>
  <r>
    <x v="12"/>
    <x v="12"/>
    <x v="533"/>
    <x v="527"/>
    <m/>
    <m/>
    <n v="0"/>
  </r>
  <r>
    <x v="20"/>
    <x v="20"/>
    <x v="533"/>
    <x v="527"/>
    <m/>
    <m/>
    <n v="0"/>
  </r>
  <r>
    <x v="23"/>
    <x v="23"/>
    <x v="533"/>
    <x v="527"/>
    <m/>
    <m/>
    <n v="0"/>
  </r>
  <r>
    <x v="16"/>
    <x v="16"/>
    <x v="533"/>
    <x v="527"/>
    <m/>
    <m/>
    <n v="0"/>
  </r>
  <r>
    <x v="9"/>
    <x v="9"/>
    <x v="533"/>
    <x v="527"/>
    <m/>
    <m/>
    <n v="0"/>
  </r>
  <r>
    <x v="3"/>
    <x v="3"/>
    <x v="533"/>
    <x v="527"/>
    <m/>
    <m/>
    <n v="0"/>
  </r>
  <r>
    <x v="24"/>
    <x v="24"/>
    <x v="533"/>
    <x v="527"/>
    <m/>
    <m/>
    <n v="0"/>
  </r>
  <r>
    <x v="25"/>
    <x v="25"/>
    <x v="533"/>
    <x v="527"/>
    <m/>
    <m/>
    <n v="0"/>
  </r>
  <r>
    <x v="26"/>
    <x v="26"/>
    <x v="533"/>
    <x v="527"/>
    <m/>
    <m/>
    <n v="0"/>
  </r>
  <r>
    <x v="4"/>
    <x v="4"/>
    <x v="533"/>
    <x v="527"/>
    <m/>
    <m/>
    <n v="0"/>
  </r>
  <r>
    <x v="17"/>
    <x v="17"/>
    <x v="533"/>
    <x v="527"/>
    <m/>
    <m/>
    <n v="0"/>
  </r>
  <r>
    <x v="0"/>
    <x v="0"/>
    <x v="181"/>
    <x v="181"/>
    <m/>
    <m/>
    <n v="0"/>
  </r>
  <r>
    <x v="13"/>
    <x v="13"/>
    <x v="181"/>
    <x v="181"/>
    <m/>
    <m/>
    <n v="0"/>
  </r>
  <r>
    <x v="15"/>
    <x v="15"/>
    <x v="181"/>
    <x v="181"/>
    <m/>
    <m/>
    <n v="0"/>
  </r>
  <r>
    <x v="1"/>
    <x v="1"/>
    <x v="181"/>
    <x v="181"/>
    <m/>
    <m/>
    <n v="0"/>
  </r>
  <r>
    <x v="2"/>
    <x v="2"/>
    <x v="181"/>
    <x v="181"/>
    <m/>
    <m/>
    <n v="0"/>
  </r>
  <r>
    <x v="10"/>
    <x v="10"/>
    <x v="181"/>
    <x v="181"/>
    <m/>
    <m/>
    <n v="0"/>
  </r>
  <r>
    <x v="7"/>
    <x v="7"/>
    <x v="181"/>
    <x v="181"/>
    <m/>
    <m/>
    <n v="0"/>
  </r>
  <r>
    <x v="14"/>
    <x v="14"/>
    <x v="181"/>
    <x v="181"/>
    <m/>
    <m/>
    <n v="0"/>
  </r>
  <r>
    <x v="11"/>
    <x v="11"/>
    <x v="181"/>
    <x v="181"/>
    <m/>
    <m/>
    <n v="0"/>
  </r>
  <r>
    <x v="19"/>
    <x v="19"/>
    <x v="181"/>
    <x v="181"/>
    <m/>
    <m/>
    <n v="0"/>
  </r>
  <r>
    <x v="6"/>
    <x v="6"/>
    <x v="181"/>
    <x v="181"/>
    <m/>
    <m/>
    <n v="1"/>
  </r>
  <r>
    <x v="21"/>
    <x v="21"/>
    <x v="181"/>
    <x v="181"/>
    <m/>
    <m/>
    <n v="0"/>
  </r>
  <r>
    <x v="5"/>
    <x v="5"/>
    <x v="181"/>
    <x v="181"/>
    <m/>
    <m/>
    <n v="0"/>
  </r>
  <r>
    <x v="18"/>
    <x v="18"/>
    <x v="181"/>
    <x v="181"/>
    <m/>
    <m/>
    <n v="0"/>
  </r>
  <r>
    <x v="8"/>
    <x v="8"/>
    <x v="181"/>
    <x v="181"/>
    <m/>
    <m/>
    <n v="0"/>
  </r>
  <r>
    <x v="22"/>
    <x v="22"/>
    <x v="181"/>
    <x v="181"/>
    <m/>
    <m/>
    <n v="0"/>
  </r>
  <r>
    <x v="12"/>
    <x v="12"/>
    <x v="181"/>
    <x v="181"/>
    <m/>
    <m/>
    <n v="0"/>
  </r>
  <r>
    <x v="20"/>
    <x v="20"/>
    <x v="181"/>
    <x v="181"/>
    <m/>
    <m/>
    <n v="0"/>
  </r>
  <r>
    <x v="23"/>
    <x v="23"/>
    <x v="181"/>
    <x v="181"/>
    <m/>
    <m/>
    <n v="0"/>
  </r>
  <r>
    <x v="16"/>
    <x v="16"/>
    <x v="181"/>
    <x v="181"/>
    <m/>
    <m/>
    <n v="0"/>
  </r>
  <r>
    <x v="9"/>
    <x v="9"/>
    <x v="181"/>
    <x v="181"/>
    <m/>
    <m/>
    <n v="0"/>
  </r>
  <r>
    <x v="3"/>
    <x v="3"/>
    <x v="181"/>
    <x v="181"/>
    <m/>
    <m/>
    <n v="0"/>
  </r>
  <r>
    <x v="24"/>
    <x v="24"/>
    <x v="181"/>
    <x v="181"/>
    <m/>
    <m/>
    <n v="0"/>
  </r>
  <r>
    <x v="25"/>
    <x v="25"/>
    <x v="181"/>
    <x v="181"/>
    <m/>
    <m/>
    <n v="0"/>
  </r>
  <r>
    <x v="26"/>
    <x v="26"/>
    <x v="181"/>
    <x v="181"/>
    <m/>
    <m/>
    <n v="0"/>
  </r>
  <r>
    <x v="4"/>
    <x v="4"/>
    <x v="181"/>
    <x v="181"/>
    <m/>
    <m/>
    <n v="0"/>
  </r>
  <r>
    <x v="17"/>
    <x v="17"/>
    <x v="181"/>
    <x v="181"/>
    <m/>
    <m/>
    <n v="0"/>
  </r>
  <r>
    <x v="0"/>
    <x v="0"/>
    <x v="182"/>
    <x v="182"/>
    <m/>
    <m/>
    <n v="0"/>
  </r>
  <r>
    <x v="13"/>
    <x v="13"/>
    <x v="182"/>
    <x v="182"/>
    <m/>
    <m/>
    <n v="0"/>
  </r>
  <r>
    <x v="15"/>
    <x v="15"/>
    <x v="182"/>
    <x v="182"/>
    <m/>
    <m/>
    <n v="0"/>
  </r>
  <r>
    <x v="1"/>
    <x v="1"/>
    <x v="182"/>
    <x v="182"/>
    <m/>
    <m/>
    <n v="0"/>
  </r>
  <r>
    <x v="2"/>
    <x v="2"/>
    <x v="182"/>
    <x v="182"/>
    <m/>
    <m/>
    <n v="0"/>
  </r>
  <r>
    <x v="10"/>
    <x v="10"/>
    <x v="182"/>
    <x v="182"/>
    <m/>
    <m/>
    <n v="0"/>
  </r>
  <r>
    <x v="7"/>
    <x v="7"/>
    <x v="182"/>
    <x v="182"/>
    <m/>
    <m/>
    <n v="0"/>
  </r>
  <r>
    <x v="14"/>
    <x v="14"/>
    <x v="182"/>
    <x v="182"/>
    <m/>
    <m/>
    <n v="0"/>
  </r>
  <r>
    <x v="11"/>
    <x v="11"/>
    <x v="182"/>
    <x v="182"/>
    <m/>
    <m/>
    <n v="1"/>
  </r>
  <r>
    <x v="19"/>
    <x v="19"/>
    <x v="182"/>
    <x v="182"/>
    <m/>
    <m/>
    <n v="0"/>
  </r>
  <r>
    <x v="6"/>
    <x v="6"/>
    <x v="182"/>
    <x v="182"/>
    <m/>
    <m/>
    <n v="0"/>
  </r>
  <r>
    <x v="21"/>
    <x v="21"/>
    <x v="182"/>
    <x v="182"/>
    <m/>
    <m/>
    <n v="0"/>
  </r>
  <r>
    <x v="5"/>
    <x v="5"/>
    <x v="182"/>
    <x v="182"/>
    <m/>
    <m/>
    <n v="0"/>
  </r>
  <r>
    <x v="18"/>
    <x v="18"/>
    <x v="182"/>
    <x v="182"/>
    <m/>
    <m/>
    <n v="0"/>
  </r>
  <r>
    <x v="8"/>
    <x v="8"/>
    <x v="182"/>
    <x v="182"/>
    <m/>
    <m/>
    <n v="2"/>
  </r>
  <r>
    <x v="22"/>
    <x v="22"/>
    <x v="182"/>
    <x v="182"/>
    <m/>
    <m/>
    <n v="0"/>
  </r>
  <r>
    <x v="12"/>
    <x v="12"/>
    <x v="182"/>
    <x v="182"/>
    <m/>
    <m/>
    <n v="0"/>
  </r>
  <r>
    <x v="20"/>
    <x v="20"/>
    <x v="182"/>
    <x v="182"/>
    <m/>
    <m/>
    <n v="0"/>
  </r>
  <r>
    <x v="23"/>
    <x v="23"/>
    <x v="182"/>
    <x v="182"/>
    <m/>
    <m/>
    <n v="0"/>
  </r>
  <r>
    <x v="16"/>
    <x v="16"/>
    <x v="182"/>
    <x v="182"/>
    <m/>
    <m/>
    <n v="0"/>
  </r>
  <r>
    <x v="9"/>
    <x v="9"/>
    <x v="182"/>
    <x v="182"/>
    <m/>
    <m/>
    <n v="0"/>
  </r>
  <r>
    <x v="3"/>
    <x v="3"/>
    <x v="182"/>
    <x v="182"/>
    <m/>
    <m/>
    <n v="0"/>
  </r>
  <r>
    <x v="24"/>
    <x v="24"/>
    <x v="182"/>
    <x v="182"/>
    <m/>
    <m/>
    <n v="0"/>
  </r>
  <r>
    <x v="25"/>
    <x v="25"/>
    <x v="182"/>
    <x v="182"/>
    <m/>
    <m/>
    <n v="0"/>
  </r>
  <r>
    <x v="26"/>
    <x v="26"/>
    <x v="182"/>
    <x v="182"/>
    <m/>
    <m/>
    <n v="0"/>
  </r>
  <r>
    <x v="4"/>
    <x v="4"/>
    <x v="182"/>
    <x v="182"/>
    <m/>
    <m/>
    <n v="0"/>
  </r>
  <r>
    <x v="17"/>
    <x v="17"/>
    <x v="182"/>
    <x v="182"/>
    <m/>
    <m/>
    <n v="0"/>
  </r>
  <r>
    <x v="0"/>
    <x v="0"/>
    <x v="133"/>
    <x v="133"/>
    <m/>
    <m/>
    <n v="0"/>
  </r>
  <r>
    <x v="13"/>
    <x v="13"/>
    <x v="133"/>
    <x v="133"/>
    <m/>
    <m/>
    <n v="0"/>
  </r>
  <r>
    <x v="15"/>
    <x v="15"/>
    <x v="133"/>
    <x v="133"/>
    <m/>
    <m/>
    <n v="0"/>
  </r>
  <r>
    <x v="1"/>
    <x v="1"/>
    <x v="133"/>
    <x v="133"/>
    <m/>
    <m/>
    <n v="0"/>
  </r>
  <r>
    <x v="2"/>
    <x v="2"/>
    <x v="133"/>
    <x v="133"/>
    <m/>
    <m/>
    <n v="0"/>
  </r>
  <r>
    <x v="10"/>
    <x v="10"/>
    <x v="133"/>
    <x v="133"/>
    <m/>
    <m/>
    <n v="0"/>
  </r>
  <r>
    <x v="7"/>
    <x v="7"/>
    <x v="133"/>
    <x v="133"/>
    <m/>
    <m/>
    <n v="0"/>
  </r>
  <r>
    <x v="14"/>
    <x v="14"/>
    <x v="133"/>
    <x v="133"/>
    <m/>
    <m/>
    <n v="0"/>
  </r>
  <r>
    <x v="11"/>
    <x v="11"/>
    <x v="133"/>
    <x v="133"/>
    <m/>
    <m/>
    <n v="0"/>
  </r>
  <r>
    <x v="19"/>
    <x v="19"/>
    <x v="133"/>
    <x v="133"/>
    <m/>
    <m/>
    <n v="0"/>
  </r>
  <r>
    <x v="6"/>
    <x v="6"/>
    <x v="133"/>
    <x v="133"/>
    <m/>
    <m/>
    <n v="0"/>
  </r>
  <r>
    <x v="5"/>
    <x v="5"/>
    <x v="133"/>
    <x v="133"/>
    <m/>
    <m/>
    <n v="0"/>
  </r>
  <r>
    <x v="18"/>
    <x v="18"/>
    <x v="133"/>
    <x v="133"/>
    <m/>
    <m/>
    <n v="0"/>
  </r>
  <r>
    <x v="8"/>
    <x v="8"/>
    <x v="133"/>
    <x v="133"/>
    <m/>
    <m/>
    <n v="0"/>
  </r>
  <r>
    <x v="12"/>
    <x v="12"/>
    <x v="133"/>
    <x v="133"/>
    <m/>
    <m/>
    <n v="0"/>
  </r>
  <r>
    <x v="20"/>
    <x v="20"/>
    <x v="133"/>
    <x v="133"/>
    <m/>
    <m/>
    <n v="0"/>
  </r>
  <r>
    <x v="16"/>
    <x v="16"/>
    <x v="133"/>
    <x v="133"/>
    <m/>
    <m/>
    <n v="0"/>
  </r>
  <r>
    <x v="9"/>
    <x v="9"/>
    <x v="133"/>
    <x v="133"/>
    <m/>
    <m/>
    <n v="0"/>
  </r>
  <r>
    <x v="3"/>
    <x v="3"/>
    <x v="133"/>
    <x v="133"/>
    <m/>
    <m/>
    <n v="0"/>
  </r>
  <r>
    <x v="26"/>
    <x v="26"/>
    <x v="133"/>
    <x v="133"/>
    <m/>
    <m/>
    <n v="0"/>
  </r>
  <r>
    <x v="4"/>
    <x v="4"/>
    <x v="133"/>
    <x v="133"/>
    <m/>
    <m/>
    <n v="0"/>
  </r>
  <r>
    <x v="17"/>
    <x v="17"/>
    <x v="133"/>
    <x v="133"/>
    <m/>
    <m/>
    <n v="0"/>
  </r>
  <r>
    <x v="0"/>
    <x v="0"/>
    <x v="52"/>
    <x v="52"/>
    <m/>
    <m/>
    <n v="0"/>
  </r>
  <r>
    <x v="13"/>
    <x v="13"/>
    <x v="52"/>
    <x v="52"/>
    <m/>
    <m/>
    <n v="0"/>
  </r>
  <r>
    <x v="15"/>
    <x v="15"/>
    <x v="52"/>
    <x v="52"/>
    <m/>
    <m/>
    <n v="0"/>
  </r>
  <r>
    <x v="1"/>
    <x v="1"/>
    <x v="52"/>
    <x v="52"/>
    <m/>
    <m/>
    <n v="0"/>
  </r>
  <r>
    <x v="2"/>
    <x v="2"/>
    <x v="52"/>
    <x v="52"/>
    <m/>
    <m/>
    <n v="0"/>
  </r>
  <r>
    <x v="10"/>
    <x v="10"/>
    <x v="52"/>
    <x v="52"/>
    <m/>
    <m/>
    <n v="0"/>
  </r>
  <r>
    <x v="7"/>
    <x v="7"/>
    <x v="52"/>
    <x v="52"/>
    <m/>
    <m/>
    <n v="0"/>
  </r>
  <r>
    <x v="14"/>
    <x v="14"/>
    <x v="52"/>
    <x v="52"/>
    <m/>
    <m/>
    <n v="0"/>
  </r>
  <r>
    <x v="11"/>
    <x v="11"/>
    <x v="52"/>
    <x v="52"/>
    <m/>
    <m/>
    <n v="0"/>
  </r>
  <r>
    <x v="19"/>
    <x v="19"/>
    <x v="52"/>
    <x v="52"/>
    <m/>
    <m/>
    <n v="0"/>
  </r>
  <r>
    <x v="6"/>
    <x v="6"/>
    <x v="52"/>
    <x v="52"/>
    <m/>
    <m/>
    <n v="0"/>
  </r>
  <r>
    <x v="5"/>
    <x v="5"/>
    <x v="52"/>
    <x v="52"/>
    <m/>
    <m/>
    <n v="0"/>
  </r>
  <r>
    <x v="18"/>
    <x v="18"/>
    <x v="52"/>
    <x v="52"/>
    <m/>
    <m/>
    <n v="0"/>
  </r>
  <r>
    <x v="8"/>
    <x v="8"/>
    <x v="52"/>
    <x v="52"/>
    <m/>
    <m/>
    <n v="0"/>
  </r>
  <r>
    <x v="12"/>
    <x v="12"/>
    <x v="52"/>
    <x v="52"/>
    <m/>
    <m/>
    <n v="0"/>
  </r>
  <r>
    <x v="20"/>
    <x v="20"/>
    <x v="52"/>
    <x v="52"/>
    <m/>
    <m/>
    <n v="0"/>
  </r>
  <r>
    <x v="16"/>
    <x v="16"/>
    <x v="52"/>
    <x v="52"/>
    <m/>
    <m/>
    <n v="0"/>
  </r>
  <r>
    <x v="9"/>
    <x v="9"/>
    <x v="52"/>
    <x v="52"/>
    <m/>
    <m/>
    <n v="0"/>
  </r>
  <r>
    <x v="3"/>
    <x v="3"/>
    <x v="52"/>
    <x v="52"/>
    <m/>
    <m/>
    <n v="0"/>
  </r>
  <r>
    <x v="26"/>
    <x v="26"/>
    <x v="52"/>
    <x v="52"/>
    <m/>
    <m/>
    <n v="0"/>
  </r>
  <r>
    <x v="4"/>
    <x v="4"/>
    <x v="52"/>
    <x v="52"/>
    <m/>
    <m/>
    <n v="0"/>
  </r>
  <r>
    <x v="17"/>
    <x v="17"/>
    <x v="52"/>
    <x v="52"/>
    <m/>
    <m/>
    <n v="0"/>
  </r>
  <r>
    <x v="0"/>
    <x v="0"/>
    <x v="293"/>
    <x v="293"/>
    <m/>
    <m/>
    <n v="0"/>
  </r>
  <r>
    <x v="13"/>
    <x v="13"/>
    <x v="293"/>
    <x v="293"/>
    <m/>
    <m/>
    <n v="0"/>
  </r>
  <r>
    <x v="15"/>
    <x v="15"/>
    <x v="293"/>
    <x v="293"/>
    <m/>
    <m/>
    <n v="0"/>
  </r>
  <r>
    <x v="1"/>
    <x v="1"/>
    <x v="293"/>
    <x v="293"/>
    <m/>
    <m/>
    <n v="0"/>
  </r>
  <r>
    <x v="2"/>
    <x v="2"/>
    <x v="293"/>
    <x v="293"/>
    <m/>
    <m/>
    <n v="0"/>
  </r>
  <r>
    <x v="10"/>
    <x v="10"/>
    <x v="293"/>
    <x v="293"/>
    <m/>
    <m/>
    <n v="0"/>
  </r>
  <r>
    <x v="7"/>
    <x v="7"/>
    <x v="293"/>
    <x v="293"/>
    <m/>
    <m/>
    <n v="0"/>
  </r>
  <r>
    <x v="14"/>
    <x v="14"/>
    <x v="293"/>
    <x v="293"/>
    <m/>
    <m/>
    <n v="0"/>
  </r>
  <r>
    <x v="11"/>
    <x v="11"/>
    <x v="293"/>
    <x v="293"/>
    <m/>
    <m/>
    <n v="0"/>
  </r>
  <r>
    <x v="19"/>
    <x v="19"/>
    <x v="293"/>
    <x v="293"/>
    <m/>
    <m/>
    <n v="0"/>
  </r>
  <r>
    <x v="6"/>
    <x v="6"/>
    <x v="293"/>
    <x v="293"/>
    <m/>
    <m/>
    <n v="0"/>
  </r>
  <r>
    <x v="21"/>
    <x v="21"/>
    <x v="293"/>
    <x v="293"/>
    <m/>
    <m/>
    <n v="0"/>
  </r>
  <r>
    <x v="5"/>
    <x v="5"/>
    <x v="293"/>
    <x v="293"/>
    <m/>
    <m/>
    <n v="0"/>
  </r>
  <r>
    <x v="18"/>
    <x v="18"/>
    <x v="293"/>
    <x v="293"/>
    <m/>
    <m/>
    <n v="0"/>
  </r>
  <r>
    <x v="8"/>
    <x v="8"/>
    <x v="293"/>
    <x v="293"/>
    <m/>
    <m/>
    <n v="0"/>
  </r>
  <r>
    <x v="22"/>
    <x v="22"/>
    <x v="293"/>
    <x v="293"/>
    <m/>
    <m/>
    <n v="0"/>
  </r>
  <r>
    <x v="12"/>
    <x v="12"/>
    <x v="293"/>
    <x v="293"/>
    <m/>
    <m/>
    <n v="0"/>
  </r>
  <r>
    <x v="20"/>
    <x v="20"/>
    <x v="293"/>
    <x v="293"/>
    <m/>
    <m/>
    <n v="0"/>
  </r>
  <r>
    <x v="23"/>
    <x v="23"/>
    <x v="293"/>
    <x v="293"/>
    <m/>
    <m/>
    <n v="0"/>
  </r>
  <r>
    <x v="16"/>
    <x v="16"/>
    <x v="293"/>
    <x v="293"/>
    <m/>
    <m/>
    <n v="0"/>
  </r>
  <r>
    <x v="9"/>
    <x v="9"/>
    <x v="293"/>
    <x v="293"/>
    <m/>
    <m/>
    <n v="0"/>
  </r>
  <r>
    <x v="3"/>
    <x v="3"/>
    <x v="293"/>
    <x v="293"/>
    <m/>
    <m/>
    <n v="0"/>
  </r>
  <r>
    <x v="24"/>
    <x v="24"/>
    <x v="293"/>
    <x v="293"/>
    <m/>
    <m/>
    <n v="0"/>
  </r>
  <r>
    <x v="25"/>
    <x v="25"/>
    <x v="293"/>
    <x v="293"/>
    <m/>
    <m/>
    <n v="0"/>
  </r>
  <r>
    <x v="26"/>
    <x v="26"/>
    <x v="293"/>
    <x v="293"/>
    <m/>
    <m/>
    <n v="0"/>
  </r>
  <r>
    <x v="4"/>
    <x v="4"/>
    <x v="293"/>
    <x v="293"/>
    <m/>
    <m/>
    <n v="0"/>
  </r>
  <r>
    <x v="17"/>
    <x v="17"/>
    <x v="293"/>
    <x v="293"/>
    <m/>
    <m/>
    <n v="0"/>
  </r>
  <r>
    <x v="0"/>
    <x v="0"/>
    <x v="268"/>
    <x v="268"/>
    <m/>
    <m/>
    <n v="1"/>
  </r>
  <r>
    <x v="13"/>
    <x v="13"/>
    <x v="268"/>
    <x v="268"/>
    <m/>
    <m/>
    <n v="0"/>
  </r>
  <r>
    <x v="15"/>
    <x v="15"/>
    <x v="268"/>
    <x v="268"/>
    <m/>
    <m/>
    <n v="0"/>
  </r>
  <r>
    <x v="1"/>
    <x v="1"/>
    <x v="268"/>
    <x v="268"/>
    <m/>
    <m/>
    <n v="0"/>
  </r>
  <r>
    <x v="2"/>
    <x v="2"/>
    <x v="268"/>
    <x v="268"/>
    <m/>
    <m/>
    <n v="1"/>
  </r>
  <r>
    <x v="10"/>
    <x v="10"/>
    <x v="268"/>
    <x v="268"/>
    <m/>
    <m/>
    <n v="0"/>
  </r>
  <r>
    <x v="7"/>
    <x v="7"/>
    <x v="268"/>
    <x v="268"/>
    <m/>
    <m/>
    <n v="0"/>
  </r>
  <r>
    <x v="14"/>
    <x v="14"/>
    <x v="268"/>
    <x v="268"/>
    <m/>
    <m/>
    <n v="0"/>
  </r>
  <r>
    <x v="11"/>
    <x v="11"/>
    <x v="268"/>
    <x v="268"/>
    <m/>
    <m/>
    <n v="0"/>
  </r>
  <r>
    <x v="19"/>
    <x v="19"/>
    <x v="268"/>
    <x v="268"/>
    <m/>
    <m/>
    <n v="0"/>
  </r>
  <r>
    <x v="6"/>
    <x v="6"/>
    <x v="268"/>
    <x v="268"/>
    <m/>
    <m/>
    <n v="0"/>
  </r>
  <r>
    <x v="5"/>
    <x v="5"/>
    <x v="268"/>
    <x v="268"/>
    <m/>
    <m/>
    <n v="0"/>
  </r>
  <r>
    <x v="18"/>
    <x v="18"/>
    <x v="268"/>
    <x v="268"/>
    <m/>
    <m/>
    <n v="0"/>
  </r>
  <r>
    <x v="8"/>
    <x v="8"/>
    <x v="268"/>
    <x v="268"/>
    <m/>
    <m/>
    <n v="0"/>
  </r>
  <r>
    <x v="12"/>
    <x v="12"/>
    <x v="268"/>
    <x v="268"/>
    <m/>
    <m/>
    <n v="0"/>
  </r>
  <r>
    <x v="20"/>
    <x v="20"/>
    <x v="268"/>
    <x v="268"/>
    <m/>
    <m/>
    <n v="0"/>
  </r>
  <r>
    <x v="16"/>
    <x v="16"/>
    <x v="268"/>
    <x v="268"/>
    <m/>
    <m/>
    <n v="0"/>
  </r>
  <r>
    <x v="9"/>
    <x v="9"/>
    <x v="268"/>
    <x v="268"/>
    <m/>
    <m/>
    <n v="0"/>
  </r>
  <r>
    <x v="3"/>
    <x v="3"/>
    <x v="268"/>
    <x v="268"/>
    <m/>
    <m/>
    <n v="0"/>
  </r>
  <r>
    <x v="26"/>
    <x v="26"/>
    <x v="268"/>
    <x v="268"/>
    <m/>
    <m/>
    <n v="0"/>
  </r>
  <r>
    <x v="4"/>
    <x v="4"/>
    <x v="268"/>
    <x v="268"/>
    <m/>
    <m/>
    <n v="0"/>
  </r>
  <r>
    <x v="17"/>
    <x v="17"/>
    <x v="268"/>
    <x v="268"/>
    <m/>
    <m/>
    <n v="0"/>
  </r>
  <r>
    <x v="0"/>
    <x v="0"/>
    <x v="534"/>
    <x v="528"/>
    <m/>
    <m/>
    <n v="0"/>
  </r>
  <r>
    <x v="13"/>
    <x v="13"/>
    <x v="534"/>
    <x v="528"/>
    <m/>
    <m/>
    <n v="0"/>
  </r>
  <r>
    <x v="15"/>
    <x v="15"/>
    <x v="534"/>
    <x v="528"/>
    <m/>
    <m/>
    <n v="0"/>
  </r>
  <r>
    <x v="1"/>
    <x v="1"/>
    <x v="534"/>
    <x v="528"/>
    <m/>
    <m/>
    <n v="0"/>
  </r>
  <r>
    <x v="2"/>
    <x v="2"/>
    <x v="534"/>
    <x v="528"/>
    <m/>
    <m/>
    <n v="0"/>
  </r>
  <r>
    <x v="10"/>
    <x v="10"/>
    <x v="534"/>
    <x v="528"/>
    <m/>
    <m/>
    <n v="0"/>
  </r>
  <r>
    <x v="7"/>
    <x v="7"/>
    <x v="534"/>
    <x v="528"/>
    <m/>
    <m/>
    <n v="0"/>
  </r>
  <r>
    <x v="14"/>
    <x v="14"/>
    <x v="534"/>
    <x v="528"/>
    <m/>
    <m/>
    <n v="0"/>
  </r>
  <r>
    <x v="11"/>
    <x v="11"/>
    <x v="534"/>
    <x v="528"/>
    <m/>
    <m/>
    <n v="0"/>
  </r>
  <r>
    <x v="19"/>
    <x v="19"/>
    <x v="534"/>
    <x v="528"/>
    <m/>
    <m/>
    <n v="0"/>
  </r>
  <r>
    <x v="6"/>
    <x v="6"/>
    <x v="534"/>
    <x v="528"/>
    <m/>
    <m/>
    <n v="0"/>
  </r>
  <r>
    <x v="5"/>
    <x v="5"/>
    <x v="534"/>
    <x v="528"/>
    <m/>
    <m/>
    <n v="0"/>
  </r>
  <r>
    <x v="18"/>
    <x v="18"/>
    <x v="534"/>
    <x v="528"/>
    <m/>
    <m/>
    <n v="0"/>
  </r>
  <r>
    <x v="8"/>
    <x v="8"/>
    <x v="534"/>
    <x v="528"/>
    <m/>
    <m/>
    <n v="0"/>
  </r>
  <r>
    <x v="12"/>
    <x v="12"/>
    <x v="534"/>
    <x v="528"/>
    <m/>
    <m/>
    <n v="0"/>
  </r>
  <r>
    <x v="20"/>
    <x v="20"/>
    <x v="534"/>
    <x v="528"/>
    <m/>
    <m/>
    <n v="0"/>
  </r>
  <r>
    <x v="16"/>
    <x v="16"/>
    <x v="534"/>
    <x v="528"/>
    <m/>
    <m/>
    <n v="0"/>
  </r>
  <r>
    <x v="9"/>
    <x v="9"/>
    <x v="534"/>
    <x v="528"/>
    <m/>
    <m/>
    <n v="0"/>
  </r>
  <r>
    <x v="3"/>
    <x v="3"/>
    <x v="534"/>
    <x v="528"/>
    <m/>
    <m/>
    <n v="0"/>
  </r>
  <r>
    <x v="26"/>
    <x v="26"/>
    <x v="534"/>
    <x v="528"/>
    <m/>
    <m/>
    <n v="0"/>
  </r>
  <r>
    <x v="4"/>
    <x v="4"/>
    <x v="534"/>
    <x v="528"/>
    <m/>
    <m/>
    <n v="0"/>
  </r>
  <r>
    <x v="17"/>
    <x v="17"/>
    <x v="534"/>
    <x v="528"/>
    <m/>
    <m/>
    <n v="0"/>
  </r>
  <r>
    <x v="0"/>
    <x v="0"/>
    <x v="535"/>
    <x v="529"/>
    <m/>
    <m/>
    <n v="0"/>
  </r>
  <r>
    <x v="13"/>
    <x v="13"/>
    <x v="535"/>
    <x v="529"/>
    <m/>
    <m/>
    <n v="0"/>
  </r>
  <r>
    <x v="15"/>
    <x v="15"/>
    <x v="535"/>
    <x v="529"/>
    <m/>
    <m/>
    <n v="0"/>
  </r>
  <r>
    <x v="1"/>
    <x v="1"/>
    <x v="535"/>
    <x v="529"/>
    <m/>
    <m/>
    <n v="0"/>
  </r>
  <r>
    <x v="2"/>
    <x v="2"/>
    <x v="535"/>
    <x v="529"/>
    <m/>
    <m/>
    <n v="0"/>
  </r>
  <r>
    <x v="10"/>
    <x v="10"/>
    <x v="535"/>
    <x v="529"/>
    <m/>
    <m/>
    <n v="0"/>
  </r>
  <r>
    <x v="7"/>
    <x v="7"/>
    <x v="535"/>
    <x v="529"/>
    <m/>
    <m/>
    <n v="0"/>
  </r>
  <r>
    <x v="14"/>
    <x v="14"/>
    <x v="535"/>
    <x v="529"/>
    <m/>
    <m/>
    <n v="0"/>
  </r>
  <r>
    <x v="11"/>
    <x v="11"/>
    <x v="535"/>
    <x v="529"/>
    <m/>
    <m/>
    <n v="0"/>
  </r>
  <r>
    <x v="19"/>
    <x v="19"/>
    <x v="535"/>
    <x v="529"/>
    <m/>
    <m/>
    <n v="0"/>
  </r>
  <r>
    <x v="6"/>
    <x v="6"/>
    <x v="535"/>
    <x v="529"/>
    <m/>
    <m/>
    <n v="0"/>
  </r>
  <r>
    <x v="5"/>
    <x v="5"/>
    <x v="535"/>
    <x v="529"/>
    <m/>
    <m/>
    <n v="0"/>
  </r>
  <r>
    <x v="18"/>
    <x v="18"/>
    <x v="535"/>
    <x v="529"/>
    <m/>
    <m/>
    <n v="0"/>
  </r>
  <r>
    <x v="8"/>
    <x v="8"/>
    <x v="535"/>
    <x v="529"/>
    <m/>
    <m/>
    <n v="0"/>
  </r>
  <r>
    <x v="12"/>
    <x v="12"/>
    <x v="535"/>
    <x v="529"/>
    <m/>
    <m/>
    <n v="0"/>
  </r>
  <r>
    <x v="20"/>
    <x v="20"/>
    <x v="535"/>
    <x v="529"/>
    <m/>
    <m/>
    <n v="0"/>
  </r>
  <r>
    <x v="16"/>
    <x v="16"/>
    <x v="535"/>
    <x v="529"/>
    <m/>
    <m/>
    <n v="0"/>
  </r>
  <r>
    <x v="9"/>
    <x v="9"/>
    <x v="535"/>
    <x v="529"/>
    <m/>
    <m/>
    <n v="0"/>
  </r>
  <r>
    <x v="3"/>
    <x v="3"/>
    <x v="535"/>
    <x v="529"/>
    <m/>
    <m/>
    <n v="0"/>
  </r>
  <r>
    <x v="26"/>
    <x v="26"/>
    <x v="535"/>
    <x v="529"/>
    <m/>
    <m/>
    <n v="0"/>
  </r>
  <r>
    <x v="4"/>
    <x v="4"/>
    <x v="535"/>
    <x v="529"/>
    <m/>
    <m/>
    <n v="0"/>
  </r>
  <r>
    <x v="17"/>
    <x v="17"/>
    <x v="535"/>
    <x v="529"/>
    <m/>
    <m/>
    <n v="0"/>
  </r>
  <r>
    <x v="0"/>
    <x v="0"/>
    <x v="536"/>
    <x v="530"/>
    <m/>
    <m/>
    <n v="0"/>
  </r>
  <r>
    <x v="13"/>
    <x v="13"/>
    <x v="536"/>
    <x v="530"/>
    <m/>
    <m/>
    <n v="0"/>
  </r>
  <r>
    <x v="15"/>
    <x v="15"/>
    <x v="536"/>
    <x v="530"/>
    <m/>
    <m/>
    <n v="0"/>
  </r>
  <r>
    <x v="1"/>
    <x v="1"/>
    <x v="536"/>
    <x v="530"/>
    <m/>
    <m/>
    <n v="0"/>
  </r>
  <r>
    <x v="2"/>
    <x v="2"/>
    <x v="536"/>
    <x v="530"/>
    <m/>
    <m/>
    <n v="0"/>
  </r>
  <r>
    <x v="10"/>
    <x v="10"/>
    <x v="536"/>
    <x v="530"/>
    <m/>
    <m/>
    <n v="0"/>
  </r>
  <r>
    <x v="7"/>
    <x v="7"/>
    <x v="536"/>
    <x v="530"/>
    <m/>
    <m/>
    <n v="0"/>
  </r>
  <r>
    <x v="14"/>
    <x v="14"/>
    <x v="536"/>
    <x v="530"/>
    <m/>
    <m/>
    <n v="0"/>
  </r>
  <r>
    <x v="11"/>
    <x v="11"/>
    <x v="536"/>
    <x v="530"/>
    <m/>
    <m/>
    <n v="0"/>
  </r>
  <r>
    <x v="19"/>
    <x v="19"/>
    <x v="536"/>
    <x v="530"/>
    <m/>
    <m/>
    <n v="0"/>
  </r>
  <r>
    <x v="6"/>
    <x v="6"/>
    <x v="536"/>
    <x v="530"/>
    <m/>
    <m/>
    <n v="0"/>
  </r>
  <r>
    <x v="5"/>
    <x v="5"/>
    <x v="536"/>
    <x v="530"/>
    <m/>
    <m/>
    <n v="0"/>
  </r>
  <r>
    <x v="18"/>
    <x v="18"/>
    <x v="536"/>
    <x v="530"/>
    <m/>
    <m/>
    <n v="0"/>
  </r>
  <r>
    <x v="8"/>
    <x v="8"/>
    <x v="536"/>
    <x v="530"/>
    <m/>
    <m/>
    <n v="0"/>
  </r>
  <r>
    <x v="12"/>
    <x v="12"/>
    <x v="536"/>
    <x v="530"/>
    <m/>
    <m/>
    <n v="0"/>
  </r>
  <r>
    <x v="20"/>
    <x v="20"/>
    <x v="536"/>
    <x v="530"/>
    <m/>
    <m/>
    <n v="0"/>
  </r>
  <r>
    <x v="16"/>
    <x v="16"/>
    <x v="536"/>
    <x v="530"/>
    <m/>
    <m/>
    <n v="0"/>
  </r>
  <r>
    <x v="9"/>
    <x v="9"/>
    <x v="536"/>
    <x v="530"/>
    <m/>
    <m/>
    <n v="0"/>
  </r>
  <r>
    <x v="3"/>
    <x v="3"/>
    <x v="536"/>
    <x v="530"/>
    <m/>
    <m/>
    <n v="0"/>
  </r>
  <r>
    <x v="26"/>
    <x v="26"/>
    <x v="536"/>
    <x v="530"/>
    <m/>
    <m/>
    <n v="0"/>
  </r>
  <r>
    <x v="4"/>
    <x v="4"/>
    <x v="536"/>
    <x v="530"/>
    <m/>
    <m/>
    <n v="0"/>
  </r>
  <r>
    <x v="17"/>
    <x v="17"/>
    <x v="536"/>
    <x v="530"/>
    <m/>
    <m/>
    <n v="0"/>
  </r>
  <r>
    <x v="0"/>
    <x v="0"/>
    <x v="220"/>
    <x v="220"/>
    <m/>
    <m/>
    <n v="0"/>
  </r>
  <r>
    <x v="13"/>
    <x v="13"/>
    <x v="220"/>
    <x v="220"/>
    <m/>
    <m/>
    <n v="0"/>
  </r>
  <r>
    <x v="15"/>
    <x v="15"/>
    <x v="220"/>
    <x v="220"/>
    <m/>
    <m/>
    <n v="0"/>
  </r>
  <r>
    <x v="1"/>
    <x v="1"/>
    <x v="220"/>
    <x v="220"/>
    <m/>
    <m/>
    <n v="0"/>
  </r>
  <r>
    <x v="2"/>
    <x v="2"/>
    <x v="220"/>
    <x v="220"/>
    <m/>
    <m/>
    <n v="0"/>
  </r>
  <r>
    <x v="10"/>
    <x v="10"/>
    <x v="220"/>
    <x v="220"/>
    <m/>
    <m/>
    <n v="0"/>
  </r>
  <r>
    <x v="7"/>
    <x v="7"/>
    <x v="220"/>
    <x v="220"/>
    <m/>
    <m/>
    <n v="0"/>
  </r>
  <r>
    <x v="14"/>
    <x v="14"/>
    <x v="220"/>
    <x v="220"/>
    <m/>
    <m/>
    <n v="0"/>
  </r>
  <r>
    <x v="11"/>
    <x v="11"/>
    <x v="220"/>
    <x v="220"/>
    <m/>
    <m/>
    <n v="0"/>
  </r>
  <r>
    <x v="19"/>
    <x v="19"/>
    <x v="220"/>
    <x v="220"/>
    <m/>
    <m/>
    <n v="0"/>
  </r>
  <r>
    <x v="6"/>
    <x v="6"/>
    <x v="220"/>
    <x v="220"/>
    <m/>
    <m/>
    <n v="0"/>
  </r>
  <r>
    <x v="21"/>
    <x v="21"/>
    <x v="220"/>
    <x v="220"/>
    <m/>
    <m/>
    <n v="0"/>
  </r>
  <r>
    <x v="5"/>
    <x v="5"/>
    <x v="220"/>
    <x v="220"/>
    <m/>
    <m/>
    <n v="0"/>
  </r>
  <r>
    <x v="18"/>
    <x v="18"/>
    <x v="220"/>
    <x v="220"/>
    <m/>
    <m/>
    <n v="0"/>
  </r>
  <r>
    <x v="8"/>
    <x v="8"/>
    <x v="220"/>
    <x v="220"/>
    <m/>
    <m/>
    <n v="0"/>
  </r>
  <r>
    <x v="22"/>
    <x v="22"/>
    <x v="220"/>
    <x v="220"/>
    <m/>
    <m/>
    <n v="0"/>
  </r>
  <r>
    <x v="12"/>
    <x v="12"/>
    <x v="220"/>
    <x v="220"/>
    <m/>
    <m/>
    <n v="0"/>
  </r>
  <r>
    <x v="20"/>
    <x v="20"/>
    <x v="220"/>
    <x v="220"/>
    <m/>
    <m/>
    <n v="0"/>
  </r>
  <r>
    <x v="23"/>
    <x v="23"/>
    <x v="220"/>
    <x v="220"/>
    <m/>
    <m/>
    <n v="0"/>
  </r>
  <r>
    <x v="16"/>
    <x v="16"/>
    <x v="220"/>
    <x v="220"/>
    <m/>
    <m/>
    <n v="0"/>
  </r>
  <r>
    <x v="9"/>
    <x v="9"/>
    <x v="220"/>
    <x v="220"/>
    <m/>
    <m/>
    <n v="0"/>
  </r>
  <r>
    <x v="3"/>
    <x v="3"/>
    <x v="220"/>
    <x v="220"/>
    <m/>
    <m/>
    <n v="0"/>
  </r>
  <r>
    <x v="24"/>
    <x v="24"/>
    <x v="220"/>
    <x v="220"/>
    <m/>
    <m/>
    <n v="0"/>
  </r>
  <r>
    <x v="25"/>
    <x v="25"/>
    <x v="220"/>
    <x v="220"/>
    <m/>
    <m/>
    <n v="0"/>
  </r>
  <r>
    <x v="26"/>
    <x v="26"/>
    <x v="220"/>
    <x v="220"/>
    <m/>
    <m/>
    <n v="0"/>
  </r>
  <r>
    <x v="4"/>
    <x v="4"/>
    <x v="220"/>
    <x v="220"/>
    <m/>
    <m/>
    <n v="0"/>
  </r>
  <r>
    <x v="17"/>
    <x v="17"/>
    <x v="220"/>
    <x v="220"/>
    <m/>
    <m/>
    <n v="0"/>
  </r>
  <r>
    <x v="0"/>
    <x v="0"/>
    <x v="537"/>
    <x v="531"/>
    <m/>
    <m/>
    <n v="0"/>
  </r>
  <r>
    <x v="13"/>
    <x v="13"/>
    <x v="537"/>
    <x v="531"/>
    <m/>
    <m/>
    <n v="0"/>
  </r>
  <r>
    <x v="15"/>
    <x v="15"/>
    <x v="537"/>
    <x v="531"/>
    <m/>
    <m/>
    <n v="0"/>
  </r>
  <r>
    <x v="1"/>
    <x v="1"/>
    <x v="537"/>
    <x v="531"/>
    <m/>
    <m/>
    <n v="0"/>
  </r>
  <r>
    <x v="2"/>
    <x v="2"/>
    <x v="537"/>
    <x v="531"/>
    <m/>
    <m/>
    <n v="0"/>
  </r>
  <r>
    <x v="10"/>
    <x v="10"/>
    <x v="537"/>
    <x v="531"/>
    <m/>
    <m/>
    <n v="0"/>
  </r>
  <r>
    <x v="7"/>
    <x v="7"/>
    <x v="537"/>
    <x v="531"/>
    <m/>
    <m/>
    <n v="0"/>
  </r>
  <r>
    <x v="14"/>
    <x v="14"/>
    <x v="537"/>
    <x v="531"/>
    <m/>
    <m/>
    <n v="0"/>
  </r>
  <r>
    <x v="11"/>
    <x v="11"/>
    <x v="537"/>
    <x v="531"/>
    <m/>
    <m/>
    <n v="0"/>
  </r>
  <r>
    <x v="19"/>
    <x v="19"/>
    <x v="537"/>
    <x v="531"/>
    <m/>
    <m/>
    <n v="0"/>
  </r>
  <r>
    <x v="6"/>
    <x v="6"/>
    <x v="537"/>
    <x v="531"/>
    <m/>
    <m/>
    <n v="0"/>
  </r>
  <r>
    <x v="21"/>
    <x v="21"/>
    <x v="537"/>
    <x v="531"/>
    <m/>
    <m/>
    <n v="0"/>
  </r>
  <r>
    <x v="5"/>
    <x v="5"/>
    <x v="537"/>
    <x v="531"/>
    <m/>
    <m/>
    <n v="0"/>
  </r>
  <r>
    <x v="18"/>
    <x v="18"/>
    <x v="537"/>
    <x v="531"/>
    <m/>
    <m/>
    <n v="0"/>
  </r>
  <r>
    <x v="8"/>
    <x v="8"/>
    <x v="537"/>
    <x v="531"/>
    <m/>
    <m/>
    <n v="0"/>
  </r>
  <r>
    <x v="22"/>
    <x v="22"/>
    <x v="537"/>
    <x v="531"/>
    <m/>
    <m/>
    <n v="0"/>
  </r>
  <r>
    <x v="12"/>
    <x v="12"/>
    <x v="537"/>
    <x v="531"/>
    <m/>
    <m/>
    <n v="0"/>
  </r>
  <r>
    <x v="20"/>
    <x v="20"/>
    <x v="537"/>
    <x v="531"/>
    <m/>
    <m/>
    <n v="0"/>
  </r>
  <r>
    <x v="23"/>
    <x v="23"/>
    <x v="537"/>
    <x v="531"/>
    <m/>
    <m/>
    <n v="0"/>
  </r>
  <r>
    <x v="16"/>
    <x v="16"/>
    <x v="537"/>
    <x v="531"/>
    <m/>
    <m/>
    <n v="0"/>
  </r>
  <r>
    <x v="9"/>
    <x v="9"/>
    <x v="537"/>
    <x v="531"/>
    <m/>
    <m/>
    <n v="0"/>
  </r>
  <r>
    <x v="3"/>
    <x v="3"/>
    <x v="537"/>
    <x v="531"/>
    <m/>
    <m/>
    <n v="0"/>
  </r>
  <r>
    <x v="24"/>
    <x v="24"/>
    <x v="537"/>
    <x v="531"/>
    <m/>
    <m/>
    <n v="0"/>
  </r>
  <r>
    <x v="25"/>
    <x v="25"/>
    <x v="537"/>
    <x v="531"/>
    <m/>
    <m/>
    <n v="0"/>
  </r>
  <r>
    <x v="26"/>
    <x v="26"/>
    <x v="537"/>
    <x v="531"/>
    <m/>
    <m/>
    <n v="0"/>
  </r>
  <r>
    <x v="4"/>
    <x v="4"/>
    <x v="537"/>
    <x v="531"/>
    <m/>
    <m/>
    <n v="0"/>
  </r>
  <r>
    <x v="0"/>
    <x v="0"/>
    <x v="538"/>
    <x v="532"/>
    <m/>
    <m/>
    <n v="0"/>
  </r>
  <r>
    <x v="13"/>
    <x v="13"/>
    <x v="538"/>
    <x v="532"/>
    <m/>
    <m/>
    <n v="0"/>
  </r>
  <r>
    <x v="15"/>
    <x v="15"/>
    <x v="538"/>
    <x v="532"/>
    <m/>
    <m/>
    <n v="0"/>
  </r>
  <r>
    <x v="1"/>
    <x v="1"/>
    <x v="538"/>
    <x v="532"/>
    <m/>
    <m/>
    <n v="0"/>
  </r>
  <r>
    <x v="2"/>
    <x v="2"/>
    <x v="538"/>
    <x v="532"/>
    <m/>
    <m/>
    <n v="0"/>
  </r>
  <r>
    <x v="10"/>
    <x v="10"/>
    <x v="538"/>
    <x v="532"/>
    <m/>
    <m/>
    <n v="0"/>
  </r>
  <r>
    <x v="7"/>
    <x v="7"/>
    <x v="538"/>
    <x v="532"/>
    <m/>
    <m/>
    <n v="0"/>
  </r>
  <r>
    <x v="14"/>
    <x v="14"/>
    <x v="538"/>
    <x v="532"/>
    <m/>
    <m/>
    <n v="0"/>
  </r>
  <r>
    <x v="11"/>
    <x v="11"/>
    <x v="538"/>
    <x v="532"/>
    <m/>
    <m/>
    <n v="0"/>
  </r>
  <r>
    <x v="19"/>
    <x v="19"/>
    <x v="538"/>
    <x v="532"/>
    <m/>
    <m/>
    <n v="0"/>
  </r>
  <r>
    <x v="6"/>
    <x v="6"/>
    <x v="538"/>
    <x v="532"/>
    <m/>
    <m/>
    <n v="0"/>
  </r>
  <r>
    <x v="5"/>
    <x v="5"/>
    <x v="538"/>
    <x v="532"/>
    <m/>
    <m/>
    <n v="0"/>
  </r>
  <r>
    <x v="18"/>
    <x v="18"/>
    <x v="538"/>
    <x v="532"/>
    <m/>
    <m/>
    <n v="0"/>
  </r>
  <r>
    <x v="8"/>
    <x v="8"/>
    <x v="538"/>
    <x v="532"/>
    <m/>
    <m/>
    <n v="0"/>
  </r>
  <r>
    <x v="12"/>
    <x v="12"/>
    <x v="538"/>
    <x v="532"/>
    <m/>
    <m/>
    <n v="0"/>
  </r>
  <r>
    <x v="20"/>
    <x v="20"/>
    <x v="538"/>
    <x v="532"/>
    <m/>
    <m/>
    <n v="0"/>
  </r>
  <r>
    <x v="16"/>
    <x v="16"/>
    <x v="538"/>
    <x v="532"/>
    <m/>
    <m/>
    <n v="0"/>
  </r>
  <r>
    <x v="9"/>
    <x v="9"/>
    <x v="538"/>
    <x v="532"/>
    <m/>
    <m/>
    <n v="0"/>
  </r>
  <r>
    <x v="3"/>
    <x v="3"/>
    <x v="538"/>
    <x v="532"/>
    <m/>
    <m/>
    <n v="0"/>
  </r>
  <r>
    <x v="26"/>
    <x v="26"/>
    <x v="538"/>
    <x v="532"/>
    <m/>
    <m/>
    <n v="0"/>
  </r>
  <r>
    <x v="4"/>
    <x v="4"/>
    <x v="538"/>
    <x v="532"/>
    <m/>
    <m/>
    <n v="0"/>
  </r>
  <r>
    <x v="17"/>
    <x v="17"/>
    <x v="538"/>
    <x v="532"/>
    <m/>
    <m/>
    <n v="0"/>
  </r>
  <r>
    <x v="0"/>
    <x v="0"/>
    <x v="288"/>
    <x v="288"/>
    <m/>
    <m/>
    <n v="0"/>
  </r>
  <r>
    <x v="13"/>
    <x v="13"/>
    <x v="288"/>
    <x v="288"/>
    <m/>
    <m/>
    <n v="0"/>
  </r>
  <r>
    <x v="15"/>
    <x v="15"/>
    <x v="288"/>
    <x v="288"/>
    <m/>
    <m/>
    <n v="0"/>
  </r>
  <r>
    <x v="1"/>
    <x v="1"/>
    <x v="288"/>
    <x v="288"/>
    <m/>
    <m/>
    <n v="0"/>
  </r>
  <r>
    <x v="2"/>
    <x v="2"/>
    <x v="288"/>
    <x v="288"/>
    <m/>
    <m/>
    <n v="0"/>
  </r>
  <r>
    <x v="10"/>
    <x v="10"/>
    <x v="288"/>
    <x v="288"/>
    <m/>
    <m/>
    <n v="0"/>
  </r>
  <r>
    <x v="7"/>
    <x v="7"/>
    <x v="288"/>
    <x v="288"/>
    <m/>
    <m/>
    <n v="1"/>
  </r>
  <r>
    <x v="14"/>
    <x v="14"/>
    <x v="288"/>
    <x v="288"/>
    <m/>
    <m/>
    <n v="0"/>
  </r>
  <r>
    <x v="11"/>
    <x v="11"/>
    <x v="288"/>
    <x v="288"/>
    <m/>
    <m/>
    <n v="0"/>
  </r>
  <r>
    <x v="19"/>
    <x v="19"/>
    <x v="288"/>
    <x v="288"/>
    <m/>
    <m/>
    <n v="0"/>
  </r>
  <r>
    <x v="6"/>
    <x v="6"/>
    <x v="288"/>
    <x v="288"/>
    <m/>
    <m/>
    <n v="0"/>
  </r>
  <r>
    <x v="5"/>
    <x v="5"/>
    <x v="288"/>
    <x v="288"/>
    <m/>
    <m/>
    <n v="0"/>
  </r>
  <r>
    <x v="18"/>
    <x v="18"/>
    <x v="288"/>
    <x v="288"/>
    <m/>
    <m/>
    <n v="0"/>
  </r>
  <r>
    <x v="8"/>
    <x v="8"/>
    <x v="288"/>
    <x v="288"/>
    <m/>
    <m/>
    <n v="0"/>
  </r>
  <r>
    <x v="12"/>
    <x v="12"/>
    <x v="288"/>
    <x v="288"/>
    <m/>
    <m/>
    <n v="0"/>
  </r>
  <r>
    <x v="20"/>
    <x v="20"/>
    <x v="288"/>
    <x v="288"/>
    <m/>
    <m/>
    <n v="0"/>
  </r>
  <r>
    <x v="16"/>
    <x v="16"/>
    <x v="288"/>
    <x v="288"/>
    <m/>
    <m/>
    <n v="0"/>
  </r>
  <r>
    <x v="9"/>
    <x v="9"/>
    <x v="288"/>
    <x v="288"/>
    <m/>
    <m/>
    <n v="0"/>
  </r>
  <r>
    <x v="3"/>
    <x v="3"/>
    <x v="288"/>
    <x v="288"/>
    <m/>
    <m/>
    <n v="0"/>
  </r>
  <r>
    <x v="26"/>
    <x v="26"/>
    <x v="288"/>
    <x v="288"/>
    <m/>
    <m/>
    <n v="0"/>
  </r>
  <r>
    <x v="4"/>
    <x v="4"/>
    <x v="288"/>
    <x v="288"/>
    <m/>
    <m/>
    <n v="0"/>
  </r>
  <r>
    <x v="17"/>
    <x v="17"/>
    <x v="288"/>
    <x v="288"/>
    <m/>
    <m/>
    <n v="0"/>
  </r>
  <r>
    <x v="0"/>
    <x v="0"/>
    <x v="284"/>
    <x v="284"/>
    <m/>
    <m/>
    <n v="0"/>
  </r>
  <r>
    <x v="13"/>
    <x v="13"/>
    <x v="284"/>
    <x v="284"/>
    <m/>
    <m/>
    <n v="0"/>
  </r>
  <r>
    <x v="15"/>
    <x v="15"/>
    <x v="284"/>
    <x v="284"/>
    <m/>
    <m/>
    <n v="0"/>
  </r>
  <r>
    <x v="1"/>
    <x v="1"/>
    <x v="284"/>
    <x v="284"/>
    <m/>
    <m/>
    <n v="0"/>
  </r>
  <r>
    <x v="2"/>
    <x v="2"/>
    <x v="284"/>
    <x v="284"/>
    <m/>
    <m/>
    <n v="0"/>
  </r>
  <r>
    <x v="10"/>
    <x v="10"/>
    <x v="284"/>
    <x v="284"/>
    <m/>
    <m/>
    <n v="0"/>
  </r>
  <r>
    <x v="7"/>
    <x v="7"/>
    <x v="284"/>
    <x v="284"/>
    <m/>
    <m/>
    <n v="0"/>
  </r>
  <r>
    <x v="14"/>
    <x v="14"/>
    <x v="284"/>
    <x v="284"/>
    <m/>
    <m/>
    <n v="0"/>
  </r>
  <r>
    <x v="11"/>
    <x v="11"/>
    <x v="284"/>
    <x v="284"/>
    <m/>
    <m/>
    <n v="0"/>
  </r>
  <r>
    <x v="19"/>
    <x v="19"/>
    <x v="284"/>
    <x v="284"/>
    <m/>
    <m/>
    <n v="0"/>
  </r>
  <r>
    <x v="6"/>
    <x v="6"/>
    <x v="284"/>
    <x v="284"/>
    <m/>
    <m/>
    <n v="0"/>
  </r>
  <r>
    <x v="5"/>
    <x v="5"/>
    <x v="284"/>
    <x v="284"/>
    <m/>
    <m/>
    <n v="0"/>
  </r>
  <r>
    <x v="18"/>
    <x v="18"/>
    <x v="284"/>
    <x v="284"/>
    <m/>
    <m/>
    <n v="0"/>
  </r>
  <r>
    <x v="8"/>
    <x v="8"/>
    <x v="284"/>
    <x v="284"/>
    <m/>
    <m/>
    <n v="0"/>
  </r>
  <r>
    <x v="12"/>
    <x v="12"/>
    <x v="284"/>
    <x v="284"/>
    <m/>
    <m/>
    <n v="0"/>
  </r>
  <r>
    <x v="20"/>
    <x v="20"/>
    <x v="284"/>
    <x v="284"/>
    <m/>
    <m/>
    <n v="0"/>
  </r>
  <r>
    <x v="16"/>
    <x v="16"/>
    <x v="284"/>
    <x v="284"/>
    <m/>
    <m/>
    <n v="0"/>
  </r>
  <r>
    <x v="9"/>
    <x v="9"/>
    <x v="284"/>
    <x v="284"/>
    <m/>
    <m/>
    <n v="0"/>
  </r>
  <r>
    <x v="3"/>
    <x v="3"/>
    <x v="284"/>
    <x v="284"/>
    <m/>
    <m/>
    <n v="0"/>
  </r>
  <r>
    <x v="26"/>
    <x v="26"/>
    <x v="284"/>
    <x v="284"/>
    <m/>
    <m/>
    <n v="0"/>
  </r>
  <r>
    <x v="4"/>
    <x v="4"/>
    <x v="284"/>
    <x v="284"/>
    <m/>
    <m/>
    <n v="0"/>
  </r>
  <r>
    <x v="17"/>
    <x v="17"/>
    <x v="284"/>
    <x v="284"/>
    <m/>
    <m/>
    <n v="0"/>
  </r>
  <r>
    <x v="0"/>
    <x v="0"/>
    <x v="291"/>
    <x v="291"/>
    <m/>
    <m/>
    <n v="0"/>
  </r>
  <r>
    <x v="13"/>
    <x v="13"/>
    <x v="291"/>
    <x v="291"/>
    <m/>
    <m/>
    <n v="0"/>
  </r>
  <r>
    <x v="15"/>
    <x v="15"/>
    <x v="291"/>
    <x v="291"/>
    <m/>
    <m/>
    <n v="0"/>
  </r>
  <r>
    <x v="1"/>
    <x v="1"/>
    <x v="291"/>
    <x v="291"/>
    <m/>
    <m/>
    <n v="0"/>
  </r>
  <r>
    <x v="2"/>
    <x v="2"/>
    <x v="291"/>
    <x v="291"/>
    <m/>
    <m/>
    <n v="0"/>
  </r>
  <r>
    <x v="10"/>
    <x v="10"/>
    <x v="291"/>
    <x v="291"/>
    <m/>
    <m/>
    <n v="0"/>
  </r>
  <r>
    <x v="7"/>
    <x v="7"/>
    <x v="291"/>
    <x v="291"/>
    <m/>
    <m/>
    <n v="0"/>
  </r>
  <r>
    <x v="14"/>
    <x v="14"/>
    <x v="291"/>
    <x v="291"/>
    <m/>
    <m/>
    <n v="0"/>
  </r>
  <r>
    <x v="11"/>
    <x v="11"/>
    <x v="291"/>
    <x v="291"/>
    <m/>
    <m/>
    <n v="0"/>
  </r>
  <r>
    <x v="19"/>
    <x v="19"/>
    <x v="291"/>
    <x v="291"/>
    <m/>
    <m/>
    <n v="0"/>
  </r>
  <r>
    <x v="6"/>
    <x v="6"/>
    <x v="291"/>
    <x v="291"/>
    <m/>
    <m/>
    <n v="0"/>
  </r>
  <r>
    <x v="5"/>
    <x v="5"/>
    <x v="291"/>
    <x v="291"/>
    <m/>
    <m/>
    <n v="0"/>
  </r>
  <r>
    <x v="18"/>
    <x v="18"/>
    <x v="291"/>
    <x v="291"/>
    <m/>
    <m/>
    <n v="0"/>
  </r>
  <r>
    <x v="8"/>
    <x v="8"/>
    <x v="291"/>
    <x v="291"/>
    <m/>
    <m/>
    <n v="0"/>
  </r>
  <r>
    <x v="12"/>
    <x v="12"/>
    <x v="291"/>
    <x v="291"/>
    <m/>
    <m/>
    <n v="0"/>
  </r>
  <r>
    <x v="20"/>
    <x v="20"/>
    <x v="291"/>
    <x v="291"/>
    <m/>
    <m/>
    <n v="0"/>
  </r>
  <r>
    <x v="16"/>
    <x v="16"/>
    <x v="291"/>
    <x v="291"/>
    <m/>
    <m/>
    <n v="0"/>
  </r>
  <r>
    <x v="9"/>
    <x v="9"/>
    <x v="291"/>
    <x v="291"/>
    <m/>
    <m/>
    <n v="0"/>
  </r>
  <r>
    <x v="3"/>
    <x v="3"/>
    <x v="291"/>
    <x v="291"/>
    <m/>
    <m/>
    <n v="0"/>
  </r>
  <r>
    <x v="26"/>
    <x v="26"/>
    <x v="291"/>
    <x v="291"/>
    <m/>
    <m/>
    <n v="0"/>
  </r>
  <r>
    <x v="4"/>
    <x v="4"/>
    <x v="291"/>
    <x v="291"/>
    <m/>
    <m/>
    <n v="0"/>
  </r>
  <r>
    <x v="17"/>
    <x v="17"/>
    <x v="291"/>
    <x v="291"/>
    <m/>
    <m/>
    <n v="0"/>
  </r>
  <r>
    <x v="0"/>
    <x v="0"/>
    <x v="539"/>
    <x v="533"/>
    <m/>
    <m/>
    <n v="0"/>
  </r>
  <r>
    <x v="13"/>
    <x v="13"/>
    <x v="539"/>
    <x v="533"/>
    <m/>
    <m/>
    <n v="0"/>
  </r>
  <r>
    <x v="15"/>
    <x v="15"/>
    <x v="539"/>
    <x v="533"/>
    <m/>
    <m/>
    <n v="0"/>
  </r>
  <r>
    <x v="1"/>
    <x v="1"/>
    <x v="539"/>
    <x v="533"/>
    <m/>
    <m/>
    <n v="0"/>
  </r>
  <r>
    <x v="2"/>
    <x v="2"/>
    <x v="539"/>
    <x v="533"/>
    <m/>
    <m/>
    <n v="0"/>
  </r>
  <r>
    <x v="10"/>
    <x v="10"/>
    <x v="539"/>
    <x v="533"/>
    <m/>
    <m/>
    <n v="0"/>
  </r>
  <r>
    <x v="7"/>
    <x v="7"/>
    <x v="539"/>
    <x v="533"/>
    <m/>
    <m/>
    <n v="0"/>
  </r>
  <r>
    <x v="14"/>
    <x v="14"/>
    <x v="539"/>
    <x v="533"/>
    <m/>
    <m/>
    <n v="0"/>
  </r>
  <r>
    <x v="11"/>
    <x v="11"/>
    <x v="539"/>
    <x v="533"/>
    <m/>
    <m/>
    <n v="0"/>
  </r>
  <r>
    <x v="19"/>
    <x v="19"/>
    <x v="539"/>
    <x v="533"/>
    <m/>
    <m/>
    <n v="0"/>
  </r>
  <r>
    <x v="6"/>
    <x v="6"/>
    <x v="539"/>
    <x v="533"/>
    <m/>
    <m/>
    <n v="0"/>
  </r>
  <r>
    <x v="5"/>
    <x v="5"/>
    <x v="539"/>
    <x v="533"/>
    <m/>
    <m/>
    <n v="0"/>
  </r>
  <r>
    <x v="18"/>
    <x v="18"/>
    <x v="539"/>
    <x v="533"/>
    <m/>
    <m/>
    <n v="0"/>
  </r>
  <r>
    <x v="8"/>
    <x v="8"/>
    <x v="539"/>
    <x v="533"/>
    <m/>
    <m/>
    <n v="0"/>
  </r>
  <r>
    <x v="12"/>
    <x v="12"/>
    <x v="539"/>
    <x v="533"/>
    <m/>
    <m/>
    <n v="0"/>
  </r>
  <r>
    <x v="20"/>
    <x v="20"/>
    <x v="539"/>
    <x v="533"/>
    <m/>
    <m/>
    <n v="0"/>
  </r>
  <r>
    <x v="16"/>
    <x v="16"/>
    <x v="539"/>
    <x v="533"/>
    <m/>
    <m/>
    <n v="0"/>
  </r>
  <r>
    <x v="9"/>
    <x v="9"/>
    <x v="539"/>
    <x v="533"/>
    <m/>
    <m/>
    <n v="0"/>
  </r>
  <r>
    <x v="3"/>
    <x v="3"/>
    <x v="539"/>
    <x v="533"/>
    <m/>
    <m/>
    <n v="0"/>
  </r>
  <r>
    <x v="26"/>
    <x v="26"/>
    <x v="539"/>
    <x v="533"/>
    <m/>
    <m/>
    <n v="0"/>
  </r>
  <r>
    <x v="4"/>
    <x v="4"/>
    <x v="539"/>
    <x v="533"/>
    <m/>
    <m/>
    <n v="0"/>
  </r>
  <r>
    <x v="17"/>
    <x v="17"/>
    <x v="539"/>
    <x v="533"/>
    <m/>
    <m/>
    <n v="0"/>
  </r>
  <r>
    <x v="0"/>
    <x v="0"/>
    <x v="290"/>
    <x v="290"/>
    <m/>
    <m/>
    <n v="3"/>
  </r>
  <r>
    <x v="13"/>
    <x v="13"/>
    <x v="290"/>
    <x v="290"/>
    <m/>
    <m/>
    <n v="0"/>
  </r>
  <r>
    <x v="15"/>
    <x v="15"/>
    <x v="290"/>
    <x v="290"/>
    <m/>
    <m/>
    <n v="0"/>
  </r>
  <r>
    <x v="1"/>
    <x v="1"/>
    <x v="290"/>
    <x v="290"/>
    <m/>
    <m/>
    <n v="0"/>
  </r>
  <r>
    <x v="2"/>
    <x v="2"/>
    <x v="290"/>
    <x v="290"/>
    <m/>
    <m/>
    <n v="0"/>
  </r>
  <r>
    <x v="10"/>
    <x v="10"/>
    <x v="290"/>
    <x v="290"/>
    <m/>
    <m/>
    <n v="30"/>
  </r>
  <r>
    <x v="7"/>
    <x v="7"/>
    <x v="290"/>
    <x v="290"/>
    <m/>
    <m/>
    <n v="0"/>
  </r>
  <r>
    <x v="14"/>
    <x v="14"/>
    <x v="290"/>
    <x v="290"/>
    <m/>
    <m/>
    <n v="0"/>
  </r>
  <r>
    <x v="11"/>
    <x v="11"/>
    <x v="290"/>
    <x v="290"/>
    <m/>
    <m/>
    <n v="0"/>
  </r>
  <r>
    <x v="19"/>
    <x v="19"/>
    <x v="290"/>
    <x v="290"/>
    <m/>
    <m/>
    <n v="0"/>
  </r>
  <r>
    <x v="6"/>
    <x v="6"/>
    <x v="290"/>
    <x v="290"/>
    <m/>
    <m/>
    <n v="0"/>
  </r>
  <r>
    <x v="5"/>
    <x v="5"/>
    <x v="290"/>
    <x v="290"/>
    <m/>
    <m/>
    <n v="0"/>
  </r>
  <r>
    <x v="18"/>
    <x v="18"/>
    <x v="290"/>
    <x v="290"/>
    <m/>
    <m/>
    <n v="0"/>
  </r>
  <r>
    <x v="8"/>
    <x v="8"/>
    <x v="290"/>
    <x v="290"/>
    <m/>
    <m/>
    <n v="0"/>
  </r>
  <r>
    <x v="12"/>
    <x v="12"/>
    <x v="290"/>
    <x v="290"/>
    <m/>
    <m/>
    <n v="0"/>
  </r>
  <r>
    <x v="20"/>
    <x v="20"/>
    <x v="290"/>
    <x v="290"/>
    <m/>
    <m/>
    <n v="0"/>
  </r>
  <r>
    <x v="16"/>
    <x v="16"/>
    <x v="290"/>
    <x v="290"/>
    <m/>
    <m/>
    <n v="0"/>
  </r>
  <r>
    <x v="9"/>
    <x v="9"/>
    <x v="290"/>
    <x v="290"/>
    <m/>
    <m/>
    <n v="0"/>
  </r>
  <r>
    <x v="3"/>
    <x v="3"/>
    <x v="290"/>
    <x v="290"/>
    <m/>
    <m/>
    <n v="0"/>
  </r>
  <r>
    <x v="26"/>
    <x v="26"/>
    <x v="290"/>
    <x v="290"/>
    <m/>
    <m/>
    <n v="0"/>
  </r>
  <r>
    <x v="4"/>
    <x v="4"/>
    <x v="290"/>
    <x v="290"/>
    <m/>
    <m/>
    <n v="0"/>
  </r>
  <r>
    <x v="17"/>
    <x v="17"/>
    <x v="290"/>
    <x v="290"/>
    <m/>
    <m/>
    <n v="0"/>
  </r>
  <r>
    <x v="0"/>
    <x v="0"/>
    <x v="540"/>
    <x v="534"/>
    <m/>
    <m/>
    <n v="0"/>
  </r>
  <r>
    <x v="13"/>
    <x v="13"/>
    <x v="540"/>
    <x v="534"/>
    <m/>
    <m/>
    <n v="0"/>
  </r>
  <r>
    <x v="15"/>
    <x v="15"/>
    <x v="540"/>
    <x v="534"/>
    <m/>
    <m/>
    <n v="0"/>
  </r>
  <r>
    <x v="1"/>
    <x v="1"/>
    <x v="540"/>
    <x v="534"/>
    <m/>
    <m/>
    <n v="0"/>
  </r>
  <r>
    <x v="2"/>
    <x v="2"/>
    <x v="540"/>
    <x v="534"/>
    <m/>
    <m/>
    <n v="0"/>
  </r>
  <r>
    <x v="10"/>
    <x v="10"/>
    <x v="540"/>
    <x v="534"/>
    <m/>
    <m/>
    <n v="0"/>
  </r>
  <r>
    <x v="7"/>
    <x v="7"/>
    <x v="540"/>
    <x v="534"/>
    <m/>
    <m/>
    <n v="0"/>
  </r>
  <r>
    <x v="14"/>
    <x v="14"/>
    <x v="540"/>
    <x v="534"/>
    <m/>
    <m/>
    <n v="0"/>
  </r>
  <r>
    <x v="11"/>
    <x v="11"/>
    <x v="540"/>
    <x v="534"/>
    <m/>
    <m/>
    <n v="0"/>
  </r>
  <r>
    <x v="19"/>
    <x v="19"/>
    <x v="540"/>
    <x v="534"/>
    <m/>
    <m/>
    <n v="0"/>
  </r>
  <r>
    <x v="6"/>
    <x v="6"/>
    <x v="540"/>
    <x v="534"/>
    <m/>
    <m/>
    <n v="0"/>
  </r>
  <r>
    <x v="5"/>
    <x v="5"/>
    <x v="540"/>
    <x v="534"/>
    <m/>
    <m/>
    <n v="0"/>
  </r>
  <r>
    <x v="18"/>
    <x v="18"/>
    <x v="540"/>
    <x v="534"/>
    <m/>
    <m/>
    <n v="0"/>
  </r>
  <r>
    <x v="8"/>
    <x v="8"/>
    <x v="540"/>
    <x v="534"/>
    <m/>
    <m/>
    <n v="0"/>
  </r>
  <r>
    <x v="12"/>
    <x v="12"/>
    <x v="540"/>
    <x v="534"/>
    <m/>
    <m/>
    <n v="0"/>
  </r>
  <r>
    <x v="20"/>
    <x v="20"/>
    <x v="540"/>
    <x v="534"/>
    <m/>
    <m/>
    <n v="0"/>
  </r>
  <r>
    <x v="16"/>
    <x v="16"/>
    <x v="540"/>
    <x v="534"/>
    <m/>
    <m/>
    <n v="0"/>
  </r>
  <r>
    <x v="9"/>
    <x v="9"/>
    <x v="540"/>
    <x v="534"/>
    <m/>
    <m/>
    <n v="0"/>
  </r>
  <r>
    <x v="3"/>
    <x v="3"/>
    <x v="540"/>
    <x v="534"/>
    <m/>
    <m/>
    <n v="0"/>
  </r>
  <r>
    <x v="26"/>
    <x v="26"/>
    <x v="540"/>
    <x v="534"/>
    <m/>
    <m/>
    <n v="0"/>
  </r>
  <r>
    <x v="4"/>
    <x v="4"/>
    <x v="540"/>
    <x v="534"/>
    <m/>
    <m/>
    <n v="0"/>
  </r>
  <r>
    <x v="17"/>
    <x v="17"/>
    <x v="540"/>
    <x v="534"/>
    <m/>
    <m/>
    <n v="0"/>
  </r>
  <r>
    <x v="0"/>
    <x v="0"/>
    <x v="308"/>
    <x v="308"/>
    <m/>
    <m/>
    <n v="0"/>
  </r>
  <r>
    <x v="13"/>
    <x v="13"/>
    <x v="308"/>
    <x v="308"/>
    <m/>
    <m/>
    <n v="0"/>
  </r>
  <r>
    <x v="15"/>
    <x v="15"/>
    <x v="308"/>
    <x v="308"/>
    <m/>
    <m/>
    <n v="0"/>
  </r>
  <r>
    <x v="1"/>
    <x v="1"/>
    <x v="308"/>
    <x v="308"/>
    <m/>
    <m/>
    <n v="0"/>
  </r>
  <r>
    <x v="2"/>
    <x v="2"/>
    <x v="308"/>
    <x v="308"/>
    <m/>
    <m/>
    <n v="0"/>
  </r>
  <r>
    <x v="10"/>
    <x v="10"/>
    <x v="308"/>
    <x v="308"/>
    <m/>
    <m/>
    <n v="0"/>
  </r>
  <r>
    <x v="7"/>
    <x v="7"/>
    <x v="308"/>
    <x v="308"/>
    <m/>
    <m/>
    <n v="0"/>
  </r>
  <r>
    <x v="14"/>
    <x v="14"/>
    <x v="308"/>
    <x v="308"/>
    <m/>
    <m/>
    <n v="0"/>
  </r>
  <r>
    <x v="11"/>
    <x v="11"/>
    <x v="308"/>
    <x v="308"/>
    <m/>
    <m/>
    <n v="0"/>
  </r>
  <r>
    <x v="19"/>
    <x v="19"/>
    <x v="308"/>
    <x v="308"/>
    <m/>
    <m/>
    <n v="0"/>
  </r>
  <r>
    <x v="6"/>
    <x v="6"/>
    <x v="308"/>
    <x v="308"/>
    <m/>
    <m/>
    <n v="0"/>
  </r>
  <r>
    <x v="5"/>
    <x v="5"/>
    <x v="308"/>
    <x v="308"/>
    <m/>
    <m/>
    <n v="0"/>
  </r>
  <r>
    <x v="18"/>
    <x v="18"/>
    <x v="308"/>
    <x v="308"/>
    <m/>
    <m/>
    <n v="0"/>
  </r>
  <r>
    <x v="8"/>
    <x v="8"/>
    <x v="308"/>
    <x v="308"/>
    <m/>
    <m/>
    <n v="0"/>
  </r>
  <r>
    <x v="12"/>
    <x v="12"/>
    <x v="308"/>
    <x v="308"/>
    <m/>
    <m/>
    <n v="0"/>
  </r>
  <r>
    <x v="20"/>
    <x v="20"/>
    <x v="308"/>
    <x v="308"/>
    <m/>
    <m/>
    <n v="0"/>
  </r>
  <r>
    <x v="16"/>
    <x v="16"/>
    <x v="308"/>
    <x v="308"/>
    <m/>
    <m/>
    <n v="0"/>
  </r>
  <r>
    <x v="9"/>
    <x v="9"/>
    <x v="308"/>
    <x v="308"/>
    <m/>
    <m/>
    <n v="0"/>
  </r>
  <r>
    <x v="3"/>
    <x v="3"/>
    <x v="308"/>
    <x v="308"/>
    <m/>
    <m/>
    <n v="0"/>
  </r>
  <r>
    <x v="26"/>
    <x v="26"/>
    <x v="308"/>
    <x v="308"/>
    <m/>
    <m/>
    <n v="0"/>
  </r>
  <r>
    <x v="4"/>
    <x v="4"/>
    <x v="308"/>
    <x v="308"/>
    <m/>
    <m/>
    <n v="0"/>
  </r>
  <r>
    <x v="17"/>
    <x v="17"/>
    <x v="308"/>
    <x v="308"/>
    <m/>
    <m/>
    <n v="0"/>
  </r>
  <r>
    <x v="0"/>
    <x v="0"/>
    <x v="300"/>
    <x v="300"/>
    <m/>
    <m/>
    <n v="1"/>
  </r>
  <r>
    <x v="13"/>
    <x v="13"/>
    <x v="300"/>
    <x v="300"/>
    <m/>
    <m/>
    <n v="0"/>
  </r>
  <r>
    <x v="15"/>
    <x v="15"/>
    <x v="300"/>
    <x v="300"/>
    <m/>
    <m/>
    <n v="0"/>
  </r>
  <r>
    <x v="1"/>
    <x v="1"/>
    <x v="300"/>
    <x v="300"/>
    <m/>
    <m/>
    <n v="0"/>
  </r>
  <r>
    <x v="2"/>
    <x v="2"/>
    <x v="300"/>
    <x v="300"/>
    <m/>
    <m/>
    <n v="0"/>
  </r>
  <r>
    <x v="10"/>
    <x v="10"/>
    <x v="300"/>
    <x v="300"/>
    <m/>
    <m/>
    <n v="7"/>
  </r>
  <r>
    <x v="7"/>
    <x v="7"/>
    <x v="300"/>
    <x v="300"/>
    <m/>
    <m/>
    <n v="0"/>
  </r>
  <r>
    <x v="14"/>
    <x v="14"/>
    <x v="300"/>
    <x v="300"/>
    <m/>
    <m/>
    <n v="0"/>
  </r>
  <r>
    <x v="11"/>
    <x v="11"/>
    <x v="300"/>
    <x v="300"/>
    <m/>
    <m/>
    <n v="0"/>
  </r>
  <r>
    <x v="19"/>
    <x v="19"/>
    <x v="300"/>
    <x v="300"/>
    <m/>
    <m/>
    <n v="0"/>
  </r>
  <r>
    <x v="6"/>
    <x v="6"/>
    <x v="300"/>
    <x v="300"/>
    <m/>
    <m/>
    <n v="0"/>
  </r>
  <r>
    <x v="5"/>
    <x v="5"/>
    <x v="300"/>
    <x v="300"/>
    <m/>
    <m/>
    <n v="0"/>
  </r>
  <r>
    <x v="18"/>
    <x v="18"/>
    <x v="300"/>
    <x v="300"/>
    <m/>
    <m/>
    <n v="0"/>
  </r>
  <r>
    <x v="8"/>
    <x v="8"/>
    <x v="300"/>
    <x v="300"/>
    <m/>
    <m/>
    <n v="0"/>
  </r>
  <r>
    <x v="12"/>
    <x v="12"/>
    <x v="300"/>
    <x v="300"/>
    <m/>
    <m/>
    <n v="0"/>
  </r>
  <r>
    <x v="20"/>
    <x v="20"/>
    <x v="300"/>
    <x v="300"/>
    <m/>
    <m/>
    <n v="0"/>
  </r>
  <r>
    <x v="16"/>
    <x v="16"/>
    <x v="300"/>
    <x v="300"/>
    <m/>
    <m/>
    <n v="0"/>
  </r>
  <r>
    <x v="9"/>
    <x v="9"/>
    <x v="300"/>
    <x v="300"/>
    <m/>
    <m/>
    <n v="0"/>
  </r>
  <r>
    <x v="3"/>
    <x v="3"/>
    <x v="300"/>
    <x v="300"/>
    <m/>
    <m/>
    <n v="0"/>
  </r>
  <r>
    <x v="26"/>
    <x v="26"/>
    <x v="300"/>
    <x v="300"/>
    <m/>
    <m/>
    <n v="0"/>
  </r>
  <r>
    <x v="4"/>
    <x v="4"/>
    <x v="300"/>
    <x v="300"/>
    <m/>
    <m/>
    <n v="0"/>
  </r>
  <r>
    <x v="17"/>
    <x v="17"/>
    <x v="300"/>
    <x v="300"/>
    <m/>
    <m/>
    <n v="0"/>
  </r>
  <r>
    <x v="0"/>
    <x v="0"/>
    <x v="541"/>
    <x v="535"/>
    <m/>
    <m/>
    <n v="0"/>
  </r>
  <r>
    <x v="13"/>
    <x v="13"/>
    <x v="541"/>
    <x v="535"/>
    <m/>
    <m/>
    <n v="0"/>
  </r>
  <r>
    <x v="15"/>
    <x v="15"/>
    <x v="541"/>
    <x v="535"/>
    <m/>
    <m/>
    <n v="0"/>
  </r>
  <r>
    <x v="1"/>
    <x v="1"/>
    <x v="541"/>
    <x v="535"/>
    <m/>
    <m/>
    <n v="0"/>
  </r>
  <r>
    <x v="2"/>
    <x v="2"/>
    <x v="541"/>
    <x v="535"/>
    <m/>
    <m/>
    <n v="0"/>
  </r>
  <r>
    <x v="10"/>
    <x v="10"/>
    <x v="541"/>
    <x v="535"/>
    <m/>
    <m/>
    <n v="0"/>
  </r>
  <r>
    <x v="7"/>
    <x v="7"/>
    <x v="541"/>
    <x v="535"/>
    <m/>
    <m/>
    <n v="0"/>
  </r>
  <r>
    <x v="14"/>
    <x v="14"/>
    <x v="541"/>
    <x v="535"/>
    <m/>
    <m/>
    <n v="0"/>
  </r>
  <r>
    <x v="11"/>
    <x v="11"/>
    <x v="541"/>
    <x v="535"/>
    <m/>
    <m/>
    <n v="0"/>
  </r>
  <r>
    <x v="19"/>
    <x v="19"/>
    <x v="541"/>
    <x v="535"/>
    <m/>
    <m/>
    <n v="0"/>
  </r>
  <r>
    <x v="6"/>
    <x v="6"/>
    <x v="541"/>
    <x v="535"/>
    <m/>
    <m/>
    <n v="0"/>
  </r>
  <r>
    <x v="5"/>
    <x v="5"/>
    <x v="541"/>
    <x v="535"/>
    <m/>
    <m/>
    <n v="0"/>
  </r>
  <r>
    <x v="18"/>
    <x v="18"/>
    <x v="541"/>
    <x v="535"/>
    <m/>
    <m/>
    <n v="0"/>
  </r>
  <r>
    <x v="8"/>
    <x v="8"/>
    <x v="541"/>
    <x v="535"/>
    <m/>
    <m/>
    <n v="0"/>
  </r>
  <r>
    <x v="12"/>
    <x v="12"/>
    <x v="541"/>
    <x v="535"/>
    <m/>
    <m/>
    <n v="0"/>
  </r>
  <r>
    <x v="20"/>
    <x v="20"/>
    <x v="541"/>
    <x v="535"/>
    <m/>
    <m/>
    <n v="0"/>
  </r>
  <r>
    <x v="16"/>
    <x v="16"/>
    <x v="541"/>
    <x v="535"/>
    <m/>
    <m/>
    <n v="0"/>
  </r>
  <r>
    <x v="9"/>
    <x v="9"/>
    <x v="541"/>
    <x v="535"/>
    <m/>
    <m/>
    <n v="0"/>
  </r>
  <r>
    <x v="3"/>
    <x v="3"/>
    <x v="541"/>
    <x v="535"/>
    <m/>
    <m/>
    <n v="0"/>
  </r>
  <r>
    <x v="26"/>
    <x v="26"/>
    <x v="541"/>
    <x v="535"/>
    <m/>
    <m/>
    <n v="0"/>
  </r>
  <r>
    <x v="4"/>
    <x v="4"/>
    <x v="541"/>
    <x v="535"/>
    <m/>
    <m/>
    <n v="0"/>
  </r>
  <r>
    <x v="17"/>
    <x v="17"/>
    <x v="541"/>
    <x v="535"/>
    <m/>
    <m/>
    <n v="0"/>
  </r>
  <r>
    <x v="0"/>
    <x v="0"/>
    <x v="542"/>
    <x v="536"/>
    <m/>
    <m/>
    <n v="0"/>
  </r>
  <r>
    <x v="13"/>
    <x v="13"/>
    <x v="542"/>
    <x v="536"/>
    <m/>
    <m/>
    <n v="0"/>
  </r>
  <r>
    <x v="15"/>
    <x v="15"/>
    <x v="542"/>
    <x v="536"/>
    <m/>
    <m/>
    <n v="0"/>
  </r>
  <r>
    <x v="1"/>
    <x v="1"/>
    <x v="542"/>
    <x v="536"/>
    <m/>
    <m/>
    <n v="0"/>
  </r>
  <r>
    <x v="2"/>
    <x v="2"/>
    <x v="542"/>
    <x v="536"/>
    <m/>
    <m/>
    <n v="0"/>
  </r>
  <r>
    <x v="10"/>
    <x v="10"/>
    <x v="542"/>
    <x v="536"/>
    <m/>
    <m/>
    <n v="0"/>
  </r>
  <r>
    <x v="7"/>
    <x v="7"/>
    <x v="542"/>
    <x v="536"/>
    <m/>
    <m/>
    <n v="0"/>
  </r>
  <r>
    <x v="14"/>
    <x v="14"/>
    <x v="542"/>
    <x v="536"/>
    <m/>
    <m/>
    <n v="0"/>
  </r>
  <r>
    <x v="11"/>
    <x v="11"/>
    <x v="542"/>
    <x v="536"/>
    <m/>
    <m/>
    <n v="0"/>
  </r>
  <r>
    <x v="19"/>
    <x v="19"/>
    <x v="542"/>
    <x v="536"/>
    <m/>
    <m/>
    <n v="0"/>
  </r>
  <r>
    <x v="6"/>
    <x v="6"/>
    <x v="542"/>
    <x v="536"/>
    <m/>
    <m/>
    <n v="0"/>
  </r>
  <r>
    <x v="5"/>
    <x v="5"/>
    <x v="542"/>
    <x v="536"/>
    <m/>
    <m/>
    <n v="0"/>
  </r>
  <r>
    <x v="18"/>
    <x v="18"/>
    <x v="542"/>
    <x v="536"/>
    <m/>
    <m/>
    <n v="0"/>
  </r>
  <r>
    <x v="8"/>
    <x v="8"/>
    <x v="542"/>
    <x v="536"/>
    <m/>
    <m/>
    <n v="0"/>
  </r>
  <r>
    <x v="12"/>
    <x v="12"/>
    <x v="542"/>
    <x v="536"/>
    <m/>
    <m/>
    <n v="0"/>
  </r>
  <r>
    <x v="20"/>
    <x v="20"/>
    <x v="542"/>
    <x v="536"/>
    <m/>
    <m/>
    <n v="0"/>
  </r>
  <r>
    <x v="16"/>
    <x v="16"/>
    <x v="542"/>
    <x v="536"/>
    <m/>
    <m/>
    <n v="0"/>
  </r>
  <r>
    <x v="9"/>
    <x v="9"/>
    <x v="542"/>
    <x v="536"/>
    <m/>
    <m/>
    <n v="0"/>
  </r>
  <r>
    <x v="3"/>
    <x v="3"/>
    <x v="542"/>
    <x v="536"/>
    <m/>
    <m/>
    <n v="0"/>
  </r>
  <r>
    <x v="26"/>
    <x v="26"/>
    <x v="542"/>
    <x v="536"/>
    <m/>
    <m/>
    <n v="0"/>
  </r>
  <r>
    <x v="4"/>
    <x v="4"/>
    <x v="542"/>
    <x v="536"/>
    <m/>
    <m/>
    <n v="0"/>
  </r>
  <r>
    <x v="17"/>
    <x v="17"/>
    <x v="542"/>
    <x v="536"/>
    <m/>
    <m/>
    <n v="0"/>
  </r>
  <r>
    <x v="0"/>
    <x v="0"/>
    <x v="543"/>
    <x v="537"/>
    <m/>
    <m/>
    <n v="0"/>
  </r>
  <r>
    <x v="13"/>
    <x v="13"/>
    <x v="543"/>
    <x v="537"/>
    <m/>
    <m/>
    <n v="0"/>
  </r>
  <r>
    <x v="15"/>
    <x v="15"/>
    <x v="543"/>
    <x v="537"/>
    <m/>
    <m/>
    <n v="0"/>
  </r>
  <r>
    <x v="1"/>
    <x v="1"/>
    <x v="543"/>
    <x v="537"/>
    <m/>
    <m/>
    <n v="0"/>
  </r>
  <r>
    <x v="2"/>
    <x v="2"/>
    <x v="543"/>
    <x v="537"/>
    <m/>
    <m/>
    <n v="0"/>
  </r>
  <r>
    <x v="10"/>
    <x v="10"/>
    <x v="543"/>
    <x v="537"/>
    <m/>
    <m/>
    <n v="0"/>
  </r>
  <r>
    <x v="7"/>
    <x v="7"/>
    <x v="543"/>
    <x v="537"/>
    <m/>
    <m/>
    <n v="0"/>
  </r>
  <r>
    <x v="14"/>
    <x v="14"/>
    <x v="543"/>
    <x v="537"/>
    <m/>
    <m/>
    <n v="0"/>
  </r>
  <r>
    <x v="11"/>
    <x v="11"/>
    <x v="543"/>
    <x v="537"/>
    <m/>
    <m/>
    <n v="0"/>
  </r>
  <r>
    <x v="19"/>
    <x v="19"/>
    <x v="543"/>
    <x v="537"/>
    <m/>
    <m/>
    <n v="0"/>
  </r>
  <r>
    <x v="6"/>
    <x v="6"/>
    <x v="543"/>
    <x v="537"/>
    <m/>
    <m/>
    <n v="0"/>
  </r>
  <r>
    <x v="5"/>
    <x v="5"/>
    <x v="543"/>
    <x v="537"/>
    <m/>
    <m/>
    <n v="0"/>
  </r>
  <r>
    <x v="18"/>
    <x v="18"/>
    <x v="543"/>
    <x v="537"/>
    <m/>
    <m/>
    <n v="0"/>
  </r>
  <r>
    <x v="8"/>
    <x v="8"/>
    <x v="543"/>
    <x v="537"/>
    <m/>
    <m/>
    <n v="0"/>
  </r>
  <r>
    <x v="12"/>
    <x v="12"/>
    <x v="543"/>
    <x v="537"/>
    <m/>
    <m/>
    <n v="0"/>
  </r>
  <r>
    <x v="20"/>
    <x v="20"/>
    <x v="543"/>
    <x v="537"/>
    <m/>
    <m/>
    <n v="0"/>
  </r>
  <r>
    <x v="16"/>
    <x v="16"/>
    <x v="543"/>
    <x v="537"/>
    <m/>
    <m/>
    <n v="0"/>
  </r>
  <r>
    <x v="9"/>
    <x v="9"/>
    <x v="543"/>
    <x v="537"/>
    <m/>
    <m/>
    <n v="0"/>
  </r>
  <r>
    <x v="3"/>
    <x v="3"/>
    <x v="543"/>
    <x v="537"/>
    <m/>
    <m/>
    <n v="0"/>
  </r>
  <r>
    <x v="26"/>
    <x v="26"/>
    <x v="543"/>
    <x v="537"/>
    <m/>
    <m/>
    <n v="0"/>
  </r>
  <r>
    <x v="4"/>
    <x v="4"/>
    <x v="543"/>
    <x v="537"/>
    <m/>
    <m/>
    <n v="0"/>
  </r>
  <r>
    <x v="17"/>
    <x v="17"/>
    <x v="543"/>
    <x v="537"/>
    <m/>
    <m/>
    <n v="0"/>
  </r>
  <r>
    <x v="0"/>
    <x v="0"/>
    <x v="280"/>
    <x v="280"/>
    <m/>
    <m/>
    <n v="0"/>
  </r>
  <r>
    <x v="13"/>
    <x v="13"/>
    <x v="280"/>
    <x v="280"/>
    <m/>
    <m/>
    <n v="0"/>
  </r>
  <r>
    <x v="15"/>
    <x v="15"/>
    <x v="280"/>
    <x v="280"/>
    <m/>
    <m/>
    <n v="0"/>
  </r>
  <r>
    <x v="1"/>
    <x v="1"/>
    <x v="280"/>
    <x v="280"/>
    <m/>
    <m/>
    <n v="0"/>
  </r>
  <r>
    <x v="2"/>
    <x v="2"/>
    <x v="280"/>
    <x v="280"/>
    <m/>
    <m/>
    <n v="0"/>
  </r>
  <r>
    <x v="10"/>
    <x v="10"/>
    <x v="280"/>
    <x v="280"/>
    <m/>
    <m/>
    <n v="0"/>
  </r>
  <r>
    <x v="7"/>
    <x v="7"/>
    <x v="280"/>
    <x v="280"/>
    <m/>
    <m/>
    <n v="0"/>
  </r>
  <r>
    <x v="14"/>
    <x v="14"/>
    <x v="280"/>
    <x v="280"/>
    <m/>
    <m/>
    <n v="0"/>
  </r>
  <r>
    <x v="11"/>
    <x v="11"/>
    <x v="280"/>
    <x v="280"/>
    <m/>
    <m/>
    <n v="0"/>
  </r>
  <r>
    <x v="19"/>
    <x v="19"/>
    <x v="280"/>
    <x v="280"/>
    <m/>
    <m/>
    <n v="0"/>
  </r>
  <r>
    <x v="6"/>
    <x v="6"/>
    <x v="280"/>
    <x v="280"/>
    <m/>
    <m/>
    <n v="0"/>
  </r>
  <r>
    <x v="5"/>
    <x v="5"/>
    <x v="280"/>
    <x v="280"/>
    <m/>
    <m/>
    <n v="0"/>
  </r>
  <r>
    <x v="18"/>
    <x v="18"/>
    <x v="280"/>
    <x v="280"/>
    <m/>
    <m/>
    <n v="0"/>
  </r>
  <r>
    <x v="8"/>
    <x v="8"/>
    <x v="280"/>
    <x v="280"/>
    <m/>
    <m/>
    <n v="0"/>
  </r>
  <r>
    <x v="12"/>
    <x v="12"/>
    <x v="280"/>
    <x v="280"/>
    <m/>
    <m/>
    <n v="0"/>
  </r>
  <r>
    <x v="20"/>
    <x v="20"/>
    <x v="280"/>
    <x v="280"/>
    <m/>
    <m/>
    <n v="0"/>
  </r>
  <r>
    <x v="16"/>
    <x v="16"/>
    <x v="280"/>
    <x v="280"/>
    <m/>
    <m/>
    <n v="0"/>
  </r>
  <r>
    <x v="9"/>
    <x v="9"/>
    <x v="280"/>
    <x v="280"/>
    <m/>
    <m/>
    <n v="0"/>
  </r>
  <r>
    <x v="3"/>
    <x v="3"/>
    <x v="280"/>
    <x v="280"/>
    <m/>
    <m/>
    <n v="0"/>
  </r>
  <r>
    <x v="26"/>
    <x v="26"/>
    <x v="280"/>
    <x v="280"/>
    <m/>
    <m/>
    <n v="0"/>
  </r>
  <r>
    <x v="4"/>
    <x v="4"/>
    <x v="280"/>
    <x v="280"/>
    <m/>
    <m/>
    <n v="0"/>
  </r>
  <r>
    <x v="17"/>
    <x v="17"/>
    <x v="280"/>
    <x v="280"/>
    <m/>
    <m/>
    <n v="0"/>
  </r>
  <r>
    <x v="0"/>
    <x v="0"/>
    <x v="544"/>
    <x v="538"/>
    <m/>
    <m/>
    <n v="2"/>
  </r>
  <r>
    <x v="13"/>
    <x v="13"/>
    <x v="544"/>
    <x v="538"/>
    <m/>
    <m/>
    <n v="0"/>
  </r>
  <r>
    <x v="15"/>
    <x v="15"/>
    <x v="544"/>
    <x v="538"/>
    <m/>
    <m/>
    <n v="1"/>
  </r>
  <r>
    <x v="1"/>
    <x v="1"/>
    <x v="544"/>
    <x v="538"/>
    <m/>
    <m/>
    <n v="0"/>
  </r>
  <r>
    <x v="2"/>
    <x v="2"/>
    <x v="544"/>
    <x v="538"/>
    <m/>
    <m/>
    <n v="1"/>
  </r>
  <r>
    <x v="10"/>
    <x v="10"/>
    <x v="544"/>
    <x v="538"/>
    <m/>
    <m/>
    <n v="2"/>
  </r>
  <r>
    <x v="7"/>
    <x v="7"/>
    <x v="544"/>
    <x v="538"/>
    <m/>
    <m/>
    <n v="0"/>
  </r>
  <r>
    <x v="14"/>
    <x v="14"/>
    <x v="544"/>
    <x v="538"/>
    <m/>
    <m/>
    <n v="0"/>
  </r>
  <r>
    <x v="11"/>
    <x v="11"/>
    <x v="544"/>
    <x v="538"/>
    <m/>
    <m/>
    <n v="0"/>
  </r>
  <r>
    <x v="19"/>
    <x v="19"/>
    <x v="544"/>
    <x v="538"/>
    <m/>
    <m/>
    <n v="0"/>
  </r>
  <r>
    <x v="6"/>
    <x v="6"/>
    <x v="544"/>
    <x v="538"/>
    <m/>
    <m/>
    <n v="0"/>
  </r>
  <r>
    <x v="5"/>
    <x v="5"/>
    <x v="544"/>
    <x v="538"/>
    <m/>
    <m/>
    <n v="0"/>
  </r>
  <r>
    <x v="18"/>
    <x v="18"/>
    <x v="544"/>
    <x v="538"/>
    <m/>
    <m/>
    <n v="0"/>
  </r>
  <r>
    <x v="8"/>
    <x v="8"/>
    <x v="544"/>
    <x v="538"/>
    <m/>
    <m/>
    <n v="0"/>
  </r>
  <r>
    <x v="12"/>
    <x v="12"/>
    <x v="544"/>
    <x v="538"/>
    <m/>
    <m/>
    <n v="0"/>
  </r>
  <r>
    <x v="20"/>
    <x v="20"/>
    <x v="544"/>
    <x v="538"/>
    <m/>
    <m/>
    <n v="0"/>
  </r>
  <r>
    <x v="16"/>
    <x v="16"/>
    <x v="544"/>
    <x v="538"/>
    <m/>
    <m/>
    <n v="0"/>
  </r>
  <r>
    <x v="9"/>
    <x v="9"/>
    <x v="544"/>
    <x v="538"/>
    <m/>
    <m/>
    <n v="0"/>
  </r>
  <r>
    <x v="3"/>
    <x v="3"/>
    <x v="544"/>
    <x v="538"/>
    <m/>
    <m/>
    <n v="0"/>
  </r>
  <r>
    <x v="26"/>
    <x v="26"/>
    <x v="544"/>
    <x v="538"/>
    <m/>
    <m/>
    <n v="0"/>
  </r>
  <r>
    <x v="4"/>
    <x v="4"/>
    <x v="544"/>
    <x v="538"/>
    <m/>
    <m/>
    <n v="0"/>
  </r>
  <r>
    <x v="17"/>
    <x v="17"/>
    <x v="544"/>
    <x v="538"/>
    <m/>
    <m/>
    <n v="0"/>
  </r>
  <r>
    <x v="0"/>
    <x v="0"/>
    <x v="301"/>
    <x v="301"/>
    <m/>
    <m/>
    <n v="0"/>
  </r>
  <r>
    <x v="13"/>
    <x v="13"/>
    <x v="301"/>
    <x v="301"/>
    <m/>
    <m/>
    <n v="0"/>
  </r>
  <r>
    <x v="15"/>
    <x v="15"/>
    <x v="301"/>
    <x v="301"/>
    <m/>
    <m/>
    <n v="0"/>
  </r>
  <r>
    <x v="1"/>
    <x v="1"/>
    <x v="301"/>
    <x v="301"/>
    <m/>
    <m/>
    <n v="0"/>
  </r>
  <r>
    <x v="2"/>
    <x v="2"/>
    <x v="301"/>
    <x v="301"/>
    <m/>
    <m/>
    <n v="0"/>
  </r>
  <r>
    <x v="10"/>
    <x v="10"/>
    <x v="301"/>
    <x v="301"/>
    <m/>
    <m/>
    <n v="0"/>
  </r>
  <r>
    <x v="7"/>
    <x v="7"/>
    <x v="301"/>
    <x v="301"/>
    <m/>
    <m/>
    <n v="0"/>
  </r>
  <r>
    <x v="14"/>
    <x v="14"/>
    <x v="301"/>
    <x v="301"/>
    <m/>
    <m/>
    <n v="0"/>
  </r>
  <r>
    <x v="11"/>
    <x v="11"/>
    <x v="301"/>
    <x v="301"/>
    <m/>
    <m/>
    <n v="0"/>
  </r>
  <r>
    <x v="19"/>
    <x v="19"/>
    <x v="301"/>
    <x v="301"/>
    <m/>
    <m/>
    <n v="0"/>
  </r>
  <r>
    <x v="6"/>
    <x v="6"/>
    <x v="301"/>
    <x v="301"/>
    <m/>
    <m/>
    <n v="0"/>
  </r>
  <r>
    <x v="5"/>
    <x v="5"/>
    <x v="301"/>
    <x v="301"/>
    <m/>
    <m/>
    <n v="0"/>
  </r>
  <r>
    <x v="18"/>
    <x v="18"/>
    <x v="301"/>
    <x v="301"/>
    <m/>
    <m/>
    <n v="1"/>
  </r>
  <r>
    <x v="8"/>
    <x v="8"/>
    <x v="301"/>
    <x v="301"/>
    <m/>
    <m/>
    <n v="0"/>
  </r>
  <r>
    <x v="12"/>
    <x v="12"/>
    <x v="301"/>
    <x v="301"/>
    <m/>
    <m/>
    <n v="0"/>
  </r>
  <r>
    <x v="20"/>
    <x v="20"/>
    <x v="301"/>
    <x v="301"/>
    <m/>
    <m/>
    <n v="0"/>
  </r>
  <r>
    <x v="16"/>
    <x v="16"/>
    <x v="301"/>
    <x v="301"/>
    <m/>
    <m/>
    <n v="0"/>
  </r>
  <r>
    <x v="9"/>
    <x v="9"/>
    <x v="301"/>
    <x v="301"/>
    <m/>
    <m/>
    <n v="0"/>
  </r>
  <r>
    <x v="3"/>
    <x v="3"/>
    <x v="301"/>
    <x v="301"/>
    <m/>
    <m/>
    <n v="0"/>
  </r>
  <r>
    <x v="26"/>
    <x v="26"/>
    <x v="301"/>
    <x v="301"/>
    <m/>
    <m/>
    <n v="0"/>
  </r>
  <r>
    <x v="4"/>
    <x v="4"/>
    <x v="301"/>
    <x v="301"/>
    <m/>
    <m/>
    <n v="0"/>
  </r>
  <r>
    <x v="17"/>
    <x v="17"/>
    <x v="301"/>
    <x v="301"/>
    <m/>
    <m/>
    <n v="0"/>
  </r>
  <r>
    <x v="0"/>
    <x v="0"/>
    <x v="309"/>
    <x v="309"/>
    <m/>
    <m/>
    <n v="0"/>
  </r>
  <r>
    <x v="13"/>
    <x v="13"/>
    <x v="309"/>
    <x v="309"/>
    <m/>
    <m/>
    <n v="0"/>
  </r>
  <r>
    <x v="15"/>
    <x v="15"/>
    <x v="309"/>
    <x v="309"/>
    <m/>
    <m/>
    <n v="0"/>
  </r>
  <r>
    <x v="1"/>
    <x v="1"/>
    <x v="309"/>
    <x v="309"/>
    <m/>
    <m/>
    <n v="0"/>
  </r>
  <r>
    <x v="2"/>
    <x v="2"/>
    <x v="309"/>
    <x v="309"/>
    <m/>
    <m/>
    <n v="0"/>
  </r>
  <r>
    <x v="10"/>
    <x v="10"/>
    <x v="309"/>
    <x v="309"/>
    <m/>
    <m/>
    <n v="0"/>
  </r>
  <r>
    <x v="7"/>
    <x v="7"/>
    <x v="309"/>
    <x v="309"/>
    <m/>
    <m/>
    <n v="0"/>
  </r>
  <r>
    <x v="14"/>
    <x v="14"/>
    <x v="309"/>
    <x v="309"/>
    <m/>
    <m/>
    <n v="0"/>
  </r>
  <r>
    <x v="11"/>
    <x v="11"/>
    <x v="309"/>
    <x v="309"/>
    <m/>
    <m/>
    <n v="0"/>
  </r>
  <r>
    <x v="19"/>
    <x v="19"/>
    <x v="309"/>
    <x v="309"/>
    <m/>
    <m/>
    <n v="0"/>
  </r>
  <r>
    <x v="6"/>
    <x v="6"/>
    <x v="309"/>
    <x v="309"/>
    <m/>
    <m/>
    <n v="0"/>
  </r>
  <r>
    <x v="5"/>
    <x v="5"/>
    <x v="309"/>
    <x v="309"/>
    <m/>
    <m/>
    <n v="0"/>
  </r>
  <r>
    <x v="18"/>
    <x v="18"/>
    <x v="309"/>
    <x v="309"/>
    <m/>
    <m/>
    <n v="0"/>
  </r>
  <r>
    <x v="8"/>
    <x v="8"/>
    <x v="309"/>
    <x v="309"/>
    <m/>
    <m/>
    <n v="0"/>
  </r>
  <r>
    <x v="12"/>
    <x v="12"/>
    <x v="309"/>
    <x v="309"/>
    <m/>
    <m/>
    <n v="0"/>
  </r>
  <r>
    <x v="20"/>
    <x v="20"/>
    <x v="309"/>
    <x v="309"/>
    <m/>
    <m/>
    <n v="0"/>
  </r>
  <r>
    <x v="16"/>
    <x v="16"/>
    <x v="309"/>
    <x v="309"/>
    <m/>
    <m/>
    <n v="0"/>
  </r>
  <r>
    <x v="9"/>
    <x v="9"/>
    <x v="309"/>
    <x v="309"/>
    <m/>
    <m/>
    <n v="0"/>
  </r>
  <r>
    <x v="3"/>
    <x v="3"/>
    <x v="309"/>
    <x v="309"/>
    <m/>
    <m/>
    <n v="0"/>
  </r>
  <r>
    <x v="26"/>
    <x v="26"/>
    <x v="309"/>
    <x v="309"/>
    <m/>
    <m/>
    <n v="0"/>
  </r>
  <r>
    <x v="4"/>
    <x v="4"/>
    <x v="309"/>
    <x v="309"/>
    <m/>
    <m/>
    <n v="0"/>
  </r>
  <r>
    <x v="17"/>
    <x v="17"/>
    <x v="309"/>
    <x v="309"/>
    <m/>
    <m/>
    <n v="0"/>
  </r>
  <r>
    <x v="0"/>
    <x v="0"/>
    <x v="545"/>
    <x v="539"/>
    <m/>
    <m/>
    <n v="0"/>
  </r>
  <r>
    <x v="13"/>
    <x v="13"/>
    <x v="545"/>
    <x v="539"/>
    <m/>
    <m/>
    <n v="0"/>
  </r>
  <r>
    <x v="15"/>
    <x v="15"/>
    <x v="545"/>
    <x v="539"/>
    <m/>
    <m/>
    <n v="0"/>
  </r>
  <r>
    <x v="1"/>
    <x v="1"/>
    <x v="545"/>
    <x v="539"/>
    <m/>
    <m/>
    <n v="0"/>
  </r>
  <r>
    <x v="2"/>
    <x v="2"/>
    <x v="545"/>
    <x v="539"/>
    <m/>
    <m/>
    <n v="0"/>
  </r>
  <r>
    <x v="10"/>
    <x v="10"/>
    <x v="545"/>
    <x v="539"/>
    <m/>
    <m/>
    <n v="0"/>
  </r>
  <r>
    <x v="7"/>
    <x v="7"/>
    <x v="545"/>
    <x v="539"/>
    <m/>
    <m/>
    <n v="0"/>
  </r>
  <r>
    <x v="14"/>
    <x v="14"/>
    <x v="545"/>
    <x v="539"/>
    <m/>
    <m/>
    <n v="0"/>
  </r>
  <r>
    <x v="11"/>
    <x v="11"/>
    <x v="545"/>
    <x v="539"/>
    <m/>
    <m/>
    <n v="0"/>
  </r>
  <r>
    <x v="19"/>
    <x v="19"/>
    <x v="545"/>
    <x v="539"/>
    <m/>
    <m/>
    <n v="0"/>
  </r>
  <r>
    <x v="6"/>
    <x v="6"/>
    <x v="545"/>
    <x v="539"/>
    <m/>
    <m/>
    <n v="0"/>
  </r>
  <r>
    <x v="5"/>
    <x v="5"/>
    <x v="545"/>
    <x v="539"/>
    <m/>
    <m/>
    <n v="0"/>
  </r>
  <r>
    <x v="18"/>
    <x v="18"/>
    <x v="545"/>
    <x v="539"/>
    <m/>
    <m/>
    <n v="0"/>
  </r>
  <r>
    <x v="8"/>
    <x v="8"/>
    <x v="545"/>
    <x v="539"/>
    <m/>
    <m/>
    <n v="0"/>
  </r>
  <r>
    <x v="12"/>
    <x v="12"/>
    <x v="545"/>
    <x v="539"/>
    <m/>
    <m/>
    <n v="0"/>
  </r>
  <r>
    <x v="20"/>
    <x v="20"/>
    <x v="545"/>
    <x v="539"/>
    <m/>
    <m/>
    <n v="0"/>
  </r>
  <r>
    <x v="16"/>
    <x v="16"/>
    <x v="545"/>
    <x v="539"/>
    <m/>
    <m/>
    <n v="0"/>
  </r>
  <r>
    <x v="9"/>
    <x v="9"/>
    <x v="545"/>
    <x v="539"/>
    <m/>
    <m/>
    <n v="0"/>
  </r>
  <r>
    <x v="3"/>
    <x v="3"/>
    <x v="545"/>
    <x v="539"/>
    <m/>
    <m/>
    <n v="0"/>
  </r>
  <r>
    <x v="26"/>
    <x v="26"/>
    <x v="545"/>
    <x v="539"/>
    <m/>
    <m/>
    <n v="0"/>
  </r>
  <r>
    <x v="4"/>
    <x v="4"/>
    <x v="545"/>
    <x v="539"/>
    <m/>
    <m/>
    <n v="0"/>
  </r>
  <r>
    <x v="17"/>
    <x v="17"/>
    <x v="545"/>
    <x v="539"/>
    <m/>
    <m/>
    <n v="0"/>
  </r>
  <r>
    <x v="0"/>
    <x v="0"/>
    <x v="247"/>
    <x v="247"/>
    <m/>
    <m/>
    <n v="0"/>
  </r>
  <r>
    <x v="13"/>
    <x v="13"/>
    <x v="247"/>
    <x v="247"/>
    <m/>
    <m/>
    <n v="0"/>
  </r>
  <r>
    <x v="15"/>
    <x v="15"/>
    <x v="247"/>
    <x v="247"/>
    <m/>
    <m/>
    <n v="0"/>
  </r>
  <r>
    <x v="1"/>
    <x v="1"/>
    <x v="247"/>
    <x v="247"/>
    <m/>
    <m/>
    <n v="0"/>
  </r>
  <r>
    <x v="2"/>
    <x v="2"/>
    <x v="247"/>
    <x v="247"/>
    <m/>
    <m/>
    <n v="0"/>
  </r>
  <r>
    <x v="10"/>
    <x v="10"/>
    <x v="247"/>
    <x v="247"/>
    <m/>
    <m/>
    <n v="0"/>
  </r>
  <r>
    <x v="7"/>
    <x v="7"/>
    <x v="247"/>
    <x v="247"/>
    <m/>
    <m/>
    <n v="0"/>
  </r>
  <r>
    <x v="14"/>
    <x v="14"/>
    <x v="247"/>
    <x v="247"/>
    <m/>
    <m/>
    <n v="0"/>
  </r>
  <r>
    <x v="11"/>
    <x v="11"/>
    <x v="247"/>
    <x v="247"/>
    <m/>
    <m/>
    <n v="0"/>
  </r>
  <r>
    <x v="19"/>
    <x v="19"/>
    <x v="247"/>
    <x v="247"/>
    <m/>
    <m/>
    <n v="0"/>
  </r>
  <r>
    <x v="6"/>
    <x v="6"/>
    <x v="247"/>
    <x v="247"/>
    <m/>
    <m/>
    <n v="0"/>
  </r>
  <r>
    <x v="5"/>
    <x v="5"/>
    <x v="247"/>
    <x v="247"/>
    <m/>
    <m/>
    <n v="0"/>
  </r>
  <r>
    <x v="18"/>
    <x v="18"/>
    <x v="247"/>
    <x v="247"/>
    <m/>
    <m/>
    <n v="0"/>
  </r>
  <r>
    <x v="8"/>
    <x v="8"/>
    <x v="247"/>
    <x v="247"/>
    <m/>
    <m/>
    <n v="0"/>
  </r>
  <r>
    <x v="12"/>
    <x v="12"/>
    <x v="247"/>
    <x v="247"/>
    <m/>
    <m/>
    <n v="0"/>
  </r>
  <r>
    <x v="20"/>
    <x v="20"/>
    <x v="247"/>
    <x v="247"/>
    <m/>
    <m/>
    <n v="0"/>
  </r>
  <r>
    <x v="16"/>
    <x v="16"/>
    <x v="247"/>
    <x v="247"/>
    <m/>
    <m/>
    <n v="0"/>
  </r>
  <r>
    <x v="9"/>
    <x v="9"/>
    <x v="247"/>
    <x v="247"/>
    <m/>
    <m/>
    <n v="0"/>
  </r>
  <r>
    <x v="3"/>
    <x v="3"/>
    <x v="247"/>
    <x v="247"/>
    <m/>
    <m/>
    <n v="0"/>
  </r>
  <r>
    <x v="26"/>
    <x v="26"/>
    <x v="247"/>
    <x v="247"/>
    <m/>
    <m/>
    <n v="0"/>
  </r>
  <r>
    <x v="4"/>
    <x v="4"/>
    <x v="247"/>
    <x v="247"/>
    <m/>
    <m/>
    <n v="0"/>
  </r>
  <r>
    <x v="17"/>
    <x v="17"/>
    <x v="247"/>
    <x v="247"/>
    <m/>
    <m/>
    <n v="0"/>
  </r>
  <r>
    <x v="0"/>
    <x v="0"/>
    <x v="546"/>
    <x v="540"/>
    <m/>
    <m/>
    <n v="0"/>
  </r>
  <r>
    <x v="13"/>
    <x v="13"/>
    <x v="546"/>
    <x v="540"/>
    <m/>
    <m/>
    <n v="0"/>
  </r>
  <r>
    <x v="15"/>
    <x v="15"/>
    <x v="546"/>
    <x v="540"/>
    <m/>
    <m/>
    <n v="0"/>
  </r>
  <r>
    <x v="1"/>
    <x v="1"/>
    <x v="546"/>
    <x v="540"/>
    <m/>
    <m/>
    <n v="0"/>
  </r>
  <r>
    <x v="2"/>
    <x v="2"/>
    <x v="546"/>
    <x v="540"/>
    <m/>
    <m/>
    <n v="0"/>
  </r>
  <r>
    <x v="10"/>
    <x v="10"/>
    <x v="546"/>
    <x v="540"/>
    <m/>
    <m/>
    <n v="0"/>
  </r>
  <r>
    <x v="7"/>
    <x v="7"/>
    <x v="546"/>
    <x v="540"/>
    <m/>
    <m/>
    <n v="0"/>
  </r>
  <r>
    <x v="14"/>
    <x v="14"/>
    <x v="546"/>
    <x v="540"/>
    <m/>
    <m/>
    <n v="0"/>
  </r>
  <r>
    <x v="11"/>
    <x v="11"/>
    <x v="546"/>
    <x v="540"/>
    <m/>
    <m/>
    <n v="0"/>
  </r>
  <r>
    <x v="19"/>
    <x v="19"/>
    <x v="546"/>
    <x v="540"/>
    <m/>
    <m/>
    <n v="0"/>
  </r>
  <r>
    <x v="6"/>
    <x v="6"/>
    <x v="546"/>
    <x v="540"/>
    <m/>
    <m/>
    <n v="0"/>
  </r>
  <r>
    <x v="5"/>
    <x v="5"/>
    <x v="546"/>
    <x v="540"/>
    <m/>
    <m/>
    <n v="0"/>
  </r>
  <r>
    <x v="18"/>
    <x v="18"/>
    <x v="546"/>
    <x v="540"/>
    <m/>
    <m/>
    <n v="0"/>
  </r>
  <r>
    <x v="8"/>
    <x v="8"/>
    <x v="546"/>
    <x v="540"/>
    <m/>
    <m/>
    <n v="0"/>
  </r>
  <r>
    <x v="12"/>
    <x v="12"/>
    <x v="546"/>
    <x v="540"/>
    <m/>
    <m/>
    <n v="0"/>
  </r>
  <r>
    <x v="20"/>
    <x v="20"/>
    <x v="546"/>
    <x v="540"/>
    <m/>
    <m/>
    <n v="0"/>
  </r>
  <r>
    <x v="16"/>
    <x v="16"/>
    <x v="546"/>
    <x v="540"/>
    <m/>
    <m/>
    <n v="0"/>
  </r>
  <r>
    <x v="9"/>
    <x v="9"/>
    <x v="546"/>
    <x v="540"/>
    <m/>
    <m/>
    <n v="0"/>
  </r>
  <r>
    <x v="3"/>
    <x v="3"/>
    <x v="546"/>
    <x v="540"/>
    <m/>
    <m/>
    <n v="0"/>
  </r>
  <r>
    <x v="26"/>
    <x v="26"/>
    <x v="546"/>
    <x v="540"/>
    <m/>
    <m/>
    <n v="0"/>
  </r>
  <r>
    <x v="4"/>
    <x v="4"/>
    <x v="546"/>
    <x v="540"/>
    <m/>
    <m/>
    <n v="0"/>
  </r>
  <r>
    <x v="17"/>
    <x v="17"/>
    <x v="546"/>
    <x v="540"/>
    <m/>
    <m/>
    <n v="0"/>
  </r>
  <r>
    <x v="0"/>
    <x v="0"/>
    <x v="312"/>
    <x v="312"/>
    <m/>
    <m/>
    <n v="0"/>
  </r>
  <r>
    <x v="13"/>
    <x v="13"/>
    <x v="312"/>
    <x v="312"/>
    <m/>
    <m/>
    <n v="2"/>
  </r>
  <r>
    <x v="15"/>
    <x v="15"/>
    <x v="312"/>
    <x v="312"/>
    <m/>
    <m/>
    <n v="0"/>
  </r>
  <r>
    <x v="1"/>
    <x v="1"/>
    <x v="312"/>
    <x v="312"/>
    <m/>
    <m/>
    <n v="0"/>
  </r>
  <r>
    <x v="2"/>
    <x v="2"/>
    <x v="312"/>
    <x v="312"/>
    <m/>
    <m/>
    <n v="0"/>
  </r>
  <r>
    <x v="10"/>
    <x v="10"/>
    <x v="312"/>
    <x v="312"/>
    <m/>
    <m/>
    <n v="0"/>
  </r>
  <r>
    <x v="7"/>
    <x v="7"/>
    <x v="312"/>
    <x v="312"/>
    <m/>
    <m/>
    <n v="0"/>
  </r>
  <r>
    <x v="14"/>
    <x v="14"/>
    <x v="312"/>
    <x v="312"/>
    <m/>
    <m/>
    <n v="1"/>
  </r>
  <r>
    <x v="11"/>
    <x v="11"/>
    <x v="312"/>
    <x v="312"/>
    <m/>
    <m/>
    <n v="0"/>
  </r>
  <r>
    <x v="19"/>
    <x v="19"/>
    <x v="312"/>
    <x v="312"/>
    <m/>
    <m/>
    <n v="0"/>
  </r>
  <r>
    <x v="6"/>
    <x v="6"/>
    <x v="312"/>
    <x v="312"/>
    <m/>
    <m/>
    <n v="0"/>
  </r>
  <r>
    <x v="5"/>
    <x v="5"/>
    <x v="312"/>
    <x v="312"/>
    <m/>
    <m/>
    <n v="0"/>
  </r>
  <r>
    <x v="18"/>
    <x v="18"/>
    <x v="312"/>
    <x v="312"/>
    <m/>
    <m/>
    <n v="1"/>
  </r>
  <r>
    <x v="8"/>
    <x v="8"/>
    <x v="312"/>
    <x v="312"/>
    <m/>
    <m/>
    <n v="0"/>
  </r>
  <r>
    <x v="12"/>
    <x v="12"/>
    <x v="312"/>
    <x v="312"/>
    <m/>
    <m/>
    <n v="0"/>
  </r>
  <r>
    <x v="20"/>
    <x v="20"/>
    <x v="312"/>
    <x v="312"/>
    <m/>
    <m/>
    <n v="0"/>
  </r>
  <r>
    <x v="16"/>
    <x v="16"/>
    <x v="312"/>
    <x v="312"/>
    <m/>
    <m/>
    <n v="0"/>
  </r>
  <r>
    <x v="9"/>
    <x v="9"/>
    <x v="312"/>
    <x v="312"/>
    <m/>
    <m/>
    <n v="0"/>
  </r>
  <r>
    <x v="3"/>
    <x v="3"/>
    <x v="312"/>
    <x v="312"/>
    <m/>
    <m/>
    <n v="0"/>
  </r>
  <r>
    <x v="26"/>
    <x v="26"/>
    <x v="312"/>
    <x v="312"/>
    <m/>
    <m/>
    <n v="0"/>
  </r>
  <r>
    <x v="4"/>
    <x v="4"/>
    <x v="312"/>
    <x v="312"/>
    <m/>
    <m/>
    <n v="0"/>
  </r>
  <r>
    <x v="17"/>
    <x v="17"/>
    <x v="312"/>
    <x v="312"/>
    <m/>
    <m/>
    <n v="0"/>
  </r>
  <r>
    <x v="0"/>
    <x v="0"/>
    <x v="298"/>
    <x v="298"/>
    <m/>
    <m/>
    <n v="0"/>
  </r>
  <r>
    <x v="13"/>
    <x v="13"/>
    <x v="298"/>
    <x v="298"/>
    <m/>
    <m/>
    <n v="0"/>
  </r>
  <r>
    <x v="15"/>
    <x v="15"/>
    <x v="298"/>
    <x v="298"/>
    <m/>
    <m/>
    <n v="0"/>
  </r>
  <r>
    <x v="1"/>
    <x v="1"/>
    <x v="298"/>
    <x v="298"/>
    <m/>
    <m/>
    <n v="0"/>
  </r>
  <r>
    <x v="2"/>
    <x v="2"/>
    <x v="298"/>
    <x v="298"/>
    <m/>
    <m/>
    <n v="0"/>
  </r>
  <r>
    <x v="10"/>
    <x v="10"/>
    <x v="298"/>
    <x v="298"/>
    <m/>
    <m/>
    <n v="0"/>
  </r>
  <r>
    <x v="7"/>
    <x v="7"/>
    <x v="298"/>
    <x v="298"/>
    <m/>
    <m/>
    <n v="0"/>
  </r>
  <r>
    <x v="14"/>
    <x v="14"/>
    <x v="298"/>
    <x v="298"/>
    <m/>
    <m/>
    <n v="0"/>
  </r>
  <r>
    <x v="11"/>
    <x v="11"/>
    <x v="298"/>
    <x v="298"/>
    <m/>
    <m/>
    <n v="0"/>
  </r>
  <r>
    <x v="19"/>
    <x v="19"/>
    <x v="298"/>
    <x v="298"/>
    <m/>
    <m/>
    <n v="0"/>
  </r>
  <r>
    <x v="6"/>
    <x v="6"/>
    <x v="298"/>
    <x v="298"/>
    <m/>
    <m/>
    <n v="0"/>
  </r>
  <r>
    <x v="5"/>
    <x v="5"/>
    <x v="298"/>
    <x v="298"/>
    <m/>
    <m/>
    <n v="0"/>
  </r>
  <r>
    <x v="18"/>
    <x v="18"/>
    <x v="298"/>
    <x v="298"/>
    <m/>
    <m/>
    <n v="0"/>
  </r>
  <r>
    <x v="8"/>
    <x v="8"/>
    <x v="298"/>
    <x v="298"/>
    <m/>
    <m/>
    <n v="0"/>
  </r>
  <r>
    <x v="12"/>
    <x v="12"/>
    <x v="298"/>
    <x v="298"/>
    <m/>
    <m/>
    <n v="0"/>
  </r>
  <r>
    <x v="20"/>
    <x v="20"/>
    <x v="298"/>
    <x v="298"/>
    <m/>
    <m/>
    <n v="0"/>
  </r>
  <r>
    <x v="16"/>
    <x v="16"/>
    <x v="298"/>
    <x v="298"/>
    <m/>
    <m/>
    <n v="0"/>
  </r>
  <r>
    <x v="9"/>
    <x v="9"/>
    <x v="298"/>
    <x v="298"/>
    <m/>
    <m/>
    <n v="0"/>
  </r>
  <r>
    <x v="3"/>
    <x v="3"/>
    <x v="298"/>
    <x v="298"/>
    <m/>
    <m/>
    <n v="0"/>
  </r>
  <r>
    <x v="26"/>
    <x v="26"/>
    <x v="298"/>
    <x v="298"/>
    <m/>
    <m/>
    <n v="0"/>
  </r>
  <r>
    <x v="4"/>
    <x v="4"/>
    <x v="298"/>
    <x v="298"/>
    <m/>
    <m/>
    <n v="0"/>
  </r>
  <r>
    <x v="17"/>
    <x v="17"/>
    <x v="298"/>
    <x v="298"/>
    <m/>
    <m/>
    <n v="0"/>
  </r>
  <r>
    <x v="0"/>
    <x v="0"/>
    <x v="547"/>
    <x v="541"/>
    <m/>
    <m/>
    <n v="0"/>
  </r>
  <r>
    <x v="13"/>
    <x v="13"/>
    <x v="547"/>
    <x v="541"/>
    <m/>
    <m/>
    <n v="0"/>
  </r>
  <r>
    <x v="15"/>
    <x v="15"/>
    <x v="547"/>
    <x v="541"/>
    <m/>
    <m/>
    <n v="0"/>
  </r>
  <r>
    <x v="1"/>
    <x v="1"/>
    <x v="547"/>
    <x v="541"/>
    <m/>
    <m/>
    <n v="0"/>
  </r>
  <r>
    <x v="2"/>
    <x v="2"/>
    <x v="547"/>
    <x v="541"/>
    <m/>
    <m/>
    <n v="0"/>
  </r>
  <r>
    <x v="10"/>
    <x v="10"/>
    <x v="547"/>
    <x v="541"/>
    <m/>
    <m/>
    <n v="0"/>
  </r>
  <r>
    <x v="7"/>
    <x v="7"/>
    <x v="547"/>
    <x v="541"/>
    <m/>
    <m/>
    <n v="0"/>
  </r>
  <r>
    <x v="14"/>
    <x v="14"/>
    <x v="547"/>
    <x v="541"/>
    <m/>
    <m/>
    <n v="0"/>
  </r>
  <r>
    <x v="11"/>
    <x v="11"/>
    <x v="547"/>
    <x v="541"/>
    <m/>
    <m/>
    <n v="0"/>
  </r>
  <r>
    <x v="19"/>
    <x v="19"/>
    <x v="547"/>
    <x v="541"/>
    <m/>
    <m/>
    <n v="0"/>
  </r>
  <r>
    <x v="6"/>
    <x v="6"/>
    <x v="547"/>
    <x v="541"/>
    <m/>
    <m/>
    <n v="0"/>
  </r>
  <r>
    <x v="5"/>
    <x v="5"/>
    <x v="547"/>
    <x v="541"/>
    <m/>
    <m/>
    <n v="0"/>
  </r>
  <r>
    <x v="18"/>
    <x v="18"/>
    <x v="547"/>
    <x v="541"/>
    <m/>
    <m/>
    <n v="0"/>
  </r>
  <r>
    <x v="8"/>
    <x v="8"/>
    <x v="547"/>
    <x v="541"/>
    <m/>
    <m/>
    <n v="0"/>
  </r>
  <r>
    <x v="12"/>
    <x v="12"/>
    <x v="547"/>
    <x v="541"/>
    <m/>
    <m/>
    <n v="0"/>
  </r>
  <r>
    <x v="20"/>
    <x v="20"/>
    <x v="547"/>
    <x v="541"/>
    <m/>
    <m/>
    <n v="0"/>
  </r>
  <r>
    <x v="16"/>
    <x v="16"/>
    <x v="547"/>
    <x v="541"/>
    <m/>
    <m/>
    <n v="0"/>
  </r>
  <r>
    <x v="9"/>
    <x v="9"/>
    <x v="547"/>
    <x v="541"/>
    <m/>
    <m/>
    <n v="0"/>
  </r>
  <r>
    <x v="3"/>
    <x v="3"/>
    <x v="547"/>
    <x v="541"/>
    <m/>
    <m/>
    <n v="0"/>
  </r>
  <r>
    <x v="26"/>
    <x v="26"/>
    <x v="547"/>
    <x v="541"/>
    <m/>
    <m/>
    <n v="0"/>
  </r>
  <r>
    <x v="4"/>
    <x v="4"/>
    <x v="547"/>
    <x v="541"/>
    <m/>
    <m/>
    <n v="0"/>
  </r>
  <r>
    <x v="17"/>
    <x v="17"/>
    <x v="547"/>
    <x v="541"/>
    <m/>
    <m/>
    <n v="0"/>
  </r>
  <r>
    <x v="0"/>
    <x v="0"/>
    <x v="548"/>
    <x v="542"/>
    <m/>
    <m/>
    <n v="0"/>
  </r>
  <r>
    <x v="13"/>
    <x v="13"/>
    <x v="548"/>
    <x v="542"/>
    <m/>
    <m/>
    <n v="0"/>
  </r>
  <r>
    <x v="15"/>
    <x v="15"/>
    <x v="548"/>
    <x v="542"/>
    <m/>
    <m/>
    <n v="0"/>
  </r>
  <r>
    <x v="1"/>
    <x v="1"/>
    <x v="548"/>
    <x v="542"/>
    <m/>
    <m/>
    <n v="0"/>
  </r>
  <r>
    <x v="2"/>
    <x v="2"/>
    <x v="548"/>
    <x v="542"/>
    <m/>
    <m/>
    <n v="0"/>
  </r>
  <r>
    <x v="10"/>
    <x v="10"/>
    <x v="548"/>
    <x v="542"/>
    <m/>
    <m/>
    <n v="0"/>
  </r>
  <r>
    <x v="7"/>
    <x v="7"/>
    <x v="548"/>
    <x v="542"/>
    <m/>
    <m/>
    <n v="0"/>
  </r>
  <r>
    <x v="14"/>
    <x v="14"/>
    <x v="548"/>
    <x v="542"/>
    <m/>
    <m/>
    <n v="0"/>
  </r>
  <r>
    <x v="11"/>
    <x v="11"/>
    <x v="548"/>
    <x v="542"/>
    <m/>
    <m/>
    <n v="0"/>
  </r>
  <r>
    <x v="19"/>
    <x v="19"/>
    <x v="548"/>
    <x v="542"/>
    <m/>
    <m/>
    <n v="0"/>
  </r>
  <r>
    <x v="6"/>
    <x v="6"/>
    <x v="548"/>
    <x v="542"/>
    <m/>
    <m/>
    <n v="0"/>
  </r>
  <r>
    <x v="5"/>
    <x v="5"/>
    <x v="548"/>
    <x v="542"/>
    <m/>
    <m/>
    <n v="0"/>
  </r>
  <r>
    <x v="18"/>
    <x v="18"/>
    <x v="548"/>
    <x v="542"/>
    <m/>
    <m/>
    <n v="0"/>
  </r>
  <r>
    <x v="8"/>
    <x v="8"/>
    <x v="548"/>
    <x v="542"/>
    <m/>
    <m/>
    <n v="0"/>
  </r>
  <r>
    <x v="12"/>
    <x v="12"/>
    <x v="548"/>
    <x v="542"/>
    <m/>
    <m/>
    <n v="0"/>
  </r>
  <r>
    <x v="20"/>
    <x v="20"/>
    <x v="548"/>
    <x v="542"/>
    <m/>
    <m/>
    <n v="0"/>
  </r>
  <r>
    <x v="16"/>
    <x v="16"/>
    <x v="548"/>
    <x v="542"/>
    <m/>
    <m/>
    <n v="0"/>
  </r>
  <r>
    <x v="9"/>
    <x v="9"/>
    <x v="548"/>
    <x v="542"/>
    <m/>
    <m/>
    <n v="0"/>
  </r>
  <r>
    <x v="3"/>
    <x v="3"/>
    <x v="548"/>
    <x v="542"/>
    <m/>
    <m/>
    <n v="0"/>
  </r>
  <r>
    <x v="26"/>
    <x v="26"/>
    <x v="548"/>
    <x v="542"/>
    <m/>
    <m/>
    <n v="0"/>
  </r>
  <r>
    <x v="4"/>
    <x v="4"/>
    <x v="548"/>
    <x v="542"/>
    <m/>
    <m/>
    <n v="0"/>
  </r>
  <r>
    <x v="17"/>
    <x v="17"/>
    <x v="548"/>
    <x v="542"/>
    <m/>
    <m/>
    <n v="0"/>
  </r>
  <r>
    <x v="0"/>
    <x v="0"/>
    <x v="105"/>
    <x v="105"/>
    <m/>
    <m/>
    <n v="0"/>
  </r>
  <r>
    <x v="13"/>
    <x v="13"/>
    <x v="105"/>
    <x v="105"/>
    <m/>
    <m/>
    <n v="0"/>
  </r>
  <r>
    <x v="15"/>
    <x v="15"/>
    <x v="105"/>
    <x v="105"/>
    <m/>
    <m/>
    <n v="0"/>
  </r>
  <r>
    <x v="1"/>
    <x v="1"/>
    <x v="105"/>
    <x v="105"/>
    <m/>
    <m/>
    <n v="0"/>
  </r>
  <r>
    <x v="2"/>
    <x v="2"/>
    <x v="105"/>
    <x v="105"/>
    <m/>
    <m/>
    <n v="0"/>
  </r>
  <r>
    <x v="10"/>
    <x v="10"/>
    <x v="105"/>
    <x v="105"/>
    <m/>
    <m/>
    <n v="0"/>
  </r>
  <r>
    <x v="7"/>
    <x v="7"/>
    <x v="105"/>
    <x v="105"/>
    <m/>
    <m/>
    <n v="0"/>
  </r>
  <r>
    <x v="14"/>
    <x v="14"/>
    <x v="105"/>
    <x v="105"/>
    <m/>
    <m/>
    <n v="0"/>
  </r>
  <r>
    <x v="11"/>
    <x v="11"/>
    <x v="105"/>
    <x v="105"/>
    <m/>
    <m/>
    <n v="0"/>
  </r>
  <r>
    <x v="19"/>
    <x v="19"/>
    <x v="105"/>
    <x v="105"/>
    <m/>
    <m/>
    <n v="0"/>
  </r>
  <r>
    <x v="6"/>
    <x v="6"/>
    <x v="105"/>
    <x v="105"/>
    <m/>
    <m/>
    <n v="0"/>
  </r>
  <r>
    <x v="5"/>
    <x v="5"/>
    <x v="105"/>
    <x v="105"/>
    <m/>
    <m/>
    <n v="0"/>
  </r>
  <r>
    <x v="18"/>
    <x v="18"/>
    <x v="105"/>
    <x v="105"/>
    <m/>
    <m/>
    <n v="0"/>
  </r>
  <r>
    <x v="8"/>
    <x v="8"/>
    <x v="105"/>
    <x v="105"/>
    <m/>
    <m/>
    <n v="0"/>
  </r>
  <r>
    <x v="12"/>
    <x v="12"/>
    <x v="105"/>
    <x v="105"/>
    <m/>
    <m/>
    <n v="0"/>
  </r>
  <r>
    <x v="20"/>
    <x v="20"/>
    <x v="105"/>
    <x v="105"/>
    <m/>
    <m/>
    <n v="0"/>
  </r>
  <r>
    <x v="16"/>
    <x v="16"/>
    <x v="105"/>
    <x v="105"/>
    <m/>
    <m/>
    <n v="0"/>
  </r>
  <r>
    <x v="9"/>
    <x v="9"/>
    <x v="105"/>
    <x v="105"/>
    <m/>
    <m/>
    <n v="0"/>
  </r>
  <r>
    <x v="3"/>
    <x v="3"/>
    <x v="105"/>
    <x v="105"/>
    <m/>
    <m/>
    <n v="0"/>
  </r>
  <r>
    <x v="26"/>
    <x v="26"/>
    <x v="105"/>
    <x v="105"/>
    <m/>
    <m/>
    <n v="0"/>
  </r>
  <r>
    <x v="4"/>
    <x v="4"/>
    <x v="105"/>
    <x v="105"/>
    <m/>
    <m/>
    <n v="0"/>
  </r>
  <r>
    <x v="17"/>
    <x v="17"/>
    <x v="105"/>
    <x v="105"/>
    <m/>
    <m/>
    <n v="0"/>
  </r>
  <r>
    <x v="0"/>
    <x v="0"/>
    <x v="283"/>
    <x v="283"/>
    <m/>
    <m/>
    <n v="0"/>
  </r>
  <r>
    <x v="13"/>
    <x v="13"/>
    <x v="283"/>
    <x v="283"/>
    <m/>
    <m/>
    <n v="0"/>
  </r>
  <r>
    <x v="15"/>
    <x v="15"/>
    <x v="283"/>
    <x v="283"/>
    <m/>
    <m/>
    <n v="0"/>
  </r>
  <r>
    <x v="1"/>
    <x v="1"/>
    <x v="283"/>
    <x v="283"/>
    <m/>
    <m/>
    <n v="0"/>
  </r>
  <r>
    <x v="2"/>
    <x v="2"/>
    <x v="283"/>
    <x v="283"/>
    <m/>
    <m/>
    <n v="0"/>
  </r>
  <r>
    <x v="10"/>
    <x v="10"/>
    <x v="283"/>
    <x v="283"/>
    <m/>
    <m/>
    <n v="0"/>
  </r>
  <r>
    <x v="7"/>
    <x v="7"/>
    <x v="283"/>
    <x v="283"/>
    <m/>
    <m/>
    <n v="0"/>
  </r>
  <r>
    <x v="14"/>
    <x v="14"/>
    <x v="283"/>
    <x v="283"/>
    <m/>
    <m/>
    <n v="0"/>
  </r>
  <r>
    <x v="11"/>
    <x v="11"/>
    <x v="283"/>
    <x v="283"/>
    <m/>
    <m/>
    <n v="0"/>
  </r>
  <r>
    <x v="19"/>
    <x v="19"/>
    <x v="283"/>
    <x v="283"/>
    <m/>
    <m/>
    <n v="0"/>
  </r>
  <r>
    <x v="6"/>
    <x v="6"/>
    <x v="283"/>
    <x v="283"/>
    <m/>
    <m/>
    <n v="0"/>
  </r>
  <r>
    <x v="5"/>
    <x v="5"/>
    <x v="283"/>
    <x v="283"/>
    <m/>
    <m/>
    <n v="0"/>
  </r>
  <r>
    <x v="18"/>
    <x v="18"/>
    <x v="283"/>
    <x v="283"/>
    <m/>
    <m/>
    <n v="0"/>
  </r>
  <r>
    <x v="8"/>
    <x v="8"/>
    <x v="283"/>
    <x v="283"/>
    <m/>
    <m/>
    <n v="0"/>
  </r>
  <r>
    <x v="12"/>
    <x v="12"/>
    <x v="283"/>
    <x v="283"/>
    <m/>
    <m/>
    <n v="0"/>
  </r>
  <r>
    <x v="20"/>
    <x v="20"/>
    <x v="283"/>
    <x v="283"/>
    <m/>
    <m/>
    <n v="0"/>
  </r>
  <r>
    <x v="16"/>
    <x v="16"/>
    <x v="283"/>
    <x v="283"/>
    <m/>
    <m/>
    <n v="0"/>
  </r>
  <r>
    <x v="9"/>
    <x v="9"/>
    <x v="283"/>
    <x v="283"/>
    <m/>
    <m/>
    <n v="0"/>
  </r>
  <r>
    <x v="3"/>
    <x v="3"/>
    <x v="283"/>
    <x v="283"/>
    <m/>
    <m/>
    <n v="0"/>
  </r>
  <r>
    <x v="26"/>
    <x v="26"/>
    <x v="283"/>
    <x v="283"/>
    <m/>
    <m/>
    <n v="0"/>
  </r>
  <r>
    <x v="4"/>
    <x v="4"/>
    <x v="283"/>
    <x v="283"/>
    <m/>
    <m/>
    <n v="0"/>
  </r>
  <r>
    <x v="17"/>
    <x v="17"/>
    <x v="283"/>
    <x v="283"/>
    <m/>
    <m/>
    <n v="0"/>
  </r>
  <r>
    <x v="0"/>
    <x v="0"/>
    <x v="549"/>
    <x v="543"/>
    <m/>
    <m/>
    <n v="0"/>
  </r>
  <r>
    <x v="13"/>
    <x v="13"/>
    <x v="549"/>
    <x v="543"/>
    <m/>
    <m/>
    <n v="0"/>
  </r>
  <r>
    <x v="15"/>
    <x v="15"/>
    <x v="549"/>
    <x v="543"/>
    <m/>
    <m/>
    <n v="0"/>
  </r>
  <r>
    <x v="1"/>
    <x v="1"/>
    <x v="549"/>
    <x v="543"/>
    <m/>
    <m/>
    <n v="0"/>
  </r>
  <r>
    <x v="2"/>
    <x v="2"/>
    <x v="549"/>
    <x v="543"/>
    <m/>
    <m/>
    <n v="0"/>
  </r>
  <r>
    <x v="10"/>
    <x v="10"/>
    <x v="549"/>
    <x v="543"/>
    <m/>
    <m/>
    <n v="0"/>
  </r>
  <r>
    <x v="7"/>
    <x v="7"/>
    <x v="549"/>
    <x v="543"/>
    <m/>
    <m/>
    <n v="0"/>
  </r>
  <r>
    <x v="14"/>
    <x v="14"/>
    <x v="549"/>
    <x v="543"/>
    <m/>
    <m/>
    <n v="0"/>
  </r>
  <r>
    <x v="11"/>
    <x v="11"/>
    <x v="549"/>
    <x v="543"/>
    <m/>
    <m/>
    <n v="0"/>
  </r>
  <r>
    <x v="19"/>
    <x v="19"/>
    <x v="549"/>
    <x v="543"/>
    <m/>
    <m/>
    <n v="0"/>
  </r>
  <r>
    <x v="6"/>
    <x v="6"/>
    <x v="549"/>
    <x v="543"/>
    <m/>
    <m/>
    <n v="0"/>
  </r>
  <r>
    <x v="5"/>
    <x v="5"/>
    <x v="549"/>
    <x v="543"/>
    <m/>
    <m/>
    <n v="0"/>
  </r>
  <r>
    <x v="18"/>
    <x v="18"/>
    <x v="549"/>
    <x v="543"/>
    <m/>
    <m/>
    <n v="0"/>
  </r>
  <r>
    <x v="8"/>
    <x v="8"/>
    <x v="549"/>
    <x v="543"/>
    <m/>
    <m/>
    <n v="0"/>
  </r>
  <r>
    <x v="12"/>
    <x v="12"/>
    <x v="549"/>
    <x v="543"/>
    <m/>
    <m/>
    <n v="0"/>
  </r>
  <r>
    <x v="20"/>
    <x v="20"/>
    <x v="549"/>
    <x v="543"/>
    <m/>
    <m/>
    <n v="0"/>
  </r>
  <r>
    <x v="16"/>
    <x v="16"/>
    <x v="549"/>
    <x v="543"/>
    <m/>
    <m/>
    <n v="0"/>
  </r>
  <r>
    <x v="9"/>
    <x v="9"/>
    <x v="549"/>
    <x v="543"/>
    <m/>
    <m/>
    <n v="0"/>
  </r>
  <r>
    <x v="3"/>
    <x v="3"/>
    <x v="549"/>
    <x v="543"/>
    <m/>
    <m/>
    <n v="0"/>
  </r>
  <r>
    <x v="26"/>
    <x v="26"/>
    <x v="549"/>
    <x v="543"/>
    <m/>
    <m/>
    <n v="0"/>
  </r>
  <r>
    <x v="4"/>
    <x v="4"/>
    <x v="549"/>
    <x v="543"/>
    <m/>
    <m/>
    <n v="0"/>
  </r>
  <r>
    <x v="17"/>
    <x v="17"/>
    <x v="549"/>
    <x v="543"/>
    <m/>
    <m/>
    <n v="0"/>
  </r>
  <r>
    <x v="0"/>
    <x v="0"/>
    <x v="550"/>
    <x v="544"/>
    <m/>
    <m/>
    <n v="0"/>
  </r>
  <r>
    <x v="13"/>
    <x v="13"/>
    <x v="550"/>
    <x v="544"/>
    <m/>
    <m/>
    <n v="0"/>
  </r>
  <r>
    <x v="15"/>
    <x v="15"/>
    <x v="550"/>
    <x v="544"/>
    <m/>
    <m/>
    <n v="0"/>
  </r>
  <r>
    <x v="1"/>
    <x v="1"/>
    <x v="550"/>
    <x v="544"/>
    <m/>
    <m/>
    <n v="0"/>
  </r>
  <r>
    <x v="2"/>
    <x v="2"/>
    <x v="550"/>
    <x v="544"/>
    <m/>
    <m/>
    <n v="0"/>
  </r>
  <r>
    <x v="10"/>
    <x v="10"/>
    <x v="550"/>
    <x v="544"/>
    <m/>
    <m/>
    <n v="0"/>
  </r>
  <r>
    <x v="7"/>
    <x v="7"/>
    <x v="550"/>
    <x v="544"/>
    <m/>
    <m/>
    <n v="0"/>
  </r>
  <r>
    <x v="14"/>
    <x v="14"/>
    <x v="550"/>
    <x v="544"/>
    <m/>
    <m/>
    <n v="0"/>
  </r>
  <r>
    <x v="11"/>
    <x v="11"/>
    <x v="550"/>
    <x v="544"/>
    <m/>
    <m/>
    <n v="0"/>
  </r>
  <r>
    <x v="19"/>
    <x v="19"/>
    <x v="550"/>
    <x v="544"/>
    <m/>
    <m/>
    <n v="0"/>
  </r>
  <r>
    <x v="6"/>
    <x v="6"/>
    <x v="550"/>
    <x v="544"/>
    <m/>
    <m/>
    <n v="0"/>
  </r>
  <r>
    <x v="5"/>
    <x v="5"/>
    <x v="550"/>
    <x v="544"/>
    <m/>
    <m/>
    <n v="0"/>
  </r>
  <r>
    <x v="18"/>
    <x v="18"/>
    <x v="550"/>
    <x v="544"/>
    <m/>
    <m/>
    <n v="0"/>
  </r>
  <r>
    <x v="8"/>
    <x v="8"/>
    <x v="550"/>
    <x v="544"/>
    <m/>
    <m/>
    <n v="0"/>
  </r>
  <r>
    <x v="12"/>
    <x v="12"/>
    <x v="550"/>
    <x v="544"/>
    <m/>
    <m/>
    <n v="0"/>
  </r>
  <r>
    <x v="20"/>
    <x v="20"/>
    <x v="550"/>
    <x v="544"/>
    <m/>
    <m/>
    <n v="0"/>
  </r>
  <r>
    <x v="16"/>
    <x v="16"/>
    <x v="550"/>
    <x v="544"/>
    <m/>
    <m/>
    <n v="0"/>
  </r>
  <r>
    <x v="9"/>
    <x v="9"/>
    <x v="550"/>
    <x v="544"/>
    <m/>
    <m/>
    <n v="0"/>
  </r>
  <r>
    <x v="3"/>
    <x v="3"/>
    <x v="550"/>
    <x v="544"/>
    <m/>
    <m/>
    <n v="0"/>
  </r>
  <r>
    <x v="26"/>
    <x v="26"/>
    <x v="550"/>
    <x v="544"/>
    <m/>
    <m/>
    <n v="0"/>
  </r>
  <r>
    <x v="4"/>
    <x v="4"/>
    <x v="550"/>
    <x v="544"/>
    <m/>
    <m/>
    <n v="0"/>
  </r>
  <r>
    <x v="17"/>
    <x v="17"/>
    <x v="550"/>
    <x v="544"/>
    <m/>
    <m/>
    <n v="0"/>
  </r>
  <r>
    <x v="0"/>
    <x v="0"/>
    <x v="551"/>
    <x v="545"/>
    <m/>
    <m/>
    <n v="0"/>
  </r>
  <r>
    <x v="13"/>
    <x v="13"/>
    <x v="551"/>
    <x v="545"/>
    <m/>
    <m/>
    <n v="0"/>
  </r>
  <r>
    <x v="15"/>
    <x v="15"/>
    <x v="551"/>
    <x v="545"/>
    <m/>
    <m/>
    <n v="0"/>
  </r>
  <r>
    <x v="1"/>
    <x v="1"/>
    <x v="551"/>
    <x v="545"/>
    <m/>
    <m/>
    <n v="0"/>
  </r>
  <r>
    <x v="2"/>
    <x v="2"/>
    <x v="551"/>
    <x v="545"/>
    <m/>
    <m/>
    <n v="0"/>
  </r>
  <r>
    <x v="10"/>
    <x v="10"/>
    <x v="551"/>
    <x v="545"/>
    <m/>
    <m/>
    <n v="0"/>
  </r>
  <r>
    <x v="7"/>
    <x v="7"/>
    <x v="551"/>
    <x v="545"/>
    <m/>
    <m/>
    <n v="0"/>
  </r>
  <r>
    <x v="14"/>
    <x v="14"/>
    <x v="551"/>
    <x v="545"/>
    <m/>
    <m/>
    <n v="0"/>
  </r>
  <r>
    <x v="11"/>
    <x v="11"/>
    <x v="551"/>
    <x v="545"/>
    <m/>
    <m/>
    <n v="0"/>
  </r>
  <r>
    <x v="19"/>
    <x v="19"/>
    <x v="551"/>
    <x v="545"/>
    <m/>
    <m/>
    <n v="0"/>
  </r>
  <r>
    <x v="6"/>
    <x v="6"/>
    <x v="551"/>
    <x v="545"/>
    <m/>
    <m/>
    <n v="0"/>
  </r>
  <r>
    <x v="5"/>
    <x v="5"/>
    <x v="551"/>
    <x v="545"/>
    <m/>
    <m/>
    <n v="0"/>
  </r>
  <r>
    <x v="18"/>
    <x v="18"/>
    <x v="551"/>
    <x v="545"/>
    <m/>
    <m/>
    <n v="0"/>
  </r>
  <r>
    <x v="8"/>
    <x v="8"/>
    <x v="551"/>
    <x v="545"/>
    <m/>
    <m/>
    <n v="0"/>
  </r>
  <r>
    <x v="12"/>
    <x v="12"/>
    <x v="551"/>
    <x v="545"/>
    <m/>
    <m/>
    <n v="0"/>
  </r>
  <r>
    <x v="20"/>
    <x v="20"/>
    <x v="551"/>
    <x v="545"/>
    <m/>
    <m/>
    <n v="0"/>
  </r>
  <r>
    <x v="16"/>
    <x v="16"/>
    <x v="551"/>
    <x v="545"/>
    <m/>
    <m/>
    <n v="0"/>
  </r>
  <r>
    <x v="9"/>
    <x v="9"/>
    <x v="551"/>
    <x v="545"/>
    <m/>
    <m/>
    <n v="0"/>
  </r>
  <r>
    <x v="3"/>
    <x v="3"/>
    <x v="551"/>
    <x v="545"/>
    <m/>
    <m/>
    <n v="0"/>
  </r>
  <r>
    <x v="26"/>
    <x v="26"/>
    <x v="551"/>
    <x v="545"/>
    <m/>
    <m/>
    <n v="0"/>
  </r>
  <r>
    <x v="4"/>
    <x v="4"/>
    <x v="551"/>
    <x v="545"/>
    <m/>
    <m/>
    <n v="0"/>
  </r>
  <r>
    <x v="17"/>
    <x v="17"/>
    <x v="551"/>
    <x v="545"/>
    <m/>
    <m/>
    <n v="0"/>
  </r>
  <r>
    <x v="0"/>
    <x v="0"/>
    <x v="240"/>
    <x v="240"/>
    <m/>
    <m/>
    <n v="0"/>
  </r>
  <r>
    <x v="13"/>
    <x v="13"/>
    <x v="240"/>
    <x v="240"/>
    <m/>
    <m/>
    <n v="0"/>
  </r>
  <r>
    <x v="15"/>
    <x v="15"/>
    <x v="240"/>
    <x v="240"/>
    <m/>
    <m/>
    <n v="0"/>
  </r>
  <r>
    <x v="1"/>
    <x v="1"/>
    <x v="240"/>
    <x v="240"/>
    <m/>
    <m/>
    <n v="0"/>
  </r>
  <r>
    <x v="2"/>
    <x v="2"/>
    <x v="240"/>
    <x v="240"/>
    <m/>
    <m/>
    <n v="0"/>
  </r>
  <r>
    <x v="10"/>
    <x v="10"/>
    <x v="240"/>
    <x v="240"/>
    <m/>
    <m/>
    <n v="0"/>
  </r>
  <r>
    <x v="7"/>
    <x v="7"/>
    <x v="240"/>
    <x v="240"/>
    <m/>
    <m/>
    <n v="0"/>
  </r>
  <r>
    <x v="14"/>
    <x v="14"/>
    <x v="240"/>
    <x v="240"/>
    <m/>
    <m/>
    <n v="0"/>
  </r>
  <r>
    <x v="11"/>
    <x v="11"/>
    <x v="240"/>
    <x v="240"/>
    <m/>
    <m/>
    <n v="0"/>
  </r>
  <r>
    <x v="19"/>
    <x v="19"/>
    <x v="240"/>
    <x v="240"/>
    <m/>
    <m/>
    <n v="0"/>
  </r>
  <r>
    <x v="6"/>
    <x v="6"/>
    <x v="240"/>
    <x v="240"/>
    <m/>
    <m/>
    <n v="0"/>
  </r>
  <r>
    <x v="5"/>
    <x v="5"/>
    <x v="240"/>
    <x v="240"/>
    <m/>
    <m/>
    <n v="0"/>
  </r>
  <r>
    <x v="18"/>
    <x v="18"/>
    <x v="240"/>
    <x v="240"/>
    <m/>
    <m/>
    <n v="0"/>
  </r>
  <r>
    <x v="8"/>
    <x v="8"/>
    <x v="240"/>
    <x v="240"/>
    <m/>
    <m/>
    <n v="0"/>
  </r>
  <r>
    <x v="12"/>
    <x v="12"/>
    <x v="240"/>
    <x v="240"/>
    <m/>
    <m/>
    <n v="0"/>
  </r>
  <r>
    <x v="20"/>
    <x v="20"/>
    <x v="240"/>
    <x v="240"/>
    <m/>
    <m/>
    <n v="0"/>
  </r>
  <r>
    <x v="16"/>
    <x v="16"/>
    <x v="240"/>
    <x v="240"/>
    <m/>
    <m/>
    <n v="0"/>
  </r>
  <r>
    <x v="9"/>
    <x v="9"/>
    <x v="240"/>
    <x v="240"/>
    <m/>
    <m/>
    <n v="0"/>
  </r>
  <r>
    <x v="3"/>
    <x v="3"/>
    <x v="240"/>
    <x v="240"/>
    <m/>
    <m/>
    <n v="0"/>
  </r>
  <r>
    <x v="26"/>
    <x v="26"/>
    <x v="240"/>
    <x v="240"/>
    <m/>
    <m/>
    <n v="0"/>
  </r>
  <r>
    <x v="4"/>
    <x v="4"/>
    <x v="240"/>
    <x v="240"/>
    <m/>
    <m/>
    <n v="0"/>
  </r>
  <r>
    <x v="17"/>
    <x v="17"/>
    <x v="240"/>
    <x v="240"/>
    <m/>
    <m/>
    <n v="0"/>
  </r>
  <r>
    <x v="0"/>
    <x v="0"/>
    <x v="294"/>
    <x v="294"/>
    <m/>
    <m/>
    <n v="0"/>
  </r>
  <r>
    <x v="13"/>
    <x v="13"/>
    <x v="294"/>
    <x v="294"/>
    <m/>
    <m/>
    <n v="0"/>
  </r>
  <r>
    <x v="15"/>
    <x v="15"/>
    <x v="294"/>
    <x v="294"/>
    <m/>
    <m/>
    <n v="0"/>
  </r>
  <r>
    <x v="1"/>
    <x v="1"/>
    <x v="294"/>
    <x v="294"/>
    <m/>
    <m/>
    <n v="0"/>
  </r>
  <r>
    <x v="2"/>
    <x v="2"/>
    <x v="294"/>
    <x v="294"/>
    <m/>
    <m/>
    <n v="0"/>
  </r>
  <r>
    <x v="10"/>
    <x v="10"/>
    <x v="294"/>
    <x v="294"/>
    <m/>
    <m/>
    <n v="0"/>
  </r>
  <r>
    <x v="7"/>
    <x v="7"/>
    <x v="294"/>
    <x v="294"/>
    <m/>
    <m/>
    <n v="0"/>
  </r>
  <r>
    <x v="14"/>
    <x v="14"/>
    <x v="294"/>
    <x v="294"/>
    <m/>
    <m/>
    <n v="0"/>
  </r>
  <r>
    <x v="11"/>
    <x v="11"/>
    <x v="294"/>
    <x v="294"/>
    <m/>
    <m/>
    <n v="0"/>
  </r>
  <r>
    <x v="19"/>
    <x v="19"/>
    <x v="294"/>
    <x v="294"/>
    <m/>
    <m/>
    <n v="0"/>
  </r>
  <r>
    <x v="6"/>
    <x v="6"/>
    <x v="294"/>
    <x v="294"/>
    <m/>
    <m/>
    <n v="0"/>
  </r>
  <r>
    <x v="5"/>
    <x v="5"/>
    <x v="294"/>
    <x v="294"/>
    <m/>
    <m/>
    <n v="0"/>
  </r>
  <r>
    <x v="18"/>
    <x v="18"/>
    <x v="294"/>
    <x v="294"/>
    <m/>
    <m/>
    <n v="0"/>
  </r>
  <r>
    <x v="8"/>
    <x v="8"/>
    <x v="294"/>
    <x v="294"/>
    <m/>
    <m/>
    <n v="0"/>
  </r>
  <r>
    <x v="12"/>
    <x v="12"/>
    <x v="294"/>
    <x v="294"/>
    <m/>
    <m/>
    <n v="0"/>
  </r>
  <r>
    <x v="20"/>
    <x v="20"/>
    <x v="294"/>
    <x v="294"/>
    <m/>
    <m/>
    <n v="0"/>
  </r>
  <r>
    <x v="16"/>
    <x v="16"/>
    <x v="294"/>
    <x v="294"/>
    <m/>
    <m/>
    <n v="0"/>
  </r>
  <r>
    <x v="9"/>
    <x v="9"/>
    <x v="294"/>
    <x v="294"/>
    <m/>
    <m/>
    <n v="0"/>
  </r>
  <r>
    <x v="3"/>
    <x v="3"/>
    <x v="294"/>
    <x v="294"/>
    <m/>
    <m/>
    <n v="0"/>
  </r>
  <r>
    <x v="26"/>
    <x v="26"/>
    <x v="294"/>
    <x v="294"/>
    <m/>
    <m/>
    <n v="0"/>
  </r>
  <r>
    <x v="4"/>
    <x v="4"/>
    <x v="294"/>
    <x v="294"/>
    <m/>
    <m/>
    <n v="0"/>
  </r>
  <r>
    <x v="17"/>
    <x v="17"/>
    <x v="294"/>
    <x v="294"/>
    <m/>
    <m/>
    <n v="0"/>
  </r>
  <r>
    <x v="0"/>
    <x v="0"/>
    <x v="296"/>
    <x v="296"/>
    <m/>
    <m/>
    <n v="0"/>
  </r>
  <r>
    <x v="13"/>
    <x v="13"/>
    <x v="296"/>
    <x v="296"/>
    <m/>
    <m/>
    <n v="0"/>
  </r>
  <r>
    <x v="15"/>
    <x v="15"/>
    <x v="296"/>
    <x v="296"/>
    <m/>
    <m/>
    <n v="0"/>
  </r>
  <r>
    <x v="1"/>
    <x v="1"/>
    <x v="296"/>
    <x v="296"/>
    <m/>
    <m/>
    <n v="0"/>
  </r>
  <r>
    <x v="2"/>
    <x v="2"/>
    <x v="296"/>
    <x v="296"/>
    <m/>
    <m/>
    <n v="0"/>
  </r>
  <r>
    <x v="10"/>
    <x v="10"/>
    <x v="296"/>
    <x v="296"/>
    <m/>
    <m/>
    <n v="0"/>
  </r>
  <r>
    <x v="7"/>
    <x v="7"/>
    <x v="296"/>
    <x v="296"/>
    <m/>
    <m/>
    <n v="0"/>
  </r>
  <r>
    <x v="14"/>
    <x v="14"/>
    <x v="296"/>
    <x v="296"/>
    <m/>
    <m/>
    <n v="0"/>
  </r>
  <r>
    <x v="11"/>
    <x v="11"/>
    <x v="296"/>
    <x v="296"/>
    <m/>
    <m/>
    <n v="0"/>
  </r>
  <r>
    <x v="19"/>
    <x v="19"/>
    <x v="296"/>
    <x v="296"/>
    <m/>
    <m/>
    <n v="0"/>
  </r>
  <r>
    <x v="6"/>
    <x v="6"/>
    <x v="296"/>
    <x v="296"/>
    <m/>
    <m/>
    <n v="0"/>
  </r>
  <r>
    <x v="5"/>
    <x v="5"/>
    <x v="296"/>
    <x v="296"/>
    <m/>
    <m/>
    <n v="0"/>
  </r>
  <r>
    <x v="18"/>
    <x v="18"/>
    <x v="296"/>
    <x v="296"/>
    <m/>
    <m/>
    <n v="0"/>
  </r>
  <r>
    <x v="8"/>
    <x v="8"/>
    <x v="296"/>
    <x v="296"/>
    <m/>
    <m/>
    <n v="0"/>
  </r>
  <r>
    <x v="12"/>
    <x v="12"/>
    <x v="296"/>
    <x v="296"/>
    <m/>
    <m/>
    <n v="0"/>
  </r>
  <r>
    <x v="20"/>
    <x v="20"/>
    <x v="296"/>
    <x v="296"/>
    <m/>
    <m/>
    <n v="0"/>
  </r>
  <r>
    <x v="16"/>
    <x v="16"/>
    <x v="296"/>
    <x v="296"/>
    <m/>
    <m/>
    <n v="0"/>
  </r>
  <r>
    <x v="9"/>
    <x v="9"/>
    <x v="296"/>
    <x v="296"/>
    <m/>
    <m/>
    <n v="0"/>
  </r>
  <r>
    <x v="3"/>
    <x v="3"/>
    <x v="296"/>
    <x v="296"/>
    <m/>
    <m/>
    <n v="0"/>
  </r>
  <r>
    <x v="26"/>
    <x v="26"/>
    <x v="296"/>
    <x v="296"/>
    <m/>
    <m/>
    <n v="0"/>
  </r>
  <r>
    <x v="4"/>
    <x v="4"/>
    <x v="296"/>
    <x v="296"/>
    <m/>
    <m/>
    <n v="0"/>
  </r>
  <r>
    <x v="17"/>
    <x v="17"/>
    <x v="296"/>
    <x v="296"/>
    <m/>
    <m/>
    <n v="0"/>
  </r>
  <r>
    <x v="0"/>
    <x v="0"/>
    <x v="302"/>
    <x v="302"/>
    <m/>
    <m/>
    <n v="0"/>
  </r>
  <r>
    <x v="13"/>
    <x v="13"/>
    <x v="302"/>
    <x v="302"/>
    <m/>
    <m/>
    <n v="0"/>
  </r>
  <r>
    <x v="15"/>
    <x v="15"/>
    <x v="302"/>
    <x v="302"/>
    <m/>
    <m/>
    <n v="0"/>
  </r>
  <r>
    <x v="1"/>
    <x v="1"/>
    <x v="302"/>
    <x v="302"/>
    <m/>
    <m/>
    <n v="0"/>
  </r>
  <r>
    <x v="2"/>
    <x v="2"/>
    <x v="302"/>
    <x v="302"/>
    <m/>
    <m/>
    <n v="0"/>
  </r>
  <r>
    <x v="10"/>
    <x v="10"/>
    <x v="302"/>
    <x v="302"/>
    <m/>
    <m/>
    <n v="0"/>
  </r>
  <r>
    <x v="7"/>
    <x v="7"/>
    <x v="302"/>
    <x v="302"/>
    <m/>
    <m/>
    <n v="0"/>
  </r>
  <r>
    <x v="14"/>
    <x v="14"/>
    <x v="302"/>
    <x v="302"/>
    <m/>
    <m/>
    <n v="0"/>
  </r>
  <r>
    <x v="11"/>
    <x v="11"/>
    <x v="302"/>
    <x v="302"/>
    <m/>
    <m/>
    <n v="0"/>
  </r>
  <r>
    <x v="19"/>
    <x v="19"/>
    <x v="302"/>
    <x v="302"/>
    <m/>
    <m/>
    <n v="0"/>
  </r>
  <r>
    <x v="6"/>
    <x v="6"/>
    <x v="302"/>
    <x v="302"/>
    <m/>
    <m/>
    <n v="0"/>
  </r>
  <r>
    <x v="5"/>
    <x v="5"/>
    <x v="302"/>
    <x v="302"/>
    <m/>
    <m/>
    <n v="0"/>
  </r>
  <r>
    <x v="18"/>
    <x v="18"/>
    <x v="302"/>
    <x v="302"/>
    <m/>
    <m/>
    <n v="0"/>
  </r>
  <r>
    <x v="8"/>
    <x v="8"/>
    <x v="302"/>
    <x v="302"/>
    <m/>
    <m/>
    <n v="0"/>
  </r>
  <r>
    <x v="12"/>
    <x v="12"/>
    <x v="302"/>
    <x v="302"/>
    <m/>
    <m/>
    <n v="0"/>
  </r>
  <r>
    <x v="20"/>
    <x v="20"/>
    <x v="302"/>
    <x v="302"/>
    <m/>
    <m/>
    <n v="0"/>
  </r>
  <r>
    <x v="16"/>
    <x v="16"/>
    <x v="302"/>
    <x v="302"/>
    <m/>
    <m/>
    <n v="0"/>
  </r>
  <r>
    <x v="9"/>
    <x v="9"/>
    <x v="302"/>
    <x v="302"/>
    <m/>
    <m/>
    <n v="0"/>
  </r>
  <r>
    <x v="3"/>
    <x v="3"/>
    <x v="302"/>
    <x v="302"/>
    <m/>
    <m/>
    <n v="0"/>
  </r>
  <r>
    <x v="26"/>
    <x v="26"/>
    <x v="302"/>
    <x v="302"/>
    <m/>
    <m/>
    <n v="0"/>
  </r>
  <r>
    <x v="4"/>
    <x v="4"/>
    <x v="302"/>
    <x v="302"/>
    <m/>
    <m/>
    <n v="0"/>
  </r>
  <r>
    <x v="17"/>
    <x v="17"/>
    <x v="302"/>
    <x v="302"/>
    <m/>
    <m/>
    <n v="0"/>
  </r>
  <r>
    <x v="0"/>
    <x v="0"/>
    <x v="285"/>
    <x v="285"/>
    <m/>
    <m/>
    <n v="0"/>
  </r>
  <r>
    <x v="13"/>
    <x v="13"/>
    <x v="285"/>
    <x v="285"/>
    <m/>
    <m/>
    <n v="0"/>
  </r>
  <r>
    <x v="15"/>
    <x v="15"/>
    <x v="285"/>
    <x v="285"/>
    <m/>
    <m/>
    <n v="0"/>
  </r>
  <r>
    <x v="1"/>
    <x v="1"/>
    <x v="285"/>
    <x v="285"/>
    <m/>
    <m/>
    <n v="0"/>
  </r>
  <r>
    <x v="2"/>
    <x v="2"/>
    <x v="285"/>
    <x v="285"/>
    <m/>
    <m/>
    <n v="0"/>
  </r>
  <r>
    <x v="10"/>
    <x v="10"/>
    <x v="285"/>
    <x v="285"/>
    <m/>
    <m/>
    <n v="0"/>
  </r>
  <r>
    <x v="7"/>
    <x v="7"/>
    <x v="285"/>
    <x v="285"/>
    <m/>
    <m/>
    <n v="0"/>
  </r>
  <r>
    <x v="14"/>
    <x v="14"/>
    <x v="285"/>
    <x v="285"/>
    <m/>
    <m/>
    <n v="0"/>
  </r>
  <r>
    <x v="11"/>
    <x v="11"/>
    <x v="285"/>
    <x v="285"/>
    <m/>
    <m/>
    <n v="0"/>
  </r>
  <r>
    <x v="19"/>
    <x v="19"/>
    <x v="285"/>
    <x v="285"/>
    <m/>
    <m/>
    <n v="0"/>
  </r>
  <r>
    <x v="6"/>
    <x v="6"/>
    <x v="285"/>
    <x v="285"/>
    <m/>
    <m/>
    <n v="0"/>
  </r>
  <r>
    <x v="5"/>
    <x v="5"/>
    <x v="285"/>
    <x v="285"/>
    <m/>
    <m/>
    <n v="0"/>
  </r>
  <r>
    <x v="18"/>
    <x v="18"/>
    <x v="285"/>
    <x v="285"/>
    <m/>
    <m/>
    <n v="0"/>
  </r>
  <r>
    <x v="8"/>
    <x v="8"/>
    <x v="285"/>
    <x v="285"/>
    <m/>
    <m/>
    <n v="0"/>
  </r>
  <r>
    <x v="12"/>
    <x v="12"/>
    <x v="285"/>
    <x v="285"/>
    <m/>
    <m/>
    <n v="0"/>
  </r>
  <r>
    <x v="20"/>
    <x v="20"/>
    <x v="285"/>
    <x v="285"/>
    <m/>
    <m/>
    <n v="0"/>
  </r>
  <r>
    <x v="16"/>
    <x v="16"/>
    <x v="285"/>
    <x v="285"/>
    <m/>
    <m/>
    <n v="0"/>
  </r>
  <r>
    <x v="9"/>
    <x v="9"/>
    <x v="285"/>
    <x v="285"/>
    <m/>
    <m/>
    <n v="0"/>
  </r>
  <r>
    <x v="3"/>
    <x v="3"/>
    <x v="285"/>
    <x v="285"/>
    <m/>
    <m/>
    <n v="0"/>
  </r>
  <r>
    <x v="26"/>
    <x v="26"/>
    <x v="285"/>
    <x v="285"/>
    <m/>
    <m/>
    <n v="0"/>
  </r>
  <r>
    <x v="4"/>
    <x v="4"/>
    <x v="285"/>
    <x v="285"/>
    <m/>
    <m/>
    <n v="0"/>
  </r>
  <r>
    <x v="17"/>
    <x v="17"/>
    <x v="285"/>
    <x v="285"/>
    <m/>
    <m/>
    <n v="0"/>
  </r>
  <r>
    <x v="0"/>
    <x v="0"/>
    <x v="552"/>
    <x v="546"/>
    <m/>
    <m/>
    <n v="0"/>
  </r>
  <r>
    <x v="13"/>
    <x v="13"/>
    <x v="552"/>
    <x v="546"/>
    <m/>
    <m/>
    <n v="0"/>
  </r>
  <r>
    <x v="15"/>
    <x v="15"/>
    <x v="552"/>
    <x v="546"/>
    <m/>
    <m/>
    <n v="0"/>
  </r>
  <r>
    <x v="1"/>
    <x v="1"/>
    <x v="552"/>
    <x v="546"/>
    <m/>
    <m/>
    <n v="0"/>
  </r>
  <r>
    <x v="2"/>
    <x v="2"/>
    <x v="552"/>
    <x v="546"/>
    <m/>
    <m/>
    <n v="0"/>
  </r>
  <r>
    <x v="10"/>
    <x v="10"/>
    <x v="552"/>
    <x v="546"/>
    <m/>
    <m/>
    <n v="0"/>
  </r>
  <r>
    <x v="7"/>
    <x v="7"/>
    <x v="552"/>
    <x v="546"/>
    <m/>
    <m/>
    <n v="0"/>
  </r>
  <r>
    <x v="14"/>
    <x v="14"/>
    <x v="552"/>
    <x v="546"/>
    <m/>
    <m/>
    <n v="0"/>
  </r>
  <r>
    <x v="11"/>
    <x v="11"/>
    <x v="552"/>
    <x v="546"/>
    <m/>
    <m/>
    <n v="0"/>
  </r>
  <r>
    <x v="19"/>
    <x v="19"/>
    <x v="552"/>
    <x v="546"/>
    <m/>
    <m/>
    <n v="0"/>
  </r>
  <r>
    <x v="6"/>
    <x v="6"/>
    <x v="552"/>
    <x v="546"/>
    <m/>
    <m/>
    <n v="0"/>
  </r>
  <r>
    <x v="5"/>
    <x v="5"/>
    <x v="552"/>
    <x v="546"/>
    <m/>
    <m/>
    <n v="0"/>
  </r>
  <r>
    <x v="18"/>
    <x v="18"/>
    <x v="552"/>
    <x v="546"/>
    <m/>
    <m/>
    <n v="0"/>
  </r>
  <r>
    <x v="8"/>
    <x v="8"/>
    <x v="552"/>
    <x v="546"/>
    <m/>
    <m/>
    <n v="0"/>
  </r>
  <r>
    <x v="12"/>
    <x v="12"/>
    <x v="552"/>
    <x v="546"/>
    <m/>
    <m/>
    <n v="0"/>
  </r>
  <r>
    <x v="20"/>
    <x v="20"/>
    <x v="552"/>
    <x v="546"/>
    <m/>
    <m/>
    <n v="0"/>
  </r>
  <r>
    <x v="16"/>
    <x v="16"/>
    <x v="552"/>
    <x v="546"/>
    <m/>
    <m/>
    <n v="0"/>
  </r>
  <r>
    <x v="9"/>
    <x v="9"/>
    <x v="552"/>
    <x v="546"/>
    <m/>
    <m/>
    <n v="0"/>
  </r>
  <r>
    <x v="3"/>
    <x v="3"/>
    <x v="552"/>
    <x v="546"/>
    <m/>
    <m/>
    <n v="0"/>
  </r>
  <r>
    <x v="26"/>
    <x v="26"/>
    <x v="552"/>
    <x v="546"/>
    <m/>
    <m/>
    <n v="0"/>
  </r>
  <r>
    <x v="4"/>
    <x v="4"/>
    <x v="552"/>
    <x v="546"/>
    <m/>
    <m/>
    <n v="0"/>
  </r>
  <r>
    <x v="17"/>
    <x v="17"/>
    <x v="552"/>
    <x v="546"/>
    <m/>
    <m/>
    <n v="0"/>
  </r>
  <r>
    <x v="0"/>
    <x v="0"/>
    <x v="106"/>
    <x v="106"/>
    <m/>
    <m/>
    <n v="0"/>
  </r>
  <r>
    <x v="13"/>
    <x v="13"/>
    <x v="106"/>
    <x v="106"/>
    <m/>
    <m/>
    <n v="0"/>
  </r>
  <r>
    <x v="15"/>
    <x v="15"/>
    <x v="106"/>
    <x v="106"/>
    <m/>
    <m/>
    <n v="0"/>
  </r>
  <r>
    <x v="1"/>
    <x v="1"/>
    <x v="106"/>
    <x v="106"/>
    <m/>
    <m/>
    <n v="0"/>
  </r>
  <r>
    <x v="2"/>
    <x v="2"/>
    <x v="106"/>
    <x v="106"/>
    <m/>
    <m/>
    <n v="0"/>
  </r>
  <r>
    <x v="10"/>
    <x v="10"/>
    <x v="106"/>
    <x v="106"/>
    <m/>
    <m/>
    <n v="0"/>
  </r>
  <r>
    <x v="7"/>
    <x v="7"/>
    <x v="106"/>
    <x v="106"/>
    <m/>
    <m/>
    <n v="0"/>
  </r>
  <r>
    <x v="14"/>
    <x v="14"/>
    <x v="106"/>
    <x v="106"/>
    <m/>
    <m/>
    <n v="0"/>
  </r>
  <r>
    <x v="11"/>
    <x v="11"/>
    <x v="106"/>
    <x v="106"/>
    <m/>
    <m/>
    <n v="0"/>
  </r>
  <r>
    <x v="19"/>
    <x v="19"/>
    <x v="106"/>
    <x v="106"/>
    <m/>
    <m/>
    <n v="0"/>
  </r>
  <r>
    <x v="6"/>
    <x v="6"/>
    <x v="106"/>
    <x v="106"/>
    <m/>
    <m/>
    <n v="0"/>
  </r>
  <r>
    <x v="5"/>
    <x v="5"/>
    <x v="106"/>
    <x v="106"/>
    <m/>
    <m/>
    <n v="0"/>
  </r>
  <r>
    <x v="18"/>
    <x v="18"/>
    <x v="106"/>
    <x v="106"/>
    <m/>
    <m/>
    <n v="0"/>
  </r>
  <r>
    <x v="8"/>
    <x v="8"/>
    <x v="106"/>
    <x v="106"/>
    <m/>
    <m/>
    <n v="0"/>
  </r>
  <r>
    <x v="12"/>
    <x v="12"/>
    <x v="106"/>
    <x v="106"/>
    <m/>
    <m/>
    <n v="0"/>
  </r>
  <r>
    <x v="20"/>
    <x v="20"/>
    <x v="106"/>
    <x v="106"/>
    <m/>
    <m/>
    <n v="0"/>
  </r>
  <r>
    <x v="16"/>
    <x v="16"/>
    <x v="106"/>
    <x v="106"/>
    <m/>
    <m/>
    <n v="0"/>
  </r>
  <r>
    <x v="9"/>
    <x v="9"/>
    <x v="106"/>
    <x v="106"/>
    <m/>
    <m/>
    <n v="0"/>
  </r>
  <r>
    <x v="3"/>
    <x v="3"/>
    <x v="106"/>
    <x v="106"/>
    <m/>
    <m/>
    <n v="0"/>
  </r>
  <r>
    <x v="26"/>
    <x v="26"/>
    <x v="106"/>
    <x v="106"/>
    <m/>
    <m/>
    <n v="0"/>
  </r>
  <r>
    <x v="4"/>
    <x v="4"/>
    <x v="106"/>
    <x v="106"/>
    <m/>
    <m/>
    <n v="0"/>
  </r>
  <r>
    <x v="17"/>
    <x v="17"/>
    <x v="106"/>
    <x v="106"/>
    <m/>
    <m/>
    <n v="0"/>
  </r>
  <r>
    <x v="0"/>
    <x v="0"/>
    <x v="553"/>
    <x v="547"/>
    <m/>
    <m/>
    <n v="0"/>
  </r>
  <r>
    <x v="13"/>
    <x v="13"/>
    <x v="553"/>
    <x v="547"/>
    <m/>
    <m/>
    <n v="0"/>
  </r>
  <r>
    <x v="15"/>
    <x v="15"/>
    <x v="553"/>
    <x v="547"/>
    <m/>
    <m/>
    <n v="0"/>
  </r>
  <r>
    <x v="1"/>
    <x v="1"/>
    <x v="553"/>
    <x v="547"/>
    <m/>
    <m/>
    <n v="0"/>
  </r>
  <r>
    <x v="2"/>
    <x v="2"/>
    <x v="553"/>
    <x v="547"/>
    <m/>
    <m/>
    <n v="0"/>
  </r>
  <r>
    <x v="10"/>
    <x v="10"/>
    <x v="553"/>
    <x v="547"/>
    <m/>
    <m/>
    <n v="0"/>
  </r>
  <r>
    <x v="7"/>
    <x v="7"/>
    <x v="553"/>
    <x v="547"/>
    <m/>
    <m/>
    <n v="0"/>
  </r>
  <r>
    <x v="14"/>
    <x v="14"/>
    <x v="553"/>
    <x v="547"/>
    <m/>
    <m/>
    <n v="0"/>
  </r>
  <r>
    <x v="11"/>
    <x v="11"/>
    <x v="553"/>
    <x v="547"/>
    <m/>
    <m/>
    <n v="0"/>
  </r>
  <r>
    <x v="19"/>
    <x v="19"/>
    <x v="553"/>
    <x v="547"/>
    <m/>
    <m/>
    <n v="0"/>
  </r>
  <r>
    <x v="6"/>
    <x v="6"/>
    <x v="553"/>
    <x v="547"/>
    <m/>
    <m/>
    <n v="0"/>
  </r>
  <r>
    <x v="5"/>
    <x v="5"/>
    <x v="553"/>
    <x v="547"/>
    <m/>
    <m/>
    <n v="0"/>
  </r>
  <r>
    <x v="18"/>
    <x v="18"/>
    <x v="553"/>
    <x v="547"/>
    <m/>
    <m/>
    <n v="0"/>
  </r>
  <r>
    <x v="8"/>
    <x v="8"/>
    <x v="553"/>
    <x v="547"/>
    <m/>
    <m/>
    <n v="0"/>
  </r>
  <r>
    <x v="12"/>
    <x v="12"/>
    <x v="553"/>
    <x v="547"/>
    <m/>
    <m/>
    <n v="0"/>
  </r>
  <r>
    <x v="20"/>
    <x v="20"/>
    <x v="553"/>
    <x v="547"/>
    <m/>
    <m/>
    <n v="0"/>
  </r>
  <r>
    <x v="16"/>
    <x v="16"/>
    <x v="553"/>
    <x v="547"/>
    <m/>
    <m/>
    <n v="0"/>
  </r>
  <r>
    <x v="9"/>
    <x v="9"/>
    <x v="553"/>
    <x v="547"/>
    <m/>
    <m/>
    <n v="0"/>
  </r>
  <r>
    <x v="3"/>
    <x v="3"/>
    <x v="553"/>
    <x v="547"/>
    <m/>
    <m/>
    <n v="0"/>
  </r>
  <r>
    <x v="26"/>
    <x v="26"/>
    <x v="553"/>
    <x v="547"/>
    <m/>
    <m/>
    <n v="0"/>
  </r>
  <r>
    <x v="4"/>
    <x v="4"/>
    <x v="553"/>
    <x v="547"/>
    <m/>
    <m/>
    <n v="0"/>
  </r>
  <r>
    <x v="17"/>
    <x v="17"/>
    <x v="553"/>
    <x v="547"/>
    <m/>
    <m/>
    <n v="0"/>
  </r>
  <r>
    <x v="0"/>
    <x v="0"/>
    <x v="554"/>
    <x v="548"/>
    <m/>
    <m/>
    <n v="0"/>
  </r>
  <r>
    <x v="13"/>
    <x v="13"/>
    <x v="554"/>
    <x v="548"/>
    <m/>
    <m/>
    <n v="0"/>
  </r>
  <r>
    <x v="15"/>
    <x v="15"/>
    <x v="554"/>
    <x v="548"/>
    <m/>
    <m/>
    <n v="0"/>
  </r>
  <r>
    <x v="1"/>
    <x v="1"/>
    <x v="554"/>
    <x v="548"/>
    <m/>
    <m/>
    <n v="0"/>
  </r>
  <r>
    <x v="2"/>
    <x v="2"/>
    <x v="554"/>
    <x v="548"/>
    <m/>
    <m/>
    <n v="0"/>
  </r>
  <r>
    <x v="10"/>
    <x v="10"/>
    <x v="554"/>
    <x v="548"/>
    <m/>
    <m/>
    <n v="0"/>
  </r>
  <r>
    <x v="7"/>
    <x v="7"/>
    <x v="554"/>
    <x v="548"/>
    <m/>
    <m/>
    <n v="0"/>
  </r>
  <r>
    <x v="14"/>
    <x v="14"/>
    <x v="554"/>
    <x v="548"/>
    <m/>
    <m/>
    <n v="0"/>
  </r>
  <r>
    <x v="11"/>
    <x v="11"/>
    <x v="554"/>
    <x v="548"/>
    <m/>
    <m/>
    <n v="0"/>
  </r>
  <r>
    <x v="19"/>
    <x v="19"/>
    <x v="554"/>
    <x v="548"/>
    <m/>
    <m/>
    <n v="0"/>
  </r>
  <r>
    <x v="6"/>
    <x v="6"/>
    <x v="554"/>
    <x v="548"/>
    <m/>
    <m/>
    <n v="0"/>
  </r>
  <r>
    <x v="5"/>
    <x v="5"/>
    <x v="554"/>
    <x v="548"/>
    <m/>
    <m/>
    <n v="0"/>
  </r>
  <r>
    <x v="18"/>
    <x v="18"/>
    <x v="554"/>
    <x v="548"/>
    <m/>
    <m/>
    <n v="0"/>
  </r>
  <r>
    <x v="8"/>
    <x v="8"/>
    <x v="554"/>
    <x v="548"/>
    <m/>
    <m/>
    <n v="0"/>
  </r>
  <r>
    <x v="12"/>
    <x v="12"/>
    <x v="554"/>
    <x v="548"/>
    <m/>
    <m/>
    <n v="0"/>
  </r>
  <r>
    <x v="20"/>
    <x v="20"/>
    <x v="554"/>
    <x v="548"/>
    <m/>
    <m/>
    <n v="0"/>
  </r>
  <r>
    <x v="16"/>
    <x v="16"/>
    <x v="554"/>
    <x v="548"/>
    <m/>
    <m/>
    <n v="0"/>
  </r>
  <r>
    <x v="9"/>
    <x v="9"/>
    <x v="554"/>
    <x v="548"/>
    <m/>
    <m/>
    <n v="0"/>
  </r>
  <r>
    <x v="3"/>
    <x v="3"/>
    <x v="554"/>
    <x v="548"/>
    <m/>
    <m/>
    <n v="0"/>
  </r>
  <r>
    <x v="26"/>
    <x v="26"/>
    <x v="554"/>
    <x v="548"/>
    <m/>
    <m/>
    <n v="0"/>
  </r>
  <r>
    <x v="4"/>
    <x v="4"/>
    <x v="554"/>
    <x v="548"/>
    <m/>
    <m/>
    <n v="0"/>
  </r>
  <r>
    <x v="17"/>
    <x v="17"/>
    <x v="554"/>
    <x v="548"/>
    <m/>
    <m/>
    <n v="0"/>
  </r>
  <r>
    <x v="0"/>
    <x v="0"/>
    <x v="555"/>
    <x v="549"/>
    <m/>
    <m/>
    <n v="0"/>
  </r>
  <r>
    <x v="13"/>
    <x v="13"/>
    <x v="555"/>
    <x v="549"/>
    <m/>
    <m/>
    <n v="0"/>
  </r>
  <r>
    <x v="15"/>
    <x v="15"/>
    <x v="555"/>
    <x v="549"/>
    <m/>
    <m/>
    <n v="0"/>
  </r>
  <r>
    <x v="1"/>
    <x v="1"/>
    <x v="555"/>
    <x v="549"/>
    <m/>
    <m/>
    <n v="0"/>
  </r>
  <r>
    <x v="2"/>
    <x v="2"/>
    <x v="555"/>
    <x v="549"/>
    <m/>
    <m/>
    <n v="0"/>
  </r>
  <r>
    <x v="10"/>
    <x v="10"/>
    <x v="555"/>
    <x v="549"/>
    <m/>
    <m/>
    <n v="0"/>
  </r>
  <r>
    <x v="7"/>
    <x v="7"/>
    <x v="555"/>
    <x v="549"/>
    <m/>
    <m/>
    <n v="0"/>
  </r>
  <r>
    <x v="14"/>
    <x v="14"/>
    <x v="555"/>
    <x v="549"/>
    <m/>
    <m/>
    <n v="0"/>
  </r>
  <r>
    <x v="11"/>
    <x v="11"/>
    <x v="555"/>
    <x v="549"/>
    <m/>
    <m/>
    <n v="0"/>
  </r>
  <r>
    <x v="19"/>
    <x v="19"/>
    <x v="555"/>
    <x v="549"/>
    <m/>
    <m/>
    <n v="0"/>
  </r>
  <r>
    <x v="6"/>
    <x v="6"/>
    <x v="555"/>
    <x v="549"/>
    <m/>
    <m/>
    <n v="0"/>
  </r>
  <r>
    <x v="5"/>
    <x v="5"/>
    <x v="555"/>
    <x v="549"/>
    <m/>
    <m/>
    <n v="0"/>
  </r>
  <r>
    <x v="18"/>
    <x v="18"/>
    <x v="555"/>
    <x v="549"/>
    <m/>
    <m/>
    <n v="0"/>
  </r>
  <r>
    <x v="8"/>
    <x v="8"/>
    <x v="555"/>
    <x v="549"/>
    <m/>
    <m/>
    <n v="0"/>
  </r>
  <r>
    <x v="12"/>
    <x v="12"/>
    <x v="555"/>
    <x v="549"/>
    <m/>
    <m/>
    <n v="0"/>
  </r>
  <r>
    <x v="20"/>
    <x v="20"/>
    <x v="555"/>
    <x v="549"/>
    <m/>
    <m/>
    <n v="0"/>
  </r>
  <r>
    <x v="16"/>
    <x v="16"/>
    <x v="555"/>
    <x v="549"/>
    <m/>
    <m/>
    <n v="0"/>
  </r>
  <r>
    <x v="9"/>
    <x v="9"/>
    <x v="555"/>
    <x v="549"/>
    <m/>
    <m/>
    <n v="0"/>
  </r>
  <r>
    <x v="3"/>
    <x v="3"/>
    <x v="555"/>
    <x v="549"/>
    <m/>
    <m/>
    <n v="0"/>
  </r>
  <r>
    <x v="26"/>
    <x v="26"/>
    <x v="555"/>
    <x v="549"/>
    <m/>
    <m/>
    <n v="0"/>
  </r>
  <r>
    <x v="4"/>
    <x v="4"/>
    <x v="555"/>
    <x v="549"/>
    <m/>
    <m/>
    <n v="0"/>
  </r>
  <r>
    <x v="17"/>
    <x v="17"/>
    <x v="555"/>
    <x v="549"/>
    <m/>
    <m/>
    <n v="0"/>
  </r>
  <r>
    <x v="0"/>
    <x v="0"/>
    <x v="556"/>
    <x v="550"/>
    <m/>
    <m/>
    <n v="0"/>
  </r>
  <r>
    <x v="13"/>
    <x v="13"/>
    <x v="556"/>
    <x v="550"/>
    <m/>
    <m/>
    <n v="0"/>
  </r>
  <r>
    <x v="15"/>
    <x v="15"/>
    <x v="556"/>
    <x v="550"/>
    <m/>
    <m/>
    <n v="0"/>
  </r>
  <r>
    <x v="1"/>
    <x v="1"/>
    <x v="556"/>
    <x v="550"/>
    <m/>
    <m/>
    <n v="0"/>
  </r>
  <r>
    <x v="2"/>
    <x v="2"/>
    <x v="556"/>
    <x v="550"/>
    <m/>
    <m/>
    <n v="0"/>
  </r>
  <r>
    <x v="10"/>
    <x v="10"/>
    <x v="556"/>
    <x v="550"/>
    <m/>
    <m/>
    <n v="0"/>
  </r>
  <r>
    <x v="7"/>
    <x v="7"/>
    <x v="556"/>
    <x v="550"/>
    <m/>
    <m/>
    <n v="0"/>
  </r>
  <r>
    <x v="14"/>
    <x v="14"/>
    <x v="556"/>
    <x v="550"/>
    <m/>
    <m/>
    <n v="0"/>
  </r>
  <r>
    <x v="11"/>
    <x v="11"/>
    <x v="556"/>
    <x v="550"/>
    <m/>
    <m/>
    <n v="0"/>
  </r>
  <r>
    <x v="19"/>
    <x v="19"/>
    <x v="556"/>
    <x v="550"/>
    <m/>
    <m/>
    <n v="0"/>
  </r>
  <r>
    <x v="6"/>
    <x v="6"/>
    <x v="556"/>
    <x v="550"/>
    <m/>
    <m/>
    <n v="0"/>
  </r>
  <r>
    <x v="5"/>
    <x v="5"/>
    <x v="556"/>
    <x v="550"/>
    <m/>
    <m/>
    <n v="0"/>
  </r>
  <r>
    <x v="18"/>
    <x v="18"/>
    <x v="556"/>
    <x v="550"/>
    <m/>
    <m/>
    <n v="0"/>
  </r>
  <r>
    <x v="8"/>
    <x v="8"/>
    <x v="556"/>
    <x v="550"/>
    <m/>
    <m/>
    <n v="0"/>
  </r>
  <r>
    <x v="12"/>
    <x v="12"/>
    <x v="556"/>
    <x v="550"/>
    <m/>
    <m/>
    <n v="0"/>
  </r>
  <r>
    <x v="20"/>
    <x v="20"/>
    <x v="556"/>
    <x v="550"/>
    <m/>
    <m/>
    <n v="0"/>
  </r>
  <r>
    <x v="16"/>
    <x v="16"/>
    <x v="556"/>
    <x v="550"/>
    <m/>
    <m/>
    <n v="0"/>
  </r>
  <r>
    <x v="9"/>
    <x v="9"/>
    <x v="556"/>
    <x v="550"/>
    <m/>
    <m/>
    <n v="0"/>
  </r>
  <r>
    <x v="3"/>
    <x v="3"/>
    <x v="556"/>
    <x v="550"/>
    <m/>
    <m/>
    <n v="0"/>
  </r>
  <r>
    <x v="26"/>
    <x v="26"/>
    <x v="556"/>
    <x v="550"/>
    <m/>
    <m/>
    <n v="0"/>
  </r>
  <r>
    <x v="4"/>
    <x v="4"/>
    <x v="556"/>
    <x v="550"/>
    <m/>
    <m/>
    <n v="0"/>
  </r>
  <r>
    <x v="17"/>
    <x v="17"/>
    <x v="556"/>
    <x v="550"/>
    <m/>
    <m/>
    <n v="0"/>
  </r>
  <r>
    <x v="0"/>
    <x v="0"/>
    <x v="557"/>
    <x v="551"/>
    <m/>
    <m/>
    <n v="0"/>
  </r>
  <r>
    <x v="13"/>
    <x v="13"/>
    <x v="557"/>
    <x v="551"/>
    <m/>
    <m/>
    <n v="0"/>
  </r>
  <r>
    <x v="15"/>
    <x v="15"/>
    <x v="557"/>
    <x v="551"/>
    <m/>
    <m/>
    <n v="0"/>
  </r>
  <r>
    <x v="1"/>
    <x v="1"/>
    <x v="557"/>
    <x v="551"/>
    <m/>
    <m/>
    <n v="0"/>
  </r>
  <r>
    <x v="2"/>
    <x v="2"/>
    <x v="557"/>
    <x v="551"/>
    <m/>
    <m/>
    <n v="0"/>
  </r>
  <r>
    <x v="10"/>
    <x v="10"/>
    <x v="557"/>
    <x v="551"/>
    <m/>
    <m/>
    <n v="0"/>
  </r>
  <r>
    <x v="7"/>
    <x v="7"/>
    <x v="557"/>
    <x v="551"/>
    <m/>
    <m/>
    <n v="0"/>
  </r>
  <r>
    <x v="14"/>
    <x v="14"/>
    <x v="557"/>
    <x v="551"/>
    <m/>
    <m/>
    <n v="0"/>
  </r>
  <r>
    <x v="11"/>
    <x v="11"/>
    <x v="557"/>
    <x v="551"/>
    <m/>
    <m/>
    <n v="0"/>
  </r>
  <r>
    <x v="19"/>
    <x v="19"/>
    <x v="557"/>
    <x v="551"/>
    <m/>
    <m/>
    <n v="0"/>
  </r>
  <r>
    <x v="6"/>
    <x v="6"/>
    <x v="557"/>
    <x v="551"/>
    <m/>
    <m/>
    <n v="0"/>
  </r>
  <r>
    <x v="5"/>
    <x v="5"/>
    <x v="557"/>
    <x v="551"/>
    <m/>
    <m/>
    <n v="0"/>
  </r>
  <r>
    <x v="18"/>
    <x v="18"/>
    <x v="557"/>
    <x v="551"/>
    <m/>
    <m/>
    <n v="0"/>
  </r>
  <r>
    <x v="8"/>
    <x v="8"/>
    <x v="557"/>
    <x v="551"/>
    <m/>
    <m/>
    <n v="0"/>
  </r>
  <r>
    <x v="12"/>
    <x v="12"/>
    <x v="557"/>
    <x v="551"/>
    <m/>
    <m/>
    <n v="0"/>
  </r>
  <r>
    <x v="20"/>
    <x v="20"/>
    <x v="557"/>
    <x v="551"/>
    <m/>
    <m/>
    <n v="0"/>
  </r>
  <r>
    <x v="16"/>
    <x v="16"/>
    <x v="557"/>
    <x v="551"/>
    <m/>
    <m/>
    <n v="0"/>
  </r>
  <r>
    <x v="9"/>
    <x v="9"/>
    <x v="557"/>
    <x v="551"/>
    <m/>
    <m/>
    <n v="0"/>
  </r>
  <r>
    <x v="3"/>
    <x v="3"/>
    <x v="557"/>
    <x v="551"/>
    <m/>
    <m/>
    <n v="0"/>
  </r>
  <r>
    <x v="26"/>
    <x v="26"/>
    <x v="557"/>
    <x v="551"/>
    <m/>
    <m/>
    <n v="0"/>
  </r>
  <r>
    <x v="4"/>
    <x v="4"/>
    <x v="557"/>
    <x v="551"/>
    <m/>
    <m/>
    <n v="0"/>
  </r>
  <r>
    <x v="17"/>
    <x v="17"/>
    <x v="557"/>
    <x v="551"/>
    <m/>
    <m/>
    <n v="0"/>
  </r>
  <r>
    <x v="0"/>
    <x v="0"/>
    <x v="53"/>
    <x v="53"/>
    <m/>
    <m/>
    <n v="0"/>
  </r>
  <r>
    <x v="13"/>
    <x v="13"/>
    <x v="53"/>
    <x v="53"/>
    <m/>
    <m/>
    <n v="3"/>
  </r>
  <r>
    <x v="15"/>
    <x v="15"/>
    <x v="53"/>
    <x v="53"/>
    <m/>
    <m/>
    <n v="0"/>
  </r>
  <r>
    <x v="1"/>
    <x v="1"/>
    <x v="53"/>
    <x v="53"/>
    <m/>
    <m/>
    <n v="0"/>
  </r>
  <r>
    <x v="2"/>
    <x v="2"/>
    <x v="53"/>
    <x v="53"/>
    <m/>
    <m/>
    <n v="0"/>
  </r>
  <r>
    <x v="10"/>
    <x v="10"/>
    <x v="53"/>
    <x v="53"/>
    <m/>
    <m/>
    <n v="0"/>
  </r>
  <r>
    <x v="7"/>
    <x v="7"/>
    <x v="53"/>
    <x v="53"/>
    <m/>
    <m/>
    <n v="1"/>
  </r>
  <r>
    <x v="14"/>
    <x v="14"/>
    <x v="53"/>
    <x v="53"/>
    <m/>
    <m/>
    <n v="0"/>
  </r>
  <r>
    <x v="11"/>
    <x v="11"/>
    <x v="53"/>
    <x v="53"/>
    <m/>
    <m/>
    <n v="0"/>
  </r>
  <r>
    <x v="19"/>
    <x v="19"/>
    <x v="53"/>
    <x v="53"/>
    <m/>
    <m/>
    <n v="0"/>
  </r>
  <r>
    <x v="6"/>
    <x v="6"/>
    <x v="53"/>
    <x v="53"/>
    <m/>
    <m/>
    <n v="0"/>
  </r>
  <r>
    <x v="5"/>
    <x v="5"/>
    <x v="53"/>
    <x v="53"/>
    <m/>
    <m/>
    <n v="1"/>
  </r>
  <r>
    <x v="18"/>
    <x v="18"/>
    <x v="53"/>
    <x v="53"/>
    <m/>
    <m/>
    <n v="0"/>
  </r>
  <r>
    <x v="8"/>
    <x v="8"/>
    <x v="53"/>
    <x v="53"/>
    <m/>
    <m/>
    <n v="1"/>
  </r>
  <r>
    <x v="12"/>
    <x v="12"/>
    <x v="53"/>
    <x v="53"/>
    <m/>
    <m/>
    <n v="0"/>
  </r>
  <r>
    <x v="20"/>
    <x v="20"/>
    <x v="53"/>
    <x v="53"/>
    <m/>
    <m/>
    <n v="0"/>
  </r>
  <r>
    <x v="16"/>
    <x v="16"/>
    <x v="53"/>
    <x v="53"/>
    <m/>
    <m/>
    <n v="0"/>
  </r>
  <r>
    <x v="9"/>
    <x v="9"/>
    <x v="53"/>
    <x v="53"/>
    <m/>
    <m/>
    <n v="0"/>
  </r>
  <r>
    <x v="3"/>
    <x v="3"/>
    <x v="53"/>
    <x v="53"/>
    <m/>
    <m/>
    <n v="0"/>
  </r>
  <r>
    <x v="26"/>
    <x v="26"/>
    <x v="53"/>
    <x v="53"/>
    <m/>
    <m/>
    <n v="0"/>
  </r>
  <r>
    <x v="4"/>
    <x v="4"/>
    <x v="53"/>
    <x v="53"/>
    <m/>
    <m/>
    <n v="1"/>
  </r>
  <r>
    <x v="17"/>
    <x v="17"/>
    <x v="53"/>
    <x v="53"/>
    <m/>
    <m/>
    <n v="1"/>
  </r>
  <r>
    <x v="0"/>
    <x v="0"/>
    <x v="180"/>
    <x v="180"/>
    <m/>
    <m/>
    <n v="0"/>
  </r>
  <r>
    <x v="13"/>
    <x v="13"/>
    <x v="180"/>
    <x v="180"/>
    <m/>
    <m/>
    <n v="0"/>
  </r>
  <r>
    <x v="15"/>
    <x v="15"/>
    <x v="180"/>
    <x v="180"/>
    <m/>
    <m/>
    <n v="0"/>
  </r>
  <r>
    <x v="1"/>
    <x v="1"/>
    <x v="180"/>
    <x v="180"/>
    <m/>
    <m/>
    <n v="0"/>
  </r>
  <r>
    <x v="2"/>
    <x v="2"/>
    <x v="180"/>
    <x v="180"/>
    <m/>
    <m/>
    <n v="0"/>
  </r>
  <r>
    <x v="10"/>
    <x v="10"/>
    <x v="180"/>
    <x v="180"/>
    <m/>
    <m/>
    <n v="0"/>
  </r>
  <r>
    <x v="7"/>
    <x v="7"/>
    <x v="180"/>
    <x v="180"/>
    <m/>
    <m/>
    <n v="0"/>
  </r>
  <r>
    <x v="14"/>
    <x v="14"/>
    <x v="180"/>
    <x v="180"/>
    <m/>
    <m/>
    <n v="0"/>
  </r>
  <r>
    <x v="11"/>
    <x v="11"/>
    <x v="180"/>
    <x v="180"/>
    <m/>
    <m/>
    <n v="0"/>
  </r>
  <r>
    <x v="19"/>
    <x v="19"/>
    <x v="180"/>
    <x v="180"/>
    <m/>
    <m/>
    <n v="0"/>
  </r>
  <r>
    <x v="6"/>
    <x v="6"/>
    <x v="180"/>
    <x v="180"/>
    <m/>
    <m/>
    <n v="0"/>
  </r>
  <r>
    <x v="5"/>
    <x v="5"/>
    <x v="180"/>
    <x v="180"/>
    <m/>
    <m/>
    <n v="2"/>
  </r>
  <r>
    <x v="18"/>
    <x v="18"/>
    <x v="180"/>
    <x v="180"/>
    <m/>
    <m/>
    <n v="0"/>
  </r>
  <r>
    <x v="8"/>
    <x v="8"/>
    <x v="180"/>
    <x v="180"/>
    <m/>
    <m/>
    <n v="0"/>
  </r>
  <r>
    <x v="12"/>
    <x v="12"/>
    <x v="180"/>
    <x v="180"/>
    <m/>
    <m/>
    <n v="5"/>
  </r>
  <r>
    <x v="20"/>
    <x v="20"/>
    <x v="180"/>
    <x v="180"/>
    <m/>
    <m/>
    <n v="0"/>
  </r>
  <r>
    <x v="16"/>
    <x v="16"/>
    <x v="180"/>
    <x v="180"/>
    <m/>
    <m/>
    <n v="0"/>
  </r>
  <r>
    <x v="9"/>
    <x v="9"/>
    <x v="180"/>
    <x v="180"/>
    <m/>
    <m/>
    <n v="0"/>
  </r>
  <r>
    <x v="3"/>
    <x v="3"/>
    <x v="180"/>
    <x v="180"/>
    <m/>
    <m/>
    <n v="0"/>
  </r>
  <r>
    <x v="26"/>
    <x v="26"/>
    <x v="180"/>
    <x v="180"/>
    <m/>
    <m/>
    <n v="0"/>
  </r>
  <r>
    <x v="4"/>
    <x v="4"/>
    <x v="180"/>
    <x v="180"/>
    <m/>
    <m/>
    <n v="0"/>
  </r>
  <r>
    <x v="17"/>
    <x v="17"/>
    <x v="180"/>
    <x v="180"/>
    <m/>
    <m/>
    <n v="0"/>
  </r>
  <r>
    <x v="0"/>
    <x v="0"/>
    <x v="137"/>
    <x v="137"/>
    <m/>
    <m/>
    <n v="0"/>
  </r>
  <r>
    <x v="13"/>
    <x v="13"/>
    <x v="137"/>
    <x v="137"/>
    <m/>
    <m/>
    <n v="0"/>
  </r>
  <r>
    <x v="15"/>
    <x v="15"/>
    <x v="137"/>
    <x v="137"/>
    <m/>
    <m/>
    <n v="0"/>
  </r>
  <r>
    <x v="1"/>
    <x v="1"/>
    <x v="137"/>
    <x v="137"/>
    <m/>
    <m/>
    <n v="0"/>
  </r>
  <r>
    <x v="2"/>
    <x v="2"/>
    <x v="137"/>
    <x v="137"/>
    <m/>
    <m/>
    <n v="0"/>
  </r>
  <r>
    <x v="10"/>
    <x v="10"/>
    <x v="137"/>
    <x v="137"/>
    <m/>
    <m/>
    <n v="0"/>
  </r>
  <r>
    <x v="7"/>
    <x v="7"/>
    <x v="137"/>
    <x v="137"/>
    <m/>
    <m/>
    <n v="4"/>
  </r>
  <r>
    <x v="14"/>
    <x v="14"/>
    <x v="137"/>
    <x v="137"/>
    <m/>
    <m/>
    <n v="0"/>
  </r>
  <r>
    <x v="11"/>
    <x v="11"/>
    <x v="137"/>
    <x v="137"/>
    <m/>
    <m/>
    <n v="0"/>
  </r>
  <r>
    <x v="19"/>
    <x v="19"/>
    <x v="137"/>
    <x v="137"/>
    <m/>
    <m/>
    <n v="0"/>
  </r>
  <r>
    <x v="6"/>
    <x v="6"/>
    <x v="137"/>
    <x v="137"/>
    <m/>
    <m/>
    <n v="0"/>
  </r>
  <r>
    <x v="5"/>
    <x v="5"/>
    <x v="137"/>
    <x v="137"/>
    <m/>
    <m/>
    <n v="0"/>
  </r>
  <r>
    <x v="18"/>
    <x v="18"/>
    <x v="137"/>
    <x v="137"/>
    <m/>
    <m/>
    <n v="0"/>
  </r>
  <r>
    <x v="8"/>
    <x v="8"/>
    <x v="137"/>
    <x v="137"/>
    <m/>
    <m/>
    <n v="0"/>
  </r>
  <r>
    <x v="12"/>
    <x v="12"/>
    <x v="137"/>
    <x v="137"/>
    <m/>
    <m/>
    <n v="4"/>
  </r>
  <r>
    <x v="20"/>
    <x v="20"/>
    <x v="137"/>
    <x v="137"/>
    <m/>
    <m/>
    <n v="0"/>
  </r>
  <r>
    <x v="16"/>
    <x v="16"/>
    <x v="137"/>
    <x v="137"/>
    <m/>
    <m/>
    <n v="0"/>
  </r>
  <r>
    <x v="9"/>
    <x v="9"/>
    <x v="137"/>
    <x v="137"/>
    <m/>
    <m/>
    <n v="0"/>
  </r>
  <r>
    <x v="3"/>
    <x v="3"/>
    <x v="137"/>
    <x v="137"/>
    <m/>
    <m/>
    <n v="0"/>
  </r>
  <r>
    <x v="26"/>
    <x v="26"/>
    <x v="137"/>
    <x v="137"/>
    <m/>
    <m/>
    <n v="0"/>
  </r>
  <r>
    <x v="4"/>
    <x v="4"/>
    <x v="137"/>
    <x v="137"/>
    <m/>
    <m/>
    <n v="0"/>
  </r>
  <r>
    <x v="17"/>
    <x v="17"/>
    <x v="137"/>
    <x v="137"/>
    <m/>
    <m/>
    <n v="2"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  <r>
    <x v="27"/>
    <x v="27"/>
    <x v="558"/>
    <x v="55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dataPosition="2" applyNumberFormats="0" applyBorderFormats="0" applyFontFormats="0" applyPatternFormats="0" applyAlignmentFormats="0" applyWidthHeightFormats="1" dataCaption="Values" updatedVersion="7" minRefreshableVersion="3" useAutoFormatting="1" createdVersion="7" indent="0" compact="0" compactData="0" multipleFieldFilters="0">
  <location ref="A3:DR126" firstHeaderRow="1" firstDataRow="4" firstDataCol="2"/>
  <pivotFields count="9">
    <pivotField axis="axisCol" compact="0" outline="0" showAll="0" defaultSubtotal="0">
      <items count="23">
        <item x="10"/>
        <item x="18"/>
        <item x="0"/>
        <item x="5"/>
        <item x="11"/>
        <item x="3"/>
        <item x="6"/>
        <item x="8"/>
        <item x="13"/>
        <item x="15"/>
        <item x="7"/>
        <item x="2"/>
        <item x="12"/>
        <item x="9"/>
        <item x="21"/>
        <item x="19"/>
        <item x="4"/>
        <item x="14"/>
        <item x="22"/>
        <item x="20"/>
        <item x="17"/>
        <item x="1"/>
        <item x="16"/>
      </items>
    </pivotField>
    <pivotField axis="axisCol" compact="0" outline="0" showAll="0" defaultSubtotal="0">
      <items count="23">
        <item x="2"/>
        <item x="0"/>
        <item x="14"/>
        <item x="19"/>
        <item x="3"/>
        <item x="15"/>
        <item x="20"/>
        <item x="21"/>
        <item x="6"/>
        <item x="17"/>
        <item x="13"/>
        <item x="18"/>
        <item x="16"/>
        <item x="5"/>
        <item x="9"/>
        <item x="22"/>
        <item x="4"/>
        <item x="7"/>
        <item x="11"/>
        <item x="8"/>
        <item x="1"/>
        <item x="10"/>
        <item x="12"/>
      </items>
    </pivotField>
    <pivotField axis="axisRow" compact="0" outline="0" showAll="0" defaultSubtotal="0">
      <items count="119">
        <item x="29"/>
        <item x="59"/>
        <item x="116"/>
        <item x="81"/>
        <item x="61"/>
        <item x="25"/>
        <item x="90"/>
        <item x="82"/>
        <item x="44"/>
        <item x="49"/>
        <item x="3"/>
        <item x="28"/>
        <item x="58"/>
        <item x="21"/>
        <item x="79"/>
        <item x="92"/>
        <item x="8"/>
        <item x="50"/>
        <item x="7"/>
        <item x="11"/>
        <item x="38"/>
        <item x="118"/>
        <item x="45"/>
        <item x="5"/>
        <item x="96"/>
        <item x="14"/>
        <item x="30"/>
        <item x="6"/>
        <item x="77"/>
        <item x="35"/>
        <item x="107"/>
        <item x="56"/>
        <item x="109"/>
        <item x="89"/>
        <item x="26"/>
        <item x="111"/>
        <item x="65"/>
        <item x="24"/>
        <item x="60"/>
        <item x="27"/>
        <item x="40"/>
        <item x="36"/>
        <item x="72"/>
        <item x="63"/>
        <item x="18"/>
        <item x="41"/>
        <item x="76"/>
        <item x="9"/>
        <item x="55"/>
        <item x="71"/>
        <item x="4"/>
        <item x="70"/>
        <item x="16"/>
        <item x="12"/>
        <item x="31"/>
        <item x="84"/>
        <item x="62"/>
        <item x="86"/>
        <item x="13"/>
        <item x="54"/>
        <item x="37"/>
        <item x="1"/>
        <item x="69"/>
        <item x="68"/>
        <item x="33"/>
        <item x="39"/>
        <item x="53"/>
        <item x="22"/>
        <item x="67"/>
        <item x="42"/>
        <item x="2"/>
        <item x="83"/>
        <item x="10"/>
        <item x="74"/>
        <item x="23"/>
        <item x="34"/>
        <item x="88"/>
        <item x="17"/>
        <item x="32"/>
        <item x="51"/>
        <item x="115"/>
        <item x="93"/>
        <item x="73"/>
        <item x="99"/>
        <item x="91"/>
        <item x="95"/>
        <item x="66"/>
        <item x="98"/>
        <item x="47"/>
        <item x="20"/>
        <item x="57"/>
        <item x="15"/>
        <item x="48"/>
        <item x="108"/>
        <item x="87"/>
        <item x="110"/>
        <item x="19"/>
        <item x="114"/>
        <item x="80"/>
        <item x="43"/>
        <item x="78"/>
        <item x="103"/>
        <item x="97"/>
        <item x="75"/>
        <item x="46"/>
        <item x="117"/>
        <item x="52"/>
        <item x="105"/>
        <item x="102"/>
        <item x="113"/>
        <item x="85"/>
        <item x="0"/>
        <item x="101"/>
        <item x="112"/>
        <item x="100"/>
        <item x="94"/>
        <item x="106"/>
        <item x="104"/>
        <item x="64"/>
      </items>
    </pivotField>
    <pivotField axis="axisRow" compact="0" outline="0" showAll="0" defaultSubtotal="0">
      <items count="119">
        <item x="3"/>
        <item x="111"/>
        <item x="109"/>
        <item x="22"/>
        <item x="107"/>
        <item x="76"/>
        <item x="4"/>
        <item x="40"/>
        <item x="49"/>
        <item x="59"/>
        <item x="83"/>
        <item x="42"/>
        <item x="95"/>
        <item x="93"/>
        <item x="115"/>
        <item x="61"/>
        <item x="74"/>
        <item x="88"/>
        <item x="110"/>
        <item x="20"/>
        <item x="17"/>
        <item x="82"/>
        <item x="23"/>
        <item x="48"/>
        <item x="34"/>
        <item x="103"/>
        <item x="73"/>
        <item x="32"/>
        <item x="75"/>
        <item x="43"/>
        <item x="117"/>
        <item x="114"/>
        <item x="90"/>
        <item x="94"/>
        <item x="85"/>
        <item x="113"/>
        <item x="106"/>
        <item x="102"/>
        <item x="104"/>
        <item x="64"/>
        <item x="47"/>
        <item x="100"/>
        <item x="66"/>
        <item x="0"/>
        <item x="105"/>
        <item x="8"/>
        <item x="52"/>
        <item x="108"/>
        <item x="112"/>
        <item x="87"/>
        <item x="19"/>
        <item x="92"/>
        <item x="97"/>
        <item x="46"/>
        <item x="99"/>
        <item x="101"/>
        <item x="98"/>
        <item x="91"/>
        <item x="57"/>
        <item x="15"/>
        <item x="51"/>
        <item x="26"/>
        <item x="78"/>
        <item x="116"/>
        <item x="80"/>
        <item x="9"/>
        <item x="70"/>
        <item x="50"/>
        <item x="69"/>
        <item x="72"/>
        <item x="28"/>
        <item x="58"/>
        <item x="1"/>
        <item x="33"/>
        <item x="68"/>
        <item x="16"/>
        <item x="27"/>
        <item x="53"/>
        <item x="38"/>
        <item x="45"/>
        <item x="2"/>
        <item x="37"/>
        <item x="21"/>
        <item x="24"/>
        <item x="67"/>
        <item x="12"/>
        <item x="10"/>
        <item x="60"/>
        <item x="36"/>
        <item x="65"/>
        <item x="84"/>
        <item x="31"/>
        <item x="71"/>
        <item x="7"/>
        <item x="25"/>
        <item x="30"/>
        <item x="89"/>
        <item x="41"/>
        <item x="96"/>
        <item x="11"/>
        <item x="56"/>
        <item x="62"/>
        <item x="29"/>
        <item x="18"/>
        <item x="63"/>
        <item x="79"/>
        <item x="86"/>
        <item x="39"/>
        <item x="13"/>
        <item x="35"/>
        <item x="55"/>
        <item x="14"/>
        <item x="118"/>
        <item x="77"/>
        <item x="6"/>
        <item x="54"/>
        <item x="5"/>
        <item x="44"/>
        <item x="8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</pivotFields>
  <rowFields count="2">
    <field x="2"/>
    <field x="3"/>
  </rowFields>
  <rowItems count="120">
    <i>
      <x/>
      <x v="102"/>
    </i>
    <i>
      <x v="1"/>
      <x v="9"/>
    </i>
    <i>
      <x v="2"/>
      <x v="63"/>
    </i>
    <i>
      <x v="3"/>
      <x v="118"/>
    </i>
    <i>
      <x v="4"/>
      <x v="15"/>
    </i>
    <i>
      <x v="5"/>
      <x v="94"/>
    </i>
    <i>
      <x v="6"/>
      <x v="32"/>
    </i>
    <i>
      <x v="7"/>
      <x v="21"/>
    </i>
    <i>
      <x v="8"/>
      <x v="117"/>
    </i>
    <i>
      <x v="9"/>
      <x v="8"/>
    </i>
    <i>
      <x v="10"/>
      <x/>
    </i>
    <i>
      <x v="11"/>
      <x v="70"/>
    </i>
    <i>
      <x v="12"/>
      <x v="71"/>
    </i>
    <i>
      <x v="13"/>
      <x v="82"/>
    </i>
    <i>
      <x v="14"/>
      <x v="105"/>
    </i>
    <i>
      <x v="15"/>
      <x v="51"/>
    </i>
    <i>
      <x v="16"/>
      <x v="45"/>
    </i>
    <i>
      <x v="17"/>
      <x v="67"/>
    </i>
    <i>
      <x v="18"/>
      <x v="93"/>
    </i>
    <i>
      <x v="19"/>
      <x v="99"/>
    </i>
    <i>
      <x v="20"/>
      <x v="78"/>
    </i>
    <i>
      <x v="21"/>
      <x v="112"/>
    </i>
    <i>
      <x v="22"/>
      <x v="79"/>
    </i>
    <i>
      <x v="23"/>
      <x v="116"/>
    </i>
    <i>
      <x v="24"/>
      <x v="98"/>
    </i>
    <i>
      <x v="25"/>
      <x v="111"/>
    </i>
    <i>
      <x v="26"/>
      <x v="95"/>
    </i>
    <i>
      <x v="27"/>
      <x v="114"/>
    </i>
    <i>
      <x v="28"/>
      <x v="113"/>
    </i>
    <i>
      <x v="29"/>
      <x v="109"/>
    </i>
    <i>
      <x v="30"/>
      <x v="4"/>
    </i>
    <i>
      <x v="31"/>
      <x v="100"/>
    </i>
    <i>
      <x v="32"/>
      <x v="2"/>
    </i>
    <i>
      <x v="33"/>
      <x v="96"/>
    </i>
    <i>
      <x v="34"/>
      <x v="61"/>
    </i>
    <i>
      <x v="35"/>
      <x v="1"/>
    </i>
    <i>
      <x v="36"/>
      <x v="89"/>
    </i>
    <i>
      <x v="37"/>
      <x v="83"/>
    </i>
    <i>
      <x v="38"/>
      <x v="87"/>
    </i>
    <i>
      <x v="39"/>
      <x v="76"/>
    </i>
    <i>
      <x v="40"/>
      <x v="7"/>
    </i>
    <i>
      <x v="41"/>
      <x v="88"/>
    </i>
    <i>
      <x v="42"/>
      <x v="69"/>
    </i>
    <i>
      <x v="43"/>
      <x v="104"/>
    </i>
    <i>
      <x v="44"/>
      <x v="103"/>
    </i>
    <i>
      <x v="45"/>
      <x v="97"/>
    </i>
    <i>
      <x v="46"/>
      <x v="5"/>
    </i>
    <i>
      <x v="47"/>
      <x v="65"/>
    </i>
    <i>
      <x v="48"/>
      <x v="110"/>
    </i>
    <i>
      <x v="49"/>
      <x v="92"/>
    </i>
    <i>
      <x v="50"/>
      <x v="6"/>
    </i>
    <i>
      <x v="51"/>
      <x v="66"/>
    </i>
    <i>
      <x v="52"/>
      <x v="75"/>
    </i>
    <i>
      <x v="53"/>
      <x v="85"/>
    </i>
    <i>
      <x v="54"/>
      <x v="91"/>
    </i>
    <i>
      <x v="55"/>
      <x v="90"/>
    </i>
    <i>
      <x v="56"/>
      <x v="101"/>
    </i>
    <i>
      <x v="57"/>
      <x v="106"/>
    </i>
    <i>
      <x v="58"/>
      <x v="108"/>
    </i>
    <i>
      <x v="59"/>
      <x v="115"/>
    </i>
    <i>
      <x v="60"/>
      <x v="81"/>
    </i>
    <i>
      <x v="61"/>
      <x v="72"/>
    </i>
    <i>
      <x v="62"/>
      <x v="68"/>
    </i>
    <i>
      <x v="63"/>
      <x v="74"/>
    </i>
    <i>
      <x v="64"/>
      <x v="73"/>
    </i>
    <i>
      <x v="65"/>
      <x v="107"/>
    </i>
    <i>
      <x v="66"/>
      <x v="77"/>
    </i>
    <i>
      <x v="67"/>
      <x v="3"/>
    </i>
    <i>
      <x v="68"/>
      <x v="84"/>
    </i>
    <i>
      <x v="69"/>
      <x v="11"/>
    </i>
    <i>
      <x v="70"/>
      <x v="80"/>
    </i>
    <i>
      <x v="71"/>
      <x v="10"/>
    </i>
    <i>
      <x v="72"/>
      <x v="86"/>
    </i>
    <i>
      <x v="73"/>
      <x v="16"/>
    </i>
    <i>
      <x v="74"/>
      <x v="22"/>
    </i>
    <i>
      <x v="75"/>
      <x v="24"/>
    </i>
    <i>
      <x v="76"/>
      <x v="17"/>
    </i>
    <i>
      <x v="77"/>
      <x v="20"/>
    </i>
    <i>
      <x v="78"/>
      <x v="27"/>
    </i>
    <i>
      <x v="79"/>
      <x v="60"/>
    </i>
    <i>
      <x v="80"/>
      <x v="14"/>
    </i>
    <i>
      <x v="81"/>
      <x v="13"/>
    </i>
    <i>
      <x v="82"/>
      <x v="26"/>
    </i>
    <i>
      <x v="83"/>
      <x v="54"/>
    </i>
    <i>
      <x v="84"/>
      <x v="57"/>
    </i>
    <i>
      <x v="85"/>
      <x v="12"/>
    </i>
    <i>
      <x v="86"/>
      <x v="42"/>
    </i>
    <i>
      <x v="87"/>
      <x v="56"/>
    </i>
    <i>
      <x v="88"/>
      <x v="40"/>
    </i>
    <i>
      <x v="89"/>
      <x v="19"/>
    </i>
    <i>
      <x v="90"/>
      <x v="58"/>
    </i>
    <i>
      <x v="91"/>
      <x v="59"/>
    </i>
    <i>
      <x v="92"/>
      <x v="23"/>
    </i>
    <i>
      <x v="93"/>
      <x v="47"/>
    </i>
    <i>
      <x v="94"/>
      <x v="49"/>
    </i>
    <i>
      <x v="95"/>
      <x v="18"/>
    </i>
    <i>
      <x v="96"/>
      <x v="50"/>
    </i>
    <i>
      <x v="97"/>
      <x v="31"/>
    </i>
    <i>
      <x v="98"/>
      <x v="64"/>
    </i>
    <i>
      <x v="99"/>
      <x v="29"/>
    </i>
    <i>
      <x v="100"/>
      <x v="62"/>
    </i>
    <i>
      <x v="101"/>
      <x v="25"/>
    </i>
    <i>
      <x v="102"/>
      <x v="52"/>
    </i>
    <i>
      <x v="103"/>
      <x v="28"/>
    </i>
    <i>
      <x v="104"/>
      <x v="53"/>
    </i>
    <i>
      <x v="105"/>
      <x v="30"/>
    </i>
    <i>
      <x v="106"/>
      <x v="46"/>
    </i>
    <i>
      <x v="107"/>
      <x v="44"/>
    </i>
    <i>
      <x v="108"/>
      <x v="37"/>
    </i>
    <i>
      <x v="109"/>
      <x v="35"/>
    </i>
    <i>
      <x v="110"/>
      <x v="34"/>
    </i>
    <i>
      <x v="111"/>
      <x v="43"/>
    </i>
    <i>
      <x v="112"/>
      <x v="55"/>
    </i>
    <i>
      <x v="113"/>
      <x v="48"/>
    </i>
    <i>
      <x v="114"/>
      <x v="41"/>
    </i>
    <i>
      <x v="115"/>
      <x v="33"/>
    </i>
    <i>
      <x v="116"/>
      <x v="36"/>
    </i>
    <i>
      <x v="117"/>
      <x v="38"/>
    </i>
    <i>
      <x v="118"/>
      <x v="39"/>
    </i>
    <i t="grand">
      <x/>
    </i>
  </rowItems>
  <colFields count="3">
    <field x="0"/>
    <field x="1"/>
    <field x="-2"/>
  </colFields>
  <colItems count="120">
    <i>
      <x/>
      <x v="21"/>
      <x/>
    </i>
    <i r="2" i="1">
      <x v="1"/>
    </i>
    <i r="2" i="2">
      <x v="2"/>
    </i>
    <i r="2" i="3">
      <x v="3"/>
    </i>
    <i r="2" i="4">
      <x v="4"/>
    </i>
    <i>
      <x v="1"/>
      <x v="11"/>
      <x/>
    </i>
    <i r="2" i="1">
      <x v="1"/>
    </i>
    <i r="2" i="2">
      <x v="2"/>
    </i>
    <i r="2" i="3">
      <x v="3"/>
    </i>
    <i r="2" i="4">
      <x v="4"/>
    </i>
    <i>
      <x v="2"/>
      <x v="1"/>
      <x/>
    </i>
    <i r="2" i="1">
      <x v="1"/>
    </i>
    <i r="2" i="2">
      <x v="2"/>
    </i>
    <i r="2" i="3">
      <x v="3"/>
    </i>
    <i r="2" i="4">
      <x v="4"/>
    </i>
    <i>
      <x v="3"/>
      <x v="13"/>
      <x/>
    </i>
    <i r="2" i="1">
      <x v="1"/>
    </i>
    <i r="2" i="2">
      <x v="2"/>
    </i>
    <i r="2" i="3">
      <x v="3"/>
    </i>
    <i r="2" i="4">
      <x v="4"/>
    </i>
    <i>
      <x v="4"/>
      <x v="18"/>
      <x/>
    </i>
    <i r="2" i="1">
      <x v="1"/>
    </i>
    <i r="2" i="2">
      <x v="2"/>
    </i>
    <i r="2" i="3">
      <x v="3"/>
    </i>
    <i r="2" i="4">
      <x v="4"/>
    </i>
    <i>
      <x v="5"/>
      <x v="4"/>
      <x/>
    </i>
    <i r="2" i="1">
      <x v="1"/>
    </i>
    <i r="2" i="2">
      <x v="2"/>
    </i>
    <i r="2" i="3">
      <x v="3"/>
    </i>
    <i r="2" i="4">
      <x v="4"/>
    </i>
    <i>
      <x v="6"/>
      <x v="8"/>
      <x/>
    </i>
    <i r="2" i="1">
      <x v="1"/>
    </i>
    <i r="2" i="2">
      <x v="2"/>
    </i>
    <i r="2" i="3">
      <x v="3"/>
    </i>
    <i r="2" i="4">
      <x v="4"/>
    </i>
    <i>
      <x v="7"/>
      <x v="19"/>
      <x/>
    </i>
    <i r="2" i="1">
      <x v="1"/>
    </i>
    <i r="2" i="2">
      <x v="2"/>
    </i>
    <i r="2" i="3">
      <x v="3"/>
    </i>
    <i r="2" i="4">
      <x v="4"/>
    </i>
    <i>
      <x v="8"/>
      <x v="10"/>
      <x/>
    </i>
    <i r="2" i="1">
      <x v="1"/>
    </i>
    <i r="2" i="2">
      <x v="2"/>
    </i>
    <i r="2" i="3">
      <x v="3"/>
    </i>
    <i r="2" i="4">
      <x v="4"/>
    </i>
    <i>
      <x v="9"/>
      <x v="5"/>
      <x/>
    </i>
    <i r="2" i="1">
      <x v="1"/>
    </i>
    <i r="2" i="2">
      <x v="2"/>
    </i>
    <i r="2" i="3">
      <x v="3"/>
    </i>
    <i r="2" i="4">
      <x v="4"/>
    </i>
    <i>
      <x v="10"/>
      <x v="17"/>
      <x/>
    </i>
    <i r="2" i="1">
      <x v="1"/>
    </i>
    <i r="2" i="2">
      <x v="2"/>
    </i>
    <i r="2" i="3">
      <x v="3"/>
    </i>
    <i r="2" i="4">
      <x v="4"/>
    </i>
    <i>
      <x v="11"/>
      <x/>
      <x/>
    </i>
    <i r="2" i="1">
      <x v="1"/>
    </i>
    <i r="2" i="2">
      <x v="2"/>
    </i>
    <i r="2" i="3">
      <x v="3"/>
    </i>
    <i r="2" i="4">
      <x v="4"/>
    </i>
    <i>
      <x v="12"/>
      <x v="22"/>
      <x/>
    </i>
    <i r="2" i="1">
      <x v="1"/>
    </i>
    <i r="2" i="2">
      <x v="2"/>
    </i>
    <i r="2" i="3">
      <x v="3"/>
    </i>
    <i r="2" i="4">
      <x v="4"/>
    </i>
    <i>
      <x v="13"/>
      <x v="14"/>
      <x/>
    </i>
    <i r="2" i="1">
      <x v="1"/>
    </i>
    <i r="2" i="2">
      <x v="2"/>
    </i>
    <i r="2" i="3">
      <x v="3"/>
    </i>
    <i r="2" i="4">
      <x v="4"/>
    </i>
    <i>
      <x v="14"/>
      <x v="7"/>
      <x/>
    </i>
    <i r="2" i="1">
      <x v="1"/>
    </i>
    <i r="2" i="2">
      <x v="2"/>
    </i>
    <i r="2" i="3">
      <x v="3"/>
    </i>
    <i r="2" i="4">
      <x v="4"/>
    </i>
    <i>
      <x v="15"/>
      <x v="3"/>
      <x/>
    </i>
    <i r="2" i="1">
      <x v="1"/>
    </i>
    <i r="2" i="2">
      <x v="2"/>
    </i>
    <i r="2" i="3">
      <x v="3"/>
    </i>
    <i r="2" i="4">
      <x v="4"/>
    </i>
    <i>
      <x v="16"/>
      <x v="16"/>
      <x/>
    </i>
    <i r="2" i="1">
      <x v="1"/>
    </i>
    <i r="2" i="2">
      <x v="2"/>
    </i>
    <i r="2" i="3">
      <x v="3"/>
    </i>
    <i r="2" i="4">
      <x v="4"/>
    </i>
    <i>
      <x v="17"/>
      <x v="2"/>
      <x/>
    </i>
    <i r="2" i="1">
      <x v="1"/>
    </i>
    <i r="2" i="2">
      <x v="2"/>
    </i>
    <i r="2" i="3">
      <x v="3"/>
    </i>
    <i r="2" i="4">
      <x v="4"/>
    </i>
    <i>
      <x v="18"/>
      <x v="15"/>
      <x/>
    </i>
    <i r="2" i="1">
      <x v="1"/>
    </i>
    <i r="2" i="2">
      <x v="2"/>
    </i>
    <i r="2" i="3">
      <x v="3"/>
    </i>
    <i r="2" i="4">
      <x v="4"/>
    </i>
    <i>
      <x v="19"/>
      <x v="6"/>
      <x/>
    </i>
    <i r="2" i="1">
      <x v="1"/>
    </i>
    <i r="2" i="2">
      <x v="2"/>
    </i>
    <i r="2" i="3">
      <x v="3"/>
    </i>
    <i r="2" i="4">
      <x v="4"/>
    </i>
    <i>
      <x v="20"/>
      <x v="9"/>
      <x/>
    </i>
    <i r="2" i="1">
      <x v="1"/>
    </i>
    <i r="2" i="2">
      <x v="2"/>
    </i>
    <i r="2" i="3">
      <x v="3"/>
    </i>
    <i r="2" i="4">
      <x v="4"/>
    </i>
    <i>
      <x v="21"/>
      <x v="20"/>
      <x/>
    </i>
    <i r="2" i="1">
      <x v="1"/>
    </i>
    <i r="2" i="2">
      <x v="2"/>
    </i>
    <i r="2" i="3">
      <x v="3"/>
    </i>
    <i r="2" i="4">
      <x v="4"/>
    </i>
    <i>
      <x v="22"/>
      <x v="12"/>
      <x/>
    </i>
    <i r="2" i="1">
      <x v="1"/>
    </i>
    <i r="2" i="2">
      <x v="2"/>
    </i>
    <i r="2" i="3">
      <x v="3"/>
    </i>
    <i r="2" i="4">
      <x v="4"/>
    </i>
    <i t="grand">
      <x/>
    </i>
    <i t="grand" i="1">
      <x/>
    </i>
    <i t="grand" i="2">
      <x/>
    </i>
    <i t="grand" i="3">
      <x/>
    </i>
    <i t="grand" i="4">
      <x/>
    </i>
  </colItems>
  <dataFields count="5">
    <dataField name="Sum of Previous Day Sold QTY" fld="5" baseField="0" baseItem="0"/>
    <dataField name="Sum of Previous 7 Days AVG Sales Qty" fld="4" baseField="0" baseItem="0"/>
    <dataField name="Sum of Previous Day Market Purchase QTY" fld="6" baseField="0" baseItem="0"/>
    <dataField name="Sum of Current Stock" fld="7" baseField="0" baseItem="0"/>
    <dataField name="Sum of Need to Refill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A3:BP565" firstHeaderRow="1" firstDataRow="4" firstDataCol="2"/>
  <pivotFields count="7">
    <pivotField axis="axisCol" compact="0" outline="0" showAll="0" defaultSubtotal="0">
      <items count="28">
        <item x="0"/>
        <item x="13"/>
        <item x="15"/>
        <item x="1"/>
        <item x="2"/>
        <item x="10"/>
        <item x="7"/>
        <item x="14"/>
        <item x="11"/>
        <item x="19"/>
        <item x="6"/>
        <item h="1" x="21"/>
        <item x="5"/>
        <item x="18"/>
        <item x="8"/>
        <item h="1" x="22"/>
        <item x="12"/>
        <item x="20"/>
        <item h="1" x="23"/>
        <item x="16"/>
        <item x="9"/>
        <item x="3"/>
        <item h="1" x="24"/>
        <item h="1" x="25"/>
        <item h="1" x="26"/>
        <item x="4"/>
        <item x="17"/>
        <item h="1" x="27"/>
      </items>
    </pivotField>
    <pivotField axis="axisCol" compact="0" outline="0" showAll="0" defaultSubtotal="0">
      <items count="28">
        <item x="5"/>
        <item x="15"/>
        <item x="22"/>
        <item x="23"/>
        <item x="25"/>
        <item x="4"/>
        <item x="20"/>
        <item x="10"/>
        <item x="26"/>
        <item x="19"/>
        <item x="12"/>
        <item x="7"/>
        <item x="11"/>
        <item x="13"/>
        <item x="17"/>
        <item x="3"/>
        <item x="1"/>
        <item x="8"/>
        <item x="16"/>
        <item x="6"/>
        <item x="2"/>
        <item x="14"/>
        <item x="9"/>
        <item x="21"/>
        <item x="24"/>
        <item x="0"/>
        <item x="18"/>
        <item x="27"/>
      </items>
    </pivotField>
    <pivotField axis="axisRow" compact="0" outline="0" showAll="0" defaultSubtotal="0">
      <items count="559">
        <item x="191"/>
        <item x="95"/>
        <item x="314"/>
        <item x="275"/>
        <item x="35"/>
        <item x="148"/>
        <item x="151"/>
        <item x="171"/>
        <item x="91"/>
        <item x="15"/>
        <item x="442"/>
        <item x="208"/>
        <item x="443"/>
        <item x="160"/>
        <item x="261"/>
        <item x="444"/>
        <item x="168"/>
        <item x="81"/>
        <item x="98"/>
        <item x="48"/>
        <item x="13"/>
        <item x="259"/>
        <item x="65"/>
        <item x="209"/>
        <item x="445"/>
        <item x="77"/>
        <item x="97"/>
        <item x="110"/>
        <item x="11"/>
        <item x="118"/>
        <item x="112"/>
        <item x="117"/>
        <item x="167"/>
        <item x="74"/>
        <item x="315"/>
        <item x="316"/>
        <item x="130"/>
        <item x="140"/>
        <item x="54"/>
        <item x="317"/>
        <item x="192"/>
        <item x="69"/>
        <item x="318"/>
        <item x="28"/>
        <item x="251"/>
        <item x="83"/>
        <item x="203"/>
        <item x="319"/>
        <item x="155"/>
        <item x="218"/>
        <item x="244"/>
        <item x="173"/>
        <item x="214"/>
        <item x="163"/>
        <item x="269"/>
        <item x="104"/>
        <item x="9"/>
        <item x="320"/>
        <item x="321"/>
        <item x="39"/>
        <item x="215"/>
        <item x="90"/>
        <item x="202"/>
        <item x="186"/>
        <item x="322"/>
        <item x="241"/>
        <item x="323"/>
        <item x="260"/>
        <item x="248"/>
        <item x="263"/>
        <item x="324"/>
        <item x="210"/>
        <item x="200"/>
        <item x="66"/>
        <item x="162"/>
        <item x="189"/>
        <item x="237"/>
        <item x="207"/>
        <item x="252"/>
        <item x="178"/>
        <item x="141"/>
        <item x="147"/>
        <item x="13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230"/>
        <item x="33"/>
        <item x="462"/>
        <item x="325"/>
        <item x="150"/>
        <item x="463"/>
        <item x="464"/>
        <item x="465"/>
        <item x="466"/>
        <item x="467"/>
        <item x="326"/>
        <item x="327"/>
        <item x="36"/>
        <item x="114"/>
        <item x="22"/>
        <item x="197"/>
        <item x="153"/>
        <item x="144"/>
        <item x="250"/>
        <item x="76"/>
        <item x="92"/>
        <item x="328"/>
        <item x="172"/>
        <item x="329"/>
        <item x="330"/>
        <item x="331"/>
        <item x="332"/>
        <item x="468"/>
        <item x="333"/>
        <item x="159"/>
        <item x="156"/>
        <item x="26"/>
        <item x="227"/>
        <item x="64"/>
        <item x="23"/>
        <item x="62"/>
        <item x="334"/>
        <item x="335"/>
        <item x="469"/>
        <item x="19"/>
        <item x="336"/>
        <item x="27"/>
        <item x="43"/>
        <item x="10"/>
        <item x="337"/>
        <item x="102"/>
        <item x="213"/>
        <item x="142"/>
        <item x="146"/>
        <item x="470"/>
        <item x="471"/>
        <item x="3"/>
        <item x="194"/>
        <item x="472"/>
        <item x="30"/>
        <item x="67"/>
        <item x="119"/>
        <item x="338"/>
        <item x="58"/>
        <item x="473"/>
        <item x="87"/>
        <item x="37"/>
        <item x="152"/>
        <item x="82"/>
        <item x="174"/>
        <item x="103"/>
        <item x="256"/>
        <item x="339"/>
        <item x="340"/>
        <item x="264"/>
        <item x="1"/>
        <item x="282"/>
        <item x="474"/>
        <item x="99"/>
        <item x="25"/>
        <item x="47"/>
        <item x="475"/>
        <item x="242"/>
        <item x="476"/>
        <item x="477"/>
        <item x="185"/>
        <item x="225"/>
        <item x="341"/>
        <item x="342"/>
        <item x="121"/>
        <item x="113"/>
        <item x="8"/>
        <item x="306"/>
        <item x="343"/>
        <item x="278"/>
        <item x="195"/>
        <item x="229"/>
        <item x="221"/>
        <item x="51"/>
        <item x="233"/>
        <item x="63"/>
        <item x="478"/>
        <item x="132"/>
        <item x="479"/>
        <item x="50"/>
        <item x="480"/>
        <item x="204"/>
        <item x="45"/>
        <item x="481"/>
        <item x="199"/>
        <item x="179"/>
        <item x="211"/>
        <item x="14"/>
        <item x="44"/>
        <item x="482"/>
        <item x="108"/>
        <item x="344"/>
        <item x="345"/>
        <item x="59"/>
        <item x="78"/>
        <item x="346"/>
        <item x="483"/>
        <item x="484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188"/>
        <item x="485"/>
        <item x="169"/>
        <item x="297"/>
        <item x="358"/>
        <item x="56"/>
        <item x="246"/>
        <item x="486"/>
        <item x="359"/>
        <item x="157"/>
        <item x="360"/>
        <item x="487"/>
        <item x="361"/>
        <item x="488"/>
        <item x="362"/>
        <item x="363"/>
        <item x="489"/>
        <item x="490"/>
        <item x="491"/>
        <item x="492"/>
        <item x="364"/>
        <item x="176"/>
        <item x="365"/>
        <item x="161"/>
        <item x="366"/>
        <item x="367"/>
        <item x="368"/>
        <item x="231"/>
        <item x="369"/>
        <item x="236"/>
        <item x="370"/>
        <item x="371"/>
        <item x="2"/>
        <item x="223"/>
        <item x="16"/>
        <item x="493"/>
        <item x="100"/>
        <item x="60"/>
        <item x="494"/>
        <item x="372"/>
        <item x="373"/>
        <item x="374"/>
        <item x="292"/>
        <item x="107"/>
        <item x="126"/>
        <item x="274"/>
        <item x="198"/>
        <item x="29"/>
        <item x="375"/>
        <item x="376"/>
        <item x="299"/>
        <item x="495"/>
        <item x="496"/>
        <item x="497"/>
        <item x="377"/>
        <item x="49"/>
        <item x="498"/>
        <item x="378"/>
        <item x="499"/>
        <item x="500"/>
        <item x="120"/>
        <item x="379"/>
        <item x="84"/>
        <item x="380"/>
        <item x="381"/>
        <item x="501"/>
        <item x="193"/>
        <item x="311"/>
        <item x="271"/>
        <item x="382"/>
        <item x="383"/>
        <item x="384"/>
        <item x="75"/>
        <item x="385"/>
        <item x="502"/>
        <item x="386"/>
        <item x="129"/>
        <item x="503"/>
        <item x="222"/>
        <item x="387"/>
        <item x="504"/>
        <item x="101"/>
        <item x="505"/>
        <item x="388"/>
        <item x="389"/>
        <item x="177"/>
        <item x="390"/>
        <item x="12"/>
        <item x="0"/>
        <item x="281"/>
        <item x="391"/>
        <item x="392"/>
        <item x="393"/>
        <item x="506"/>
        <item x="239"/>
        <item x="394"/>
        <item x="395"/>
        <item x="196"/>
        <item x="507"/>
        <item x="508"/>
        <item x="509"/>
        <item x="510"/>
        <item x="4"/>
        <item x="115"/>
        <item x="38"/>
        <item x="511"/>
        <item x="512"/>
        <item x="226"/>
        <item x="89"/>
        <item x="20"/>
        <item x="513"/>
        <item x="257"/>
        <item x="183"/>
        <item x="396"/>
        <item x="258"/>
        <item x="134"/>
        <item x="93"/>
        <item x="73"/>
        <item x="397"/>
        <item x="514"/>
        <item x="190"/>
        <item x="187"/>
        <item x="79"/>
        <item x="234"/>
        <item x="515"/>
        <item x="276"/>
        <item x="123"/>
        <item x="164"/>
        <item x="34"/>
        <item x="71"/>
        <item x="32"/>
        <item x="70"/>
        <item x="166"/>
        <item x="86"/>
        <item x="31"/>
        <item x="41"/>
        <item x="68"/>
        <item x="398"/>
        <item x="399"/>
        <item x="400"/>
        <item x="401"/>
        <item x="158"/>
        <item x="289"/>
        <item x="94"/>
        <item x="402"/>
        <item x="128"/>
        <item x="55"/>
        <item x="40"/>
        <item x="145"/>
        <item x="217"/>
        <item x="403"/>
        <item x="270"/>
        <item x="404"/>
        <item x="266"/>
        <item x="405"/>
        <item x="406"/>
        <item x="42"/>
        <item x="407"/>
        <item x="255"/>
        <item x="408"/>
        <item x="139"/>
        <item x="61"/>
        <item x="516"/>
        <item x="517"/>
        <item x="409"/>
        <item x="410"/>
        <item x="72"/>
        <item x="5"/>
        <item x="518"/>
        <item x="519"/>
        <item x="310"/>
        <item x="88"/>
        <item x="125"/>
        <item x="411"/>
        <item x="295"/>
        <item x="412"/>
        <item x="235"/>
        <item x="206"/>
        <item x="17"/>
        <item x="413"/>
        <item x="414"/>
        <item x="415"/>
        <item x="7"/>
        <item x="416"/>
        <item x="417"/>
        <item x="127"/>
        <item x="418"/>
        <item x="419"/>
        <item x="420"/>
        <item x="421"/>
        <item x="422"/>
        <item x="273"/>
        <item x="6"/>
        <item x="96"/>
        <item x="124"/>
        <item x="423"/>
        <item x="424"/>
        <item x="425"/>
        <item x="85"/>
        <item x="426"/>
        <item x="427"/>
        <item x="253"/>
        <item x="267"/>
        <item x="80"/>
        <item x="428"/>
        <item x="429"/>
        <item x="131"/>
        <item x="249"/>
        <item x="57"/>
        <item x="18"/>
        <item x="520"/>
        <item x="46"/>
        <item x="521"/>
        <item x="305"/>
        <item x="522"/>
        <item x="523"/>
        <item x="154"/>
        <item x="216"/>
        <item x="243"/>
        <item x="149"/>
        <item x="212"/>
        <item x="228"/>
        <item x="165"/>
        <item x="138"/>
        <item x="245"/>
        <item x="201"/>
        <item x="219"/>
        <item x="279"/>
        <item x="313"/>
        <item x="232"/>
        <item x="304"/>
        <item x="184"/>
        <item x="287"/>
        <item x="265"/>
        <item x="524"/>
        <item x="24"/>
        <item x="525"/>
        <item x="116"/>
        <item x="526"/>
        <item x="109"/>
        <item x="527"/>
        <item x="307"/>
        <item x="528"/>
        <item x="136"/>
        <item x="529"/>
        <item x="122"/>
        <item x="530"/>
        <item x="21"/>
        <item x="205"/>
        <item x="531"/>
        <item x="277"/>
        <item x="532"/>
        <item x="533"/>
        <item x="181"/>
        <item x="182"/>
        <item x="133"/>
        <item x="52"/>
        <item x="293"/>
        <item x="268"/>
        <item x="534"/>
        <item x="535"/>
        <item x="536"/>
        <item x="220"/>
        <item x="537"/>
        <item x="224"/>
        <item x="430"/>
        <item x="431"/>
        <item x="143"/>
        <item x="303"/>
        <item x="432"/>
        <item x="433"/>
        <item x="538"/>
        <item x="434"/>
        <item x="435"/>
        <item x="436"/>
        <item x="288"/>
        <item x="284"/>
        <item x="291"/>
        <item x="539"/>
        <item x="290"/>
        <item x="540"/>
        <item x="308"/>
        <item x="300"/>
        <item x="541"/>
        <item x="542"/>
        <item x="543"/>
        <item x="280"/>
        <item x="544"/>
        <item x="437"/>
        <item x="301"/>
        <item x="309"/>
        <item x="545"/>
        <item x="247"/>
        <item x="546"/>
        <item x="312"/>
        <item x="298"/>
        <item x="547"/>
        <item x="548"/>
        <item x="105"/>
        <item x="283"/>
        <item x="549"/>
        <item x="550"/>
        <item x="551"/>
        <item x="240"/>
        <item x="294"/>
        <item x="438"/>
        <item x="286"/>
        <item x="439"/>
        <item x="296"/>
        <item x="302"/>
        <item x="285"/>
        <item x="170"/>
        <item x="238"/>
        <item x="440"/>
        <item x="552"/>
        <item x="106"/>
        <item x="553"/>
        <item x="554"/>
        <item x="555"/>
        <item x="556"/>
        <item x="557"/>
        <item x="53"/>
        <item x="180"/>
        <item x="137"/>
        <item x="262"/>
        <item x="111"/>
        <item x="254"/>
        <item x="175"/>
        <item x="441"/>
        <item x="272"/>
        <item x="558"/>
      </items>
    </pivotField>
    <pivotField axis="axisRow" compact="0" outline="0" showAll="0" defaultSubtotal="0">
      <items count="553">
        <item x="176"/>
        <item x="72"/>
        <item x="78"/>
        <item x="5"/>
        <item x="115"/>
        <item x="191"/>
        <item x="162"/>
        <item x="95"/>
        <item x="172"/>
        <item x="314"/>
        <item x="119"/>
        <item x="178"/>
        <item x="207"/>
        <item x="328"/>
        <item x="251"/>
        <item x="394"/>
        <item x="10"/>
        <item x="315"/>
        <item x="211"/>
        <item x="509"/>
        <item x="234"/>
        <item x="22"/>
        <item x="112"/>
        <item x="173"/>
        <item x="50"/>
        <item x="257"/>
        <item x="129"/>
        <item x="248"/>
        <item x="286"/>
        <item x="318"/>
        <item x="342"/>
        <item x="88"/>
        <item x="434"/>
        <item x="124"/>
        <item x="540"/>
        <item x="543"/>
        <item x="544"/>
        <item x="550"/>
        <item x="551"/>
        <item x="542"/>
        <item x="541"/>
        <item x="150"/>
        <item x="332"/>
        <item x="366"/>
        <item x="107"/>
        <item x="353"/>
        <item x="6"/>
        <item x="91"/>
        <item x="61"/>
        <item x="466"/>
        <item x="547"/>
        <item x="240"/>
        <item x="242"/>
        <item x="289"/>
        <item x="106"/>
        <item x="548"/>
        <item x="241"/>
        <item x="169"/>
        <item x="165"/>
        <item x="212"/>
        <item x="464"/>
        <item x="154"/>
        <item x="516"/>
        <item x="515"/>
        <item x="85"/>
        <item x="168"/>
        <item x="15"/>
        <item x="57"/>
        <item x="304"/>
        <item x="245"/>
        <item x="18"/>
        <item x="260"/>
        <item x="131"/>
        <item x="279"/>
        <item x="177"/>
        <item x="249"/>
        <item x="116"/>
        <item x="216"/>
        <item x="109"/>
        <item x="518"/>
        <item x="522"/>
        <item x="287"/>
        <item x="440"/>
        <item x="329"/>
        <item x="181"/>
        <item x="21"/>
        <item x="524"/>
        <item x="528"/>
        <item x="529"/>
        <item x="52"/>
        <item x="133"/>
        <item x="182"/>
        <item x="530"/>
        <item x="122"/>
        <item x="293"/>
        <item x="268"/>
        <item x="481"/>
        <item x="138"/>
        <item x="527"/>
        <item x="228"/>
        <item x="205"/>
        <item x="523"/>
        <item x="213"/>
        <item x="526"/>
        <item x="136"/>
        <item x="313"/>
        <item x="277"/>
        <item x="438"/>
        <item x="184"/>
        <item x="232"/>
        <item x="102"/>
        <item x="517"/>
        <item x="520"/>
        <item x="531"/>
        <item x="307"/>
        <item x="243"/>
        <item x="525"/>
        <item x="149"/>
        <item x="521"/>
        <item x="201"/>
        <item x="219"/>
        <item x="46"/>
        <item x="305"/>
        <item x="463"/>
        <item x="330"/>
        <item x="281"/>
        <item x="519"/>
        <item x="24"/>
        <item x="208"/>
        <item x="437"/>
        <item x="480"/>
        <item x="265"/>
        <item x="510"/>
        <item x="188"/>
        <item x="190"/>
        <item x="276"/>
        <item x="82"/>
        <item x="26"/>
        <item x="215"/>
        <item x="98"/>
        <item x="319"/>
        <item x="120"/>
        <item x="146"/>
        <item x="55"/>
        <item x="258"/>
        <item x="439"/>
        <item x="153"/>
        <item x="465"/>
        <item x="76"/>
        <item x="128"/>
        <item x="217"/>
        <item x="145"/>
        <item x="275"/>
        <item x="53"/>
        <item x="151"/>
        <item x="339"/>
        <item x="401"/>
        <item x="325"/>
        <item x="123"/>
        <item x="20"/>
        <item x="467"/>
        <item x="365"/>
        <item x="410"/>
        <item x="49"/>
        <item x="204"/>
        <item x="471"/>
        <item x="125"/>
        <item x="355"/>
        <item x="110"/>
        <item x="549"/>
        <item x="160"/>
        <item x="40"/>
        <item x="367"/>
        <item x="17"/>
        <item x="427"/>
        <item x="513"/>
        <item x="42"/>
        <item x="546"/>
        <item x="428"/>
        <item x="140"/>
        <item x="69"/>
        <item x="317"/>
        <item x="273"/>
        <item x="58"/>
        <item x="1"/>
        <item x="382"/>
        <item x="383"/>
        <item x="23"/>
        <item x="535"/>
        <item x="536"/>
        <item x="302"/>
        <item x="308"/>
        <item x="288"/>
        <item x="534"/>
        <item x="296"/>
        <item x="284"/>
        <item x="545"/>
        <item x="105"/>
        <item x="283"/>
        <item x="285"/>
        <item x="432"/>
        <item x="533"/>
        <item x="290"/>
        <item x="300"/>
        <item x="291"/>
        <item x="362"/>
        <item x="83"/>
        <item x="192"/>
        <item x="0"/>
        <item x="226"/>
        <item x="489"/>
        <item x="89"/>
        <item x="220"/>
        <item x="45"/>
        <item x="538"/>
        <item x="159"/>
        <item x="413"/>
        <item x="163"/>
        <item x="363"/>
        <item x="270"/>
        <item x="75"/>
        <item x="424"/>
        <item x="225"/>
        <item x="31"/>
        <item x="64"/>
        <item x="375"/>
        <item x="202"/>
        <item x="194"/>
        <item x="316"/>
        <item x="8"/>
        <item x="311"/>
        <item x="356"/>
        <item x="62"/>
        <item x="423"/>
        <item x="175"/>
        <item x="436"/>
        <item x="254"/>
        <item x="532"/>
        <item x="126"/>
        <item x="238"/>
        <item x="321"/>
        <item x="324"/>
        <item x="274"/>
        <item x="421"/>
        <item x="376"/>
        <item x="373"/>
        <item x="264"/>
        <item x="445"/>
        <item x="448"/>
        <item x="447"/>
        <item x="444"/>
        <item x="442"/>
        <item x="446"/>
        <item x="441"/>
        <item x="443"/>
        <item x="449"/>
        <item x="458"/>
        <item x="453"/>
        <item x="451"/>
        <item x="455"/>
        <item x="456"/>
        <item x="454"/>
        <item x="452"/>
        <item x="459"/>
        <item x="461"/>
        <item x="460"/>
        <item x="472"/>
        <item x="462"/>
        <item x="450"/>
        <item x="65"/>
        <item x="38"/>
        <item x="483"/>
        <item x="482"/>
        <item x="473"/>
        <item x="372"/>
        <item x="497"/>
        <item x="495"/>
        <item x="499"/>
        <item x="494"/>
        <item x="498"/>
        <item x="500"/>
        <item x="496"/>
        <item x="493"/>
        <item x="492"/>
        <item x="491"/>
        <item x="130"/>
        <item x="174"/>
        <item x="292"/>
        <item x="338"/>
        <item x="39"/>
        <item x="335"/>
        <item x="218"/>
        <item x="203"/>
        <item x="139"/>
        <item x="34"/>
        <item x="164"/>
        <item x="415"/>
        <item x="507"/>
        <item x="96"/>
        <item x="148"/>
        <item x="512"/>
        <item x="511"/>
        <item x="185"/>
        <item x="11"/>
        <item x="340"/>
        <item x="418"/>
        <item x="388"/>
        <item x="114"/>
        <item x="402"/>
        <item x="157"/>
        <item x="237"/>
        <item x="244"/>
        <item x="81"/>
        <item x="13"/>
        <item x="263"/>
        <item x="101"/>
        <item x="66"/>
        <item x="384"/>
        <item x="381"/>
        <item x="470"/>
        <item x="183"/>
        <item x="398"/>
        <item x="433"/>
        <item x="336"/>
        <item x="278"/>
        <item x="36"/>
        <item x="33"/>
        <item x="326"/>
        <item x="193"/>
        <item x="4"/>
        <item x="252"/>
        <item x="30"/>
        <item x="71"/>
        <item x="380"/>
        <item x="90"/>
        <item x="411"/>
        <item x="419"/>
        <item x="127"/>
        <item x="9"/>
        <item x="37"/>
        <item x="430"/>
        <item x="431"/>
        <item x="227"/>
        <item x="167"/>
        <item x="259"/>
        <item x="132"/>
        <item x="19"/>
        <item x="97"/>
        <item x="48"/>
        <item x="147"/>
        <item x="74"/>
        <item x="429"/>
        <item x="409"/>
        <item x="271"/>
        <item x="387"/>
        <item x="417"/>
        <item x="358"/>
        <item x="280"/>
        <item x="79"/>
        <item x="272"/>
        <item x="239"/>
        <item x="54"/>
        <item x="360"/>
        <item x="390"/>
        <item x="389"/>
        <item x="337"/>
        <item x="385"/>
        <item x="368"/>
        <item x="370"/>
        <item x="420"/>
        <item x="357"/>
        <item x="386"/>
        <item x="369"/>
        <item x="359"/>
        <item x="180"/>
        <item x="137"/>
        <item x="135"/>
        <item x="143"/>
        <item x="488"/>
        <item x="100"/>
        <item x="141"/>
        <item x="118"/>
        <item x="92"/>
        <item x="508"/>
        <item x="3"/>
        <item x="323"/>
        <item x="155"/>
        <item x="303"/>
        <item x="60"/>
        <item x="294"/>
        <item x="41"/>
        <item x="94"/>
        <item x="158"/>
        <item x="267"/>
        <item x="28"/>
        <item x="59"/>
        <item x="426"/>
        <item x="379"/>
        <item x="391"/>
        <item x="392"/>
        <item x="12"/>
        <item x="331"/>
        <item x="378"/>
        <item x="404"/>
        <item x="195"/>
        <item x="405"/>
        <item x="406"/>
        <item x="209"/>
        <item x="236"/>
        <item x="179"/>
        <item x="501"/>
        <item x="230"/>
        <item x="374"/>
        <item x="117"/>
        <item x="371"/>
        <item x="476"/>
        <item x="222"/>
        <item x="407"/>
        <item x="295"/>
        <item x="199"/>
        <item x="361"/>
        <item x="210"/>
        <item x="73"/>
        <item x="479"/>
        <item x="113"/>
        <item x="477"/>
        <item x="25"/>
        <item x="422"/>
        <item x="414"/>
        <item x="186"/>
        <item x="346"/>
        <item x="233"/>
        <item x="63"/>
        <item x="51"/>
        <item x="229"/>
        <item x="47"/>
        <item x="221"/>
        <item x="474"/>
        <item x="475"/>
        <item x="486"/>
        <item x="485"/>
        <item x="484"/>
        <item x="77"/>
        <item x="214"/>
        <item x="67"/>
        <item x="16"/>
        <item x="32"/>
        <item x="171"/>
        <item x="93"/>
        <item x="343"/>
        <item x="80"/>
        <item x="395"/>
        <item x="306"/>
        <item x="354"/>
        <item x="256"/>
        <item x="334"/>
        <item x="341"/>
        <item x="301"/>
        <item x="408"/>
        <item x="104"/>
        <item x="320"/>
        <item x="333"/>
        <item x="134"/>
        <item x="416"/>
        <item x="156"/>
        <item x="27"/>
        <item x="266"/>
        <item x="457"/>
        <item x="70"/>
        <item x="504"/>
        <item x="505"/>
        <item x="166"/>
        <item x="514"/>
        <item x="298"/>
        <item x="309"/>
        <item x="539"/>
        <item x="312"/>
        <item x="247"/>
        <item x="399"/>
        <item x="397"/>
        <item x="152"/>
        <item x="235"/>
        <item x="435"/>
        <item x="108"/>
        <item x="206"/>
        <item x="187"/>
        <item x="425"/>
        <item x="269"/>
        <item x="506"/>
        <item x="87"/>
        <item x="43"/>
        <item x="231"/>
        <item x="99"/>
        <item x="29"/>
        <item x="364"/>
        <item x="400"/>
        <item x="469"/>
        <item x="170"/>
        <item x="297"/>
        <item x="84"/>
        <item x="253"/>
        <item x="537"/>
        <item x="44"/>
        <item x="14"/>
        <item x="327"/>
        <item x="468"/>
        <item x="86"/>
        <item x="121"/>
        <item x="144"/>
        <item x="393"/>
        <item x="377"/>
        <item x="189"/>
        <item x="200"/>
        <item x="403"/>
        <item x="224"/>
        <item x="487"/>
        <item x="142"/>
        <item x="198"/>
        <item x="396"/>
        <item x="412"/>
        <item x="262"/>
        <item x="111"/>
        <item x="246"/>
        <item x="7"/>
        <item x="56"/>
        <item x="344"/>
        <item x="352"/>
        <item x="350"/>
        <item x="349"/>
        <item x="345"/>
        <item x="348"/>
        <item x="351"/>
        <item x="347"/>
        <item x="35"/>
        <item x="261"/>
        <item x="161"/>
        <item x="478"/>
        <item x="197"/>
        <item x="502"/>
        <item x="490"/>
        <item x="503"/>
        <item x="223"/>
        <item x="255"/>
        <item x="196"/>
        <item x="299"/>
        <item x="2"/>
        <item x="250"/>
        <item x="310"/>
        <item x="282"/>
        <item x="103"/>
        <item x="68"/>
        <item x="322"/>
        <item x="552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</pivotFields>
  <rowFields count="2">
    <field x="2"/>
    <field x="3"/>
  </rowFields>
  <rowItems count="559">
    <i>
      <x/>
      <x v="5"/>
    </i>
    <i>
      <x v="1"/>
      <x v="7"/>
    </i>
    <i>
      <x v="2"/>
      <x v="9"/>
    </i>
    <i>
      <x v="3"/>
      <x v="152"/>
    </i>
    <i>
      <x v="4"/>
      <x v="533"/>
    </i>
    <i>
      <x v="5"/>
      <x v="299"/>
    </i>
    <i>
      <x v="6"/>
      <x v="154"/>
    </i>
    <i>
      <x v="7"/>
      <x v="447"/>
    </i>
    <i>
      <x v="8"/>
      <x v="47"/>
    </i>
    <i>
      <x v="9"/>
      <x v="66"/>
    </i>
    <i>
      <x v="10"/>
      <x v="129"/>
    </i>
    <i>
      <x v="11"/>
      <x v="128"/>
    </i>
    <i>
      <x v="12"/>
      <x v="107"/>
    </i>
    <i>
      <x v="13"/>
      <x v="170"/>
    </i>
    <i>
      <x v="14"/>
      <x v="534"/>
    </i>
    <i>
      <x v="15"/>
      <x v="145"/>
    </i>
    <i>
      <x v="16"/>
      <x v="65"/>
    </i>
    <i>
      <x v="17"/>
      <x v="312"/>
    </i>
    <i>
      <x v="18"/>
      <x v="139"/>
    </i>
    <i>
      <x v="19"/>
      <x v="348"/>
    </i>
    <i>
      <x v="20"/>
      <x v="313"/>
    </i>
    <i>
      <x v="21"/>
      <x v="344"/>
    </i>
    <i>
      <x v="22"/>
      <x v="269"/>
    </i>
    <i>
      <x v="23"/>
      <x v="407"/>
    </i>
    <i>
      <x v="24"/>
      <x v="82"/>
    </i>
    <i>
      <x v="25"/>
      <x v="442"/>
    </i>
    <i>
      <x v="26"/>
      <x v="347"/>
    </i>
    <i>
      <x v="27"/>
      <x v="168"/>
    </i>
    <i>
      <x v="28"/>
      <x v="303"/>
    </i>
    <i>
      <x v="29"/>
      <x v="381"/>
    </i>
    <i>
      <x v="30"/>
      <x v="22"/>
    </i>
    <i>
      <x v="31"/>
      <x v="413"/>
    </i>
    <i>
      <x v="32"/>
      <x v="343"/>
    </i>
    <i>
      <x v="33"/>
      <x v="350"/>
    </i>
    <i>
      <x v="34"/>
      <x v="17"/>
    </i>
    <i>
      <x v="35"/>
      <x v="228"/>
    </i>
    <i>
      <x v="36"/>
      <x v="285"/>
    </i>
    <i>
      <x v="37"/>
      <x v="179"/>
    </i>
    <i>
      <x v="38"/>
      <x v="361"/>
    </i>
    <i>
      <x v="39"/>
      <x v="181"/>
    </i>
    <i>
      <x v="40"/>
      <x v="207"/>
    </i>
    <i>
      <x v="41"/>
      <x v="180"/>
    </i>
    <i>
      <x v="42"/>
      <x v="29"/>
    </i>
    <i>
      <x v="43"/>
      <x v="394"/>
    </i>
    <i>
      <x v="44"/>
      <x v="14"/>
    </i>
    <i>
      <x v="45"/>
      <x v="206"/>
    </i>
    <i>
      <x v="46"/>
      <x v="292"/>
    </i>
    <i>
      <x v="47"/>
      <x v="140"/>
    </i>
    <i>
      <x v="48"/>
      <x v="386"/>
    </i>
    <i>
      <x v="49"/>
      <x v="291"/>
    </i>
    <i>
      <x v="50"/>
      <x v="311"/>
    </i>
    <i>
      <x v="51"/>
      <x v="23"/>
    </i>
    <i>
      <x v="52"/>
      <x v="443"/>
    </i>
    <i>
      <x v="53"/>
      <x v="217"/>
    </i>
    <i>
      <x v="54"/>
      <x v="487"/>
    </i>
    <i>
      <x v="55"/>
      <x v="459"/>
    </i>
    <i>
      <x v="56"/>
      <x v="338"/>
    </i>
    <i>
      <x v="57"/>
      <x v="460"/>
    </i>
    <i>
      <x v="58"/>
      <x v="240"/>
    </i>
    <i>
      <x v="59"/>
      <x v="289"/>
    </i>
    <i>
      <x v="60"/>
      <x v="138"/>
    </i>
    <i>
      <x v="61"/>
      <x v="334"/>
    </i>
    <i>
      <x v="62"/>
      <x v="226"/>
    </i>
    <i>
      <x v="63"/>
      <x v="429"/>
    </i>
    <i>
      <x v="64"/>
      <x v="163"/>
    </i>
    <i>
      <x v="65"/>
      <x v="56"/>
    </i>
    <i>
      <x v="66"/>
      <x v="551"/>
    </i>
    <i>
      <x v="67"/>
      <x v="71"/>
    </i>
    <i>
      <x v="68"/>
      <x v="27"/>
    </i>
    <i>
      <x v="69"/>
      <x v="314"/>
    </i>
    <i>
      <x v="70"/>
      <x v="385"/>
    </i>
    <i>
      <x v="71"/>
      <x v="421"/>
    </i>
    <i>
      <x v="72"/>
      <x v="512"/>
    </i>
    <i>
      <x v="73"/>
      <x v="316"/>
    </i>
    <i>
      <x v="74"/>
      <x v="6"/>
    </i>
    <i>
      <x v="75"/>
      <x v="511"/>
    </i>
    <i>
      <x v="76"/>
      <x v="310"/>
    </i>
    <i>
      <x v="77"/>
      <x v="12"/>
    </i>
    <i>
      <x v="78"/>
      <x v="330"/>
    </i>
    <i>
      <x v="79"/>
      <x v="11"/>
    </i>
    <i>
      <x v="80"/>
      <x v="380"/>
    </i>
    <i>
      <x v="81"/>
      <x v="349"/>
    </i>
    <i>
      <x v="82"/>
      <x v="376"/>
    </i>
    <i>
      <x v="83"/>
      <x v="253"/>
    </i>
    <i>
      <x v="84"/>
      <x v="251"/>
    </i>
    <i>
      <x v="85"/>
      <x v="254"/>
    </i>
    <i>
      <x v="86"/>
      <x v="250"/>
    </i>
    <i>
      <x v="87"/>
      <x v="247"/>
    </i>
    <i>
      <x v="88"/>
      <x v="252"/>
    </i>
    <i>
      <x v="89"/>
      <x v="249"/>
    </i>
    <i>
      <x v="90"/>
      <x v="248"/>
    </i>
    <i>
      <x v="91"/>
      <x v="255"/>
    </i>
    <i>
      <x v="92"/>
      <x v="268"/>
    </i>
    <i>
      <x v="93"/>
      <x v="258"/>
    </i>
    <i>
      <x v="94"/>
      <x v="262"/>
    </i>
    <i>
      <x v="95"/>
      <x v="257"/>
    </i>
    <i>
      <x v="96"/>
      <x v="261"/>
    </i>
    <i>
      <x v="97"/>
      <x v="259"/>
    </i>
    <i>
      <x v="98"/>
      <x v="260"/>
    </i>
    <i>
      <x v="99"/>
      <x v="411"/>
    </i>
    <i>
      <x v="100"/>
      <x v="326"/>
    </i>
    <i>
      <x v="101"/>
      <x v="467"/>
    </i>
    <i>
      <x v="102"/>
      <x v="241"/>
    </i>
    <i>
      <x v="103"/>
      <x v="41"/>
    </i>
    <i>
      <x v="104"/>
      <x v="256"/>
    </i>
    <i>
      <x v="105"/>
      <x v="263"/>
    </i>
    <i>
      <x v="106"/>
      <x v="265"/>
    </i>
    <i>
      <x v="107"/>
      <x v="264"/>
    </i>
    <i>
      <x v="108"/>
      <x v="267"/>
    </i>
    <i>
      <x v="109"/>
      <x v="157"/>
    </i>
    <i>
      <x v="110"/>
      <x v="327"/>
    </i>
    <i>
      <x v="111"/>
      <x v="325"/>
    </i>
    <i>
      <x v="112"/>
      <x v="307"/>
    </i>
    <i>
      <x v="113"/>
      <x v="21"/>
    </i>
    <i>
      <x v="114"/>
      <x v="537"/>
    </i>
    <i>
      <x v="115"/>
      <x v="146"/>
    </i>
    <i>
      <x v="116"/>
      <x v="508"/>
    </i>
    <i>
      <x v="117"/>
      <x v="546"/>
    </i>
    <i>
      <x v="118"/>
      <x v="148"/>
    </i>
    <i>
      <x v="119"/>
      <x v="382"/>
    </i>
    <i>
      <x v="120"/>
      <x v="504"/>
    </i>
    <i>
      <x v="121"/>
      <x v="8"/>
    </i>
    <i>
      <x v="122"/>
      <x v="13"/>
    </i>
    <i>
      <x v="123"/>
      <x v="83"/>
    </i>
    <i>
      <x v="124"/>
      <x v="124"/>
    </i>
    <i>
      <x v="125"/>
      <x v="104"/>
    </i>
    <i>
      <x v="126"/>
      <x v="123"/>
    </i>
    <i>
      <x v="127"/>
      <x v="401"/>
    </i>
    <i>
      <x v="128"/>
      <x v="215"/>
    </i>
    <i>
      <x v="129"/>
      <x v="464"/>
    </i>
    <i>
      <x v="130"/>
      <x v="137"/>
    </i>
    <i>
      <x v="131"/>
      <x v="342"/>
    </i>
    <i>
      <x v="132"/>
      <x v="224"/>
    </i>
    <i>
      <x v="133"/>
      <x v="187"/>
    </i>
    <i>
      <x v="134"/>
      <x v="232"/>
    </i>
    <i>
      <x v="135"/>
      <x v="42"/>
    </i>
    <i>
      <x v="136"/>
      <x v="461"/>
    </i>
    <i>
      <x v="137"/>
      <x v="60"/>
    </i>
    <i>
      <x v="138"/>
      <x v="346"/>
    </i>
    <i>
      <x v="139"/>
      <x v="455"/>
    </i>
    <i>
      <x v="140"/>
      <x v="465"/>
    </i>
    <i>
      <x v="141"/>
      <x v="490"/>
    </i>
    <i>
      <x v="142"/>
      <x v="16"/>
    </i>
    <i>
      <x v="143"/>
      <x v="290"/>
    </i>
    <i>
      <x v="144"/>
      <x v="110"/>
    </i>
    <i>
      <x v="145"/>
      <x v="102"/>
    </i>
    <i>
      <x v="146"/>
      <x v="516"/>
    </i>
    <i>
      <x v="147"/>
      <x v="142"/>
    </i>
    <i>
      <x v="148"/>
      <x v="147"/>
    </i>
    <i>
      <x v="149"/>
      <x v="49"/>
    </i>
    <i>
      <x v="150"/>
      <x v="384"/>
    </i>
    <i>
      <x v="151"/>
      <x v="227"/>
    </i>
    <i>
      <x v="152"/>
      <x v="160"/>
    </i>
    <i>
      <x v="153"/>
      <x v="331"/>
    </i>
    <i>
      <x v="154"/>
      <x v="444"/>
    </i>
    <i>
      <x v="155"/>
      <x v="10"/>
    </i>
    <i>
      <x v="156"/>
      <x v="323"/>
    </i>
    <i>
      <x v="157"/>
      <x v="183"/>
    </i>
    <i>
      <x v="158"/>
      <x v="505"/>
    </i>
    <i>
      <x v="159"/>
      <x v="489"/>
    </i>
    <i>
      <x v="160"/>
      <x v="339"/>
    </i>
    <i>
      <x v="161"/>
      <x v="480"/>
    </i>
    <i>
      <x v="162"/>
      <x v="136"/>
    </i>
    <i>
      <x v="163"/>
      <x v="286"/>
    </i>
    <i>
      <x v="164"/>
      <x v="549"/>
    </i>
    <i>
      <x v="165"/>
      <x v="454"/>
    </i>
    <i>
      <x v="166"/>
      <x v="365"/>
    </i>
    <i>
      <x v="167"/>
      <x v="288"/>
    </i>
    <i>
      <x v="168"/>
      <x v="246"/>
    </i>
    <i>
      <x v="169"/>
      <x v="184"/>
    </i>
    <i>
      <x v="170"/>
      <x v="548"/>
    </i>
    <i>
      <x v="171"/>
      <x v="496"/>
    </i>
    <i>
      <x v="172"/>
      <x v="492"/>
    </i>
    <i>
      <x v="173"/>
      <x v="426"/>
    </i>
    <i>
      <x v="174"/>
      <x v="435"/>
    </i>
    <i>
      <x v="175"/>
      <x v="319"/>
    </i>
    <i>
      <x v="176"/>
      <x v="52"/>
    </i>
    <i>
      <x v="177"/>
      <x v="165"/>
    </i>
    <i>
      <x v="178"/>
      <x v="266"/>
    </i>
    <i>
      <x v="179"/>
      <x v="302"/>
    </i>
    <i>
      <x v="180"/>
      <x v="222"/>
    </i>
    <i>
      <x v="181"/>
      <x v="155"/>
    </i>
    <i>
      <x v="182"/>
      <x v="304"/>
    </i>
    <i>
      <x v="183"/>
      <x v="507"/>
    </i>
    <i>
      <x v="184"/>
      <x v="424"/>
    </i>
    <i>
      <x v="185"/>
      <x v="229"/>
    </i>
    <i>
      <x v="186"/>
      <x v="452"/>
    </i>
    <i>
      <x v="187"/>
      <x v="456"/>
    </i>
    <i>
      <x v="188"/>
      <x v="324"/>
    </i>
    <i>
      <x v="189"/>
      <x v="404"/>
    </i>
    <i>
      <x v="190"/>
      <x v="434"/>
    </i>
    <i>
      <x v="191"/>
      <x v="436"/>
    </i>
    <i>
      <x v="192"/>
      <x v="433"/>
    </i>
    <i>
      <x v="193"/>
      <x v="431"/>
    </i>
    <i>
      <x v="194"/>
      <x v="432"/>
    </i>
    <i>
      <x v="195"/>
      <x v="273"/>
    </i>
    <i>
      <x v="196"/>
      <x v="345"/>
    </i>
    <i>
      <x v="197"/>
      <x v="437"/>
    </i>
    <i>
      <x v="198"/>
      <x v="24"/>
    </i>
    <i>
      <x v="199"/>
      <x v="438"/>
    </i>
    <i>
      <x v="200"/>
      <x v="164"/>
    </i>
    <i>
      <x v="201"/>
      <x v="213"/>
    </i>
    <i>
      <x v="202"/>
      <x v="415"/>
    </i>
    <i>
      <x v="203"/>
      <x v="419"/>
    </i>
    <i>
      <x v="204"/>
      <x v="409"/>
    </i>
    <i>
      <x v="205"/>
      <x v="18"/>
    </i>
    <i>
      <x v="206"/>
      <x v="503"/>
    </i>
    <i>
      <x v="207"/>
      <x v="502"/>
    </i>
    <i>
      <x v="208"/>
      <x v="425"/>
    </i>
    <i>
      <x v="209"/>
      <x v="483"/>
    </i>
    <i>
      <x v="210"/>
      <x v="30"/>
    </i>
    <i>
      <x v="211"/>
      <x v="449"/>
    </i>
    <i>
      <x v="212"/>
      <x v="395"/>
    </i>
    <i>
      <x v="213"/>
      <x v="2"/>
    </i>
    <i>
      <x v="214"/>
      <x v="400"/>
    </i>
    <i>
      <x v="215"/>
      <x v="536"/>
    </i>
    <i>
      <x v="216"/>
      <x v="423"/>
    </i>
    <i>
      <x v="217"/>
      <x v="525"/>
    </i>
    <i>
      <x v="218"/>
      <x v="529"/>
    </i>
    <i>
      <x v="219"/>
      <x v="430"/>
    </i>
    <i>
      <x v="220"/>
      <x v="532"/>
    </i>
    <i>
      <x v="221"/>
      <x v="530"/>
    </i>
    <i>
      <x v="222"/>
      <x v="528"/>
    </i>
    <i>
      <x v="223"/>
      <x v="527"/>
    </i>
    <i>
      <x v="224"/>
      <x v="531"/>
    </i>
    <i>
      <x v="225"/>
      <x v="526"/>
    </i>
    <i>
      <x v="226"/>
      <x v="45"/>
    </i>
    <i>
      <x v="227"/>
      <x v="453"/>
    </i>
    <i>
      <x v="228"/>
      <x v="133"/>
    </i>
    <i>
      <x v="229"/>
      <x v="130"/>
    </i>
    <i>
      <x v="230"/>
      <x v="57"/>
    </i>
    <i>
      <x v="231"/>
      <x v="498"/>
    </i>
    <i>
      <x v="232"/>
      <x v="167"/>
    </i>
    <i>
      <x v="233"/>
      <x v="524"/>
    </i>
    <i>
      <x v="234"/>
      <x v="522"/>
    </i>
    <i>
      <x v="235"/>
      <x v="96"/>
    </i>
    <i>
      <x v="236"/>
      <x v="231"/>
    </i>
    <i>
      <x v="237"/>
      <x v="309"/>
    </i>
    <i>
      <x v="238"/>
      <x v="370"/>
    </i>
    <i>
      <x v="239"/>
      <x v="272"/>
    </i>
    <i>
      <x v="240"/>
      <x v="356"/>
    </i>
    <i>
      <x v="241"/>
      <x v="271"/>
    </i>
    <i>
      <x v="242"/>
      <x v="373"/>
    </i>
    <i>
      <x v="243"/>
      <x v="362"/>
    </i>
    <i>
      <x v="244"/>
      <x v="441"/>
    </i>
    <i>
      <x v="245"/>
      <x v="440"/>
    </i>
    <i>
      <x v="246"/>
      <x v="439"/>
    </i>
    <i>
      <x v="247"/>
      <x v="515"/>
    </i>
    <i>
      <x v="248"/>
      <x v="420"/>
    </i>
    <i>
      <x v="249"/>
      <x/>
    </i>
    <i>
      <x v="250"/>
      <x v="205"/>
    </i>
    <i>
      <x v="251"/>
      <x v="535"/>
    </i>
    <i>
      <x v="252"/>
      <x v="218"/>
    </i>
    <i>
      <x v="253"/>
      <x v="494"/>
    </i>
    <i>
      <x v="254"/>
      <x v="161"/>
    </i>
    <i>
      <x v="255"/>
      <x v="491"/>
    </i>
    <i>
      <x v="256"/>
      <x v="43"/>
    </i>
    <i>
      <x v="257"/>
      <x v="408"/>
    </i>
    <i>
      <x v="258"/>
      <x v="172"/>
    </i>
    <i>
      <x v="259"/>
      <x v="231"/>
    </i>
    <i>
      <x v="260"/>
      <x v="545"/>
    </i>
    <i>
      <x v="261"/>
      <x v="541"/>
    </i>
    <i>
      <x v="262"/>
      <x v="445"/>
    </i>
    <i>
      <x v="263"/>
      <x v="378"/>
    </i>
    <i>
      <x v="264"/>
      <x v="379"/>
    </i>
    <i>
      <x v="265"/>
      <x v="388"/>
    </i>
    <i>
      <x v="266"/>
      <x v="210"/>
    </i>
    <i>
      <x v="267"/>
      <x v="367"/>
    </i>
    <i>
      <x v="268"/>
      <x v="372"/>
    </i>
    <i>
      <x v="269"/>
      <x v="453"/>
    </i>
    <i>
      <x v="270"/>
      <x v="287"/>
    </i>
    <i>
      <x v="271"/>
      <x v="44"/>
    </i>
    <i>
      <x v="272"/>
      <x v="238"/>
    </i>
    <i>
      <x v="273"/>
      <x v="242"/>
    </i>
    <i>
      <x v="274"/>
      <x v="517"/>
    </i>
    <i>
      <x v="275"/>
      <x v="493"/>
    </i>
    <i>
      <x v="276"/>
      <x v="368"/>
    </i>
    <i>
      <x v="277"/>
      <x v="414"/>
    </i>
    <i>
      <x v="278"/>
      <x v="544"/>
    </i>
    <i>
      <x v="279"/>
      <x v="539"/>
    </i>
    <i>
      <x v="280"/>
      <x v="284"/>
    </i>
    <i>
      <x v="281"/>
      <x v="283"/>
    </i>
    <i>
      <x v="282"/>
      <x v="274"/>
    </i>
    <i>
      <x v="283"/>
      <x v="163"/>
    </i>
    <i>
      <x v="284"/>
      <x v="282"/>
    </i>
    <i>
      <x v="285"/>
      <x v="245"/>
    </i>
    <i>
      <x v="286"/>
      <x v="278"/>
    </i>
    <i>
      <x v="287"/>
      <x v="276"/>
    </i>
    <i>
      <x v="288"/>
      <x v="141"/>
    </i>
    <i>
      <x v="289"/>
      <x v="412"/>
    </i>
    <i>
      <x v="290"/>
      <x v="499"/>
    </i>
    <i>
      <x v="291"/>
      <x v="225"/>
    </i>
    <i>
      <x v="292"/>
      <x v="244"/>
    </i>
    <i>
      <x v="293"/>
      <x v="281"/>
    </i>
    <i>
      <x v="294"/>
      <x v="328"/>
    </i>
    <i>
      <x v="295"/>
      <x v="230"/>
    </i>
    <i>
      <x v="296"/>
      <x v="353"/>
    </i>
    <i>
      <x v="297"/>
      <x v="510"/>
    </i>
    <i>
      <x v="298"/>
      <x v="402"/>
    </i>
    <i>
      <x v="299"/>
      <x v="397"/>
    </i>
    <i>
      <x v="300"/>
      <x v="220"/>
    </i>
    <i>
      <x v="301"/>
      <x v="333"/>
    </i>
    <i>
      <x v="302"/>
      <x v="275"/>
    </i>
    <i>
      <x v="303"/>
      <x v="318"/>
    </i>
    <i>
      <x v="304"/>
      <x v="26"/>
    </i>
    <i>
      <x v="305"/>
      <x v="279"/>
    </i>
    <i>
      <x v="306"/>
      <x v="416"/>
    </i>
    <i>
      <x v="307"/>
      <x v="185"/>
    </i>
    <i>
      <x v="308"/>
      <x v="277"/>
    </i>
    <i>
      <x v="309"/>
      <x v="315"/>
    </i>
    <i>
      <x v="310"/>
      <x v="280"/>
    </i>
    <i>
      <x v="311"/>
      <x v="186"/>
    </i>
    <i>
      <x v="312"/>
      <x v="317"/>
    </i>
    <i>
      <x v="313"/>
      <x v="74"/>
    </i>
    <i>
      <x v="314"/>
      <x v="366"/>
    </i>
    <i>
      <x v="315"/>
      <x v="400"/>
    </i>
    <i>
      <x v="316"/>
      <x v="208"/>
    </i>
    <i>
      <x v="317"/>
      <x v="125"/>
    </i>
    <i>
      <x v="318"/>
      <x v="371"/>
    </i>
    <i>
      <x v="319"/>
      <x v="354"/>
    </i>
    <i>
      <x v="320"/>
      <x v="306"/>
    </i>
    <i>
      <x v="321"/>
      <x v="410"/>
    </i>
    <i>
      <x v="322"/>
      <x v="360"/>
    </i>
    <i>
      <x v="323"/>
      <x v="364"/>
    </i>
    <i>
      <x v="324"/>
      <x v="363"/>
    </i>
    <i>
      <x v="325"/>
      <x v="543"/>
    </i>
    <i>
      <x v="326"/>
      <x v="538"/>
    </i>
    <i>
      <x v="327"/>
      <x v="540"/>
    </i>
    <i>
      <x v="328"/>
      <x v="469"/>
    </i>
    <i>
      <x v="329"/>
      <x v="470"/>
    </i>
    <i>
      <x v="330"/>
      <x v="329"/>
    </i>
    <i>
      <x v="331"/>
      <x v="4"/>
    </i>
    <i>
      <x v="332"/>
      <x v="270"/>
    </i>
    <i>
      <x v="333"/>
      <x v="488"/>
    </i>
    <i>
      <x v="334"/>
      <x v="297"/>
    </i>
    <i>
      <x v="335"/>
      <x v="209"/>
    </i>
    <i>
      <x v="336"/>
      <x v="211"/>
    </i>
    <i>
      <x v="337"/>
      <x v="159"/>
    </i>
    <i>
      <x v="338"/>
      <x v="383"/>
    </i>
    <i>
      <x v="339"/>
      <x v="25"/>
    </i>
    <i>
      <x v="340"/>
      <x v="320"/>
    </i>
    <i>
      <x v="341"/>
      <x v="398"/>
    </i>
    <i>
      <x v="342"/>
      <x v="144"/>
    </i>
    <i>
      <x v="343"/>
      <x v="462"/>
    </i>
    <i>
      <x v="344"/>
      <x v="448"/>
    </i>
    <i>
      <x v="345"/>
      <x v="422"/>
    </i>
    <i>
      <x v="346"/>
      <x v="399"/>
    </i>
    <i>
      <x v="347"/>
      <x v="19"/>
    </i>
    <i>
      <x v="348"/>
      <x v="134"/>
    </i>
    <i>
      <x v="349"/>
      <x v="485"/>
    </i>
    <i>
      <x v="350"/>
      <x v="358"/>
    </i>
    <i>
      <x v="351"/>
      <x v="20"/>
    </i>
    <i>
      <x v="352"/>
      <x v="132"/>
    </i>
    <i>
      <x v="353"/>
      <x v="135"/>
    </i>
    <i>
      <x v="354"/>
      <x v="158"/>
    </i>
    <i>
      <x v="355"/>
      <x v="295"/>
    </i>
    <i>
      <x v="356"/>
      <x v="294"/>
    </i>
    <i>
      <x v="357"/>
      <x v="332"/>
    </i>
    <i>
      <x v="358"/>
      <x v="446"/>
    </i>
    <i>
      <x v="359"/>
      <x v="468"/>
    </i>
    <i>
      <x v="360"/>
      <x v="471"/>
    </i>
    <i>
      <x v="361"/>
      <x v="506"/>
    </i>
    <i>
      <x v="362"/>
      <x v="223"/>
    </i>
    <i>
      <x v="363"/>
      <x v="390"/>
    </i>
    <i>
      <x v="364"/>
      <x v="550"/>
    </i>
    <i>
      <x v="365"/>
      <x v="509"/>
    </i>
    <i>
      <x v="366"/>
      <x v="15"/>
    </i>
    <i>
      <x v="367"/>
      <x v="451"/>
    </i>
    <i>
      <x v="368"/>
      <x v="518"/>
    </i>
    <i>
      <x v="369"/>
      <x v="392"/>
    </i>
    <i>
      <x v="370"/>
      <x v="53"/>
    </i>
    <i>
      <x v="371"/>
      <x v="391"/>
    </i>
    <i>
      <x v="372"/>
      <x v="479"/>
    </i>
    <i>
      <x v="373"/>
      <x v="149"/>
    </i>
    <i>
      <x v="374"/>
      <x v="143"/>
    </i>
    <i>
      <x v="375"/>
      <x v="171"/>
    </i>
    <i>
      <x v="376"/>
      <x v="151"/>
    </i>
    <i>
      <x v="377"/>
      <x v="150"/>
    </i>
    <i>
      <x v="378"/>
      <x v="321"/>
    </i>
    <i>
      <x v="379"/>
      <x v="219"/>
    </i>
    <i>
      <x v="380"/>
      <x v="478"/>
    </i>
    <i>
      <x v="381"/>
      <x v="466"/>
    </i>
    <i>
      <x v="382"/>
      <x v="495"/>
    </i>
    <i>
      <x v="383"/>
      <x v="156"/>
    </i>
    <i>
      <x v="384"/>
      <x v="176"/>
    </i>
    <i>
      <x v="385"/>
      <x v="308"/>
    </i>
    <i>
      <x v="386"/>
      <x v="542"/>
    </i>
    <i>
      <x v="387"/>
      <x v="513"/>
    </i>
    <i>
      <x v="388"/>
      <x v="293"/>
    </i>
    <i>
      <x v="389"/>
      <x v="48"/>
    </i>
    <i>
      <x v="390"/>
      <x v="301"/>
    </i>
    <i>
      <x v="391"/>
      <x v="300"/>
    </i>
    <i>
      <x v="392"/>
      <x v="403"/>
    </i>
    <i>
      <x v="393"/>
      <x v="405"/>
    </i>
    <i>
      <x v="394"/>
      <x v="1"/>
    </i>
    <i>
      <x v="395"/>
      <x v="3"/>
    </i>
    <i>
      <x v="396"/>
      <x v="175"/>
    </i>
    <i>
      <x v="397"/>
      <x v="472"/>
    </i>
    <i>
      <x v="398"/>
      <x v="547"/>
    </i>
    <i>
      <x v="399"/>
      <x v="31"/>
    </i>
    <i>
      <x v="400"/>
      <x v="166"/>
    </i>
    <i>
      <x v="401"/>
      <x v="406"/>
    </i>
    <i>
      <x v="402"/>
      <x v="418"/>
    </i>
    <i>
      <x v="403"/>
      <x v="417"/>
    </i>
    <i>
      <x v="404"/>
      <x v="481"/>
    </i>
    <i>
      <x v="405"/>
      <x v="484"/>
    </i>
    <i>
      <x v="406"/>
      <x v="173"/>
    </i>
    <i>
      <x v="407"/>
      <x v="458"/>
    </i>
    <i>
      <x v="408"/>
      <x v="352"/>
    </i>
    <i>
      <x v="409"/>
      <x v="162"/>
    </i>
    <i>
      <x v="410"/>
      <x v="523"/>
    </i>
    <i>
      <x v="411"/>
      <x v="335"/>
    </i>
    <i>
      <x v="412"/>
      <x v="519"/>
    </i>
    <i>
      <x v="413"/>
      <x v="337"/>
    </i>
    <i>
      <x v="414"/>
      <x v="216"/>
    </i>
    <i>
      <x v="415"/>
      <x v="428"/>
    </i>
    <i>
      <x v="416"/>
      <x v="296"/>
    </i>
    <i>
      <x v="417"/>
      <x v="463"/>
    </i>
    <i>
      <x v="418"/>
      <x v="355"/>
    </i>
    <i>
      <x v="419"/>
      <x v="182"/>
    </i>
    <i>
      <x v="420"/>
      <x v="46"/>
    </i>
    <i>
      <x v="421"/>
      <x v="298"/>
    </i>
    <i>
      <x v="422"/>
      <x v="33"/>
    </i>
    <i>
      <x v="423"/>
      <x v="305"/>
    </i>
    <i>
      <x v="424"/>
      <x v="336"/>
    </i>
    <i>
      <x v="425"/>
      <x v="369"/>
    </i>
    <i>
      <x v="426"/>
      <x v="64"/>
    </i>
    <i>
      <x v="427"/>
      <x v="243"/>
    </i>
    <i>
      <x v="428"/>
      <x v="427"/>
    </i>
    <i>
      <x v="429"/>
      <x v="500"/>
    </i>
    <i>
      <x v="430"/>
      <x v="393"/>
    </i>
    <i>
      <x v="431"/>
      <x v="450"/>
    </i>
    <i>
      <x v="432"/>
      <x v="233"/>
    </i>
    <i>
      <x v="433"/>
      <x v="221"/>
    </i>
    <i>
      <x v="434"/>
      <x v="72"/>
    </i>
    <i>
      <x v="435"/>
      <x v="75"/>
    </i>
    <i>
      <x v="436"/>
      <x v="67"/>
    </i>
    <i>
      <x v="437"/>
      <x v="70"/>
    </i>
    <i>
      <x v="438"/>
      <x v="74"/>
    </i>
    <i>
      <x v="439"/>
      <x v="121"/>
    </i>
    <i>
      <x v="440"/>
      <x v="63"/>
    </i>
    <i>
      <x v="441"/>
      <x v="122"/>
    </i>
    <i>
      <x v="442"/>
      <x v="62"/>
    </i>
    <i>
      <x v="443"/>
      <x v="111"/>
    </i>
    <i>
      <x v="444"/>
      <x v="61"/>
    </i>
    <i>
      <x v="445"/>
      <x v="77"/>
    </i>
    <i>
      <x v="446"/>
      <x v="115"/>
    </i>
    <i>
      <x v="447"/>
      <x v="117"/>
    </i>
    <i>
      <x v="448"/>
      <x v="59"/>
    </i>
    <i>
      <x v="449"/>
      <x v="99"/>
    </i>
    <i>
      <x v="450"/>
      <x v="58"/>
    </i>
    <i>
      <x v="451"/>
      <x v="97"/>
    </i>
    <i>
      <x v="452"/>
      <x v="69"/>
    </i>
    <i>
      <x v="453"/>
      <x v="119"/>
    </i>
    <i>
      <x v="454"/>
      <x v="120"/>
    </i>
    <i>
      <x v="455"/>
      <x v="73"/>
    </i>
    <i>
      <x v="456"/>
      <x v="105"/>
    </i>
    <i>
      <x v="457"/>
      <x v="109"/>
    </i>
    <i>
      <x v="458"/>
      <x v="68"/>
    </i>
    <i>
      <x v="459"/>
      <x v="108"/>
    </i>
    <i>
      <x v="460"/>
      <x v="81"/>
    </i>
    <i>
      <x v="461"/>
      <x v="131"/>
    </i>
    <i>
      <x v="462"/>
      <x v="79"/>
    </i>
    <i>
      <x v="463"/>
      <x v="127"/>
    </i>
    <i>
      <x v="464"/>
      <x v="126"/>
    </i>
    <i>
      <x v="465"/>
      <x v="76"/>
    </i>
    <i>
      <x v="466"/>
      <x v="112"/>
    </i>
    <i>
      <x v="467"/>
      <x v="78"/>
    </i>
    <i>
      <x v="468"/>
      <x v="118"/>
    </i>
    <i>
      <x v="469"/>
      <x v="114"/>
    </i>
    <i>
      <x v="470"/>
      <x v="80"/>
    </i>
    <i>
      <x v="471"/>
      <x v="104"/>
    </i>
    <i>
      <x v="472"/>
      <x v="101"/>
    </i>
    <i>
      <x v="473"/>
      <x v="93"/>
    </i>
    <i>
      <x v="474"/>
      <x v="86"/>
    </i>
    <i>
      <x v="475"/>
      <x v="85"/>
    </i>
    <i>
      <x v="476"/>
      <x v="100"/>
    </i>
    <i>
      <x v="477"/>
      <x v="116"/>
    </i>
    <i>
      <x v="478"/>
      <x v="106"/>
    </i>
    <i>
      <x v="479"/>
      <x v="103"/>
    </i>
    <i>
      <x v="480"/>
      <x v="98"/>
    </i>
    <i>
      <x v="481"/>
      <x v="84"/>
    </i>
    <i>
      <x v="482"/>
      <x v="91"/>
    </i>
    <i>
      <x v="483"/>
      <x v="90"/>
    </i>
    <i>
      <x v="484"/>
      <x v="89"/>
    </i>
    <i>
      <x v="485"/>
      <x v="94"/>
    </i>
    <i>
      <x v="486"/>
      <x v="95"/>
    </i>
    <i>
      <x v="487"/>
      <x v="87"/>
    </i>
    <i>
      <x v="488"/>
      <x v="88"/>
    </i>
    <i>
      <x v="489"/>
      <x v="92"/>
    </i>
    <i>
      <x v="490"/>
      <x v="212"/>
    </i>
    <i>
      <x v="491"/>
      <x v="113"/>
    </i>
    <i>
      <x v="492"/>
      <x v="514"/>
    </i>
    <i>
      <x v="493"/>
      <x v="486"/>
    </i>
    <i>
      <x v="494"/>
      <x v="396"/>
    </i>
    <i>
      <x v="495"/>
      <x v="377"/>
    </i>
    <i>
      <x v="496"/>
      <x v="387"/>
    </i>
    <i>
      <x v="497"/>
      <x v="174"/>
    </i>
    <i>
      <x v="498"/>
      <x v="178"/>
    </i>
    <i>
      <x v="499"/>
      <x v="237"/>
    </i>
    <i>
      <x v="500"/>
      <x v="351"/>
    </i>
    <i>
      <x v="501"/>
      <x v="340"/>
    </i>
    <i>
      <x v="502"/>
      <x v="341"/>
    </i>
    <i>
      <x v="503"/>
      <x v="192"/>
    </i>
    <i>
      <x v="504"/>
      <x v="195"/>
    </i>
    <i>
      <x v="505"/>
      <x v="204"/>
    </i>
    <i>
      <x v="506"/>
      <x v="201"/>
    </i>
    <i>
      <x v="507"/>
      <x v="202"/>
    </i>
    <i>
      <x v="508"/>
      <x v="193"/>
    </i>
    <i>
      <x v="509"/>
      <x v="191"/>
    </i>
    <i>
      <x v="510"/>
      <x v="203"/>
    </i>
    <i>
      <x v="511"/>
      <x v="188"/>
    </i>
    <i>
      <x v="512"/>
      <x v="189"/>
    </i>
    <i>
      <x v="513"/>
      <x v="501"/>
    </i>
    <i>
      <x v="514"/>
      <x v="357"/>
    </i>
    <i>
      <x v="515"/>
      <x v="214"/>
    </i>
    <i>
      <x v="516"/>
      <x v="200"/>
    </i>
    <i>
      <x v="517"/>
      <x v="457"/>
    </i>
    <i>
      <x v="518"/>
      <x v="474"/>
    </i>
    <i>
      <x v="519"/>
      <x v="475"/>
    </i>
    <i>
      <x v="520"/>
      <x v="477"/>
    </i>
    <i>
      <x v="521"/>
      <x v="34"/>
    </i>
    <i>
      <x v="522"/>
      <x v="476"/>
    </i>
    <i>
      <x v="523"/>
      <x v="473"/>
    </i>
    <i>
      <x v="524"/>
      <x v="40"/>
    </i>
    <i>
      <x v="525"/>
      <x v="39"/>
    </i>
    <i>
      <x v="526"/>
      <x v="197"/>
    </i>
    <i>
      <x v="527"/>
      <x v="198"/>
    </i>
    <i>
      <x v="528"/>
      <x v="35"/>
    </i>
    <i>
      <x v="529"/>
      <x v="36"/>
    </i>
    <i>
      <x v="530"/>
      <x v="196"/>
    </i>
    <i>
      <x v="531"/>
      <x v="51"/>
    </i>
    <i>
      <x v="532"/>
      <x v="389"/>
    </i>
    <i>
      <x v="533"/>
      <x v="322"/>
    </i>
    <i>
      <x v="534"/>
      <x v="28"/>
    </i>
    <i>
      <x v="535"/>
      <x v="32"/>
    </i>
    <i>
      <x v="536"/>
      <x v="194"/>
    </i>
    <i>
      <x v="537"/>
      <x v="190"/>
    </i>
    <i>
      <x v="538"/>
      <x v="199"/>
    </i>
    <i>
      <x v="539"/>
      <x v="497"/>
    </i>
    <i>
      <x v="540"/>
      <x v="239"/>
    </i>
    <i>
      <x v="541"/>
      <x v="482"/>
    </i>
    <i>
      <x v="542"/>
      <x v="177"/>
    </i>
    <i>
      <x v="543"/>
      <x v="54"/>
    </i>
    <i>
      <x v="544"/>
      <x v="50"/>
    </i>
    <i>
      <x v="545"/>
      <x v="55"/>
    </i>
    <i>
      <x v="546"/>
      <x v="169"/>
    </i>
    <i>
      <x v="547"/>
      <x v="37"/>
    </i>
    <i>
      <x v="548"/>
      <x v="38"/>
    </i>
    <i>
      <x v="549"/>
      <x v="153"/>
    </i>
    <i>
      <x v="550"/>
      <x v="374"/>
    </i>
    <i>
      <x v="551"/>
      <x v="375"/>
    </i>
    <i>
      <x v="552"/>
      <x v="520"/>
    </i>
    <i>
      <x v="553"/>
      <x v="521"/>
    </i>
    <i>
      <x v="554"/>
      <x v="236"/>
    </i>
    <i>
      <x v="555"/>
      <x v="234"/>
    </i>
    <i>
      <x v="556"/>
      <x v="235"/>
    </i>
    <i>
      <x v="557"/>
      <x v="359"/>
    </i>
    <i t="grand">
      <x/>
    </i>
  </rowItems>
  <colFields count="3">
    <field x="0"/>
    <field x="1"/>
    <field x="-2"/>
  </colFields>
  <colItems count="66">
    <i>
      <x/>
      <x v="25"/>
      <x/>
    </i>
    <i r="2" i="1">
      <x v="1"/>
    </i>
    <i r="2" i="2">
      <x v="2"/>
    </i>
    <i>
      <x v="1"/>
      <x v="13"/>
      <x/>
    </i>
    <i r="2" i="1">
      <x v="1"/>
    </i>
    <i r="2" i="2">
      <x v="2"/>
    </i>
    <i>
      <x v="2"/>
      <x v="1"/>
      <x/>
    </i>
    <i r="2" i="1">
      <x v="1"/>
    </i>
    <i r="2" i="2">
      <x v="2"/>
    </i>
    <i>
      <x v="3"/>
      <x v="16"/>
      <x/>
    </i>
    <i r="2" i="1">
      <x v="1"/>
    </i>
    <i r="2" i="2">
      <x v="2"/>
    </i>
    <i>
      <x v="4"/>
      <x v="20"/>
      <x/>
    </i>
    <i r="2" i="1">
      <x v="1"/>
    </i>
    <i r="2" i="2">
      <x v="2"/>
    </i>
    <i>
      <x v="5"/>
      <x v="7"/>
      <x/>
    </i>
    <i r="2" i="1">
      <x v="1"/>
    </i>
    <i r="2" i="2">
      <x v="2"/>
    </i>
    <i>
      <x v="6"/>
      <x v="11"/>
      <x/>
    </i>
    <i r="2" i="1">
      <x v="1"/>
    </i>
    <i r="2" i="2">
      <x v="2"/>
    </i>
    <i>
      <x v="7"/>
      <x v="21"/>
      <x/>
    </i>
    <i r="2" i="1">
      <x v="1"/>
    </i>
    <i r="2" i="2">
      <x v="2"/>
    </i>
    <i>
      <x v="8"/>
      <x v="12"/>
      <x/>
    </i>
    <i r="2" i="1">
      <x v="1"/>
    </i>
    <i r="2" i="2">
      <x v="2"/>
    </i>
    <i>
      <x v="9"/>
      <x v="9"/>
      <x/>
    </i>
    <i r="2" i="1">
      <x v="1"/>
    </i>
    <i r="2" i="2">
      <x v="2"/>
    </i>
    <i>
      <x v="10"/>
      <x v="19"/>
      <x/>
    </i>
    <i r="2" i="1">
      <x v="1"/>
    </i>
    <i r="2" i="2">
      <x v="2"/>
    </i>
    <i>
      <x v="12"/>
      <x/>
      <x/>
    </i>
    <i r="2" i="1">
      <x v="1"/>
    </i>
    <i r="2" i="2">
      <x v="2"/>
    </i>
    <i>
      <x v="13"/>
      <x v="26"/>
      <x/>
    </i>
    <i r="2" i="1">
      <x v="1"/>
    </i>
    <i r="2" i="2">
      <x v="2"/>
    </i>
    <i>
      <x v="14"/>
      <x v="17"/>
      <x/>
    </i>
    <i r="2" i="1">
      <x v="1"/>
    </i>
    <i r="2" i="2">
      <x v="2"/>
    </i>
    <i>
      <x v="16"/>
      <x v="10"/>
      <x/>
    </i>
    <i r="2" i="1">
      <x v="1"/>
    </i>
    <i r="2" i="2">
      <x v="2"/>
    </i>
    <i>
      <x v="17"/>
      <x v="6"/>
      <x/>
    </i>
    <i r="2" i="1">
      <x v="1"/>
    </i>
    <i r="2" i="2">
      <x v="2"/>
    </i>
    <i>
      <x v="19"/>
      <x v="18"/>
      <x/>
    </i>
    <i r="2" i="1">
      <x v="1"/>
    </i>
    <i r="2" i="2">
      <x v="2"/>
    </i>
    <i>
      <x v="20"/>
      <x v="22"/>
      <x/>
    </i>
    <i r="2" i="1">
      <x v="1"/>
    </i>
    <i r="2" i="2">
      <x v="2"/>
    </i>
    <i>
      <x v="21"/>
      <x v="15"/>
      <x/>
    </i>
    <i r="2" i="1">
      <x v="1"/>
    </i>
    <i r="2" i="2">
      <x v="2"/>
    </i>
    <i>
      <x v="25"/>
      <x v="5"/>
      <x/>
    </i>
    <i r="2" i="1">
      <x v="1"/>
    </i>
    <i r="2" i="2">
      <x v="2"/>
    </i>
    <i>
      <x v="26"/>
      <x v="14"/>
      <x/>
    </i>
    <i r="2" i="1">
      <x v="1"/>
    </i>
    <i r="2" i="2">
      <x v="2"/>
    </i>
    <i t="grand">
      <x/>
    </i>
    <i t="grand" i="1">
      <x/>
    </i>
    <i t="grand" i="2">
      <x/>
    </i>
  </colItems>
  <dataFields count="3">
    <dataField name="Sum of Sales_Qty" fld="4" baseField="2" baseItem="0"/>
    <dataField name="Sum of MP_QTY" fld="5" baseField="2" baseItem="0"/>
    <dataField name="Sum of Current Stock" fld="6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R126"/>
  <sheetViews>
    <sheetView workbookViewId="0">
      <selection activeCell="C25" sqref="C25"/>
    </sheetView>
  </sheetViews>
  <sheetFormatPr defaultColWidth="9" defaultRowHeight="15"/>
  <cols>
    <col min="1" max="1" width="8" customWidth="1"/>
    <col min="2" max="2" width="58.28515625" customWidth="1"/>
    <col min="3" max="117" width="39.28515625" customWidth="1"/>
    <col min="118" max="118" width="32.85546875" customWidth="1"/>
    <col min="119" max="119" width="40.140625" customWidth="1"/>
    <col min="120" max="120" width="44.28515625" customWidth="1"/>
    <col min="121" max="121" width="24.7109375" customWidth="1"/>
    <col min="122" max="122" width="25.140625" customWidth="1"/>
    <col min="123" max="127" width="39.28515625" customWidth="1"/>
    <col min="128" max="128" width="30.42578125" customWidth="1"/>
    <col min="129" max="129" width="37.5703125" customWidth="1"/>
    <col min="130" max="130" width="41.7109375" customWidth="1"/>
    <col min="131" max="131" width="22.28515625" customWidth="1"/>
    <col min="132" max="132" width="22.7109375" customWidth="1"/>
    <col min="133" max="137" width="39.28515625" customWidth="1"/>
    <col min="138" max="138" width="30.42578125" customWidth="1"/>
    <col min="139" max="139" width="37.5703125" customWidth="1"/>
    <col min="140" max="140" width="41.7109375" customWidth="1"/>
    <col min="141" max="141" width="22.28515625" customWidth="1"/>
    <col min="142" max="142" width="22.7109375" customWidth="1"/>
    <col min="143" max="147" width="39.28515625" customWidth="1"/>
    <col min="148" max="148" width="30.42578125" customWidth="1"/>
    <col min="149" max="149" width="37.5703125" customWidth="1"/>
    <col min="150" max="150" width="41.7109375" customWidth="1"/>
    <col min="151" max="151" width="22.28515625" customWidth="1"/>
    <col min="152" max="152" width="22.7109375" customWidth="1"/>
    <col min="153" max="157" width="39.28515625" customWidth="1"/>
    <col min="158" max="158" width="30.42578125" customWidth="1"/>
    <col min="159" max="159" width="37.5703125" customWidth="1"/>
    <col min="160" max="160" width="41.7109375" customWidth="1"/>
    <col min="161" max="161" width="22.28515625" customWidth="1"/>
    <col min="162" max="162" width="22.7109375" customWidth="1"/>
    <col min="163" max="167" width="39.28515625" customWidth="1"/>
    <col min="168" max="168" width="30.42578125" customWidth="1"/>
    <col min="169" max="169" width="37.5703125" customWidth="1"/>
    <col min="170" max="170" width="41.7109375" customWidth="1"/>
    <col min="171" max="171" width="22.28515625" customWidth="1"/>
    <col min="172" max="172" width="22.7109375" customWidth="1"/>
    <col min="173" max="177" width="39.28515625" customWidth="1"/>
    <col min="178" max="178" width="30.42578125" customWidth="1"/>
    <col min="179" max="179" width="37.5703125" customWidth="1"/>
    <col min="180" max="180" width="41.7109375" customWidth="1"/>
    <col min="181" max="181" width="22.28515625" customWidth="1"/>
    <col min="182" max="182" width="22.7109375" customWidth="1"/>
    <col min="183" max="187" width="39.28515625" customWidth="1"/>
    <col min="188" max="188" width="30.42578125" customWidth="1"/>
    <col min="189" max="189" width="37.5703125" customWidth="1"/>
    <col min="190" max="190" width="41.7109375" customWidth="1"/>
    <col min="191" max="191" width="22.28515625" customWidth="1"/>
    <col min="192" max="192" width="22.7109375" customWidth="1"/>
    <col min="193" max="197" width="39.28515625" customWidth="1"/>
    <col min="198" max="198" width="30.42578125" customWidth="1"/>
    <col min="199" max="199" width="37.5703125" customWidth="1"/>
    <col min="200" max="200" width="41.7109375" customWidth="1"/>
    <col min="201" max="201" width="22.28515625" customWidth="1"/>
    <col min="202" max="202" width="22.7109375" customWidth="1"/>
    <col min="203" max="207" width="39.28515625" customWidth="1"/>
    <col min="208" max="208" width="30.42578125" customWidth="1"/>
    <col min="209" max="209" width="37.5703125" customWidth="1"/>
    <col min="210" max="210" width="41.7109375" customWidth="1"/>
    <col min="211" max="211" width="22.28515625" customWidth="1"/>
    <col min="212" max="212" width="22.7109375" customWidth="1"/>
    <col min="213" max="217" width="39.28515625" customWidth="1"/>
    <col min="218" max="218" width="30.42578125" customWidth="1"/>
    <col min="219" max="219" width="37.5703125" customWidth="1"/>
    <col min="220" max="220" width="41.7109375" customWidth="1"/>
    <col min="221" max="221" width="22.28515625" customWidth="1"/>
    <col min="222" max="222" width="22.7109375" customWidth="1"/>
    <col min="223" max="227" width="39.28515625" customWidth="1"/>
    <col min="228" max="228" width="30.42578125" customWidth="1"/>
    <col min="229" max="229" width="37.5703125" customWidth="1"/>
    <col min="230" max="230" width="41.7109375" customWidth="1"/>
    <col min="231" max="231" width="22.28515625" customWidth="1"/>
    <col min="232" max="232" width="22.7109375" customWidth="1"/>
    <col min="233" max="233" width="32.85546875" customWidth="1"/>
    <col min="234" max="234" width="40.140625" customWidth="1"/>
    <col min="235" max="235" width="44.28515625" customWidth="1"/>
    <col min="236" max="236" width="24.7109375" customWidth="1"/>
    <col min="237" max="237" width="25.140625" customWidth="1"/>
  </cols>
  <sheetData>
    <row r="3" spans="1:122">
      <c r="C3" t="s">
        <v>0</v>
      </c>
      <c r="D3" t="s">
        <v>1</v>
      </c>
      <c r="E3" t="s">
        <v>2</v>
      </c>
    </row>
    <row r="4" spans="1:122">
      <c r="C4">
        <v>1</v>
      </c>
      <c r="H4">
        <v>2</v>
      </c>
      <c r="M4">
        <v>3</v>
      </c>
      <c r="R4">
        <v>4</v>
      </c>
      <c r="W4">
        <v>5</v>
      </c>
      <c r="AB4">
        <v>6</v>
      </c>
      <c r="AG4">
        <v>7</v>
      </c>
      <c r="AL4">
        <v>8</v>
      </c>
      <c r="AQ4">
        <v>9</v>
      </c>
      <c r="AV4">
        <v>11</v>
      </c>
      <c r="BA4">
        <v>12</v>
      </c>
      <c r="BF4">
        <v>14</v>
      </c>
      <c r="BK4">
        <v>15</v>
      </c>
      <c r="BP4">
        <v>16</v>
      </c>
      <c r="BU4">
        <v>18</v>
      </c>
      <c r="BZ4">
        <v>19</v>
      </c>
      <c r="CE4">
        <v>21</v>
      </c>
      <c r="CJ4">
        <v>22</v>
      </c>
      <c r="CO4">
        <v>23</v>
      </c>
      <c r="CT4">
        <v>24</v>
      </c>
      <c r="CY4">
        <v>25</v>
      </c>
      <c r="DD4">
        <v>26</v>
      </c>
      <c r="DI4">
        <v>27</v>
      </c>
      <c r="DN4" t="s">
        <v>3</v>
      </c>
      <c r="DO4" t="s">
        <v>4</v>
      </c>
      <c r="DP4" t="s">
        <v>5</v>
      </c>
      <c r="DQ4" t="s">
        <v>6</v>
      </c>
      <c r="DR4" t="s">
        <v>7</v>
      </c>
    </row>
    <row r="5" spans="1:122">
      <c r="C5" t="s">
        <v>8</v>
      </c>
      <c r="H5" t="s">
        <v>9</v>
      </c>
      <c r="M5" t="s">
        <v>10</v>
      </c>
      <c r="R5" t="s">
        <v>11</v>
      </c>
      <c r="W5" t="s">
        <v>12</v>
      </c>
      <c r="AB5" t="s">
        <v>13</v>
      </c>
      <c r="AG5" t="s">
        <v>14</v>
      </c>
      <c r="AL5" t="s">
        <v>15</v>
      </c>
      <c r="AQ5" t="s">
        <v>16</v>
      </c>
      <c r="AV5" t="s">
        <v>17</v>
      </c>
      <c r="BA5" t="s">
        <v>18</v>
      </c>
      <c r="BF5" t="s">
        <v>19</v>
      </c>
      <c r="BK5" t="s">
        <v>20</v>
      </c>
      <c r="BP5" t="s">
        <v>21</v>
      </c>
      <c r="BU5" t="s">
        <v>22</v>
      </c>
      <c r="BZ5" t="s">
        <v>23</v>
      </c>
      <c r="CE5" t="s">
        <v>24</v>
      </c>
      <c r="CJ5" t="s">
        <v>25</v>
      </c>
      <c r="CO5" t="s">
        <v>26</v>
      </c>
      <c r="CT5" t="s">
        <v>27</v>
      </c>
      <c r="CY5" t="s">
        <v>28</v>
      </c>
      <c r="DD5" t="s">
        <v>29</v>
      </c>
      <c r="DI5" t="s">
        <v>30</v>
      </c>
    </row>
    <row r="6" spans="1:122">
      <c r="A6" t="s">
        <v>31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  <c r="G6" t="s">
        <v>37</v>
      </c>
      <c r="H6" t="s">
        <v>33</v>
      </c>
      <c r="I6" t="s">
        <v>34</v>
      </c>
      <c r="J6" t="s">
        <v>35</v>
      </c>
      <c r="K6" t="s">
        <v>36</v>
      </c>
      <c r="L6" t="s">
        <v>37</v>
      </c>
      <c r="M6" t="s">
        <v>33</v>
      </c>
      <c r="N6" t="s">
        <v>34</v>
      </c>
      <c r="O6" t="s">
        <v>35</v>
      </c>
      <c r="P6" t="s">
        <v>36</v>
      </c>
      <c r="Q6" t="s">
        <v>37</v>
      </c>
      <c r="R6" t="s">
        <v>33</v>
      </c>
      <c r="S6" t="s">
        <v>34</v>
      </c>
      <c r="T6" t="s">
        <v>35</v>
      </c>
      <c r="U6" t="s">
        <v>36</v>
      </c>
      <c r="V6" t="s">
        <v>37</v>
      </c>
      <c r="W6" t="s">
        <v>33</v>
      </c>
      <c r="X6" t="s">
        <v>34</v>
      </c>
      <c r="Y6" t="s">
        <v>35</v>
      </c>
      <c r="Z6" t="s">
        <v>36</v>
      </c>
      <c r="AA6" t="s">
        <v>37</v>
      </c>
      <c r="AB6" t="s">
        <v>33</v>
      </c>
      <c r="AC6" t="s">
        <v>34</v>
      </c>
      <c r="AD6" t="s">
        <v>35</v>
      </c>
      <c r="AE6" t="s">
        <v>36</v>
      </c>
      <c r="AF6" t="s">
        <v>37</v>
      </c>
      <c r="AG6" t="s">
        <v>33</v>
      </c>
      <c r="AH6" t="s">
        <v>34</v>
      </c>
      <c r="AI6" t="s">
        <v>35</v>
      </c>
      <c r="AJ6" t="s">
        <v>36</v>
      </c>
      <c r="AK6" t="s">
        <v>37</v>
      </c>
      <c r="AL6" t="s">
        <v>33</v>
      </c>
      <c r="AM6" t="s">
        <v>34</v>
      </c>
      <c r="AN6" t="s">
        <v>35</v>
      </c>
      <c r="AO6" t="s">
        <v>36</v>
      </c>
      <c r="AP6" t="s">
        <v>37</v>
      </c>
      <c r="AQ6" t="s">
        <v>33</v>
      </c>
      <c r="AR6" t="s">
        <v>34</v>
      </c>
      <c r="AS6" t="s">
        <v>35</v>
      </c>
      <c r="AT6" t="s">
        <v>36</v>
      </c>
      <c r="AU6" t="s">
        <v>37</v>
      </c>
      <c r="AV6" t="s">
        <v>33</v>
      </c>
      <c r="AW6" t="s">
        <v>34</v>
      </c>
      <c r="AX6" t="s">
        <v>35</v>
      </c>
      <c r="AY6" t="s">
        <v>36</v>
      </c>
      <c r="AZ6" t="s">
        <v>37</v>
      </c>
      <c r="BA6" t="s">
        <v>33</v>
      </c>
      <c r="BB6" t="s">
        <v>34</v>
      </c>
      <c r="BC6" t="s">
        <v>35</v>
      </c>
      <c r="BD6" t="s">
        <v>36</v>
      </c>
      <c r="BE6" t="s">
        <v>37</v>
      </c>
      <c r="BF6" t="s">
        <v>33</v>
      </c>
      <c r="BG6" t="s">
        <v>34</v>
      </c>
      <c r="BH6" t="s">
        <v>35</v>
      </c>
      <c r="BI6" t="s">
        <v>36</v>
      </c>
      <c r="BJ6" t="s">
        <v>37</v>
      </c>
      <c r="BK6" t="s">
        <v>33</v>
      </c>
      <c r="BL6" t="s">
        <v>34</v>
      </c>
      <c r="BM6" t="s">
        <v>35</v>
      </c>
      <c r="BN6" t="s">
        <v>36</v>
      </c>
      <c r="BO6" t="s">
        <v>37</v>
      </c>
      <c r="BP6" t="s">
        <v>33</v>
      </c>
      <c r="BQ6" t="s">
        <v>34</v>
      </c>
      <c r="BR6" t="s">
        <v>35</v>
      </c>
      <c r="BS6" t="s">
        <v>36</v>
      </c>
      <c r="BT6" t="s">
        <v>37</v>
      </c>
      <c r="BU6" t="s">
        <v>33</v>
      </c>
      <c r="BV6" t="s">
        <v>34</v>
      </c>
      <c r="BW6" t="s">
        <v>35</v>
      </c>
      <c r="BX6" t="s">
        <v>36</v>
      </c>
      <c r="BY6" t="s">
        <v>37</v>
      </c>
      <c r="BZ6" t="s">
        <v>33</v>
      </c>
      <c r="CA6" t="s">
        <v>34</v>
      </c>
      <c r="CB6" t="s">
        <v>35</v>
      </c>
      <c r="CC6" t="s">
        <v>36</v>
      </c>
      <c r="CD6" t="s">
        <v>37</v>
      </c>
      <c r="CE6" t="s">
        <v>33</v>
      </c>
      <c r="CF6" t="s">
        <v>34</v>
      </c>
      <c r="CG6" t="s">
        <v>35</v>
      </c>
      <c r="CH6" t="s">
        <v>36</v>
      </c>
      <c r="CI6" t="s">
        <v>37</v>
      </c>
      <c r="CJ6" t="s">
        <v>33</v>
      </c>
      <c r="CK6" t="s">
        <v>34</v>
      </c>
      <c r="CL6" t="s">
        <v>35</v>
      </c>
      <c r="CM6" t="s">
        <v>36</v>
      </c>
      <c r="CN6" t="s">
        <v>37</v>
      </c>
      <c r="CO6" t="s">
        <v>33</v>
      </c>
      <c r="CP6" t="s">
        <v>34</v>
      </c>
      <c r="CQ6" t="s">
        <v>35</v>
      </c>
      <c r="CR6" t="s">
        <v>36</v>
      </c>
      <c r="CS6" t="s">
        <v>37</v>
      </c>
      <c r="CT6" t="s">
        <v>33</v>
      </c>
      <c r="CU6" t="s">
        <v>34</v>
      </c>
      <c r="CV6" t="s">
        <v>35</v>
      </c>
      <c r="CW6" t="s">
        <v>36</v>
      </c>
      <c r="CX6" t="s">
        <v>37</v>
      </c>
      <c r="CY6" t="s">
        <v>33</v>
      </c>
      <c r="CZ6" t="s">
        <v>34</v>
      </c>
      <c r="DA6" t="s">
        <v>35</v>
      </c>
      <c r="DB6" t="s">
        <v>36</v>
      </c>
      <c r="DC6" t="s">
        <v>37</v>
      </c>
      <c r="DD6" t="s">
        <v>33</v>
      </c>
      <c r="DE6" t="s">
        <v>34</v>
      </c>
      <c r="DF6" t="s">
        <v>35</v>
      </c>
      <c r="DG6" t="s">
        <v>36</v>
      </c>
      <c r="DH6" t="s">
        <v>37</v>
      </c>
      <c r="DI6" t="s">
        <v>33</v>
      </c>
      <c r="DJ6" t="s">
        <v>34</v>
      </c>
      <c r="DK6" t="s">
        <v>35</v>
      </c>
      <c r="DL6" t="s">
        <v>36</v>
      </c>
      <c r="DM6" t="s">
        <v>37</v>
      </c>
    </row>
    <row r="7" spans="1:122">
      <c r="A7">
        <v>3158</v>
      </c>
      <c r="B7" t="s">
        <v>38</v>
      </c>
      <c r="C7" s="8"/>
      <c r="D7" s="8">
        <v>2</v>
      </c>
      <c r="E7" s="8"/>
      <c r="F7" s="8">
        <v>3</v>
      </c>
      <c r="G7" s="8">
        <v>-1</v>
      </c>
      <c r="H7" s="8">
        <v>4</v>
      </c>
      <c r="I7" s="8">
        <v>2</v>
      </c>
      <c r="J7" s="8"/>
      <c r="K7" s="8">
        <v>19</v>
      </c>
      <c r="L7" s="8">
        <v>-17</v>
      </c>
      <c r="M7" s="8"/>
      <c r="N7" s="8">
        <v>1</v>
      </c>
      <c r="O7" s="8"/>
      <c r="P7" s="8">
        <v>0</v>
      </c>
      <c r="Q7" s="8">
        <v>1</v>
      </c>
      <c r="R7" s="8"/>
      <c r="S7" s="8">
        <v>2</v>
      </c>
      <c r="T7" s="8"/>
      <c r="U7" s="8">
        <v>8</v>
      </c>
      <c r="V7" s="8">
        <v>-6</v>
      </c>
      <c r="W7" s="8">
        <v>6</v>
      </c>
      <c r="X7" s="8">
        <v>1</v>
      </c>
      <c r="Y7" s="8"/>
      <c r="Z7" s="8">
        <v>0</v>
      </c>
      <c r="AA7" s="8">
        <v>1</v>
      </c>
      <c r="AB7" s="8">
        <v>1</v>
      </c>
      <c r="AC7" s="8">
        <v>1</v>
      </c>
      <c r="AD7" s="8"/>
      <c r="AE7" s="8">
        <v>12</v>
      </c>
      <c r="AF7" s="8">
        <v>-11</v>
      </c>
      <c r="AG7" s="8">
        <v>5</v>
      </c>
      <c r="AH7" s="8">
        <v>3</v>
      </c>
      <c r="AI7" s="8"/>
      <c r="AJ7" s="8">
        <v>1</v>
      </c>
      <c r="AK7" s="8">
        <v>2</v>
      </c>
      <c r="AL7" s="8">
        <v>1</v>
      </c>
      <c r="AM7" s="8">
        <v>3</v>
      </c>
      <c r="AN7" s="8"/>
      <c r="AO7" s="8">
        <v>0</v>
      </c>
      <c r="AP7" s="8">
        <v>3</v>
      </c>
      <c r="AQ7" s="8"/>
      <c r="AR7" s="8">
        <v>2</v>
      </c>
      <c r="AS7" s="8"/>
      <c r="AT7" s="8">
        <v>1</v>
      </c>
      <c r="AU7" s="8">
        <v>1</v>
      </c>
      <c r="AV7" s="8">
        <v>5</v>
      </c>
      <c r="AW7" s="8">
        <v>3</v>
      </c>
      <c r="AX7" s="8"/>
      <c r="AY7" s="8">
        <v>1</v>
      </c>
      <c r="AZ7" s="8">
        <v>2</v>
      </c>
      <c r="BA7" s="8"/>
      <c r="BB7" s="8">
        <v>1</v>
      </c>
      <c r="BC7" s="8"/>
      <c r="BD7" s="8">
        <v>1</v>
      </c>
      <c r="BE7" s="8">
        <v>0</v>
      </c>
      <c r="BF7" s="8">
        <v>2</v>
      </c>
      <c r="BG7" s="8">
        <v>1</v>
      </c>
      <c r="BH7" s="8"/>
      <c r="BI7" s="8">
        <v>2</v>
      </c>
      <c r="BJ7" s="8">
        <v>-1</v>
      </c>
      <c r="BK7" s="8">
        <v>1</v>
      </c>
      <c r="BL7" s="8">
        <v>1</v>
      </c>
      <c r="BM7" s="8"/>
      <c r="BN7" s="8">
        <v>5</v>
      </c>
      <c r="BO7" s="8">
        <v>-4</v>
      </c>
      <c r="BP7" s="8">
        <v>4</v>
      </c>
      <c r="BQ7" s="8">
        <v>3</v>
      </c>
      <c r="BR7" s="8"/>
      <c r="BS7" s="8">
        <v>1</v>
      </c>
      <c r="BT7" s="8">
        <v>2</v>
      </c>
      <c r="BU7" s="8">
        <v>2</v>
      </c>
      <c r="BV7" s="8">
        <v>0</v>
      </c>
      <c r="BW7" s="8"/>
      <c r="BX7" s="8">
        <v>0</v>
      </c>
      <c r="BY7" s="8">
        <v>0</v>
      </c>
      <c r="BZ7" s="8">
        <v>1</v>
      </c>
      <c r="CA7" s="8">
        <v>0</v>
      </c>
      <c r="CB7" s="8"/>
      <c r="CC7" s="8">
        <v>0</v>
      </c>
      <c r="CD7" s="8">
        <v>0</v>
      </c>
      <c r="CE7" s="8">
        <v>4</v>
      </c>
      <c r="CF7" s="8">
        <v>2</v>
      </c>
      <c r="CG7" s="8"/>
      <c r="CH7" s="8">
        <v>1</v>
      </c>
      <c r="CI7" s="8">
        <v>1</v>
      </c>
      <c r="CJ7" s="8">
        <v>2</v>
      </c>
      <c r="CK7" s="8">
        <v>5</v>
      </c>
      <c r="CL7" s="8"/>
      <c r="CM7" s="8">
        <v>3</v>
      </c>
      <c r="CN7" s="8">
        <v>2</v>
      </c>
      <c r="CO7" s="8">
        <v>10</v>
      </c>
      <c r="CP7" s="8">
        <v>10</v>
      </c>
      <c r="CQ7" s="8">
        <v>4</v>
      </c>
      <c r="CR7" s="8">
        <v>0</v>
      </c>
      <c r="CS7" s="8"/>
      <c r="CT7" s="8">
        <v>6</v>
      </c>
      <c r="CU7" s="8">
        <v>9</v>
      </c>
      <c r="CV7" s="8">
        <v>4</v>
      </c>
      <c r="CW7" s="8">
        <v>18</v>
      </c>
      <c r="CX7" s="8">
        <v>-9</v>
      </c>
      <c r="CY7" s="8">
        <v>5</v>
      </c>
      <c r="CZ7" s="8">
        <v>7</v>
      </c>
      <c r="DA7" s="8"/>
      <c r="DB7" s="8">
        <v>0</v>
      </c>
      <c r="DC7" s="8">
        <v>7</v>
      </c>
      <c r="DD7" s="8">
        <v>5</v>
      </c>
      <c r="DE7" s="8">
        <v>2</v>
      </c>
      <c r="DF7" s="8"/>
      <c r="DG7" s="8">
        <v>1</v>
      </c>
      <c r="DH7" s="8">
        <v>1</v>
      </c>
      <c r="DI7" s="8">
        <v>1</v>
      </c>
      <c r="DJ7" s="8">
        <v>1</v>
      </c>
      <c r="DK7" s="8"/>
      <c r="DL7" s="8">
        <v>0</v>
      </c>
      <c r="DM7" s="8">
        <v>1</v>
      </c>
      <c r="DN7" s="8">
        <v>65</v>
      </c>
      <c r="DO7" s="8">
        <v>62</v>
      </c>
      <c r="DP7" s="8">
        <v>8</v>
      </c>
      <c r="DQ7" s="8">
        <v>77</v>
      </c>
      <c r="DR7" s="8">
        <v>-25</v>
      </c>
    </row>
    <row r="8" spans="1:122">
      <c r="A8">
        <v>3161</v>
      </c>
      <c r="B8" t="s">
        <v>39</v>
      </c>
      <c r="C8" s="8"/>
      <c r="D8" s="8">
        <v>0</v>
      </c>
      <c r="E8" s="8">
        <v>9</v>
      </c>
      <c r="F8" s="8">
        <v>0</v>
      </c>
      <c r="G8" s="8">
        <v>0</v>
      </c>
      <c r="H8" s="8"/>
      <c r="I8" s="8">
        <v>0</v>
      </c>
      <c r="J8" s="8"/>
      <c r="K8" s="8">
        <v>0</v>
      </c>
      <c r="L8" s="8">
        <v>0</v>
      </c>
      <c r="M8" s="8"/>
      <c r="N8" s="8">
        <v>0</v>
      </c>
      <c r="O8" s="8">
        <v>5</v>
      </c>
      <c r="P8" s="8">
        <v>0</v>
      </c>
      <c r="Q8" s="8">
        <v>0</v>
      </c>
      <c r="R8" s="8"/>
      <c r="S8" s="8">
        <v>0</v>
      </c>
      <c r="T8" s="8">
        <v>10</v>
      </c>
      <c r="U8" s="8">
        <v>0</v>
      </c>
      <c r="V8" s="8">
        <v>0</v>
      </c>
      <c r="W8" s="8"/>
      <c r="X8" s="8"/>
      <c r="Y8" s="8"/>
      <c r="Z8" s="8"/>
      <c r="AA8" s="8"/>
      <c r="AB8" s="8"/>
      <c r="AC8" s="8">
        <v>0</v>
      </c>
      <c r="AD8" s="8"/>
      <c r="AE8" s="8">
        <v>0</v>
      </c>
      <c r="AF8" s="8">
        <v>0</v>
      </c>
      <c r="AG8" s="8"/>
      <c r="AH8" s="8">
        <v>0</v>
      </c>
      <c r="AI8" s="8"/>
      <c r="AJ8" s="8">
        <v>0</v>
      </c>
      <c r="AK8" s="8">
        <v>0</v>
      </c>
      <c r="AL8" s="8"/>
      <c r="AM8" s="8">
        <v>0</v>
      </c>
      <c r="AN8" s="8">
        <v>3</v>
      </c>
      <c r="AO8" s="8">
        <v>0</v>
      </c>
      <c r="AP8" s="8">
        <v>0</v>
      </c>
      <c r="AQ8" s="8"/>
      <c r="AR8" s="8"/>
      <c r="AS8" s="8"/>
      <c r="AT8" s="8"/>
      <c r="AU8" s="8"/>
      <c r="AV8" s="8"/>
      <c r="AW8" s="8">
        <v>0</v>
      </c>
      <c r="AX8" s="8">
        <v>10</v>
      </c>
      <c r="AY8" s="8">
        <v>0</v>
      </c>
      <c r="AZ8" s="8"/>
      <c r="BA8" s="8"/>
      <c r="BB8" s="8"/>
      <c r="BC8" s="8"/>
      <c r="BD8" s="8"/>
      <c r="BE8" s="8"/>
      <c r="BF8" s="8"/>
      <c r="BG8" s="8">
        <v>0</v>
      </c>
      <c r="BH8" s="8">
        <v>10</v>
      </c>
      <c r="BI8" s="8">
        <v>0</v>
      </c>
      <c r="BJ8" s="8">
        <v>0</v>
      </c>
      <c r="BK8" s="8"/>
      <c r="BL8" s="8">
        <v>0</v>
      </c>
      <c r="BM8" s="8"/>
      <c r="BN8" s="8">
        <v>0</v>
      </c>
      <c r="BO8" s="8">
        <v>0</v>
      </c>
      <c r="BP8" s="8"/>
      <c r="BQ8" s="8">
        <v>0</v>
      </c>
      <c r="BR8" s="8">
        <v>12</v>
      </c>
      <c r="BS8" s="8">
        <v>0</v>
      </c>
      <c r="BT8" s="8">
        <v>0</v>
      </c>
      <c r="BU8" s="8"/>
      <c r="BV8" s="8">
        <v>0</v>
      </c>
      <c r="BW8" s="8"/>
      <c r="BX8" s="8">
        <v>1</v>
      </c>
      <c r="BY8" s="8">
        <v>-1</v>
      </c>
      <c r="BZ8" s="8"/>
      <c r="CA8" s="8"/>
      <c r="CB8" s="8"/>
      <c r="CC8" s="8"/>
      <c r="CD8" s="8"/>
      <c r="CE8" s="8"/>
      <c r="CF8" s="8">
        <v>0</v>
      </c>
      <c r="CG8" s="8">
        <v>9</v>
      </c>
      <c r="CH8" s="8">
        <v>0</v>
      </c>
      <c r="CI8" s="8"/>
      <c r="CJ8" s="8"/>
      <c r="CK8" s="8">
        <v>0</v>
      </c>
      <c r="CL8" s="8">
        <v>4</v>
      </c>
      <c r="CM8" s="8">
        <v>0</v>
      </c>
      <c r="CN8" s="8">
        <v>0</v>
      </c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>
        <v>0</v>
      </c>
      <c r="DA8" s="8"/>
      <c r="DB8" s="8">
        <v>0</v>
      </c>
      <c r="DC8" s="8">
        <v>0</v>
      </c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>
        <v>0</v>
      </c>
      <c r="DP8" s="8">
        <v>72</v>
      </c>
      <c r="DQ8" s="8">
        <v>1</v>
      </c>
      <c r="DR8" s="8">
        <v>-1</v>
      </c>
    </row>
    <row r="9" spans="1:122">
      <c r="A9">
        <v>3184</v>
      </c>
      <c r="B9" t="s">
        <v>40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>
        <v>1</v>
      </c>
      <c r="CP9" s="8">
        <v>0</v>
      </c>
      <c r="CQ9" s="8"/>
      <c r="CR9" s="8">
        <v>17</v>
      </c>
      <c r="CS9" s="8">
        <v>-17</v>
      </c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>
        <v>1</v>
      </c>
      <c r="DO9" s="8">
        <v>0</v>
      </c>
      <c r="DP9" s="8"/>
      <c r="DQ9" s="8">
        <v>17</v>
      </c>
      <c r="DR9" s="8">
        <v>-17</v>
      </c>
    </row>
    <row r="10" spans="1:122">
      <c r="A10">
        <v>4419</v>
      </c>
      <c r="B10" t="s">
        <v>41</v>
      </c>
      <c r="C10" s="8"/>
      <c r="D10" s="8">
        <v>1</v>
      </c>
      <c r="E10" s="8"/>
      <c r="F10" s="8">
        <v>0</v>
      </c>
      <c r="G10" s="8"/>
      <c r="H10" s="8">
        <v>2</v>
      </c>
      <c r="I10" s="8">
        <v>0</v>
      </c>
      <c r="J10" s="8"/>
      <c r="K10" s="8">
        <v>14</v>
      </c>
      <c r="L10" s="8">
        <v>-14</v>
      </c>
      <c r="M10" s="8">
        <v>4</v>
      </c>
      <c r="N10" s="8">
        <v>1</v>
      </c>
      <c r="O10" s="8"/>
      <c r="P10" s="8">
        <v>1</v>
      </c>
      <c r="Q10" s="8">
        <v>0</v>
      </c>
      <c r="R10" s="8"/>
      <c r="S10" s="8">
        <v>0</v>
      </c>
      <c r="T10" s="8"/>
      <c r="U10" s="8">
        <v>8</v>
      </c>
      <c r="V10" s="8">
        <v>-8</v>
      </c>
      <c r="W10" s="8"/>
      <c r="X10" s="8">
        <v>0</v>
      </c>
      <c r="Y10" s="8"/>
      <c r="Z10" s="8">
        <v>0</v>
      </c>
      <c r="AA10" s="8">
        <v>0</v>
      </c>
      <c r="AB10" s="8"/>
      <c r="AC10" s="8">
        <v>0</v>
      </c>
      <c r="AD10" s="8"/>
      <c r="AE10" s="8">
        <v>3</v>
      </c>
      <c r="AF10" s="8">
        <v>-3</v>
      </c>
      <c r="AG10" s="8">
        <v>2</v>
      </c>
      <c r="AH10" s="8">
        <v>0</v>
      </c>
      <c r="AI10" s="8"/>
      <c r="AJ10" s="8">
        <v>8</v>
      </c>
      <c r="AK10" s="8"/>
      <c r="AL10" s="8">
        <v>2</v>
      </c>
      <c r="AM10" s="8">
        <v>1</v>
      </c>
      <c r="AN10" s="8"/>
      <c r="AO10" s="8">
        <v>0</v>
      </c>
      <c r="AP10" s="8">
        <v>1</v>
      </c>
      <c r="AQ10" s="8"/>
      <c r="AR10" s="8">
        <v>0</v>
      </c>
      <c r="AS10" s="8"/>
      <c r="AT10" s="8">
        <v>19</v>
      </c>
      <c r="AU10" s="8">
        <v>-19</v>
      </c>
      <c r="AV10" s="8"/>
      <c r="AW10" s="8">
        <v>0</v>
      </c>
      <c r="AX10" s="8"/>
      <c r="AY10" s="8">
        <v>5</v>
      </c>
      <c r="AZ10" s="8">
        <v>-5</v>
      </c>
      <c r="BA10" s="8">
        <v>1</v>
      </c>
      <c r="BB10" s="8">
        <v>0</v>
      </c>
      <c r="BC10" s="8"/>
      <c r="BD10" s="8">
        <v>4</v>
      </c>
      <c r="BE10" s="8">
        <v>-4</v>
      </c>
      <c r="BF10" s="8"/>
      <c r="BG10" s="8">
        <v>1</v>
      </c>
      <c r="BH10" s="8"/>
      <c r="BI10" s="8">
        <v>0</v>
      </c>
      <c r="BJ10" s="8">
        <v>1</v>
      </c>
      <c r="BK10" s="8"/>
      <c r="BL10" s="8"/>
      <c r="BM10" s="8"/>
      <c r="BN10" s="8"/>
      <c r="BO10" s="8"/>
      <c r="BP10" s="8">
        <v>2</v>
      </c>
      <c r="BQ10" s="8">
        <v>0</v>
      </c>
      <c r="BR10" s="8"/>
      <c r="BS10" s="8">
        <v>0</v>
      </c>
      <c r="BT10" s="8">
        <v>0</v>
      </c>
      <c r="BU10" s="8"/>
      <c r="BV10" s="8">
        <v>0</v>
      </c>
      <c r="BW10" s="8"/>
      <c r="BX10" s="8">
        <v>3</v>
      </c>
      <c r="BY10" s="8">
        <v>-3</v>
      </c>
      <c r="BZ10" s="8"/>
      <c r="CA10" s="8"/>
      <c r="CB10" s="8"/>
      <c r="CC10" s="8"/>
      <c r="CD10" s="8"/>
      <c r="CE10" s="8"/>
      <c r="CF10" s="8">
        <v>0</v>
      </c>
      <c r="CG10" s="8"/>
      <c r="CH10" s="8">
        <v>7</v>
      </c>
      <c r="CI10" s="8">
        <v>-7</v>
      </c>
      <c r="CJ10" s="8">
        <v>5</v>
      </c>
      <c r="CK10" s="8">
        <v>0</v>
      </c>
      <c r="CL10" s="8"/>
      <c r="CM10" s="8">
        <v>6</v>
      </c>
      <c r="CN10" s="8">
        <v>-6</v>
      </c>
      <c r="CO10" s="8"/>
      <c r="CP10" s="8">
        <v>0</v>
      </c>
      <c r="CQ10" s="8"/>
      <c r="CR10" s="8">
        <v>7</v>
      </c>
      <c r="CS10" s="8">
        <v>-7</v>
      </c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>
        <v>2</v>
      </c>
      <c r="DE10" s="8">
        <v>1</v>
      </c>
      <c r="DF10" s="8"/>
      <c r="DG10" s="8">
        <v>0</v>
      </c>
      <c r="DH10" s="8">
        <v>1</v>
      </c>
      <c r="DI10" s="8"/>
      <c r="DJ10" s="8">
        <v>2</v>
      </c>
      <c r="DK10" s="8"/>
      <c r="DL10" s="8">
        <v>0</v>
      </c>
      <c r="DM10" s="8">
        <v>2</v>
      </c>
      <c r="DN10" s="8">
        <v>20</v>
      </c>
      <c r="DO10" s="8">
        <v>7</v>
      </c>
      <c r="DP10" s="8"/>
      <c r="DQ10" s="8">
        <v>85</v>
      </c>
      <c r="DR10" s="8">
        <v>-71</v>
      </c>
    </row>
    <row r="11" spans="1:122">
      <c r="A11">
        <v>4421</v>
      </c>
      <c r="B11" t="s">
        <v>42</v>
      </c>
      <c r="C11" s="8">
        <v>12</v>
      </c>
      <c r="D11" s="8">
        <v>10</v>
      </c>
      <c r="E11" s="8">
        <v>1</v>
      </c>
      <c r="F11" s="8">
        <v>0</v>
      </c>
      <c r="G11" s="8">
        <v>10</v>
      </c>
      <c r="H11" s="8">
        <v>2</v>
      </c>
      <c r="I11" s="8">
        <v>7</v>
      </c>
      <c r="J11" s="8"/>
      <c r="K11" s="8">
        <v>1</v>
      </c>
      <c r="L11" s="8">
        <v>6</v>
      </c>
      <c r="M11" s="8">
        <v>14</v>
      </c>
      <c r="N11" s="8">
        <v>11</v>
      </c>
      <c r="O11" s="8"/>
      <c r="P11" s="8">
        <v>2</v>
      </c>
      <c r="Q11" s="8">
        <v>9</v>
      </c>
      <c r="R11" s="8">
        <v>2</v>
      </c>
      <c r="S11" s="8">
        <v>7</v>
      </c>
      <c r="T11" s="8"/>
      <c r="U11" s="8">
        <v>0</v>
      </c>
      <c r="V11" s="8">
        <v>7</v>
      </c>
      <c r="W11" s="8">
        <v>12</v>
      </c>
      <c r="X11" s="8">
        <v>5</v>
      </c>
      <c r="Y11" s="8"/>
      <c r="Z11" s="8">
        <v>10</v>
      </c>
      <c r="AA11" s="8">
        <v>-5</v>
      </c>
      <c r="AB11" s="8">
        <v>5</v>
      </c>
      <c r="AC11" s="8">
        <v>9</v>
      </c>
      <c r="AD11" s="8"/>
      <c r="AE11" s="8">
        <v>0</v>
      </c>
      <c r="AF11" s="8">
        <v>9</v>
      </c>
      <c r="AG11" s="8">
        <v>7</v>
      </c>
      <c r="AH11" s="8">
        <v>5</v>
      </c>
      <c r="AI11" s="8">
        <v>2</v>
      </c>
      <c r="AJ11" s="8">
        <v>0</v>
      </c>
      <c r="AK11" s="8"/>
      <c r="AL11" s="8">
        <v>14</v>
      </c>
      <c r="AM11" s="8">
        <v>5</v>
      </c>
      <c r="AN11" s="8"/>
      <c r="AO11" s="8">
        <v>4</v>
      </c>
      <c r="AP11" s="8">
        <v>1</v>
      </c>
      <c r="AQ11" s="8">
        <v>3</v>
      </c>
      <c r="AR11" s="8">
        <v>1</v>
      </c>
      <c r="AS11" s="8"/>
      <c r="AT11" s="8">
        <v>27</v>
      </c>
      <c r="AU11" s="8">
        <v>-26</v>
      </c>
      <c r="AV11" s="8">
        <v>6</v>
      </c>
      <c r="AW11" s="8">
        <v>7</v>
      </c>
      <c r="AX11" s="8">
        <v>6</v>
      </c>
      <c r="AY11" s="8">
        <v>2</v>
      </c>
      <c r="AZ11" s="8">
        <v>5</v>
      </c>
      <c r="BA11" s="8">
        <v>9</v>
      </c>
      <c r="BB11" s="8">
        <v>6</v>
      </c>
      <c r="BC11" s="8"/>
      <c r="BD11" s="8">
        <v>2</v>
      </c>
      <c r="BE11" s="8">
        <v>4</v>
      </c>
      <c r="BF11" s="8">
        <v>12</v>
      </c>
      <c r="BG11" s="8">
        <v>7</v>
      </c>
      <c r="BH11" s="8"/>
      <c r="BI11" s="8">
        <v>0</v>
      </c>
      <c r="BJ11" s="8">
        <v>7</v>
      </c>
      <c r="BK11" s="8">
        <v>6</v>
      </c>
      <c r="BL11" s="8">
        <v>5</v>
      </c>
      <c r="BM11" s="8"/>
      <c r="BN11" s="8">
        <v>1</v>
      </c>
      <c r="BO11" s="8">
        <v>4</v>
      </c>
      <c r="BP11" s="8">
        <v>10</v>
      </c>
      <c r="BQ11" s="8">
        <v>6</v>
      </c>
      <c r="BR11" s="8">
        <v>1</v>
      </c>
      <c r="BS11" s="8">
        <v>0</v>
      </c>
      <c r="BT11" s="8">
        <v>6</v>
      </c>
      <c r="BU11" s="8">
        <v>2</v>
      </c>
      <c r="BV11" s="8">
        <v>1</v>
      </c>
      <c r="BW11" s="8"/>
      <c r="BX11" s="8">
        <v>10</v>
      </c>
      <c r="BY11" s="8">
        <v>-9</v>
      </c>
      <c r="BZ11" s="8">
        <v>1</v>
      </c>
      <c r="CA11" s="8">
        <v>0</v>
      </c>
      <c r="CB11" s="8"/>
      <c r="CC11" s="8">
        <v>2</v>
      </c>
      <c r="CD11" s="8">
        <v>-2</v>
      </c>
      <c r="CE11" s="8">
        <v>13</v>
      </c>
      <c r="CF11" s="8">
        <v>6</v>
      </c>
      <c r="CG11" s="8"/>
      <c r="CH11" s="8">
        <v>1</v>
      </c>
      <c r="CI11" s="8">
        <v>5</v>
      </c>
      <c r="CJ11" s="8"/>
      <c r="CK11" s="8">
        <v>1</v>
      </c>
      <c r="CL11" s="8"/>
      <c r="CM11" s="8">
        <v>10</v>
      </c>
      <c r="CN11" s="8">
        <v>-9</v>
      </c>
      <c r="CO11" s="8">
        <v>4</v>
      </c>
      <c r="CP11" s="8">
        <v>3</v>
      </c>
      <c r="CQ11" s="8"/>
      <c r="CR11" s="8">
        <v>5</v>
      </c>
      <c r="CS11" s="8"/>
      <c r="CT11" s="8">
        <v>3</v>
      </c>
      <c r="CU11" s="8">
        <v>4</v>
      </c>
      <c r="CV11" s="8"/>
      <c r="CW11" s="8">
        <v>29</v>
      </c>
      <c r="CX11" s="8">
        <v>-25</v>
      </c>
      <c r="CY11" s="8"/>
      <c r="CZ11" s="8"/>
      <c r="DA11" s="8"/>
      <c r="DB11" s="8"/>
      <c r="DC11" s="8"/>
      <c r="DD11" s="8">
        <v>10</v>
      </c>
      <c r="DE11" s="8">
        <v>6</v>
      </c>
      <c r="DF11" s="8"/>
      <c r="DG11" s="8">
        <v>0</v>
      </c>
      <c r="DH11" s="8"/>
      <c r="DI11" s="8">
        <v>2</v>
      </c>
      <c r="DJ11" s="8">
        <v>4</v>
      </c>
      <c r="DK11" s="8"/>
      <c r="DL11" s="8">
        <v>0</v>
      </c>
      <c r="DM11" s="8">
        <v>4</v>
      </c>
      <c r="DN11" s="8">
        <v>149</v>
      </c>
      <c r="DO11" s="8">
        <v>116</v>
      </c>
      <c r="DP11" s="8">
        <v>10</v>
      </c>
      <c r="DQ11" s="8">
        <v>106</v>
      </c>
      <c r="DR11" s="8">
        <v>1</v>
      </c>
    </row>
    <row r="12" spans="1:122">
      <c r="A12">
        <v>5609</v>
      </c>
      <c r="B12" t="s">
        <v>43</v>
      </c>
      <c r="C12" s="8">
        <v>5</v>
      </c>
      <c r="D12" s="8">
        <v>6</v>
      </c>
      <c r="E12" s="8"/>
      <c r="F12" s="8">
        <v>3</v>
      </c>
      <c r="G12" s="8"/>
      <c r="H12" s="8">
        <v>5</v>
      </c>
      <c r="I12" s="8">
        <v>4</v>
      </c>
      <c r="J12" s="8"/>
      <c r="K12" s="8">
        <v>9</v>
      </c>
      <c r="L12" s="8">
        <v>-5</v>
      </c>
      <c r="M12" s="8">
        <v>5</v>
      </c>
      <c r="N12" s="8">
        <v>6</v>
      </c>
      <c r="O12" s="8"/>
      <c r="P12" s="8">
        <v>23</v>
      </c>
      <c r="Q12" s="8">
        <v>-17</v>
      </c>
      <c r="R12" s="8">
        <v>3</v>
      </c>
      <c r="S12" s="8">
        <v>5</v>
      </c>
      <c r="T12" s="8"/>
      <c r="U12" s="8">
        <v>3</v>
      </c>
      <c r="V12" s="8">
        <v>2</v>
      </c>
      <c r="W12" s="8">
        <v>8</v>
      </c>
      <c r="X12" s="8">
        <v>4</v>
      </c>
      <c r="Y12" s="8"/>
      <c r="Z12" s="8">
        <v>0</v>
      </c>
      <c r="AA12" s="8">
        <v>4</v>
      </c>
      <c r="AB12" s="8">
        <v>1</v>
      </c>
      <c r="AC12" s="8">
        <v>5</v>
      </c>
      <c r="AD12" s="8"/>
      <c r="AE12" s="8">
        <v>2</v>
      </c>
      <c r="AF12" s="8">
        <v>3</v>
      </c>
      <c r="AG12" s="8">
        <v>2</v>
      </c>
      <c r="AH12" s="8">
        <v>2</v>
      </c>
      <c r="AI12" s="8"/>
      <c r="AJ12" s="8">
        <v>20</v>
      </c>
      <c r="AK12" s="8">
        <v>-18</v>
      </c>
      <c r="AL12" s="8">
        <v>4</v>
      </c>
      <c r="AM12" s="8">
        <v>4</v>
      </c>
      <c r="AN12" s="8"/>
      <c r="AO12" s="8">
        <v>0</v>
      </c>
      <c r="AP12" s="8">
        <v>4</v>
      </c>
      <c r="AQ12" s="8">
        <v>3</v>
      </c>
      <c r="AR12" s="8">
        <v>3</v>
      </c>
      <c r="AS12" s="8"/>
      <c r="AT12" s="8">
        <v>15</v>
      </c>
      <c r="AU12" s="8">
        <v>-12</v>
      </c>
      <c r="AV12" s="8">
        <v>3</v>
      </c>
      <c r="AW12" s="8">
        <v>5</v>
      </c>
      <c r="AX12" s="8"/>
      <c r="AY12" s="8">
        <v>1</v>
      </c>
      <c r="AZ12" s="8">
        <v>4</v>
      </c>
      <c r="BA12" s="8">
        <v>1</v>
      </c>
      <c r="BB12" s="8">
        <v>2</v>
      </c>
      <c r="BC12" s="8"/>
      <c r="BD12" s="8">
        <v>14</v>
      </c>
      <c r="BE12" s="8">
        <v>-12</v>
      </c>
      <c r="BF12" s="8">
        <v>3</v>
      </c>
      <c r="BG12" s="8">
        <v>4</v>
      </c>
      <c r="BH12" s="8"/>
      <c r="BI12" s="8">
        <v>10</v>
      </c>
      <c r="BJ12" s="8">
        <v>-6</v>
      </c>
      <c r="BK12" s="8">
        <v>6</v>
      </c>
      <c r="BL12" s="8">
        <v>1</v>
      </c>
      <c r="BM12" s="8"/>
      <c r="BN12" s="8">
        <v>13</v>
      </c>
      <c r="BO12" s="8">
        <v>-12</v>
      </c>
      <c r="BP12" s="8">
        <v>3</v>
      </c>
      <c r="BQ12" s="8">
        <v>3</v>
      </c>
      <c r="BR12" s="8"/>
      <c r="BS12" s="8">
        <v>2</v>
      </c>
      <c r="BT12" s="8"/>
      <c r="BU12" s="8">
        <v>1</v>
      </c>
      <c r="BV12" s="8">
        <v>2</v>
      </c>
      <c r="BW12" s="8"/>
      <c r="BX12" s="8">
        <v>5</v>
      </c>
      <c r="BY12" s="8">
        <v>-3</v>
      </c>
      <c r="BZ12" s="8">
        <v>1</v>
      </c>
      <c r="CA12" s="8">
        <v>0</v>
      </c>
      <c r="CB12" s="8"/>
      <c r="CC12" s="8">
        <v>0</v>
      </c>
      <c r="CD12" s="8">
        <v>0</v>
      </c>
      <c r="CE12" s="8">
        <v>1</v>
      </c>
      <c r="CF12" s="8">
        <v>3</v>
      </c>
      <c r="CG12" s="8"/>
      <c r="CH12" s="8">
        <v>10</v>
      </c>
      <c r="CI12" s="8">
        <v>-7</v>
      </c>
      <c r="CJ12" s="8">
        <v>1</v>
      </c>
      <c r="CK12" s="8">
        <v>0</v>
      </c>
      <c r="CL12" s="8">
        <v>2</v>
      </c>
      <c r="CM12" s="8">
        <v>2</v>
      </c>
      <c r="CN12" s="8">
        <v>-2</v>
      </c>
      <c r="CO12" s="8">
        <v>2</v>
      </c>
      <c r="CP12" s="8">
        <v>1</v>
      </c>
      <c r="CQ12" s="8"/>
      <c r="CR12" s="8">
        <v>0</v>
      </c>
      <c r="CS12" s="8">
        <v>1</v>
      </c>
      <c r="CT12" s="8">
        <v>7</v>
      </c>
      <c r="CU12" s="8">
        <v>5</v>
      </c>
      <c r="CV12" s="8">
        <v>2</v>
      </c>
      <c r="CW12" s="8">
        <v>0</v>
      </c>
      <c r="CX12" s="8">
        <v>5</v>
      </c>
      <c r="CY12" s="8">
        <v>1</v>
      </c>
      <c r="CZ12" s="8">
        <v>5</v>
      </c>
      <c r="DA12" s="8"/>
      <c r="DB12" s="8">
        <v>5</v>
      </c>
      <c r="DC12" s="8">
        <v>0</v>
      </c>
      <c r="DD12" s="8">
        <v>2</v>
      </c>
      <c r="DE12" s="8">
        <v>2</v>
      </c>
      <c r="DF12" s="8"/>
      <c r="DG12" s="8">
        <v>7</v>
      </c>
      <c r="DH12" s="8"/>
      <c r="DI12" s="8">
        <v>5</v>
      </c>
      <c r="DJ12" s="8">
        <v>6</v>
      </c>
      <c r="DK12" s="8"/>
      <c r="DL12" s="8">
        <v>0</v>
      </c>
      <c r="DM12" s="8">
        <v>6</v>
      </c>
      <c r="DN12" s="8">
        <v>73</v>
      </c>
      <c r="DO12" s="8">
        <v>78</v>
      </c>
      <c r="DP12" s="8">
        <v>4</v>
      </c>
      <c r="DQ12" s="8">
        <v>144</v>
      </c>
      <c r="DR12" s="8">
        <v>-65</v>
      </c>
    </row>
    <row r="13" spans="1:122">
      <c r="A13">
        <v>5922</v>
      </c>
      <c r="B13" t="s">
        <v>44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>
        <v>0</v>
      </c>
      <c r="AI13" s="8"/>
      <c r="AJ13" s="8">
        <v>1</v>
      </c>
      <c r="AK13" s="8">
        <v>-1</v>
      </c>
      <c r="AL13" s="8"/>
      <c r="AM13" s="8">
        <v>0</v>
      </c>
      <c r="AN13" s="8"/>
      <c r="AO13" s="8">
        <v>2</v>
      </c>
      <c r="AP13" s="8">
        <v>-2</v>
      </c>
      <c r="AQ13" s="8"/>
      <c r="AR13" s="8">
        <v>0</v>
      </c>
      <c r="AS13" s="8"/>
      <c r="AT13" s="8">
        <v>0</v>
      </c>
      <c r="AU13" s="8">
        <v>0</v>
      </c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>
        <v>0</v>
      </c>
      <c r="BM13" s="8"/>
      <c r="BN13" s="8">
        <v>0</v>
      </c>
      <c r="BO13" s="8">
        <v>0</v>
      </c>
      <c r="BP13" s="8"/>
      <c r="BQ13" s="8">
        <v>0</v>
      </c>
      <c r="BR13" s="8"/>
      <c r="BS13" s="8">
        <v>2</v>
      </c>
      <c r="BT13" s="8">
        <v>-2</v>
      </c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>
        <v>0</v>
      </c>
      <c r="DP13" s="8"/>
      <c r="DQ13" s="8">
        <v>5</v>
      </c>
      <c r="DR13" s="8">
        <v>-5</v>
      </c>
    </row>
    <row r="14" spans="1:122">
      <c r="A14">
        <v>6422</v>
      </c>
      <c r="B14" t="s">
        <v>45</v>
      </c>
      <c r="C14" s="8"/>
      <c r="D14" s="8">
        <v>0</v>
      </c>
      <c r="E14" s="8"/>
      <c r="F14" s="8">
        <v>3</v>
      </c>
      <c r="G14" s="8">
        <v>-3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>
        <v>0</v>
      </c>
      <c r="Y14" s="8"/>
      <c r="Z14" s="8">
        <v>0</v>
      </c>
      <c r="AA14" s="8">
        <v>0</v>
      </c>
      <c r="AB14" s="8"/>
      <c r="AC14" s="8">
        <v>0</v>
      </c>
      <c r="AD14" s="8"/>
      <c r="AE14" s="8">
        <v>0</v>
      </c>
      <c r="AF14" s="8">
        <v>0</v>
      </c>
      <c r="AG14" s="8"/>
      <c r="AH14" s="8"/>
      <c r="AI14" s="8"/>
      <c r="AJ14" s="8"/>
      <c r="AK14" s="8"/>
      <c r="AL14" s="8"/>
      <c r="AM14" s="8">
        <v>0</v>
      </c>
      <c r="AN14" s="8"/>
      <c r="AO14" s="8">
        <v>6</v>
      </c>
      <c r="AP14" s="8">
        <v>-6</v>
      </c>
      <c r="AQ14" s="8"/>
      <c r="AR14" s="8">
        <v>0</v>
      </c>
      <c r="AS14" s="8"/>
      <c r="AT14" s="8">
        <v>5</v>
      </c>
      <c r="AU14" s="8">
        <v>-5</v>
      </c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>
        <v>0</v>
      </c>
      <c r="BH14" s="8"/>
      <c r="BI14" s="8">
        <v>0</v>
      </c>
      <c r="BJ14" s="8">
        <v>0</v>
      </c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>
        <v>0</v>
      </c>
      <c r="CV14" s="8"/>
      <c r="CW14" s="8">
        <v>1</v>
      </c>
      <c r="CX14" s="8">
        <v>-1</v>
      </c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>
        <v>0</v>
      </c>
      <c r="DP14" s="8"/>
      <c r="DQ14" s="8">
        <v>15</v>
      </c>
      <c r="DR14" s="8">
        <v>-15</v>
      </c>
    </row>
    <row r="15" spans="1:122">
      <c r="A15">
        <v>6568</v>
      </c>
      <c r="B15" t="s">
        <v>46</v>
      </c>
      <c r="C15" s="8">
        <v>1</v>
      </c>
      <c r="D15" s="8">
        <v>2</v>
      </c>
      <c r="E15" s="8"/>
      <c r="F15" s="8">
        <v>5</v>
      </c>
      <c r="G15" s="8">
        <v>-3</v>
      </c>
      <c r="H15" s="8">
        <v>2</v>
      </c>
      <c r="I15" s="8">
        <v>5</v>
      </c>
      <c r="J15" s="8"/>
      <c r="K15" s="8">
        <v>7</v>
      </c>
      <c r="L15" s="8">
        <v>-2</v>
      </c>
      <c r="M15" s="8">
        <v>3</v>
      </c>
      <c r="N15" s="8">
        <v>3</v>
      </c>
      <c r="O15" s="8"/>
      <c r="P15" s="8">
        <v>0</v>
      </c>
      <c r="Q15" s="8">
        <v>3</v>
      </c>
      <c r="R15" s="8">
        <v>2</v>
      </c>
      <c r="S15" s="8">
        <v>1</v>
      </c>
      <c r="T15" s="8"/>
      <c r="U15" s="8">
        <v>0</v>
      </c>
      <c r="V15" s="8"/>
      <c r="W15" s="8">
        <v>1</v>
      </c>
      <c r="X15" s="8">
        <v>3</v>
      </c>
      <c r="Y15" s="8"/>
      <c r="Z15" s="8">
        <v>0</v>
      </c>
      <c r="AA15" s="8">
        <v>3</v>
      </c>
      <c r="AB15" s="8"/>
      <c r="AC15" s="8">
        <v>2</v>
      </c>
      <c r="AD15" s="8"/>
      <c r="AE15" s="8">
        <v>0</v>
      </c>
      <c r="AF15" s="8">
        <v>2</v>
      </c>
      <c r="AG15" s="8">
        <v>7</v>
      </c>
      <c r="AH15" s="8">
        <v>3</v>
      </c>
      <c r="AI15" s="8"/>
      <c r="AJ15" s="8">
        <v>0</v>
      </c>
      <c r="AK15" s="8">
        <v>3</v>
      </c>
      <c r="AL15" s="8"/>
      <c r="AM15" s="8">
        <v>3</v>
      </c>
      <c r="AN15" s="8"/>
      <c r="AO15" s="8">
        <v>0</v>
      </c>
      <c r="AP15" s="8">
        <v>3</v>
      </c>
      <c r="AQ15" s="8">
        <v>2</v>
      </c>
      <c r="AR15" s="8">
        <v>2</v>
      </c>
      <c r="AS15" s="8"/>
      <c r="AT15" s="8">
        <v>12</v>
      </c>
      <c r="AU15" s="8">
        <v>-10</v>
      </c>
      <c r="AV15" s="8">
        <v>6</v>
      </c>
      <c r="AW15" s="8">
        <v>4</v>
      </c>
      <c r="AX15" s="8"/>
      <c r="AY15" s="8">
        <v>0</v>
      </c>
      <c r="AZ15" s="8">
        <v>4</v>
      </c>
      <c r="BA15" s="8">
        <v>1</v>
      </c>
      <c r="BB15" s="8">
        <v>3</v>
      </c>
      <c r="BC15" s="8"/>
      <c r="BD15" s="8">
        <v>0</v>
      </c>
      <c r="BE15" s="8">
        <v>3</v>
      </c>
      <c r="BF15" s="8">
        <v>1</v>
      </c>
      <c r="BG15" s="8">
        <v>2</v>
      </c>
      <c r="BH15" s="8"/>
      <c r="BI15" s="8">
        <v>8</v>
      </c>
      <c r="BJ15" s="8">
        <v>-6</v>
      </c>
      <c r="BK15" s="8">
        <v>3</v>
      </c>
      <c r="BL15" s="8">
        <v>0</v>
      </c>
      <c r="BM15" s="8"/>
      <c r="BN15" s="8">
        <v>0</v>
      </c>
      <c r="BO15" s="8">
        <v>0</v>
      </c>
      <c r="BP15" s="8"/>
      <c r="BQ15" s="8">
        <v>1</v>
      </c>
      <c r="BR15" s="8"/>
      <c r="BS15" s="8">
        <v>0</v>
      </c>
      <c r="BT15" s="8">
        <v>1</v>
      </c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>
        <v>2</v>
      </c>
      <c r="CG15" s="8"/>
      <c r="CH15" s="8">
        <v>0</v>
      </c>
      <c r="CI15" s="8">
        <v>2</v>
      </c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>
        <v>3</v>
      </c>
      <c r="DF15" s="8"/>
      <c r="DG15" s="8">
        <v>0</v>
      </c>
      <c r="DH15" s="8"/>
      <c r="DI15" s="8"/>
      <c r="DJ15" s="8">
        <v>2</v>
      </c>
      <c r="DK15" s="8"/>
      <c r="DL15" s="8">
        <v>0</v>
      </c>
      <c r="DM15" s="8">
        <v>2</v>
      </c>
      <c r="DN15" s="8">
        <v>29</v>
      </c>
      <c r="DO15" s="8">
        <v>41</v>
      </c>
      <c r="DP15" s="8"/>
      <c r="DQ15" s="8">
        <v>32</v>
      </c>
      <c r="DR15" s="8">
        <v>5</v>
      </c>
    </row>
    <row r="16" spans="1:122">
      <c r="A16">
        <v>7027</v>
      </c>
      <c r="B16" t="s">
        <v>47</v>
      </c>
      <c r="C16" s="8">
        <v>1</v>
      </c>
      <c r="D16" s="8">
        <v>0</v>
      </c>
      <c r="E16" s="8"/>
      <c r="F16" s="8">
        <v>6</v>
      </c>
      <c r="G16" s="8">
        <v>-6</v>
      </c>
      <c r="H16" s="8">
        <v>1</v>
      </c>
      <c r="I16" s="8">
        <v>0</v>
      </c>
      <c r="J16" s="8"/>
      <c r="K16" s="8">
        <v>0</v>
      </c>
      <c r="L16" s="8">
        <v>0</v>
      </c>
      <c r="M16" s="8"/>
      <c r="N16" s="8"/>
      <c r="O16" s="8"/>
      <c r="P16" s="8"/>
      <c r="Q16" s="8"/>
      <c r="R16" s="8"/>
      <c r="S16" s="8">
        <v>0</v>
      </c>
      <c r="T16" s="8"/>
      <c r="U16" s="8">
        <v>0</v>
      </c>
      <c r="V16" s="8"/>
      <c r="W16" s="8"/>
      <c r="X16" s="8">
        <v>0</v>
      </c>
      <c r="Y16" s="8"/>
      <c r="Z16" s="8">
        <v>0</v>
      </c>
      <c r="AA16" s="8">
        <v>0</v>
      </c>
      <c r="AB16" s="8"/>
      <c r="AC16" s="8">
        <v>0</v>
      </c>
      <c r="AD16" s="8"/>
      <c r="AE16" s="8">
        <v>0</v>
      </c>
      <c r="AF16" s="8">
        <v>0</v>
      </c>
      <c r="AG16" s="8"/>
      <c r="AH16" s="8">
        <v>0</v>
      </c>
      <c r="AI16" s="8"/>
      <c r="AJ16" s="8">
        <v>0</v>
      </c>
      <c r="AK16" s="8"/>
      <c r="AL16" s="8"/>
      <c r="AM16" s="8">
        <v>0</v>
      </c>
      <c r="AN16" s="8"/>
      <c r="AO16" s="8">
        <v>1</v>
      </c>
      <c r="AP16" s="8">
        <v>-1</v>
      </c>
      <c r="AQ16" s="8"/>
      <c r="AR16" s="8">
        <v>0</v>
      </c>
      <c r="AS16" s="8"/>
      <c r="AT16" s="8">
        <v>7</v>
      </c>
      <c r="AU16" s="8">
        <v>-7</v>
      </c>
      <c r="AV16" s="8"/>
      <c r="AW16" s="8">
        <v>0</v>
      </c>
      <c r="AX16" s="8"/>
      <c r="AY16" s="8">
        <v>0</v>
      </c>
      <c r="AZ16" s="8">
        <v>0</v>
      </c>
      <c r="BA16" s="8"/>
      <c r="BB16" s="8">
        <v>0</v>
      </c>
      <c r="BC16" s="8"/>
      <c r="BD16" s="8">
        <v>4</v>
      </c>
      <c r="BE16" s="8">
        <v>-4</v>
      </c>
      <c r="BF16" s="8">
        <v>1</v>
      </c>
      <c r="BG16" s="8">
        <v>0</v>
      </c>
      <c r="BH16" s="8"/>
      <c r="BI16" s="8">
        <v>0</v>
      </c>
      <c r="BJ16" s="8">
        <v>0</v>
      </c>
      <c r="BK16" s="8">
        <v>1</v>
      </c>
      <c r="BL16" s="8">
        <v>0</v>
      </c>
      <c r="BM16" s="8"/>
      <c r="BN16" s="8">
        <v>2</v>
      </c>
      <c r="BO16" s="8">
        <v>-2</v>
      </c>
      <c r="BP16" s="8"/>
      <c r="BQ16" s="8">
        <v>0</v>
      </c>
      <c r="BR16" s="8"/>
      <c r="BS16" s="8">
        <v>0</v>
      </c>
      <c r="BT16" s="8">
        <v>0</v>
      </c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>
        <v>0</v>
      </c>
      <c r="CG16" s="8"/>
      <c r="CH16" s="8">
        <v>1</v>
      </c>
      <c r="CI16" s="8">
        <v>-1</v>
      </c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>
        <v>0</v>
      </c>
      <c r="DF16" s="8"/>
      <c r="DG16" s="8">
        <v>0</v>
      </c>
      <c r="DH16" s="8">
        <v>0</v>
      </c>
      <c r="DI16" s="8"/>
      <c r="DJ16" s="8"/>
      <c r="DK16" s="8"/>
      <c r="DL16" s="8"/>
      <c r="DM16" s="8"/>
      <c r="DN16" s="8">
        <v>4</v>
      </c>
      <c r="DO16" s="8">
        <v>0</v>
      </c>
      <c r="DP16" s="8"/>
      <c r="DQ16" s="8">
        <v>21</v>
      </c>
      <c r="DR16" s="8">
        <v>-21</v>
      </c>
    </row>
    <row r="17" spans="1:122">
      <c r="A17">
        <v>7175</v>
      </c>
      <c r="B17" t="s">
        <v>48</v>
      </c>
      <c r="C17" s="8"/>
      <c r="D17" s="8"/>
      <c r="E17" s="8"/>
      <c r="F17" s="8"/>
      <c r="G17" s="8"/>
      <c r="H17" s="8">
        <v>1</v>
      </c>
      <c r="I17" s="8">
        <v>1</v>
      </c>
      <c r="J17" s="8"/>
      <c r="K17" s="8">
        <v>1</v>
      </c>
      <c r="L17" s="8">
        <v>0</v>
      </c>
      <c r="M17" s="8">
        <v>1</v>
      </c>
      <c r="N17" s="8">
        <v>1</v>
      </c>
      <c r="O17" s="8"/>
      <c r="P17" s="8">
        <v>7</v>
      </c>
      <c r="Q17" s="8">
        <v>-6</v>
      </c>
      <c r="R17" s="8"/>
      <c r="S17" s="8">
        <v>0</v>
      </c>
      <c r="T17" s="8"/>
      <c r="U17" s="8">
        <v>7</v>
      </c>
      <c r="V17" s="8"/>
      <c r="W17" s="8"/>
      <c r="X17" s="8">
        <v>0</v>
      </c>
      <c r="Y17" s="8"/>
      <c r="Z17" s="8">
        <v>2</v>
      </c>
      <c r="AA17" s="8">
        <v>-2</v>
      </c>
      <c r="AB17" s="8"/>
      <c r="AC17" s="8">
        <v>0</v>
      </c>
      <c r="AD17" s="8"/>
      <c r="AE17" s="8">
        <v>5</v>
      </c>
      <c r="AF17" s="8">
        <v>-5</v>
      </c>
      <c r="AG17" s="8">
        <v>5</v>
      </c>
      <c r="AH17" s="8">
        <v>0</v>
      </c>
      <c r="AI17" s="8"/>
      <c r="AJ17" s="8">
        <v>2</v>
      </c>
      <c r="AK17" s="8">
        <v>-2</v>
      </c>
      <c r="AL17" s="8">
        <v>3</v>
      </c>
      <c r="AM17" s="8">
        <v>1</v>
      </c>
      <c r="AN17" s="8"/>
      <c r="AO17" s="8">
        <v>1</v>
      </c>
      <c r="AP17" s="8">
        <v>0</v>
      </c>
      <c r="AQ17" s="8">
        <v>2</v>
      </c>
      <c r="AR17" s="8">
        <v>0</v>
      </c>
      <c r="AS17" s="8"/>
      <c r="AT17" s="8">
        <v>1</v>
      </c>
      <c r="AU17" s="8">
        <v>-1</v>
      </c>
      <c r="AV17" s="8"/>
      <c r="AW17" s="8">
        <v>1</v>
      </c>
      <c r="AX17" s="8"/>
      <c r="AY17" s="8">
        <v>4</v>
      </c>
      <c r="AZ17" s="8">
        <v>-3</v>
      </c>
      <c r="BA17" s="8">
        <v>1</v>
      </c>
      <c r="BB17" s="8">
        <v>0</v>
      </c>
      <c r="BC17" s="8"/>
      <c r="BD17" s="8">
        <v>0</v>
      </c>
      <c r="BE17" s="8">
        <v>0</v>
      </c>
      <c r="BF17" s="8">
        <v>1</v>
      </c>
      <c r="BG17" s="8">
        <v>0</v>
      </c>
      <c r="BH17" s="8"/>
      <c r="BI17" s="8">
        <v>0</v>
      </c>
      <c r="BJ17" s="8"/>
      <c r="BK17" s="8"/>
      <c r="BL17" s="8">
        <v>0</v>
      </c>
      <c r="BM17" s="8"/>
      <c r="BN17" s="8">
        <v>0</v>
      </c>
      <c r="BO17" s="8">
        <v>0</v>
      </c>
      <c r="BP17" s="8"/>
      <c r="BQ17" s="8">
        <v>0</v>
      </c>
      <c r="BR17" s="8"/>
      <c r="BS17" s="8">
        <v>1</v>
      </c>
      <c r="BT17" s="8">
        <v>-1</v>
      </c>
      <c r="BU17" s="8"/>
      <c r="BV17" s="8">
        <v>0</v>
      </c>
      <c r="BW17" s="8"/>
      <c r="BX17" s="8">
        <v>3</v>
      </c>
      <c r="BY17" s="8">
        <v>-3</v>
      </c>
      <c r="BZ17" s="8"/>
      <c r="CA17" s="8"/>
      <c r="CB17" s="8"/>
      <c r="CC17" s="8"/>
      <c r="CD17" s="8"/>
      <c r="CE17" s="8"/>
      <c r="CF17" s="8">
        <v>0</v>
      </c>
      <c r="CG17" s="8"/>
      <c r="CH17" s="8">
        <v>3</v>
      </c>
      <c r="CI17" s="8">
        <v>-3</v>
      </c>
      <c r="CJ17" s="8"/>
      <c r="CK17" s="8">
        <v>0</v>
      </c>
      <c r="CL17" s="8"/>
      <c r="CM17" s="8">
        <v>3</v>
      </c>
      <c r="CN17" s="8">
        <v>-3</v>
      </c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>
        <v>2</v>
      </c>
      <c r="CZ17" s="8">
        <v>0</v>
      </c>
      <c r="DA17" s="8"/>
      <c r="DB17" s="8">
        <v>0</v>
      </c>
      <c r="DC17" s="8">
        <v>0</v>
      </c>
      <c r="DD17" s="8"/>
      <c r="DE17" s="8">
        <v>0</v>
      </c>
      <c r="DF17" s="8"/>
      <c r="DG17" s="8">
        <v>0</v>
      </c>
      <c r="DH17" s="8">
        <v>0</v>
      </c>
      <c r="DI17" s="8"/>
      <c r="DJ17" s="8">
        <v>1</v>
      </c>
      <c r="DK17" s="8"/>
      <c r="DL17" s="8">
        <v>0</v>
      </c>
      <c r="DM17" s="8"/>
      <c r="DN17" s="8">
        <v>16</v>
      </c>
      <c r="DO17" s="8">
        <v>5</v>
      </c>
      <c r="DP17" s="8"/>
      <c r="DQ17" s="8">
        <v>40</v>
      </c>
      <c r="DR17" s="8">
        <v>-29</v>
      </c>
    </row>
    <row r="18" spans="1:122">
      <c r="A18">
        <v>7196</v>
      </c>
      <c r="B18" t="s">
        <v>49</v>
      </c>
      <c r="C18" s="8">
        <v>16</v>
      </c>
      <c r="D18" s="8">
        <v>18</v>
      </c>
      <c r="E18" s="8"/>
      <c r="F18" s="8">
        <v>7</v>
      </c>
      <c r="G18" s="8">
        <v>11</v>
      </c>
      <c r="H18" s="8">
        <v>9</v>
      </c>
      <c r="I18" s="8">
        <v>10</v>
      </c>
      <c r="J18" s="8"/>
      <c r="K18" s="8">
        <v>10</v>
      </c>
      <c r="L18" s="8">
        <v>0</v>
      </c>
      <c r="M18" s="8">
        <v>27</v>
      </c>
      <c r="N18" s="8">
        <v>30</v>
      </c>
      <c r="O18" s="8"/>
      <c r="P18" s="8">
        <v>5</v>
      </c>
      <c r="Q18" s="8">
        <v>25</v>
      </c>
      <c r="R18" s="8">
        <v>16</v>
      </c>
      <c r="S18" s="8">
        <v>11</v>
      </c>
      <c r="T18" s="8"/>
      <c r="U18" s="8">
        <v>15</v>
      </c>
      <c r="V18" s="8">
        <v>-4</v>
      </c>
      <c r="W18" s="8">
        <v>13</v>
      </c>
      <c r="X18" s="8">
        <v>15</v>
      </c>
      <c r="Y18" s="8"/>
      <c r="Z18" s="8">
        <v>0</v>
      </c>
      <c r="AA18" s="8"/>
      <c r="AB18" s="8">
        <v>26</v>
      </c>
      <c r="AC18" s="8">
        <v>26</v>
      </c>
      <c r="AD18" s="8"/>
      <c r="AE18" s="8">
        <v>4</v>
      </c>
      <c r="AF18" s="8">
        <v>22</v>
      </c>
      <c r="AG18" s="8">
        <v>11</v>
      </c>
      <c r="AH18" s="8">
        <v>17</v>
      </c>
      <c r="AI18" s="8"/>
      <c r="AJ18" s="8">
        <v>20</v>
      </c>
      <c r="AK18" s="8">
        <v>-3</v>
      </c>
      <c r="AL18" s="8">
        <v>10</v>
      </c>
      <c r="AM18" s="8">
        <v>13</v>
      </c>
      <c r="AN18" s="8"/>
      <c r="AO18" s="8">
        <v>4</v>
      </c>
      <c r="AP18" s="8"/>
      <c r="AQ18" s="8">
        <v>10</v>
      </c>
      <c r="AR18" s="8">
        <v>16</v>
      </c>
      <c r="AS18" s="8"/>
      <c r="AT18" s="8">
        <v>0</v>
      </c>
      <c r="AU18" s="8">
        <v>16</v>
      </c>
      <c r="AV18" s="8">
        <v>24</v>
      </c>
      <c r="AW18" s="8">
        <v>20</v>
      </c>
      <c r="AX18" s="8"/>
      <c r="AY18" s="8">
        <v>0</v>
      </c>
      <c r="AZ18" s="8"/>
      <c r="BA18" s="8">
        <v>12</v>
      </c>
      <c r="BB18" s="8">
        <v>10</v>
      </c>
      <c r="BC18" s="8"/>
      <c r="BD18" s="8">
        <v>1</v>
      </c>
      <c r="BE18" s="8">
        <v>9</v>
      </c>
      <c r="BF18" s="8">
        <v>18</v>
      </c>
      <c r="BG18" s="8">
        <v>17</v>
      </c>
      <c r="BH18" s="8"/>
      <c r="BI18" s="8">
        <v>27</v>
      </c>
      <c r="BJ18" s="8">
        <v>-10</v>
      </c>
      <c r="BK18" s="8">
        <v>7</v>
      </c>
      <c r="BL18" s="8">
        <v>6</v>
      </c>
      <c r="BM18" s="8"/>
      <c r="BN18" s="8">
        <v>10</v>
      </c>
      <c r="BO18" s="8">
        <v>-4</v>
      </c>
      <c r="BP18" s="8">
        <v>29</v>
      </c>
      <c r="BQ18" s="8">
        <v>18</v>
      </c>
      <c r="BR18" s="8"/>
      <c r="BS18" s="8">
        <v>15</v>
      </c>
      <c r="BT18" s="8">
        <v>3</v>
      </c>
      <c r="BU18" s="8"/>
      <c r="BV18" s="8">
        <v>2</v>
      </c>
      <c r="BW18" s="8"/>
      <c r="BX18" s="8">
        <v>15</v>
      </c>
      <c r="BY18" s="8">
        <v>-13</v>
      </c>
      <c r="BZ18" s="8"/>
      <c r="CA18" s="8">
        <v>1</v>
      </c>
      <c r="CB18" s="8"/>
      <c r="CC18" s="8">
        <v>12</v>
      </c>
      <c r="CD18" s="8">
        <v>-11</v>
      </c>
      <c r="CE18" s="8">
        <v>7</v>
      </c>
      <c r="CF18" s="8">
        <v>10</v>
      </c>
      <c r="CG18" s="8"/>
      <c r="CH18" s="8">
        <v>2</v>
      </c>
      <c r="CI18" s="8">
        <v>8</v>
      </c>
      <c r="CJ18" s="8"/>
      <c r="CK18" s="8">
        <v>1</v>
      </c>
      <c r="CL18" s="8">
        <v>3</v>
      </c>
      <c r="CM18" s="8">
        <v>0</v>
      </c>
      <c r="CN18" s="8">
        <v>1</v>
      </c>
      <c r="CO18" s="8">
        <v>2</v>
      </c>
      <c r="CP18" s="8">
        <v>3</v>
      </c>
      <c r="CQ18" s="8">
        <v>1</v>
      </c>
      <c r="CR18" s="8">
        <v>0</v>
      </c>
      <c r="CS18" s="8">
        <v>3</v>
      </c>
      <c r="CT18" s="8">
        <v>10</v>
      </c>
      <c r="CU18" s="8">
        <v>9</v>
      </c>
      <c r="CV18" s="8">
        <v>4</v>
      </c>
      <c r="CW18" s="8">
        <v>0</v>
      </c>
      <c r="CX18" s="8">
        <v>9</v>
      </c>
      <c r="CY18" s="8">
        <v>6</v>
      </c>
      <c r="CZ18" s="8">
        <v>1</v>
      </c>
      <c r="DA18" s="8">
        <v>1</v>
      </c>
      <c r="DB18" s="8">
        <v>0</v>
      </c>
      <c r="DC18" s="8">
        <v>1</v>
      </c>
      <c r="DD18" s="8">
        <v>16</v>
      </c>
      <c r="DE18" s="8">
        <v>8</v>
      </c>
      <c r="DF18" s="8"/>
      <c r="DG18" s="8">
        <v>11</v>
      </c>
      <c r="DH18" s="8">
        <v>-3</v>
      </c>
      <c r="DI18" s="8">
        <v>19</v>
      </c>
      <c r="DJ18" s="8">
        <v>20</v>
      </c>
      <c r="DK18" s="8"/>
      <c r="DL18" s="8">
        <v>22</v>
      </c>
      <c r="DM18" s="8">
        <v>-2</v>
      </c>
      <c r="DN18" s="8">
        <v>288</v>
      </c>
      <c r="DO18" s="8">
        <v>282</v>
      </c>
      <c r="DP18" s="8">
        <v>9</v>
      </c>
      <c r="DQ18" s="8">
        <v>180</v>
      </c>
      <c r="DR18" s="8">
        <v>58</v>
      </c>
    </row>
    <row r="19" spans="1:122">
      <c r="A19">
        <v>7404</v>
      </c>
      <c r="B19" t="s">
        <v>50</v>
      </c>
      <c r="C19" s="8">
        <v>12</v>
      </c>
      <c r="D19" s="8">
        <v>12</v>
      </c>
      <c r="E19" s="8"/>
      <c r="F19" s="8">
        <v>5</v>
      </c>
      <c r="G19" s="8">
        <v>7</v>
      </c>
      <c r="H19" s="8">
        <v>3</v>
      </c>
      <c r="I19" s="8">
        <v>5</v>
      </c>
      <c r="J19" s="8"/>
      <c r="K19" s="8">
        <v>2</v>
      </c>
      <c r="L19" s="8">
        <v>3</v>
      </c>
      <c r="M19" s="8">
        <v>7</v>
      </c>
      <c r="N19" s="8">
        <v>14</v>
      </c>
      <c r="O19" s="8"/>
      <c r="P19" s="8">
        <v>5</v>
      </c>
      <c r="Q19" s="8">
        <v>9</v>
      </c>
      <c r="R19" s="8">
        <v>9</v>
      </c>
      <c r="S19" s="8">
        <v>5</v>
      </c>
      <c r="T19" s="8"/>
      <c r="U19" s="8">
        <v>22</v>
      </c>
      <c r="V19" s="8">
        <v>-17</v>
      </c>
      <c r="W19" s="8">
        <v>9</v>
      </c>
      <c r="X19" s="8">
        <v>8</v>
      </c>
      <c r="Y19" s="8"/>
      <c r="Z19" s="8">
        <v>0</v>
      </c>
      <c r="AA19" s="8">
        <v>8</v>
      </c>
      <c r="AB19" s="8">
        <v>3</v>
      </c>
      <c r="AC19" s="8">
        <v>8</v>
      </c>
      <c r="AD19" s="8"/>
      <c r="AE19" s="8">
        <v>0</v>
      </c>
      <c r="AF19" s="8">
        <v>8</v>
      </c>
      <c r="AG19" s="8">
        <v>16</v>
      </c>
      <c r="AH19" s="8">
        <v>12</v>
      </c>
      <c r="AI19" s="8"/>
      <c r="AJ19" s="8">
        <v>9</v>
      </c>
      <c r="AK19" s="8"/>
      <c r="AL19" s="8">
        <v>3</v>
      </c>
      <c r="AM19" s="8">
        <v>5</v>
      </c>
      <c r="AN19" s="8"/>
      <c r="AO19" s="8">
        <v>13</v>
      </c>
      <c r="AP19" s="8">
        <v>-8</v>
      </c>
      <c r="AQ19" s="8"/>
      <c r="AR19" s="8">
        <v>2</v>
      </c>
      <c r="AS19" s="8"/>
      <c r="AT19" s="8">
        <v>25</v>
      </c>
      <c r="AU19" s="8">
        <v>-23</v>
      </c>
      <c r="AV19" s="8">
        <v>12</v>
      </c>
      <c r="AW19" s="8">
        <v>5</v>
      </c>
      <c r="AX19" s="8"/>
      <c r="AY19" s="8">
        <v>0</v>
      </c>
      <c r="AZ19" s="8">
        <v>5</v>
      </c>
      <c r="BA19" s="8">
        <v>3</v>
      </c>
      <c r="BB19" s="8">
        <v>3</v>
      </c>
      <c r="BC19" s="8"/>
      <c r="BD19" s="8">
        <v>30</v>
      </c>
      <c r="BE19" s="8">
        <v>-27</v>
      </c>
      <c r="BF19" s="8">
        <v>12</v>
      </c>
      <c r="BG19" s="8">
        <v>7</v>
      </c>
      <c r="BH19" s="8"/>
      <c r="BI19" s="8">
        <v>3</v>
      </c>
      <c r="BJ19" s="8">
        <v>4</v>
      </c>
      <c r="BK19" s="8">
        <v>2</v>
      </c>
      <c r="BL19" s="8">
        <v>4</v>
      </c>
      <c r="BM19" s="8"/>
      <c r="BN19" s="8">
        <v>17</v>
      </c>
      <c r="BO19" s="8">
        <v>-13</v>
      </c>
      <c r="BP19" s="8">
        <v>3</v>
      </c>
      <c r="BQ19" s="8">
        <v>4</v>
      </c>
      <c r="BR19" s="8"/>
      <c r="BS19" s="8">
        <v>20</v>
      </c>
      <c r="BT19" s="8"/>
      <c r="BU19" s="8"/>
      <c r="BV19" s="8">
        <v>0</v>
      </c>
      <c r="BW19" s="8"/>
      <c r="BX19" s="8">
        <v>31</v>
      </c>
      <c r="BY19" s="8">
        <v>-31</v>
      </c>
      <c r="BZ19" s="8">
        <v>2</v>
      </c>
      <c r="CA19" s="8">
        <v>1</v>
      </c>
      <c r="CB19" s="8"/>
      <c r="CC19" s="8">
        <v>0</v>
      </c>
      <c r="CD19" s="8">
        <v>1</v>
      </c>
      <c r="CE19" s="8">
        <v>7</v>
      </c>
      <c r="CF19" s="8">
        <v>3</v>
      </c>
      <c r="CG19" s="8"/>
      <c r="CH19" s="8">
        <v>17</v>
      </c>
      <c r="CI19" s="8">
        <v>-14</v>
      </c>
      <c r="CJ19" s="8"/>
      <c r="CK19" s="8">
        <v>1</v>
      </c>
      <c r="CL19" s="8"/>
      <c r="CM19" s="8">
        <v>10</v>
      </c>
      <c r="CN19" s="8">
        <v>-9</v>
      </c>
      <c r="CO19" s="8"/>
      <c r="CP19" s="8">
        <v>0</v>
      </c>
      <c r="CQ19" s="8"/>
      <c r="CR19" s="8">
        <v>11</v>
      </c>
      <c r="CS19" s="8"/>
      <c r="CT19" s="8">
        <v>1</v>
      </c>
      <c r="CU19" s="8">
        <v>3</v>
      </c>
      <c r="CV19" s="8"/>
      <c r="CW19" s="8">
        <v>33</v>
      </c>
      <c r="CX19" s="8">
        <v>-30</v>
      </c>
      <c r="CY19" s="8"/>
      <c r="CZ19" s="8">
        <v>1</v>
      </c>
      <c r="DA19" s="8"/>
      <c r="DB19" s="8">
        <v>0</v>
      </c>
      <c r="DC19" s="8">
        <v>1</v>
      </c>
      <c r="DD19" s="8">
        <v>5</v>
      </c>
      <c r="DE19" s="8">
        <v>2</v>
      </c>
      <c r="DF19" s="8"/>
      <c r="DG19" s="8">
        <v>36</v>
      </c>
      <c r="DH19" s="8">
        <v>-34</v>
      </c>
      <c r="DI19" s="8">
        <v>6</v>
      </c>
      <c r="DJ19" s="8">
        <v>8</v>
      </c>
      <c r="DK19" s="8"/>
      <c r="DL19" s="8">
        <v>8</v>
      </c>
      <c r="DM19" s="8">
        <v>0</v>
      </c>
      <c r="DN19" s="8">
        <v>115</v>
      </c>
      <c r="DO19" s="8">
        <v>113</v>
      </c>
      <c r="DP19" s="8"/>
      <c r="DQ19" s="8">
        <v>297</v>
      </c>
      <c r="DR19" s="8">
        <v>-160</v>
      </c>
    </row>
    <row r="20" spans="1:122">
      <c r="A20">
        <v>8474</v>
      </c>
      <c r="B20" t="s">
        <v>51</v>
      </c>
      <c r="C20" s="8">
        <v>9</v>
      </c>
      <c r="D20" s="8">
        <v>4</v>
      </c>
      <c r="E20" s="8"/>
      <c r="F20" s="8">
        <v>1</v>
      </c>
      <c r="G20" s="8">
        <v>3</v>
      </c>
      <c r="H20" s="8"/>
      <c r="I20" s="8">
        <v>2</v>
      </c>
      <c r="J20" s="8"/>
      <c r="K20" s="8">
        <v>25</v>
      </c>
      <c r="L20" s="8">
        <v>-23</v>
      </c>
      <c r="M20" s="8"/>
      <c r="N20" s="8">
        <v>3</v>
      </c>
      <c r="O20" s="8"/>
      <c r="P20" s="8">
        <v>0</v>
      </c>
      <c r="Q20" s="8"/>
      <c r="R20" s="8">
        <v>4</v>
      </c>
      <c r="S20" s="8">
        <v>1</v>
      </c>
      <c r="T20" s="8"/>
      <c r="U20" s="8">
        <v>9</v>
      </c>
      <c r="V20" s="8">
        <v>-8</v>
      </c>
      <c r="W20" s="8">
        <v>4</v>
      </c>
      <c r="X20" s="8">
        <v>4</v>
      </c>
      <c r="Y20" s="8"/>
      <c r="Z20" s="8">
        <v>0</v>
      </c>
      <c r="AA20" s="8">
        <v>4</v>
      </c>
      <c r="AB20" s="8">
        <v>3</v>
      </c>
      <c r="AC20" s="8">
        <v>6</v>
      </c>
      <c r="AD20" s="8"/>
      <c r="AE20" s="8">
        <v>0</v>
      </c>
      <c r="AF20" s="8">
        <v>6</v>
      </c>
      <c r="AG20" s="8">
        <v>5</v>
      </c>
      <c r="AH20" s="8">
        <v>4</v>
      </c>
      <c r="AI20" s="8"/>
      <c r="AJ20" s="8">
        <v>0</v>
      </c>
      <c r="AK20" s="8">
        <v>4</v>
      </c>
      <c r="AL20" s="8">
        <v>8</v>
      </c>
      <c r="AM20" s="8">
        <v>4</v>
      </c>
      <c r="AN20" s="8"/>
      <c r="AO20" s="8">
        <v>0</v>
      </c>
      <c r="AP20" s="8">
        <v>4</v>
      </c>
      <c r="AQ20" s="8">
        <v>4</v>
      </c>
      <c r="AR20" s="8">
        <v>2</v>
      </c>
      <c r="AS20" s="8"/>
      <c r="AT20" s="8">
        <v>8</v>
      </c>
      <c r="AU20" s="8">
        <v>-6</v>
      </c>
      <c r="AV20" s="8">
        <v>7</v>
      </c>
      <c r="AW20" s="8">
        <v>4</v>
      </c>
      <c r="AX20" s="8"/>
      <c r="AY20" s="8">
        <v>1</v>
      </c>
      <c r="AZ20" s="8">
        <v>3</v>
      </c>
      <c r="BA20" s="8">
        <v>3</v>
      </c>
      <c r="BB20" s="8">
        <v>3</v>
      </c>
      <c r="BC20" s="8"/>
      <c r="BD20" s="8">
        <v>11</v>
      </c>
      <c r="BE20" s="8">
        <v>-8</v>
      </c>
      <c r="BF20" s="8">
        <v>3</v>
      </c>
      <c r="BG20" s="8">
        <v>3</v>
      </c>
      <c r="BH20" s="8"/>
      <c r="BI20" s="8">
        <v>0</v>
      </c>
      <c r="BJ20" s="8">
        <v>3</v>
      </c>
      <c r="BK20" s="8"/>
      <c r="BL20" s="8">
        <v>1</v>
      </c>
      <c r="BM20" s="8"/>
      <c r="BN20" s="8">
        <v>14</v>
      </c>
      <c r="BO20" s="8">
        <v>-13</v>
      </c>
      <c r="BP20" s="8">
        <v>2</v>
      </c>
      <c r="BQ20" s="8">
        <v>2</v>
      </c>
      <c r="BR20" s="8"/>
      <c r="BS20" s="8">
        <v>0</v>
      </c>
      <c r="BT20" s="8">
        <v>2</v>
      </c>
      <c r="BU20" s="8"/>
      <c r="BV20" s="8">
        <v>1</v>
      </c>
      <c r="BW20" s="8"/>
      <c r="BX20" s="8">
        <v>7</v>
      </c>
      <c r="BY20" s="8">
        <v>-6</v>
      </c>
      <c r="BZ20" s="8">
        <v>1</v>
      </c>
      <c r="CA20" s="8">
        <v>1</v>
      </c>
      <c r="CB20" s="8"/>
      <c r="CC20" s="8">
        <v>2</v>
      </c>
      <c r="CD20" s="8">
        <v>-1</v>
      </c>
      <c r="CE20" s="8">
        <v>2</v>
      </c>
      <c r="CF20" s="8">
        <v>3</v>
      </c>
      <c r="CG20" s="8">
        <v>5</v>
      </c>
      <c r="CH20" s="8">
        <v>24</v>
      </c>
      <c r="CI20" s="8">
        <v>-21</v>
      </c>
      <c r="CJ20" s="8">
        <v>2</v>
      </c>
      <c r="CK20" s="8">
        <v>2</v>
      </c>
      <c r="CL20" s="8"/>
      <c r="CM20" s="8">
        <v>0</v>
      </c>
      <c r="CN20" s="8">
        <v>2</v>
      </c>
      <c r="CO20" s="8">
        <v>1</v>
      </c>
      <c r="CP20" s="8">
        <v>2</v>
      </c>
      <c r="CQ20" s="8">
        <v>1</v>
      </c>
      <c r="CR20" s="8">
        <v>0</v>
      </c>
      <c r="CS20" s="8"/>
      <c r="CT20" s="8">
        <v>4</v>
      </c>
      <c r="CU20" s="8">
        <v>4</v>
      </c>
      <c r="CV20" s="8">
        <v>1</v>
      </c>
      <c r="CW20" s="8">
        <v>0</v>
      </c>
      <c r="CX20" s="8">
        <v>4</v>
      </c>
      <c r="CY20" s="8">
        <v>2</v>
      </c>
      <c r="CZ20" s="8">
        <v>4</v>
      </c>
      <c r="DA20" s="8"/>
      <c r="DB20" s="8">
        <v>10</v>
      </c>
      <c r="DC20" s="8">
        <v>-6</v>
      </c>
      <c r="DD20" s="8">
        <v>6</v>
      </c>
      <c r="DE20" s="8">
        <v>4</v>
      </c>
      <c r="DF20" s="8"/>
      <c r="DG20" s="8">
        <v>0</v>
      </c>
      <c r="DH20" s="8"/>
      <c r="DI20" s="8"/>
      <c r="DJ20" s="8">
        <v>2</v>
      </c>
      <c r="DK20" s="8"/>
      <c r="DL20" s="8">
        <v>0</v>
      </c>
      <c r="DM20" s="8">
        <v>2</v>
      </c>
      <c r="DN20" s="8">
        <v>70</v>
      </c>
      <c r="DO20" s="8">
        <v>66</v>
      </c>
      <c r="DP20" s="8">
        <v>7</v>
      </c>
      <c r="DQ20" s="8">
        <v>112</v>
      </c>
      <c r="DR20" s="8">
        <v>-55</v>
      </c>
    </row>
    <row r="21" spans="1:122">
      <c r="A21">
        <v>8717</v>
      </c>
      <c r="B21" t="s">
        <v>52</v>
      </c>
      <c r="C21" s="8"/>
      <c r="D21" s="8">
        <v>1</v>
      </c>
      <c r="E21" s="8"/>
      <c r="F21" s="8">
        <v>17</v>
      </c>
      <c r="G21" s="8">
        <v>-16</v>
      </c>
      <c r="H21" s="8"/>
      <c r="I21" s="8">
        <v>0</v>
      </c>
      <c r="J21" s="8"/>
      <c r="K21" s="8">
        <v>7</v>
      </c>
      <c r="L21" s="8">
        <v>-7</v>
      </c>
      <c r="M21" s="8">
        <v>1</v>
      </c>
      <c r="N21" s="8">
        <v>1</v>
      </c>
      <c r="O21" s="8">
        <v>2</v>
      </c>
      <c r="P21" s="8">
        <v>7</v>
      </c>
      <c r="Q21" s="8"/>
      <c r="R21" s="8"/>
      <c r="S21" s="8">
        <v>2</v>
      </c>
      <c r="T21" s="8"/>
      <c r="U21" s="8">
        <v>0</v>
      </c>
      <c r="V21" s="8">
        <v>2</v>
      </c>
      <c r="W21" s="8">
        <v>3</v>
      </c>
      <c r="X21" s="8">
        <v>3</v>
      </c>
      <c r="Y21" s="8"/>
      <c r="Z21" s="8">
        <v>0</v>
      </c>
      <c r="AA21" s="8">
        <v>3</v>
      </c>
      <c r="AB21" s="8">
        <v>1</v>
      </c>
      <c r="AC21" s="8">
        <v>1</v>
      </c>
      <c r="AD21" s="8"/>
      <c r="AE21" s="8">
        <v>4</v>
      </c>
      <c r="AF21" s="8">
        <v>-3</v>
      </c>
      <c r="AG21" s="8">
        <v>2</v>
      </c>
      <c r="AH21" s="8">
        <v>2</v>
      </c>
      <c r="AI21" s="8"/>
      <c r="AJ21" s="8">
        <v>0</v>
      </c>
      <c r="AK21" s="8">
        <v>2</v>
      </c>
      <c r="AL21" s="8"/>
      <c r="AM21" s="8">
        <v>1</v>
      </c>
      <c r="AN21" s="8"/>
      <c r="AO21" s="8">
        <v>5</v>
      </c>
      <c r="AP21" s="8">
        <v>-4</v>
      </c>
      <c r="AQ21" s="8"/>
      <c r="AR21" s="8">
        <v>1</v>
      </c>
      <c r="AS21" s="8"/>
      <c r="AT21" s="8">
        <v>2</v>
      </c>
      <c r="AU21" s="8">
        <v>-1</v>
      </c>
      <c r="AV21" s="8">
        <v>4</v>
      </c>
      <c r="AW21" s="8">
        <v>1</v>
      </c>
      <c r="AX21" s="8"/>
      <c r="AY21" s="8">
        <v>0</v>
      </c>
      <c r="AZ21" s="8">
        <v>1</v>
      </c>
      <c r="BA21" s="8">
        <v>1</v>
      </c>
      <c r="BB21" s="8">
        <v>1</v>
      </c>
      <c r="BC21" s="8"/>
      <c r="BD21" s="8">
        <v>1</v>
      </c>
      <c r="BE21" s="8">
        <v>0</v>
      </c>
      <c r="BF21" s="8">
        <v>1</v>
      </c>
      <c r="BG21" s="8">
        <v>2</v>
      </c>
      <c r="BH21" s="8"/>
      <c r="BI21" s="8">
        <v>0</v>
      </c>
      <c r="BJ21" s="8">
        <v>2</v>
      </c>
      <c r="BK21" s="8"/>
      <c r="BL21" s="8">
        <v>0</v>
      </c>
      <c r="BM21" s="8"/>
      <c r="BN21" s="8">
        <v>11</v>
      </c>
      <c r="BO21" s="8">
        <v>-11</v>
      </c>
      <c r="BP21" s="8">
        <v>5</v>
      </c>
      <c r="BQ21" s="8">
        <v>2</v>
      </c>
      <c r="BR21" s="8"/>
      <c r="BS21" s="8">
        <v>4</v>
      </c>
      <c r="BT21" s="8">
        <v>-2</v>
      </c>
      <c r="BU21" s="8"/>
      <c r="BV21" s="8">
        <v>0</v>
      </c>
      <c r="BW21" s="8"/>
      <c r="BX21" s="8">
        <v>2</v>
      </c>
      <c r="BY21" s="8">
        <v>-2</v>
      </c>
      <c r="BZ21" s="8"/>
      <c r="CA21" s="8">
        <v>0</v>
      </c>
      <c r="CB21" s="8"/>
      <c r="CC21" s="8">
        <v>0</v>
      </c>
      <c r="CD21" s="8">
        <v>0</v>
      </c>
      <c r="CE21" s="8">
        <v>2</v>
      </c>
      <c r="CF21" s="8">
        <v>1</v>
      </c>
      <c r="CG21" s="8">
        <v>2</v>
      </c>
      <c r="CH21" s="8">
        <v>0</v>
      </c>
      <c r="CI21" s="8">
        <v>1</v>
      </c>
      <c r="CJ21" s="8"/>
      <c r="CK21" s="8">
        <v>0</v>
      </c>
      <c r="CL21" s="8"/>
      <c r="CM21" s="8">
        <v>14</v>
      </c>
      <c r="CN21" s="8">
        <v>-14</v>
      </c>
      <c r="CO21" s="8"/>
      <c r="CP21" s="8">
        <v>0</v>
      </c>
      <c r="CQ21" s="8"/>
      <c r="CR21" s="8">
        <v>15</v>
      </c>
      <c r="CS21" s="8"/>
      <c r="CT21" s="8"/>
      <c r="CU21" s="8">
        <v>0</v>
      </c>
      <c r="CV21" s="8"/>
      <c r="CW21" s="8">
        <v>8</v>
      </c>
      <c r="CX21" s="8">
        <v>-8</v>
      </c>
      <c r="CY21" s="8">
        <v>1</v>
      </c>
      <c r="CZ21" s="8">
        <v>0</v>
      </c>
      <c r="DA21" s="8"/>
      <c r="DB21" s="8">
        <v>0</v>
      </c>
      <c r="DC21" s="8">
        <v>0</v>
      </c>
      <c r="DD21" s="8">
        <v>2</v>
      </c>
      <c r="DE21" s="8">
        <v>2</v>
      </c>
      <c r="DF21" s="8"/>
      <c r="DG21" s="8">
        <v>0</v>
      </c>
      <c r="DH21" s="8">
        <v>2</v>
      </c>
      <c r="DI21" s="8">
        <v>5</v>
      </c>
      <c r="DJ21" s="8">
        <v>2</v>
      </c>
      <c r="DK21" s="8"/>
      <c r="DL21" s="8">
        <v>1</v>
      </c>
      <c r="DM21" s="8"/>
      <c r="DN21" s="8">
        <v>28</v>
      </c>
      <c r="DO21" s="8">
        <v>23</v>
      </c>
      <c r="DP21" s="8">
        <v>4</v>
      </c>
      <c r="DQ21" s="8">
        <v>98</v>
      </c>
      <c r="DR21" s="8">
        <v>-55</v>
      </c>
    </row>
    <row r="22" spans="1:122">
      <c r="A22">
        <v>9009</v>
      </c>
      <c r="B22" t="s">
        <v>53</v>
      </c>
      <c r="C22" s="8">
        <v>1</v>
      </c>
      <c r="D22" s="8">
        <v>0</v>
      </c>
      <c r="E22" s="8"/>
      <c r="F22" s="8">
        <v>2</v>
      </c>
      <c r="G22" s="8">
        <v>-2</v>
      </c>
      <c r="H22" s="8"/>
      <c r="I22" s="8">
        <v>0</v>
      </c>
      <c r="J22" s="8"/>
      <c r="K22" s="8">
        <v>0</v>
      </c>
      <c r="L22" s="8">
        <v>0</v>
      </c>
      <c r="M22" s="8"/>
      <c r="N22" s="8">
        <v>0</v>
      </c>
      <c r="O22" s="8"/>
      <c r="P22" s="8">
        <v>0</v>
      </c>
      <c r="Q22" s="8">
        <v>0</v>
      </c>
      <c r="R22" s="8"/>
      <c r="S22" s="8"/>
      <c r="T22" s="8"/>
      <c r="U22" s="8"/>
      <c r="V22" s="8"/>
      <c r="W22" s="8">
        <v>1</v>
      </c>
      <c r="X22" s="8">
        <v>0</v>
      </c>
      <c r="Y22" s="8"/>
      <c r="Z22" s="8">
        <v>3</v>
      </c>
      <c r="AA22" s="8">
        <v>-3</v>
      </c>
      <c r="AB22" s="8"/>
      <c r="AC22" s="8">
        <v>0</v>
      </c>
      <c r="AD22" s="8"/>
      <c r="AE22" s="8">
        <v>0</v>
      </c>
      <c r="AF22" s="8">
        <v>0</v>
      </c>
      <c r="AG22" s="8"/>
      <c r="AH22" s="8">
        <v>0</v>
      </c>
      <c r="AI22" s="8"/>
      <c r="AJ22" s="8">
        <v>0</v>
      </c>
      <c r="AK22" s="8">
        <v>0</v>
      </c>
      <c r="AL22" s="8"/>
      <c r="AM22" s="8">
        <v>0</v>
      </c>
      <c r="AN22" s="8"/>
      <c r="AO22" s="8">
        <v>0</v>
      </c>
      <c r="AP22" s="8">
        <v>0</v>
      </c>
      <c r="AQ22" s="8"/>
      <c r="AR22" s="8">
        <v>0</v>
      </c>
      <c r="AS22" s="8"/>
      <c r="AT22" s="8">
        <v>0</v>
      </c>
      <c r="AU22" s="8">
        <v>0</v>
      </c>
      <c r="AV22" s="8"/>
      <c r="AW22" s="8"/>
      <c r="AX22" s="8"/>
      <c r="AY22" s="8"/>
      <c r="AZ22" s="8"/>
      <c r="BA22" s="8"/>
      <c r="BB22" s="8">
        <v>0</v>
      </c>
      <c r="BC22" s="8"/>
      <c r="BD22" s="8">
        <v>0</v>
      </c>
      <c r="BE22" s="8">
        <v>0</v>
      </c>
      <c r="BF22" s="8"/>
      <c r="BG22" s="8">
        <v>0</v>
      </c>
      <c r="BH22" s="8"/>
      <c r="BI22" s="8">
        <v>0</v>
      </c>
      <c r="BJ22" s="8">
        <v>0</v>
      </c>
      <c r="BK22" s="8"/>
      <c r="BL22" s="8">
        <v>0</v>
      </c>
      <c r="BM22" s="8"/>
      <c r="BN22" s="8">
        <v>0</v>
      </c>
      <c r="BO22" s="8">
        <v>0</v>
      </c>
      <c r="BP22" s="8"/>
      <c r="BQ22" s="8">
        <v>0</v>
      </c>
      <c r="BR22" s="8"/>
      <c r="BS22" s="8">
        <v>1</v>
      </c>
      <c r="BT22" s="8">
        <v>-1</v>
      </c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>
        <v>0</v>
      </c>
      <c r="CQ22" s="8"/>
      <c r="CR22" s="8">
        <v>9</v>
      </c>
      <c r="CS22" s="8">
        <v>-9</v>
      </c>
      <c r="CT22" s="8"/>
      <c r="CU22" s="8">
        <v>0</v>
      </c>
      <c r="CV22" s="8"/>
      <c r="CW22" s="8">
        <v>9</v>
      </c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>
        <v>2</v>
      </c>
      <c r="DO22" s="8">
        <v>0</v>
      </c>
      <c r="DP22" s="8"/>
      <c r="DQ22" s="8">
        <v>24</v>
      </c>
      <c r="DR22" s="8">
        <v>-15</v>
      </c>
    </row>
    <row r="23" spans="1:122">
      <c r="A23">
        <v>9107</v>
      </c>
      <c r="B23" t="s">
        <v>54</v>
      </c>
      <c r="C23" s="8">
        <v>1</v>
      </c>
      <c r="D23" s="8">
        <v>0</v>
      </c>
      <c r="E23" s="8"/>
      <c r="F23" s="8">
        <v>3</v>
      </c>
      <c r="G23" s="8">
        <v>-3</v>
      </c>
      <c r="H23" s="8"/>
      <c r="I23" s="8">
        <v>0</v>
      </c>
      <c r="J23" s="8"/>
      <c r="K23" s="8">
        <v>2</v>
      </c>
      <c r="L23" s="8"/>
      <c r="M23" s="8"/>
      <c r="N23" s="8">
        <v>0</v>
      </c>
      <c r="O23" s="8"/>
      <c r="P23" s="8">
        <v>0</v>
      </c>
      <c r="Q23" s="8">
        <v>0</v>
      </c>
      <c r="R23" s="8">
        <v>1</v>
      </c>
      <c r="S23" s="8">
        <v>0</v>
      </c>
      <c r="T23" s="8"/>
      <c r="U23" s="8">
        <v>3</v>
      </c>
      <c r="V23" s="8">
        <v>-3</v>
      </c>
      <c r="W23" s="8"/>
      <c r="X23" s="8">
        <v>0</v>
      </c>
      <c r="Y23" s="8"/>
      <c r="Z23" s="8">
        <v>3</v>
      </c>
      <c r="AA23" s="8">
        <v>-3</v>
      </c>
      <c r="AB23" s="8"/>
      <c r="AC23" s="8">
        <v>0</v>
      </c>
      <c r="AD23" s="8"/>
      <c r="AE23" s="8">
        <v>0</v>
      </c>
      <c r="AF23" s="8">
        <v>0</v>
      </c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>
        <v>1</v>
      </c>
      <c r="AR23" s="8">
        <v>0</v>
      </c>
      <c r="AS23" s="8"/>
      <c r="AT23" s="8">
        <v>2</v>
      </c>
      <c r="AU23" s="8">
        <v>-2</v>
      </c>
      <c r="AV23" s="8"/>
      <c r="AW23" s="8">
        <v>0</v>
      </c>
      <c r="AX23" s="8"/>
      <c r="AY23" s="8">
        <v>0</v>
      </c>
      <c r="AZ23" s="8">
        <v>0</v>
      </c>
      <c r="BA23" s="8"/>
      <c r="BB23" s="8">
        <v>0</v>
      </c>
      <c r="BC23" s="8"/>
      <c r="BD23" s="8">
        <v>0</v>
      </c>
      <c r="BE23" s="8"/>
      <c r="BF23" s="8"/>
      <c r="BG23" s="8">
        <v>0</v>
      </c>
      <c r="BH23" s="8"/>
      <c r="BI23" s="8">
        <v>2</v>
      </c>
      <c r="BJ23" s="8">
        <v>-2</v>
      </c>
      <c r="BK23" s="8"/>
      <c r="BL23" s="8"/>
      <c r="BM23" s="8"/>
      <c r="BN23" s="8"/>
      <c r="BO23" s="8"/>
      <c r="BP23" s="8"/>
      <c r="BQ23" s="8">
        <v>0</v>
      </c>
      <c r="BR23" s="8"/>
      <c r="BS23" s="8">
        <v>0</v>
      </c>
      <c r="BT23" s="8">
        <v>0</v>
      </c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>
        <v>3</v>
      </c>
      <c r="DO23" s="8">
        <v>0</v>
      </c>
      <c r="DP23" s="8"/>
      <c r="DQ23" s="8">
        <v>15</v>
      </c>
      <c r="DR23" s="8">
        <v>-13</v>
      </c>
    </row>
    <row r="24" spans="1:122">
      <c r="A24">
        <v>9267</v>
      </c>
      <c r="B24" t="s">
        <v>55</v>
      </c>
      <c r="C24" s="8">
        <v>12</v>
      </c>
      <c r="D24" s="8">
        <v>5</v>
      </c>
      <c r="E24" s="8"/>
      <c r="F24" s="8">
        <v>12</v>
      </c>
      <c r="G24" s="8">
        <v>-7</v>
      </c>
      <c r="H24" s="8">
        <v>1</v>
      </c>
      <c r="I24" s="8">
        <v>2</v>
      </c>
      <c r="J24" s="8"/>
      <c r="K24" s="8">
        <v>6</v>
      </c>
      <c r="L24" s="8">
        <v>-4</v>
      </c>
      <c r="M24" s="8">
        <v>6</v>
      </c>
      <c r="N24" s="8">
        <v>7</v>
      </c>
      <c r="O24" s="8"/>
      <c r="P24" s="8">
        <v>0</v>
      </c>
      <c r="Q24" s="8">
        <v>7</v>
      </c>
      <c r="R24" s="8">
        <v>3</v>
      </c>
      <c r="S24" s="8">
        <v>4</v>
      </c>
      <c r="T24" s="8"/>
      <c r="U24" s="8">
        <v>5</v>
      </c>
      <c r="V24" s="8">
        <v>-1</v>
      </c>
      <c r="W24" s="8">
        <v>5</v>
      </c>
      <c r="X24" s="8">
        <v>4</v>
      </c>
      <c r="Y24" s="8"/>
      <c r="Z24" s="8">
        <v>2</v>
      </c>
      <c r="AA24" s="8">
        <v>2</v>
      </c>
      <c r="AB24" s="8">
        <v>6</v>
      </c>
      <c r="AC24" s="8">
        <v>7</v>
      </c>
      <c r="AD24" s="8"/>
      <c r="AE24" s="8">
        <v>0</v>
      </c>
      <c r="AF24" s="8">
        <v>7</v>
      </c>
      <c r="AG24" s="8">
        <v>5</v>
      </c>
      <c r="AH24" s="8">
        <v>3</v>
      </c>
      <c r="AI24" s="8"/>
      <c r="AJ24" s="8">
        <v>0</v>
      </c>
      <c r="AK24" s="8">
        <v>3</v>
      </c>
      <c r="AL24" s="8">
        <v>2</v>
      </c>
      <c r="AM24" s="8">
        <v>4</v>
      </c>
      <c r="AN24" s="8"/>
      <c r="AO24" s="8">
        <v>0</v>
      </c>
      <c r="AP24" s="8">
        <v>4</v>
      </c>
      <c r="AQ24" s="8">
        <v>2</v>
      </c>
      <c r="AR24" s="8">
        <v>1</v>
      </c>
      <c r="AS24" s="8"/>
      <c r="AT24" s="8">
        <v>11</v>
      </c>
      <c r="AU24" s="8">
        <v>-10</v>
      </c>
      <c r="AV24" s="8">
        <v>4</v>
      </c>
      <c r="AW24" s="8">
        <v>5</v>
      </c>
      <c r="AX24" s="8"/>
      <c r="AY24" s="8">
        <v>0</v>
      </c>
      <c r="AZ24" s="8">
        <v>5</v>
      </c>
      <c r="BA24" s="8">
        <v>1</v>
      </c>
      <c r="BB24" s="8">
        <v>4</v>
      </c>
      <c r="BC24" s="8"/>
      <c r="BD24" s="8">
        <v>4</v>
      </c>
      <c r="BE24" s="8">
        <v>0</v>
      </c>
      <c r="BF24" s="8"/>
      <c r="BG24" s="8">
        <v>1</v>
      </c>
      <c r="BH24" s="8"/>
      <c r="BI24" s="8">
        <v>9</v>
      </c>
      <c r="BJ24" s="8">
        <v>-8</v>
      </c>
      <c r="BK24" s="8">
        <v>2</v>
      </c>
      <c r="BL24" s="8">
        <v>3</v>
      </c>
      <c r="BM24" s="8"/>
      <c r="BN24" s="8">
        <v>0</v>
      </c>
      <c r="BO24" s="8">
        <v>3</v>
      </c>
      <c r="BP24" s="8">
        <v>6</v>
      </c>
      <c r="BQ24" s="8">
        <v>3</v>
      </c>
      <c r="BR24" s="8"/>
      <c r="BS24" s="8">
        <v>0</v>
      </c>
      <c r="BT24" s="8">
        <v>3</v>
      </c>
      <c r="BU24" s="8"/>
      <c r="BV24" s="8">
        <v>0</v>
      </c>
      <c r="BW24" s="8"/>
      <c r="BX24" s="8">
        <v>34</v>
      </c>
      <c r="BY24" s="8">
        <v>-34</v>
      </c>
      <c r="BZ24" s="8"/>
      <c r="CA24" s="8">
        <v>0</v>
      </c>
      <c r="CB24" s="8"/>
      <c r="CC24" s="8">
        <v>3</v>
      </c>
      <c r="CD24" s="8">
        <v>-3</v>
      </c>
      <c r="CE24" s="8">
        <v>5</v>
      </c>
      <c r="CF24" s="8">
        <v>3</v>
      </c>
      <c r="CG24" s="8"/>
      <c r="CH24" s="8">
        <v>12</v>
      </c>
      <c r="CI24" s="8">
        <v>-9</v>
      </c>
      <c r="CJ24" s="8">
        <v>1</v>
      </c>
      <c r="CK24" s="8">
        <v>0</v>
      </c>
      <c r="CL24" s="8"/>
      <c r="CM24" s="8">
        <v>8</v>
      </c>
      <c r="CN24" s="8">
        <v>-8</v>
      </c>
      <c r="CO24" s="8">
        <v>3</v>
      </c>
      <c r="CP24" s="8">
        <v>1</v>
      </c>
      <c r="CQ24" s="8"/>
      <c r="CR24" s="8">
        <v>8</v>
      </c>
      <c r="CS24" s="8"/>
      <c r="CT24" s="8">
        <v>3</v>
      </c>
      <c r="CU24" s="8">
        <v>1</v>
      </c>
      <c r="CV24" s="8"/>
      <c r="CW24" s="8">
        <v>4</v>
      </c>
      <c r="CX24" s="8">
        <v>-3</v>
      </c>
      <c r="CY24" s="8"/>
      <c r="CZ24" s="8"/>
      <c r="DA24" s="8"/>
      <c r="DB24" s="8"/>
      <c r="DC24" s="8"/>
      <c r="DD24" s="8"/>
      <c r="DE24" s="8">
        <v>3</v>
      </c>
      <c r="DF24" s="8"/>
      <c r="DG24" s="8">
        <v>0</v>
      </c>
      <c r="DH24" s="8"/>
      <c r="DI24" s="8">
        <v>7</v>
      </c>
      <c r="DJ24" s="8">
        <v>5</v>
      </c>
      <c r="DK24" s="8"/>
      <c r="DL24" s="8">
        <v>0</v>
      </c>
      <c r="DM24" s="8">
        <v>5</v>
      </c>
      <c r="DN24" s="8">
        <v>74</v>
      </c>
      <c r="DO24" s="8">
        <v>66</v>
      </c>
      <c r="DP24" s="8"/>
      <c r="DQ24" s="8">
        <v>118</v>
      </c>
      <c r="DR24" s="8">
        <v>-48</v>
      </c>
    </row>
    <row r="25" spans="1:122">
      <c r="A25">
        <v>9562</v>
      </c>
      <c r="B25" t="s">
        <v>56</v>
      </c>
      <c r="C25" s="8"/>
      <c r="D25" s="8">
        <v>0</v>
      </c>
      <c r="E25" s="8">
        <v>3</v>
      </c>
      <c r="F25" s="8">
        <v>7</v>
      </c>
      <c r="G25" s="8">
        <v>-7</v>
      </c>
      <c r="H25" s="8">
        <v>1</v>
      </c>
      <c r="I25" s="8">
        <v>0</v>
      </c>
      <c r="J25" s="8">
        <v>4</v>
      </c>
      <c r="K25" s="8">
        <v>4</v>
      </c>
      <c r="L25" s="8">
        <v>-4</v>
      </c>
      <c r="M25" s="8">
        <v>2</v>
      </c>
      <c r="N25" s="8">
        <v>1</v>
      </c>
      <c r="O25" s="8"/>
      <c r="P25" s="8">
        <v>0</v>
      </c>
      <c r="Q25" s="8">
        <v>1</v>
      </c>
      <c r="R25" s="8">
        <v>1</v>
      </c>
      <c r="S25" s="8">
        <v>1</v>
      </c>
      <c r="T25" s="8">
        <v>3</v>
      </c>
      <c r="U25" s="8">
        <v>1</v>
      </c>
      <c r="V25" s="8">
        <v>0</v>
      </c>
      <c r="W25" s="8"/>
      <c r="X25" s="8">
        <v>2</v>
      </c>
      <c r="Y25" s="8">
        <v>7</v>
      </c>
      <c r="Z25" s="8">
        <v>6</v>
      </c>
      <c r="AA25" s="8">
        <v>-4</v>
      </c>
      <c r="AB25" s="8"/>
      <c r="AC25" s="8">
        <v>1</v>
      </c>
      <c r="AD25" s="8">
        <v>4</v>
      </c>
      <c r="AE25" s="8">
        <v>11</v>
      </c>
      <c r="AF25" s="8">
        <v>-10</v>
      </c>
      <c r="AG25" s="8">
        <v>2</v>
      </c>
      <c r="AH25" s="8">
        <v>1</v>
      </c>
      <c r="AI25" s="8">
        <v>4</v>
      </c>
      <c r="AJ25" s="8">
        <v>2</v>
      </c>
      <c r="AK25" s="8">
        <v>-1</v>
      </c>
      <c r="AL25" s="8"/>
      <c r="AM25" s="8">
        <v>1</v>
      </c>
      <c r="AN25" s="8">
        <v>1</v>
      </c>
      <c r="AO25" s="8">
        <v>0</v>
      </c>
      <c r="AP25" s="8">
        <v>1</v>
      </c>
      <c r="AQ25" s="8"/>
      <c r="AR25" s="8">
        <v>0</v>
      </c>
      <c r="AS25" s="8">
        <v>2</v>
      </c>
      <c r="AT25" s="8">
        <v>9</v>
      </c>
      <c r="AU25" s="8">
        <v>-9</v>
      </c>
      <c r="AV25" s="8">
        <v>1</v>
      </c>
      <c r="AW25" s="8">
        <v>0</v>
      </c>
      <c r="AX25" s="8">
        <v>1</v>
      </c>
      <c r="AY25" s="8">
        <v>3</v>
      </c>
      <c r="AZ25" s="8">
        <v>-3</v>
      </c>
      <c r="BA25" s="8"/>
      <c r="BB25" s="8">
        <v>0</v>
      </c>
      <c r="BC25" s="8">
        <v>2</v>
      </c>
      <c r="BD25" s="8">
        <v>5</v>
      </c>
      <c r="BE25" s="8"/>
      <c r="BF25" s="8"/>
      <c r="BG25" s="8">
        <v>0</v>
      </c>
      <c r="BH25" s="8">
        <v>2</v>
      </c>
      <c r="BI25" s="8">
        <v>12</v>
      </c>
      <c r="BJ25" s="8">
        <v>-12</v>
      </c>
      <c r="BK25" s="8">
        <v>3</v>
      </c>
      <c r="BL25" s="8">
        <v>1</v>
      </c>
      <c r="BM25" s="8">
        <v>1</v>
      </c>
      <c r="BN25" s="8">
        <v>5</v>
      </c>
      <c r="BO25" s="8">
        <v>-4</v>
      </c>
      <c r="BP25" s="8">
        <v>3</v>
      </c>
      <c r="BQ25" s="8">
        <v>1</v>
      </c>
      <c r="BR25" s="8">
        <v>6</v>
      </c>
      <c r="BS25" s="8">
        <v>7</v>
      </c>
      <c r="BT25" s="8">
        <v>-6</v>
      </c>
      <c r="BU25" s="8"/>
      <c r="BV25" s="8">
        <v>1</v>
      </c>
      <c r="BW25" s="8"/>
      <c r="BX25" s="8">
        <v>3</v>
      </c>
      <c r="BY25" s="8">
        <v>-2</v>
      </c>
      <c r="BZ25" s="8">
        <v>1</v>
      </c>
      <c r="CA25" s="8">
        <v>0</v>
      </c>
      <c r="CB25" s="8"/>
      <c r="CC25" s="8">
        <v>0</v>
      </c>
      <c r="CD25" s="8">
        <v>0</v>
      </c>
      <c r="CE25" s="8">
        <v>2</v>
      </c>
      <c r="CF25" s="8">
        <v>1</v>
      </c>
      <c r="CG25" s="8">
        <v>7</v>
      </c>
      <c r="CH25" s="8">
        <v>0</v>
      </c>
      <c r="CI25" s="8">
        <v>1</v>
      </c>
      <c r="CJ25" s="8"/>
      <c r="CK25" s="8"/>
      <c r="CL25" s="8"/>
      <c r="CM25" s="8"/>
      <c r="CN25" s="8"/>
      <c r="CO25" s="8"/>
      <c r="CP25" s="8">
        <v>0</v>
      </c>
      <c r="CQ25" s="8"/>
      <c r="CR25" s="8">
        <v>9</v>
      </c>
      <c r="CS25" s="8">
        <v>-9</v>
      </c>
      <c r="CT25" s="8"/>
      <c r="CU25" s="8">
        <v>0</v>
      </c>
      <c r="CV25" s="8">
        <v>2</v>
      </c>
      <c r="CW25" s="8">
        <v>12</v>
      </c>
      <c r="CX25" s="8">
        <v>-12</v>
      </c>
      <c r="CY25" s="8">
        <v>1</v>
      </c>
      <c r="CZ25" s="8">
        <v>0</v>
      </c>
      <c r="DA25" s="8"/>
      <c r="DB25" s="8">
        <v>5</v>
      </c>
      <c r="DC25" s="8">
        <v>-5</v>
      </c>
      <c r="DD25" s="8">
        <v>2</v>
      </c>
      <c r="DE25" s="8">
        <v>1</v>
      </c>
      <c r="DF25" s="8"/>
      <c r="DG25" s="8">
        <v>0</v>
      </c>
      <c r="DH25" s="8">
        <v>1</v>
      </c>
      <c r="DI25" s="8">
        <v>1</v>
      </c>
      <c r="DJ25" s="8">
        <v>1</v>
      </c>
      <c r="DK25" s="8"/>
      <c r="DL25" s="8">
        <v>0</v>
      </c>
      <c r="DM25" s="8">
        <v>1</v>
      </c>
      <c r="DN25" s="8">
        <v>20</v>
      </c>
      <c r="DO25" s="8">
        <v>13</v>
      </c>
      <c r="DP25" s="8">
        <v>49</v>
      </c>
      <c r="DQ25" s="8">
        <v>101</v>
      </c>
      <c r="DR25" s="8">
        <v>-83</v>
      </c>
    </row>
    <row r="26" spans="1:122">
      <c r="A26">
        <v>9751</v>
      </c>
      <c r="B26" t="s">
        <v>57</v>
      </c>
      <c r="C26" s="8">
        <v>2</v>
      </c>
      <c r="D26" s="8">
        <v>4</v>
      </c>
      <c r="E26" s="8"/>
      <c r="F26" s="8">
        <v>9</v>
      </c>
      <c r="G26" s="8">
        <v>-5</v>
      </c>
      <c r="H26" s="8">
        <v>2</v>
      </c>
      <c r="I26" s="8">
        <v>2</v>
      </c>
      <c r="J26" s="8"/>
      <c r="K26" s="8">
        <v>14</v>
      </c>
      <c r="L26" s="8">
        <v>-12</v>
      </c>
      <c r="M26" s="8">
        <v>8</v>
      </c>
      <c r="N26" s="8">
        <v>9</v>
      </c>
      <c r="O26" s="8"/>
      <c r="P26" s="8">
        <v>0</v>
      </c>
      <c r="Q26" s="8">
        <v>9</v>
      </c>
      <c r="R26" s="8"/>
      <c r="S26" s="8">
        <v>2</v>
      </c>
      <c r="T26" s="8"/>
      <c r="U26" s="8">
        <v>10</v>
      </c>
      <c r="V26" s="8">
        <v>-8</v>
      </c>
      <c r="W26" s="8">
        <v>6</v>
      </c>
      <c r="X26" s="8">
        <v>3</v>
      </c>
      <c r="Y26" s="8"/>
      <c r="Z26" s="8">
        <v>1</v>
      </c>
      <c r="AA26" s="8">
        <v>2</v>
      </c>
      <c r="AB26" s="8">
        <v>2</v>
      </c>
      <c r="AC26" s="8">
        <v>4</v>
      </c>
      <c r="AD26" s="8"/>
      <c r="AE26" s="8">
        <v>0</v>
      </c>
      <c r="AF26" s="8">
        <v>4</v>
      </c>
      <c r="AG26" s="8">
        <v>1</v>
      </c>
      <c r="AH26" s="8">
        <v>2</v>
      </c>
      <c r="AI26" s="8"/>
      <c r="AJ26" s="8">
        <v>2</v>
      </c>
      <c r="AK26" s="8">
        <v>0</v>
      </c>
      <c r="AL26" s="8">
        <v>4</v>
      </c>
      <c r="AM26" s="8">
        <v>3</v>
      </c>
      <c r="AN26" s="8"/>
      <c r="AO26" s="8">
        <v>0</v>
      </c>
      <c r="AP26" s="8">
        <v>3</v>
      </c>
      <c r="AQ26" s="8"/>
      <c r="AR26" s="8">
        <v>0</v>
      </c>
      <c r="AS26" s="8"/>
      <c r="AT26" s="8">
        <v>37</v>
      </c>
      <c r="AU26" s="8">
        <v>-37</v>
      </c>
      <c r="AV26" s="8">
        <v>7</v>
      </c>
      <c r="AW26" s="8">
        <v>3</v>
      </c>
      <c r="AX26" s="8"/>
      <c r="AY26" s="8">
        <v>6</v>
      </c>
      <c r="AZ26" s="8">
        <v>-3</v>
      </c>
      <c r="BA26" s="8">
        <v>5</v>
      </c>
      <c r="BB26" s="8">
        <v>3</v>
      </c>
      <c r="BC26" s="8"/>
      <c r="BD26" s="8">
        <v>0</v>
      </c>
      <c r="BE26" s="8">
        <v>3</v>
      </c>
      <c r="BF26" s="8">
        <v>3</v>
      </c>
      <c r="BG26" s="8">
        <v>1</v>
      </c>
      <c r="BH26" s="8"/>
      <c r="BI26" s="8">
        <v>20</v>
      </c>
      <c r="BJ26" s="8">
        <v>-19</v>
      </c>
      <c r="BK26" s="8">
        <v>1</v>
      </c>
      <c r="BL26" s="8">
        <v>3</v>
      </c>
      <c r="BM26" s="8"/>
      <c r="BN26" s="8">
        <v>0</v>
      </c>
      <c r="BO26" s="8">
        <v>3</v>
      </c>
      <c r="BP26" s="8">
        <v>4</v>
      </c>
      <c r="BQ26" s="8">
        <v>3</v>
      </c>
      <c r="BR26" s="8"/>
      <c r="BS26" s="8">
        <v>0</v>
      </c>
      <c r="BT26" s="8">
        <v>3</v>
      </c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>
        <v>1</v>
      </c>
      <c r="CF26" s="8">
        <v>2</v>
      </c>
      <c r="CG26" s="8"/>
      <c r="CH26" s="8">
        <v>1</v>
      </c>
      <c r="CI26" s="8">
        <v>1</v>
      </c>
      <c r="CJ26" s="8"/>
      <c r="CK26" s="8">
        <v>0</v>
      </c>
      <c r="CL26" s="8"/>
      <c r="CM26" s="8">
        <v>0</v>
      </c>
      <c r="CN26" s="8">
        <v>0</v>
      </c>
      <c r="CO26" s="8"/>
      <c r="CP26" s="8"/>
      <c r="CQ26" s="8"/>
      <c r="CR26" s="8"/>
      <c r="CS26" s="8"/>
      <c r="CT26" s="8"/>
      <c r="CU26" s="8">
        <v>0</v>
      </c>
      <c r="CV26" s="8"/>
      <c r="CW26" s="8">
        <v>0</v>
      </c>
      <c r="CX26" s="8">
        <v>0</v>
      </c>
      <c r="CY26" s="8"/>
      <c r="CZ26" s="8"/>
      <c r="DA26" s="8"/>
      <c r="DB26" s="8"/>
      <c r="DC26" s="8"/>
      <c r="DD26" s="8">
        <v>1</v>
      </c>
      <c r="DE26" s="8">
        <v>1</v>
      </c>
      <c r="DF26" s="8"/>
      <c r="DG26" s="8">
        <v>4</v>
      </c>
      <c r="DH26" s="8"/>
      <c r="DI26" s="8">
        <v>4</v>
      </c>
      <c r="DJ26" s="8">
        <v>4</v>
      </c>
      <c r="DK26" s="8"/>
      <c r="DL26" s="8">
        <v>0</v>
      </c>
      <c r="DM26" s="8">
        <v>4</v>
      </c>
      <c r="DN26" s="8">
        <v>51</v>
      </c>
      <c r="DO26" s="8">
        <v>49</v>
      </c>
      <c r="DP26" s="8"/>
      <c r="DQ26" s="8">
        <v>104</v>
      </c>
      <c r="DR26" s="8">
        <v>-52</v>
      </c>
    </row>
    <row r="27" spans="1:122">
      <c r="A27">
        <v>10765</v>
      </c>
      <c r="B27" t="s">
        <v>58</v>
      </c>
      <c r="C27" s="8">
        <v>5</v>
      </c>
      <c r="D27" s="8">
        <v>3</v>
      </c>
      <c r="E27" s="8"/>
      <c r="F27" s="8">
        <v>31</v>
      </c>
      <c r="G27" s="8">
        <v>-28</v>
      </c>
      <c r="H27" s="8">
        <v>10</v>
      </c>
      <c r="I27" s="8">
        <v>6</v>
      </c>
      <c r="J27" s="8"/>
      <c r="K27" s="8">
        <v>10</v>
      </c>
      <c r="L27" s="8">
        <v>-4</v>
      </c>
      <c r="M27" s="8">
        <v>11</v>
      </c>
      <c r="N27" s="8">
        <v>13</v>
      </c>
      <c r="O27" s="8"/>
      <c r="P27" s="8">
        <v>6</v>
      </c>
      <c r="Q27" s="8">
        <v>7</v>
      </c>
      <c r="R27" s="8">
        <v>9</v>
      </c>
      <c r="S27" s="8">
        <v>8</v>
      </c>
      <c r="T27" s="8"/>
      <c r="U27" s="8">
        <v>0</v>
      </c>
      <c r="V27" s="8">
        <v>8</v>
      </c>
      <c r="W27" s="8">
        <v>18</v>
      </c>
      <c r="X27" s="8">
        <v>9</v>
      </c>
      <c r="Y27" s="8"/>
      <c r="Z27" s="8">
        <v>0</v>
      </c>
      <c r="AA27" s="8">
        <v>9</v>
      </c>
      <c r="AB27" s="8">
        <v>3</v>
      </c>
      <c r="AC27" s="8">
        <v>12</v>
      </c>
      <c r="AD27" s="8"/>
      <c r="AE27" s="8">
        <v>1</v>
      </c>
      <c r="AF27" s="8">
        <v>11</v>
      </c>
      <c r="AG27" s="8">
        <v>8</v>
      </c>
      <c r="AH27" s="8">
        <v>8</v>
      </c>
      <c r="AI27" s="8"/>
      <c r="AJ27" s="8">
        <v>0</v>
      </c>
      <c r="AK27" s="8">
        <v>8</v>
      </c>
      <c r="AL27" s="8">
        <v>9</v>
      </c>
      <c r="AM27" s="8">
        <v>9</v>
      </c>
      <c r="AN27" s="8"/>
      <c r="AO27" s="8">
        <v>0</v>
      </c>
      <c r="AP27" s="8"/>
      <c r="AQ27" s="8"/>
      <c r="AR27" s="8">
        <v>5</v>
      </c>
      <c r="AS27" s="8"/>
      <c r="AT27" s="8">
        <v>3</v>
      </c>
      <c r="AU27" s="8">
        <v>2</v>
      </c>
      <c r="AV27" s="8">
        <v>5</v>
      </c>
      <c r="AW27" s="8">
        <v>7</v>
      </c>
      <c r="AX27" s="8"/>
      <c r="AY27" s="8">
        <v>1</v>
      </c>
      <c r="AZ27" s="8"/>
      <c r="BA27" s="8">
        <v>4</v>
      </c>
      <c r="BB27" s="8">
        <v>7</v>
      </c>
      <c r="BC27" s="8"/>
      <c r="BD27" s="8">
        <v>0</v>
      </c>
      <c r="BE27" s="8">
        <v>7</v>
      </c>
      <c r="BF27" s="8">
        <v>26</v>
      </c>
      <c r="BG27" s="8">
        <v>11</v>
      </c>
      <c r="BH27" s="8"/>
      <c r="BI27" s="8">
        <v>0</v>
      </c>
      <c r="BJ27" s="8">
        <v>11</v>
      </c>
      <c r="BK27" s="8">
        <v>4</v>
      </c>
      <c r="BL27" s="8">
        <v>9</v>
      </c>
      <c r="BM27" s="8"/>
      <c r="BN27" s="8">
        <v>0</v>
      </c>
      <c r="BO27" s="8">
        <v>9</v>
      </c>
      <c r="BP27" s="8">
        <v>22</v>
      </c>
      <c r="BQ27" s="8">
        <v>9</v>
      </c>
      <c r="BR27" s="8"/>
      <c r="BS27" s="8">
        <v>0</v>
      </c>
      <c r="BT27" s="8">
        <v>9</v>
      </c>
      <c r="BU27" s="8">
        <v>2</v>
      </c>
      <c r="BV27" s="8">
        <v>1</v>
      </c>
      <c r="BW27" s="8"/>
      <c r="BX27" s="8">
        <v>8</v>
      </c>
      <c r="BY27" s="8">
        <v>-7</v>
      </c>
      <c r="BZ27" s="8"/>
      <c r="CA27" s="8">
        <v>1</v>
      </c>
      <c r="CB27" s="8"/>
      <c r="CC27" s="8">
        <v>12</v>
      </c>
      <c r="CD27" s="8">
        <v>-11</v>
      </c>
      <c r="CE27" s="8">
        <v>4</v>
      </c>
      <c r="CF27" s="8">
        <v>6</v>
      </c>
      <c r="CG27" s="8"/>
      <c r="CH27" s="8">
        <v>0</v>
      </c>
      <c r="CI27" s="8"/>
      <c r="CJ27" s="8"/>
      <c r="CK27" s="8">
        <v>0</v>
      </c>
      <c r="CL27" s="8"/>
      <c r="CM27" s="8">
        <v>27</v>
      </c>
      <c r="CN27" s="8">
        <v>-27</v>
      </c>
      <c r="CO27" s="8">
        <v>1</v>
      </c>
      <c r="CP27" s="8">
        <v>0</v>
      </c>
      <c r="CQ27" s="8"/>
      <c r="CR27" s="8">
        <v>28</v>
      </c>
      <c r="CS27" s="8">
        <v>-28</v>
      </c>
      <c r="CT27" s="8"/>
      <c r="CU27" s="8">
        <v>1</v>
      </c>
      <c r="CV27" s="8">
        <v>6</v>
      </c>
      <c r="CW27" s="8">
        <v>32</v>
      </c>
      <c r="CX27" s="8">
        <v>-31</v>
      </c>
      <c r="CY27" s="8">
        <v>6</v>
      </c>
      <c r="CZ27" s="8">
        <v>1</v>
      </c>
      <c r="DA27" s="8"/>
      <c r="DB27" s="8">
        <v>6</v>
      </c>
      <c r="DC27" s="8">
        <v>-5</v>
      </c>
      <c r="DD27" s="8">
        <v>2</v>
      </c>
      <c r="DE27" s="8">
        <v>2</v>
      </c>
      <c r="DF27" s="8"/>
      <c r="DG27" s="8">
        <v>6</v>
      </c>
      <c r="DH27" s="8">
        <v>-4</v>
      </c>
      <c r="DI27" s="8">
        <v>7</v>
      </c>
      <c r="DJ27" s="8">
        <v>6</v>
      </c>
      <c r="DK27" s="8"/>
      <c r="DL27" s="8">
        <v>1</v>
      </c>
      <c r="DM27" s="8">
        <v>5</v>
      </c>
      <c r="DN27" s="8">
        <v>156</v>
      </c>
      <c r="DO27" s="8">
        <v>134</v>
      </c>
      <c r="DP27" s="8">
        <v>6</v>
      </c>
      <c r="DQ27" s="8">
        <v>172</v>
      </c>
      <c r="DR27" s="8">
        <v>-59</v>
      </c>
    </row>
    <row r="28" spans="1:122">
      <c r="A28">
        <v>10778</v>
      </c>
      <c r="B28" t="s">
        <v>59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>
        <v>0</v>
      </c>
      <c r="T28" s="8"/>
      <c r="U28" s="8">
        <v>5</v>
      </c>
      <c r="V28" s="8"/>
      <c r="W28" s="8"/>
      <c r="X28" s="8"/>
      <c r="Y28" s="8"/>
      <c r="Z28" s="8"/>
      <c r="AA28" s="8"/>
      <c r="AB28" s="8"/>
      <c r="AC28" s="8">
        <v>0</v>
      </c>
      <c r="AD28" s="8"/>
      <c r="AE28" s="8">
        <v>5</v>
      </c>
      <c r="AF28" s="8">
        <v>-5</v>
      </c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>
        <v>0</v>
      </c>
      <c r="DP28" s="8"/>
      <c r="DQ28" s="8">
        <v>10</v>
      </c>
      <c r="DR28" s="8">
        <v>-5</v>
      </c>
    </row>
    <row r="29" spans="1:122">
      <c r="A29">
        <v>11220</v>
      </c>
      <c r="B29" t="s">
        <v>60</v>
      </c>
      <c r="C29" s="8">
        <v>1</v>
      </c>
      <c r="D29" s="8">
        <v>1</v>
      </c>
      <c r="E29" s="8">
        <v>2</v>
      </c>
      <c r="F29" s="8">
        <v>2</v>
      </c>
      <c r="G29" s="8">
        <v>-1</v>
      </c>
      <c r="H29" s="8"/>
      <c r="I29" s="8">
        <v>0</v>
      </c>
      <c r="J29" s="8">
        <v>6</v>
      </c>
      <c r="K29" s="8">
        <v>2</v>
      </c>
      <c r="L29" s="8">
        <v>-2</v>
      </c>
      <c r="M29" s="8">
        <v>1</v>
      </c>
      <c r="N29" s="8">
        <v>1</v>
      </c>
      <c r="O29" s="8">
        <v>2</v>
      </c>
      <c r="P29" s="8">
        <v>2</v>
      </c>
      <c r="Q29" s="8">
        <v>-1</v>
      </c>
      <c r="R29" s="8">
        <v>1</v>
      </c>
      <c r="S29" s="8">
        <v>1</v>
      </c>
      <c r="T29" s="8">
        <v>3</v>
      </c>
      <c r="U29" s="8">
        <v>0</v>
      </c>
      <c r="V29" s="8">
        <v>1</v>
      </c>
      <c r="W29" s="8">
        <v>1</v>
      </c>
      <c r="X29" s="8">
        <v>1</v>
      </c>
      <c r="Y29" s="8">
        <v>4</v>
      </c>
      <c r="Z29" s="8">
        <v>1</v>
      </c>
      <c r="AA29" s="8">
        <v>0</v>
      </c>
      <c r="AB29" s="8">
        <v>2</v>
      </c>
      <c r="AC29" s="8">
        <v>1</v>
      </c>
      <c r="AD29" s="8">
        <v>2</v>
      </c>
      <c r="AE29" s="8">
        <v>2</v>
      </c>
      <c r="AF29" s="8">
        <v>-1</v>
      </c>
      <c r="AG29" s="8"/>
      <c r="AH29" s="8">
        <v>1</v>
      </c>
      <c r="AI29" s="8">
        <v>2</v>
      </c>
      <c r="AJ29" s="8">
        <v>0</v>
      </c>
      <c r="AK29" s="8">
        <v>1</v>
      </c>
      <c r="AL29" s="8">
        <v>3</v>
      </c>
      <c r="AM29" s="8">
        <v>1</v>
      </c>
      <c r="AN29" s="8">
        <v>3</v>
      </c>
      <c r="AO29" s="8">
        <v>0</v>
      </c>
      <c r="AP29" s="8">
        <v>1</v>
      </c>
      <c r="AQ29" s="8"/>
      <c r="AR29" s="8">
        <v>1</v>
      </c>
      <c r="AS29" s="8"/>
      <c r="AT29" s="8">
        <v>1</v>
      </c>
      <c r="AU29" s="8">
        <v>0</v>
      </c>
      <c r="AV29" s="8"/>
      <c r="AW29" s="8">
        <v>1</v>
      </c>
      <c r="AX29" s="8">
        <v>3</v>
      </c>
      <c r="AY29" s="8">
        <v>0</v>
      </c>
      <c r="AZ29" s="8">
        <v>1</v>
      </c>
      <c r="BA29" s="8">
        <v>1</v>
      </c>
      <c r="BB29" s="8">
        <v>1</v>
      </c>
      <c r="BC29" s="8"/>
      <c r="BD29" s="8">
        <v>0</v>
      </c>
      <c r="BE29" s="8"/>
      <c r="BF29" s="8">
        <v>2</v>
      </c>
      <c r="BG29" s="8">
        <v>1</v>
      </c>
      <c r="BH29" s="8"/>
      <c r="BI29" s="8">
        <v>0</v>
      </c>
      <c r="BJ29" s="8">
        <v>1</v>
      </c>
      <c r="BK29" s="8"/>
      <c r="BL29" s="8">
        <v>1</v>
      </c>
      <c r="BM29" s="8"/>
      <c r="BN29" s="8">
        <v>0</v>
      </c>
      <c r="BO29" s="8"/>
      <c r="BP29" s="8"/>
      <c r="BQ29" s="8">
        <v>0</v>
      </c>
      <c r="BR29" s="8">
        <v>3</v>
      </c>
      <c r="BS29" s="8">
        <v>0</v>
      </c>
      <c r="BT29" s="8">
        <v>0</v>
      </c>
      <c r="BU29" s="8"/>
      <c r="BV29" s="8">
        <v>0</v>
      </c>
      <c r="BW29" s="8">
        <v>1</v>
      </c>
      <c r="BX29" s="8">
        <v>1</v>
      </c>
      <c r="BY29" s="8">
        <v>-1</v>
      </c>
      <c r="BZ29" s="8"/>
      <c r="CA29" s="8">
        <v>0</v>
      </c>
      <c r="CB29" s="8"/>
      <c r="CC29" s="8">
        <v>0</v>
      </c>
      <c r="CD29" s="8">
        <v>0</v>
      </c>
      <c r="CE29" s="8"/>
      <c r="CF29" s="8">
        <v>1</v>
      </c>
      <c r="CG29" s="8">
        <v>5</v>
      </c>
      <c r="CH29" s="8">
        <v>1</v>
      </c>
      <c r="CI29" s="8">
        <v>0</v>
      </c>
      <c r="CJ29" s="8">
        <v>1</v>
      </c>
      <c r="CK29" s="8">
        <v>0</v>
      </c>
      <c r="CL29" s="8"/>
      <c r="CM29" s="8">
        <v>0</v>
      </c>
      <c r="CN29" s="8"/>
      <c r="CO29" s="8"/>
      <c r="CP29" s="8">
        <v>0</v>
      </c>
      <c r="CQ29" s="8">
        <v>1</v>
      </c>
      <c r="CR29" s="8">
        <v>0</v>
      </c>
      <c r="CS29" s="8">
        <v>0</v>
      </c>
      <c r="CT29" s="8">
        <v>1</v>
      </c>
      <c r="CU29" s="8">
        <v>0</v>
      </c>
      <c r="CV29" s="8">
        <v>2</v>
      </c>
      <c r="CW29" s="8">
        <v>0</v>
      </c>
      <c r="CX29" s="8">
        <v>0</v>
      </c>
      <c r="CY29" s="8">
        <v>1</v>
      </c>
      <c r="CZ29" s="8">
        <v>1</v>
      </c>
      <c r="DA29" s="8"/>
      <c r="DB29" s="8">
        <v>0</v>
      </c>
      <c r="DC29" s="8">
        <v>1</v>
      </c>
      <c r="DD29" s="8">
        <v>1</v>
      </c>
      <c r="DE29" s="8">
        <v>1</v>
      </c>
      <c r="DF29" s="8"/>
      <c r="DG29" s="8">
        <v>0</v>
      </c>
      <c r="DH29" s="8">
        <v>1</v>
      </c>
      <c r="DI29" s="8">
        <v>1</v>
      </c>
      <c r="DJ29" s="8">
        <v>1</v>
      </c>
      <c r="DK29" s="8"/>
      <c r="DL29" s="8">
        <v>0</v>
      </c>
      <c r="DM29" s="8">
        <v>1</v>
      </c>
      <c r="DN29" s="8">
        <v>17</v>
      </c>
      <c r="DO29" s="8">
        <v>16</v>
      </c>
      <c r="DP29" s="8">
        <v>39</v>
      </c>
      <c r="DQ29" s="8">
        <v>12</v>
      </c>
      <c r="DR29" s="8">
        <v>2</v>
      </c>
    </row>
    <row r="30" spans="1:122">
      <c r="A30">
        <v>13436</v>
      </c>
      <c r="B30" t="s">
        <v>61</v>
      </c>
      <c r="C30" s="8"/>
      <c r="D30" s="8">
        <v>0</v>
      </c>
      <c r="E30" s="8"/>
      <c r="F30" s="8">
        <v>0</v>
      </c>
      <c r="G30" s="8">
        <v>0</v>
      </c>
      <c r="H30" s="8">
        <v>1</v>
      </c>
      <c r="I30" s="8">
        <v>0</v>
      </c>
      <c r="J30" s="8"/>
      <c r="K30" s="8">
        <v>4</v>
      </c>
      <c r="L30" s="8">
        <v>-4</v>
      </c>
      <c r="M30" s="8"/>
      <c r="N30" s="8">
        <v>0</v>
      </c>
      <c r="O30" s="8"/>
      <c r="P30" s="8">
        <v>0</v>
      </c>
      <c r="Q30" s="8">
        <v>0</v>
      </c>
      <c r="R30" s="8"/>
      <c r="S30" s="8">
        <v>0</v>
      </c>
      <c r="T30" s="8"/>
      <c r="U30" s="8">
        <v>0</v>
      </c>
      <c r="V30" s="8">
        <v>0</v>
      </c>
      <c r="W30" s="8"/>
      <c r="X30" s="8">
        <v>0</v>
      </c>
      <c r="Y30" s="8"/>
      <c r="Z30" s="8">
        <v>0</v>
      </c>
      <c r="AA30" s="8">
        <v>0</v>
      </c>
      <c r="AB30" s="8">
        <v>2</v>
      </c>
      <c r="AC30" s="8">
        <v>0</v>
      </c>
      <c r="AD30" s="8"/>
      <c r="AE30" s="8">
        <v>2</v>
      </c>
      <c r="AF30" s="8">
        <v>-2</v>
      </c>
      <c r="AG30" s="8"/>
      <c r="AH30" s="8">
        <v>0</v>
      </c>
      <c r="AI30" s="8">
        <v>3</v>
      </c>
      <c r="AJ30" s="8">
        <v>11</v>
      </c>
      <c r="AK30" s="8">
        <v>-11</v>
      </c>
      <c r="AL30" s="8">
        <v>1</v>
      </c>
      <c r="AM30" s="8">
        <v>0</v>
      </c>
      <c r="AN30" s="8"/>
      <c r="AO30" s="8">
        <v>2</v>
      </c>
      <c r="AP30" s="8">
        <v>-2</v>
      </c>
      <c r="AQ30" s="8"/>
      <c r="AR30" s="8">
        <v>0</v>
      </c>
      <c r="AS30" s="8"/>
      <c r="AT30" s="8">
        <v>0</v>
      </c>
      <c r="AU30" s="8">
        <v>0</v>
      </c>
      <c r="AV30" s="8"/>
      <c r="AW30" s="8">
        <v>0</v>
      </c>
      <c r="AX30" s="8"/>
      <c r="AY30" s="8">
        <v>1</v>
      </c>
      <c r="AZ30" s="8">
        <v>-1</v>
      </c>
      <c r="BA30" s="8"/>
      <c r="BB30" s="8">
        <v>0</v>
      </c>
      <c r="BC30" s="8">
        <v>1</v>
      </c>
      <c r="BD30" s="8">
        <v>0</v>
      </c>
      <c r="BE30" s="8">
        <v>0</v>
      </c>
      <c r="BF30" s="8"/>
      <c r="BG30" s="8">
        <v>0</v>
      </c>
      <c r="BH30" s="8"/>
      <c r="BI30" s="8">
        <v>0</v>
      </c>
      <c r="BJ30" s="8">
        <v>0</v>
      </c>
      <c r="BK30" s="8">
        <v>2</v>
      </c>
      <c r="BL30" s="8">
        <v>0</v>
      </c>
      <c r="BM30" s="8"/>
      <c r="BN30" s="8">
        <v>0</v>
      </c>
      <c r="BO30" s="8">
        <v>0</v>
      </c>
      <c r="BP30" s="8"/>
      <c r="BQ30" s="8">
        <v>0</v>
      </c>
      <c r="BR30" s="8"/>
      <c r="BS30" s="8">
        <v>3</v>
      </c>
      <c r="BT30" s="8">
        <v>-3</v>
      </c>
      <c r="BU30" s="8"/>
      <c r="BV30" s="8">
        <v>0</v>
      </c>
      <c r="BW30" s="8"/>
      <c r="BX30" s="8">
        <v>0</v>
      </c>
      <c r="BY30" s="8">
        <v>0</v>
      </c>
      <c r="BZ30" s="8"/>
      <c r="CA30" s="8"/>
      <c r="CB30" s="8"/>
      <c r="CC30" s="8"/>
      <c r="CD30" s="8"/>
      <c r="CE30" s="8"/>
      <c r="CF30" s="8">
        <v>0</v>
      </c>
      <c r="CG30" s="8"/>
      <c r="CH30" s="8">
        <v>0</v>
      </c>
      <c r="CI30" s="8">
        <v>0</v>
      </c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>
        <v>0</v>
      </c>
      <c r="DA30" s="8"/>
      <c r="DB30" s="8">
        <v>1</v>
      </c>
      <c r="DC30" s="8">
        <v>-1</v>
      </c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>
        <v>6</v>
      </c>
      <c r="DO30" s="8">
        <v>0</v>
      </c>
      <c r="DP30" s="8">
        <v>4</v>
      </c>
      <c r="DQ30" s="8">
        <v>24</v>
      </c>
      <c r="DR30" s="8">
        <v>-24</v>
      </c>
    </row>
    <row r="31" spans="1:122">
      <c r="A31">
        <v>13442</v>
      </c>
      <c r="B31" t="s">
        <v>62</v>
      </c>
      <c r="C31" s="8">
        <v>1</v>
      </c>
      <c r="D31" s="8">
        <v>0</v>
      </c>
      <c r="E31" s="8"/>
      <c r="F31" s="8">
        <v>1</v>
      </c>
      <c r="G31" s="8">
        <v>-1</v>
      </c>
      <c r="H31" s="8"/>
      <c r="I31" s="8">
        <v>0</v>
      </c>
      <c r="J31" s="8"/>
      <c r="K31" s="8">
        <v>10</v>
      </c>
      <c r="L31" s="8">
        <v>-10</v>
      </c>
      <c r="M31" s="8"/>
      <c r="N31" s="8">
        <v>0</v>
      </c>
      <c r="O31" s="8"/>
      <c r="P31" s="8">
        <v>0</v>
      </c>
      <c r="Q31" s="8">
        <v>0</v>
      </c>
      <c r="R31" s="8">
        <v>1</v>
      </c>
      <c r="S31" s="8">
        <v>0</v>
      </c>
      <c r="T31" s="8"/>
      <c r="U31" s="8">
        <v>8</v>
      </c>
      <c r="V31" s="8">
        <v>-8</v>
      </c>
      <c r="W31" s="8"/>
      <c r="X31" s="8">
        <v>1</v>
      </c>
      <c r="Y31" s="8"/>
      <c r="Z31" s="8">
        <v>1</v>
      </c>
      <c r="AA31" s="8">
        <v>0</v>
      </c>
      <c r="AB31" s="8"/>
      <c r="AC31" s="8">
        <v>1</v>
      </c>
      <c r="AD31" s="8"/>
      <c r="AE31" s="8">
        <v>0</v>
      </c>
      <c r="AF31" s="8">
        <v>1</v>
      </c>
      <c r="AG31" s="8">
        <v>1</v>
      </c>
      <c r="AH31" s="8">
        <v>0</v>
      </c>
      <c r="AI31" s="8"/>
      <c r="AJ31" s="8">
        <v>12</v>
      </c>
      <c r="AK31" s="8">
        <v>-12</v>
      </c>
      <c r="AL31" s="8"/>
      <c r="AM31" s="8">
        <v>0</v>
      </c>
      <c r="AN31" s="8"/>
      <c r="AO31" s="8">
        <v>0</v>
      </c>
      <c r="AP31" s="8">
        <v>0</v>
      </c>
      <c r="AQ31" s="8"/>
      <c r="AR31" s="8">
        <v>0</v>
      </c>
      <c r="AS31" s="8"/>
      <c r="AT31" s="8">
        <v>0</v>
      </c>
      <c r="AU31" s="8"/>
      <c r="AV31" s="8"/>
      <c r="AW31" s="8">
        <v>0</v>
      </c>
      <c r="AX31" s="8"/>
      <c r="AY31" s="8">
        <v>2</v>
      </c>
      <c r="AZ31" s="8">
        <v>-2</v>
      </c>
      <c r="BA31" s="8"/>
      <c r="BB31" s="8">
        <v>1</v>
      </c>
      <c r="BC31" s="8"/>
      <c r="BD31" s="8">
        <v>0</v>
      </c>
      <c r="BE31" s="8">
        <v>1</v>
      </c>
      <c r="BF31" s="8"/>
      <c r="BG31" s="8"/>
      <c r="BH31" s="8"/>
      <c r="BI31" s="8"/>
      <c r="BJ31" s="8"/>
      <c r="BK31" s="8"/>
      <c r="BL31" s="8">
        <v>0</v>
      </c>
      <c r="BM31" s="8"/>
      <c r="BN31" s="8">
        <v>0</v>
      </c>
      <c r="BO31" s="8">
        <v>0</v>
      </c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>
        <v>0</v>
      </c>
      <c r="CG31" s="8"/>
      <c r="CH31" s="8">
        <v>0</v>
      </c>
      <c r="CI31" s="8">
        <v>0</v>
      </c>
      <c r="CJ31" s="8"/>
      <c r="CK31" s="8">
        <v>0</v>
      </c>
      <c r="CL31" s="8"/>
      <c r="CM31" s="8">
        <v>6</v>
      </c>
      <c r="CN31" s="8">
        <v>-6</v>
      </c>
      <c r="CO31" s="8"/>
      <c r="CP31" s="8">
        <v>0</v>
      </c>
      <c r="CQ31" s="8"/>
      <c r="CR31" s="8">
        <v>14</v>
      </c>
      <c r="CS31" s="8">
        <v>-14</v>
      </c>
      <c r="CT31" s="8"/>
      <c r="CU31" s="8">
        <v>0</v>
      </c>
      <c r="CV31" s="8"/>
      <c r="CW31" s="8">
        <v>5</v>
      </c>
      <c r="CX31" s="8">
        <v>-5</v>
      </c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>
        <v>3</v>
      </c>
      <c r="DO31" s="8">
        <v>3</v>
      </c>
      <c r="DP31" s="8"/>
      <c r="DQ31" s="8">
        <v>59</v>
      </c>
      <c r="DR31" s="8">
        <v>-56</v>
      </c>
    </row>
    <row r="32" spans="1:122">
      <c r="A32">
        <v>13670</v>
      </c>
      <c r="B32" t="s">
        <v>63</v>
      </c>
      <c r="C32" s="8">
        <v>1</v>
      </c>
      <c r="D32" s="8">
        <v>0</v>
      </c>
      <c r="E32" s="8">
        <v>1</v>
      </c>
      <c r="F32" s="8">
        <v>4</v>
      </c>
      <c r="G32" s="8">
        <v>-4</v>
      </c>
      <c r="H32" s="8">
        <v>3</v>
      </c>
      <c r="I32" s="8">
        <v>2</v>
      </c>
      <c r="J32" s="8"/>
      <c r="K32" s="8">
        <v>2</v>
      </c>
      <c r="L32" s="8">
        <v>0</v>
      </c>
      <c r="M32" s="8">
        <v>3</v>
      </c>
      <c r="N32" s="8">
        <v>4</v>
      </c>
      <c r="O32" s="8"/>
      <c r="P32" s="8">
        <v>0</v>
      </c>
      <c r="Q32" s="8">
        <v>4</v>
      </c>
      <c r="R32" s="8"/>
      <c r="S32" s="8">
        <v>1</v>
      </c>
      <c r="T32" s="8">
        <v>8</v>
      </c>
      <c r="U32" s="8">
        <v>0</v>
      </c>
      <c r="V32" s="8">
        <v>1</v>
      </c>
      <c r="W32" s="8"/>
      <c r="X32" s="8">
        <v>1</v>
      </c>
      <c r="Y32" s="8"/>
      <c r="Z32" s="8">
        <v>0</v>
      </c>
      <c r="AA32" s="8">
        <v>1</v>
      </c>
      <c r="AB32" s="8">
        <v>1</v>
      </c>
      <c r="AC32" s="8">
        <v>2</v>
      </c>
      <c r="AD32" s="8"/>
      <c r="AE32" s="8">
        <v>0</v>
      </c>
      <c r="AF32" s="8">
        <v>2</v>
      </c>
      <c r="AG32" s="8">
        <v>1</v>
      </c>
      <c r="AH32" s="8">
        <v>1</v>
      </c>
      <c r="AI32" s="8"/>
      <c r="AJ32" s="8">
        <v>0</v>
      </c>
      <c r="AK32" s="8"/>
      <c r="AL32" s="8">
        <v>5</v>
      </c>
      <c r="AM32" s="8">
        <v>2</v>
      </c>
      <c r="AN32" s="8">
        <v>1</v>
      </c>
      <c r="AO32" s="8">
        <v>2</v>
      </c>
      <c r="AP32" s="8">
        <v>0</v>
      </c>
      <c r="AQ32" s="8">
        <v>4</v>
      </c>
      <c r="AR32" s="8">
        <v>1</v>
      </c>
      <c r="AS32" s="8"/>
      <c r="AT32" s="8">
        <v>1</v>
      </c>
      <c r="AU32" s="8">
        <v>0</v>
      </c>
      <c r="AV32" s="8">
        <v>2</v>
      </c>
      <c r="AW32" s="8">
        <v>3</v>
      </c>
      <c r="AX32" s="8">
        <v>4</v>
      </c>
      <c r="AY32" s="8">
        <v>0</v>
      </c>
      <c r="AZ32" s="8">
        <v>3</v>
      </c>
      <c r="BA32" s="8">
        <v>1</v>
      </c>
      <c r="BB32" s="8">
        <v>1</v>
      </c>
      <c r="BC32" s="8"/>
      <c r="BD32" s="8">
        <v>0</v>
      </c>
      <c r="BE32" s="8">
        <v>1</v>
      </c>
      <c r="BF32" s="8">
        <v>2</v>
      </c>
      <c r="BG32" s="8">
        <v>1</v>
      </c>
      <c r="BH32" s="8">
        <v>2</v>
      </c>
      <c r="BI32" s="8">
        <v>0</v>
      </c>
      <c r="BJ32" s="8">
        <v>1</v>
      </c>
      <c r="BK32" s="8">
        <v>3</v>
      </c>
      <c r="BL32" s="8">
        <v>2</v>
      </c>
      <c r="BM32" s="8"/>
      <c r="BN32" s="8">
        <v>11</v>
      </c>
      <c r="BO32" s="8">
        <v>-9</v>
      </c>
      <c r="BP32" s="8">
        <v>2</v>
      </c>
      <c r="BQ32" s="8">
        <v>2</v>
      </c>
      <c r="BR32" s="8"/>
      <c r="BS32" s="8">
        <v>0</v>
      </c>
      <c r="BT32" s="8">
        <v>2</v>
      </c>
      <c r="BU32" s="8"/>
      <c r="BV32" s="8">
        <v>0</v>
      </c>
      <c r="BW32" s="8"/>
      <c r="BX32" s="8">
        <v>0</v>
      </c>
      <c r="BY32" s="8">
        <v>0</v>
      </c>
      <c r="BZ32" s="8"/>
      <c r="CA32" s="8">
        <v>0</v>
      </c>
      <c r="CB32" s="8"/>
      <c r="CC32" s="8">
        <v>0</v>
      </c>
      <c r="CD32" s="8">
        <v>0</v>
      </c>
      <c r="CE32" s="8">
        <v>1</v>
      </c>
      <c r="CF32" s="8">
        <v>2</v>
      </c>
      <c r="CG32" s="8"/>
      <c r="CH32" s="8">
        <v>1</v>
      </c>
      <c r="CI32" s="8">
        <v>1</v>
      </c>
      <c r="CJ32" s="8"/>
      <c r="CK32" s="8">
        <v>0</v>
      </c>
      <c r="CL32" s="8"/>
      <c r="CM32" s="8">
        <v>5</v>
      </c>
      <c r="CN32" s="8">
        <v>-5</v>
      </c>
      <c r="CO32" s="8"/>
      <c r="CP32" s="8">
        <v>0</v>
      </c>
      <c r="CQ32" s="8"/>
      <c r="CR32" s="8">
        <v>0</v>
      </c>
      <c r="CS32" s="8">
        <v>0</v>
      </c>
      <c r="CT32" s="8"/>
      <c r="CU32" s="8">
        <v>0</v>
      </c>
      <c r="CV32" s="8"/>
      <c r="CW32" s="8">
        <v>0</v>
      </c>
      <c r="CX32" s="8">
        <v>0</v>
      </c>
      <c r="CY32" s="8"/>
      <c r="CZ32" s="8">
        <v>0</v>
      </c>
      <c r="DA32" s="8"/>
      <c r="DB32" s="8">
        <v>5</v>
      </c>
      <c r="DC32" s="8">
        <v>-5</v>
      </c>
      <c r="DD32" s="8"/>
      <c r="DE32" s="8">
        <v>1</v>
      </c>
      <c r="DF32" s="8"/>
      <c r="DG32" s="8">
        <v>0</v>
      </c>
      <c r="DH32" s="8">
        <v>1</v>
      </c>
      <c r="DI32" s="8">
        <v>4</v>
      </c>
      <c r="DJ32" s="8">
        <v>3</v>
      </c>
      <c r="DK32" s="8"/>
      <c r="DL32" s="8">
        <v>0</v>
      </c>
      <c r="DM32" s="8">
        <v>3</v>
      </c>
      <c r="DN32" s="8">
        <v>33</v>
      </c>
      <c r="DO32" s="8">
        <v>29</v>
      </c>
      <c r="DP32" s="8">
        <v>16</v>
      </c>
      <c r="DQ32" s="8">
        <v>31</v>
      </c>
      <c r="DR32" s="8">
        <v>-3</v>
      </c>
    </row>
    <row r="33" spans="1:122">
      <c r="A33">
        <v>13686</v>
      </c>
      <c r="B33" t="s">
        <v>64</v>
      </c>
      <c r="C33" s="8">
        <v>2</v>
      </c>
      <c r="D33" s="8">
        <v>4</v>
      </c>
      <c r="E33" s="8"/>
      <c r="F33" s="8">
        <v>5</v>
      </c>
      <c r="G33" s="8">
        <v>-1</v>
      </c>
      <c r="H33" s="8">
        <v>3</v>
      </c>
      <c r="I33" s="8">
        <v>2</v>
      </c>
      <c r="J33" s="8"/>
      <c r="K33" s="8">
        <v>1</v>
      </c>
      <c r="L33" s="8">
        <v>1</v>
      </c>
      <c r="M33" s="8">
        <v>3</v>
      </c>
      <c r="N33" s="8">
        <v>4</v>
      </c>
      <c r="O33" s="8"/>
      <c r="P33" s="8">
        <v>3</v>
      </c>
      <c r="Q33" s="8">
        <v>1</v>
      </c>
      <c r="R33" s="8">
        <v>2</v>
      </c>
      <c r="S33" s="8">
        <v>4</v>
      </c>
      <c r="T33" s="8"/>
      <c r="U33" s="8">
        <v>1</v>
      </c>
      <c r="V33" s="8">
        <v>3</v>
      </c>
      <c r="W33" s="8">
        <v>7</v>
      </c>
      <c r="X33" s="8">
        <v>3</v>
      </c>
      <c r="Y33" s="8">
        <v>1</v>
      </c>
      <c r="Z33" s="8">
        <v>0</v>
      </c>
      <c r="AA33" s="8">
        <v>3</v>
      </c>
      <c r="AB33" s="8">
        <v>4</v>
      </c>
      <c r="AC33" s="8">
        <v>5</v>
      </c>
      <c r="AD33" s="8"/>
      <c r="AE33" s="8">
        <v>2</v>
      </c>
      <c r="AF33" s="8">
        <v>3</v>
      </c>
      <c r="AG33" s="8">
        <v>4</v>
      </c>
      <c r="AH33" s="8">
        <v>3</v>
      </c>
      <c r="AI33" s="8"/>
      <c r="AJ33" s="8">
        <v>3</v>
      </c>
      <c r="AK33" s="8"/>
      <c r="AL33" s="8"/>
      <c r="AM33" s="8">
        <v>4</v>
      </c>
      <c r="AN33" s="8">
        <v>2</v>
      </c>
      <c r="AO33" s="8">
        <v>1</v>
      </c>
      <c r="AP33" s="8">
        <v>3</v>
      </c>
      <c r="AQ33" s="8">
        <v>1</v>
      </c>
      <c r="AR33" s="8">
        <v>3</v>
      </c>
      <c r="AS33" s="8"/>
      <c r="AT33" s="8">
        <v>3</v>
      </c>
      <c r="AU33" s="8">
        <v>0</v>
      </c>
      <c r="AV33" s="8">
        <v>2</v>
      </c>
      <c r="AW33" s="8">
        <v>4</v>
      </c>
      <c r="AX33" s="8"/>
      <c r="AY33" s="8">
        <v>1</v>
      </c>
      <c r="AZ33" s="8">
        <v>3</v>
      </c>
      <c r="BA33" s="8">
        <v>4</v>
      </c>
      <c r="BB33" s="8">
        <v>4</v>
      </c>
      <c r="BC33" s="8"/>
      <c r="BD33" s="8">
        <v>1</v>
      </c>
      <c r="BE33" s="8">
        <v>3</v>
      </c>
      <c r="BF33" s="8">
        <v>4</v>
      </c>
      <c r="BG33" s="8">
        <v>4</v>
      </c>
      <c r="BH33" s="8">
        <v>1</v>
      </c>
      <c r="BI33" s="8">
        <v>1</v>
      </c>
      <c r="BJ33" s="8">
        <v>3</v>
      </c>
      <c r="BK33" s="8">
        <v>3</v>
      </c>
      <c r="BL33" s="8">
        <v>2</v>
      </c>
      <c r="BM33" s="8"/>
      <c r="BN33" s="8">
        <v>10</v>
      </c>
      <c r="BO33" s="8">
        <v>-8</v>
      </c>
      <c r="BP33" s="8">
        <v>6</v>
      </c>
      <c r="BQ33" s="8">
        <v>4</v>
      </c>
      <c r="BR33" s="8"/>
      <c r="BS33" s="8">
        <v>0</v>
      </c>
      <c r="BT33" s="8">
        <v>4</v>
      </c>
      <c r="BU33" s="8">
        <v>1</v>
      </c>
      <c r="BV33" s="8">
        <v>1</v>
      </c>
      <c r="BW33" s="8"/>
      <c r="BX33" s="8">
        <v>0</v>
      </c>
      <c r="BY33" s="8">
        <v>1</v>
      </c>
      <c r="BZ33" s="8">
        <v>2</v>
      </c>
      <c r="CA33" s="8">
        <v>0</v>
      </c>
      <c r="CB33" s="8"/>
      <c r="CC33" s="8">
        <v>10</v>
      </c>
      <c r="CD33" s="8">
        <v>-10</v>
      </c>
      <c r="CE33" s="8">
        <v>2</v>
      </c>
      <c r="CF33" s="8">
        <v>2</v>
      </c>
      <c r="CG33" s="8"/>
      <c r="CH33" s="8">
        <v>0</v>
      </c>
      <c r="CI33" s="8">
        <v>2</v>
      </c>
      <c r="CJ33" s="8"/>
      <c r="CK33" s="8">
        <v>0</v>
      </c>
      <c r="CL33" s="8"/>
      <c r="CM33" s="8">
        <v>2</v>
      </c>
      <c r="CN33" s="8">
        <v>-2</v>
      </c>
      <c r="CO33" s="8">
        <v>1</v>
      </c>
      <c r="CP33" s="8">
        <v>0</v>
      </c>
      <c r="CQ33" s="8"/>
      <c r="CR33" s="8">
        <v>8</v>
      </c>
      <c r="CS33" s="8">
        <v>-8</v>
      </c>
      <c r="CT33" s="8"/>
      <c r="CU33" s="8">
        <v>1</v>
      </c>
      <c r="CV33" s="8"/>
      <c r="CW33" s="8">
        <v>3</v>
      </c>
      <c r="CX33" s="8">
        <v>-2</v>
      </c>
      <c r="CY33" s="8"/>
      <c r="CZ33" s="8">
        <v>0</v>
      </c>
      <c r="DA33" s="8"/>
      <c r="DB33" s="8">
        <v>0</v>
      </c>
      <c r="DC33" s="8">
        <v>0</v>
      </c>
      <c r="DD33" s="8">
        <v>2</v>
      </c>
      <c r="DE33" s="8">
        <v>3</v>
      </c>
      <c r="DF33" s="8"/>
      <c r="DG33" s="8">
        <v>1</v>
      </c>
      <c r="DH33" s="8">
        <v>2</v>
      </c>
      <c r="DI33" s="8">
        <v>4</v>
      </c>
      <c r="DJ33" s="8">
        <v>4</v>
      </c>
      <c r="DK33" s="8"/>
      <c r="DL33" s="8">
        <v>3</v>
      </c>
      <c r="DM33" s="8">
        <v>1</v>
      </c>
      <c r="DN33" s="8">
        <v>57</v>
      </c>
      <c r="DO33" s="8">
        <v>61</v>
      </c>
      <c r="DP33" s="8">
        <v>4</v>
      </c>
      <c r="DQ33" s="8">
        <v>59</v>
      </c>
      <c r="DR33" s="8">
        <v>2</v>
      </c>
    </row>
    <row r="34" spans="1:122">
      <c r="A34">
        <v>13688</v>
      </c>
      <c r="B34" t="s">
        <v>65</v>
      </c>
      <c r="C34" s="8"/>
      <c r="D34" s="8">
        <v>0</v>
      </c>
      <c r="E34" s="8"/>
      <c r="F34" s="8">
        <v>9</v>
      </c>
      <c r="G34" s="8">
        <v>-9</v>
      </c>
      <c r="H34" s="8"/>
      <c r="I34" s="8">
        <v>0</v>
      </c>
      <c r="J34" s="8"/>
      <c r="K34" s="8">
        <v>7</v>
      </c>
      <c r="L34" s="8">
        <v>-7</v>
      </c>
      <c r="M34" s="8"/>
      <c r="N34" s="8">
        <v>0</v>
      </c>
      <c r="O34" s="8"/>
      <c r="P34" s="8">
        <v>0</v>
      </c>
      <c r="Q34" s="8">
        <v>0</v>
      </c>
      <c r="R34" s="8">
        <v>2</v>
      </c>
      <c r="S34" s="8">
        <v>1</v>
      </c>
      <c r="T34" s="8"/>
      <c r="U34" s="8">
        <v>1</v>
      </c>
      <c r="V34" s="8">
        <v>0</v>
      </c>
      <c r="W34" s="8">
        <v>2</v>
      </c>
      <c r="X34" s="8">
        <v>1</v>
      </c>
      <c r="Y34" s="8"/>
      <c r="Z34" s="8">
        <v>3</v>
      </c>
      <c r="AA34" s="8">
        <v>-2</v>
      </c>
      <c r="AB34" s="8"/>
      <c r="AC34" s="8">
        <v>1</v>
      </c>
      <c r="AD34" s="8"/>
      <c r="AE34" s="8">
        <v>1</v>
      </c>
      <c r="AF34" s="8">
        <v>0</v>
      </c>
      <c r="AG34" s="8">
        <v>1</v>
      </c>
      <c r="AH34" s="8">
        <v>2</v>
      </c>
      <c r="AI34" s="8"/>
      <c r="AJ34" s="8">
        <v>0</v>
      </c>
      <c r="AK34" s="8">
        <v>2</v>
      </c>
      <c r="AL34" s="8">
        <v>3</v>
      </c>
      <c r="AM34" s="8">
        <v>1</v>
      </c>
      <c r="AN34" s="8">
        <v>1</v>
      </c>
      <c r="AO34" s="8">
        <v>0</v>
      </c>
      <c r="AP34" s="8">
        <v>1</v>
      </c>
      <c r="AQ34" s="8"/>
      <c r="AR34" s="8">
        <v>0</v>
      </c>
      <c r="AS34" s="8"/>
      <c r="AT34" s="8">
        <v>1</v>
      </c>
      <c r="AU34" s="8">
        <v>-1</v>
      </c>
      <c r="AV34" s="8"/>
      <c r="AW34" s="8">
        <v>0</v>
      </c>
      <c r="AX34" s="8"/>
      <c r="AY34" s="8">
        <v>5</v>
      </c>
      <c r="AZ34" s="8">
        <v>-5</v>
      </c>
      <c r="BA34" s="8">
        <v>2</v>
      </c>
      <c r="BB34" s="8">
        <v>1</v>
      </c>
      <c r="BC34" s="8">
        <v>1</v>
      </c>
      <c r="BD34" s="8">
        <v>1</v>
      </c>
      <c r="BE34" s="8">
        <v>0</v>
      </c>
      <c r="BF34" s="8"/>
      <c r="BG34" s="8">
        <v>1</v>
      </c>
      <c r="BH34" s="8"/>
      <c r="BI34" s="8">
        <v>0</v>
      </c>
      <c r="BJ34" s="8">
        <v>1</v>
      </c>
      <c r="BK34" s="8">
        <v>2</v>
      </c>
      <c r="BL34" s="8">
        <v>0</v>
      </c>
      <c r="BM34" s="8"/>
      <c r="BN34" s="8">
        <v>0</v>
      </c>
      <c r="BO34" s="8">
        <v>0</v>
      </c>
      <c r="BP34" s="8">
        <v>2</v>
      </c>
      <c r="BQ34" s="8">
        <v>1</v>
      </c>
      <c r="BR34" s="8"/>
      <c r="BS34" s="8">
        <v>7</v>
      </c>
      <c r="BT34" s="8">
        <v>-6</v>
      </c>
      <c r="BU34" s="8"/>
      <c r="BV34" s="8"/>
      <c r="BW34" s="8"/>
      <c r="BX34" s="8"/>
      <c r="BY34" s="8"/>
      <c r="BZ34" s="8">
        <v>1</v>
      </c>
      <c r="CA34" s="8">
        <v>0</v>
      </c>
      <c r="CB34" s="8"/>
      <c r="CC34" s="8">
        <v>0</v>
      </c>
      <c r="CD34" s="8">
        <v>0</v>
      </c>
      <c r="CE34" s="8"/>
      <c r="CF34" s="8">
        <v>0</v>
      </c>
      <c r="CG34" s="8">
        <v>2</v>
      </c>
      <c r="CH34" s="8">
        <v>1</v>
      </c>
      <c r="CI34" s="8">
        <v>-1</v>
      </c>
      <c r="CJ34" s="8"/>
      <c r="CK34" s="8"/>
      <c r="CL34" s="8"/>
      <c r="CM34" s="8"/>
      <c r="CN34" s="8"/>
      <c r="CO34" s="8"/>
      <c r="CP34" s="8">
        <v>0</v>
      </c>
      <c r="CQ34" s="8"/>
      <c r="CR34" s="8">
        <v>0</v>
      </c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>
        <v>1</v>
      </c>
      <c r="DE34" s="8">
        <v>1</v>
      </c>
      <c r="DF34" s="8"/>
      <c r="DG34" s="8">
        <v>0</v>
      </c>
      <c r="DH34" s="8">
        <v>1</v>
      </c>
      <c r="DI34" s="8">
        <v>2</v>
      </c>
      <c r="DJ34" s="8">
        <v>2</v>
      </c>
      <c r="DK34" s="8"/>
      <c r="DL34" s="8">
        <v>0</v>
      </c>
      <c r="DM34" s="8">
        <v>2</v>
      </c>
      <c r="DN34" s="8">
        <v>18</v>
      </c>
      <c r="DO34" s="8">
        <v>12</v>
      </c>
      <c r="DP34" s="8">
        <v>4</v>
      </c>
      <c r="DQ34" s="8">
        <v>36</v>
      </c>
      <c r="DR34" s="8">
        <v>-24</v>
      </c>
    </row>
    <row r="35" spans="1:122">
      <c r="A35">
        <v>13691</v>
      </c>
      <c r="B35" t="s">
        <v>66</v>
      </c>
      <c r="C35" s="8"/>
      <c r="D35" s="8">
        <v>0</v>
      </c>
      <c r="E35" s="8"/>
      <c r="F35" s="8">
        <v>15</v>
      </c>
      <c r="G35" s="8"/>
      <c r="H35" s="8"/>
      <c r="I35" s="8">
        <v>0</v>
      </c>
      <c r="J35" s="8"/>
      <c r="K35" s="8">
        <v>7</v>
      </c>
      <c r="L35" s="8">
        <v>-7</v>
      </c>
      <c r="M35" s="8">
        <v>2</v>
      </c>
      <c r="N35" s="8">
        <v>0</v>
      </c>
      <c r="O35" s="8"/>
      <c r="P35" s="8">
        <v>9</v>
      </c>
      <c r="Q35" s="8">
        <v>-9</v>
      </c>
      <c r="R35" s="8"/>
      <c r="S35" s="8">
        <v>0</v>
      </c>
      <c r="T35" s="8"/>
      <c r="U35" s="8">
        <v>10</v>
      </c>
      <c r="V35" s="8">
        <v>-10</v>
      </c>
      <c r="W35" s="8"/>
      <c r="X35" s="8">
        <v>0</v>
      </c>
      <c r="Y35" s="8"/>
      <c r="Z35" s="8">
        <v>7</v>
      </c>
      <c r="AA35" s="8">
        <v>-7</v>
      </c>
      <c r="AB35" s="8"/>
      <c r="AC35" s="8"/>
      <c r="AD35" s="8"/>
      <c r="AE35" s="8"/>
      <c r="AF35" s="8"/>
      <c r="AG35" s="8"/>
      <c r="AH35" s="8">
        <v>0</v>
      </c>
      <c r="AI35" s="8"/>
      <c r="AJ35" s="8">
        <v>12</v>
      </c>
      <c r="AK35" s="8">
        <v>-12</v>
      </c>
      <c r="AL35" s="8"/>
      <c r="AM35" s="8">
        <v>0</v>
      </c>
      <c r="AN35" s="8"/>
      <c r="AO35" s="8">
        <v>9</v>
      </c>
      <c r="AP35" s="8">
        <v>-9</v>
      </c>
      <c r="AQ35" s="8"/>
      <c r="AR35" s="8">
        <v>0</v>
      </c>
      <c r="AS35" s="8"/>
      <c r="AT35" s="8">
        <v>1</v>
      </c>
      <c r="AU35" s="8">
        <v>-1</v>
      </c>
      <c r="AV35" s="8"/>
      <c r="AW35" s="8">
        <v>0</v>
      </c>
      <c r="AX35" s="8"/>
      <c r="AY35" s="8">
        <v>6</v>
      </c>
      <c r="AZ35" s="8">
        <v>-6</v>
      </c>
      <c r="BA35" s="8"/>
      <c r="BB35" s="8"/>
      <c r="BC35" s="8"/>
      <c r="BD35" s="8"/>
      <c r="BE35" s="8"/>
      <c r="BF35" s="8">
        <v>1</v>
      </c>
      <c r="BG35" s="8">
        <v>0</v>
      </c>
      <c r="BH35" s="8"/>
      <c r="BI35" s="8">
        <v>1</v>
      </c>
      <c r="BJ35" s="8">
        <v>-1</v>
      </c>
      <c r="BK35" s="8"/>
      <c r="BL35" s="8">
        <v>0</v>
      </c>
      <c r="BM35" s="8"/>
      <c r="BN35" s="8">
        <v>2</v>
      </c>
      <c r="BO35" s="8">
        <v>-2</v>
      </c>
      <c r="BP35" s="8"/>
      <c r="BQ35" s="8">
        <v>0</v>
      </c>
      <c r="BR35" s="8"/>
      <c r="BS35" s="8">
        <v>8</v>
      </c>
      <c r="BT35" s="8">
        <v>-8</v>
      </c>
      <c r="BU35" s="8"/>
      <c r="BV35" s="8">
        <v>0</v>
      </c>
      <c r="BW35" s="8"/>
      <c r="BX35" s="8">
        <v>1</v>
      </c>
      <c r="BY35" s="8">
        <v>-1</v>
      </c>
      <c r="BZ35" s="8"/>
      <c r="CA35" s="8"/>
      <c r="CB35" s="8"/>
      <c r="CC35" s="8"/>
      <c r="CD35" s="8"/>
      <c r="CE35" s="8">
        <v>1</v>
      </c>
      <c r="CF35" s="8">
        <v>0</v>
      </c>
      <c r="CG35" s="8"/>
      <c r="CH35" s="8">
        <v>1</v>
      </c>
      <c r="CI35" s="8">
        <v>-1</v>
      </c>
      <c r="CJ35" s="8"/>
      <c r="CK35" s="8"/>
      <c r="CL35" s="8"/>
      <c r="CM35" s="8"/>
      <c r="CN35" s="8"/>
      <c r="CO35" s="8"/>
      <c r="CP35" s="8">
        <v>0</v>
      </c>
      <c r="CQ35" s="8"/>
      <c r="CR35" s="8">
        <v>15</v>
      </c>
      <c r="CS35" s="8">
        <v>-15</v>
      </c>
      <c r="CT35" s="8"/>
      <c r="CU35" s="8">
        <v>0</v>
      </c>
      <c r="CV35" s="8"/>
      <c r="CW35" s="8">
        <v>15</v>
      </c>
      <c r="CX35" s="8"/>
      <c r="CY35" s="8"/>
      <c r="CZ35" s="8"/>
      <c r="DA35" s="8"/>
      <c r="DB35" s="8"/>
      <c r="DC35" s="8"/>
      <c r="DD35" s="8"/>
      <c r="DE35" s="8">
        <v>0</v>
      </c>
      <c r="DF35" s="8"/>
      <c r="DG35" s="8">
        <v>0</v>
      </c>
      <c r="DH35" s="8">
        <v>0</v>
      </c>
      <c r="DI35" s="8">
        <v>1</v>
      </c>
      <c r="DJ35" s="8">
        <v>1</v>
      </c>
      <c r="DK35" s="8"/>
      <c r="DL35" s="8">
        <v>0</v>
      </c>
      <c r="DM35" s="8"/>
      <c r="DN35" s="8">
        <v>5</v>
      </c>
      <c r="DO35" s="8">
        <v>1</v>
      </c>
      <c r="DP35" s="8"/>
      <c r="DQ35" s="8">
        <v>119</v>
      </c>
      <c r="DR35" s="8">
        <v>-89</v>
      </c>
    </row>
    <row r="36" spans="1:122">
      <c r="A36">
        <v>13695</v>
      </c>
      <c r="B36" t="s">
        <v>67</v>
      </c>
      <c r="C36" s="8"/>
      <c r="D36" s="8">
        <v>2</v>
      </c>
      <c r="E36" s="8"/>
      <c r="F36" s="8">
        <v>0</v>
      </c>
      <c r="G36" s="8">
        <v>2</v>
      </c>
      <c r="H36" s="8">
        <v>1</v>
      </c>
      <c r="I36" s="8">
        <v>1</v>
      </c>
      <c r="J36" s="8"/>
      <c r="K36" s="8">
        <v>5</v>
      </c>
      <c r="L36" s="8">
        <v>-4</v>
      </c>
      <c r="M36" s="8"/>
      <c r="N36" s="8">
        <v>0</v>
      </c>
      <c r="O36" s="8"/>
      <c r="P36" s="8">
        <v>29</v>
      </c>
      <c r="Q36" s="8">
        <v>-29</v>
      </c>
      <c r="R36" s="8">
        <v>1</v>
      </c>
      <c r="S36" s="8">
        <v>1</v>
      </c>
      <c r="T36" s="8"/>
      <c r="U36" s="8">
        <v>14</v>
      </c>
      <c r="V36" s="8">
        <v>-13</v>
      </c>
      <c r="W36" s="8"/>
      <c r="X36" s="8">
        <v>2</v>
      </c>
      <c r="Y36" s="8">
        <v>1</v>
      </c>
      <c r="Z36" s="8">
        <v>0</v>
      </c>
      <c r="AA36" s="8">
        <v>2</v>
      </c>
      <c r="AB36" s="8">
        <v>2</v>
      </c>
      <c r="AC36" s="8">
        <v>2</v>
      </c>
      <c r="AD36" s="8"/>
      <c r="AE36" s="8">
        <v>0</v>
      </c>
      <c r="AF36" s="8">
        <v>2</v>
      </c>
      <c r="AG36" s="8"/>
      <c r="AH36" s="8">
        <v>1</v>
      </c>
      <c r="AI36" s="8">
        <v>1</v>
      </c>
      <c r="AJ36" s="8">
        <v>0</v>
      </c>
      <c r="AK36" s="8">
        <v>1</v>
      </c>
      <c r="AL36" s="8">
        <v>4</v>
      </c>
      <c r="AM36" s="8">
        <v>1</v>
      </c>
      <c r="AN36" s="8"/>
      <c r="AO36" s="8">
        <v>0</v>
      </c>
      <c r="AP36" s="8">
        <v>1</v>
      </c>
      <c r="AQ36" s="8"/>
      <c r="AR36" s="8">
        <v>1</v>
      </c>
      <c r="AS36" s="8"/>
      <c r="AT36" s="8">
        <v>0</v>
      </c>
      <c r="AU36" s="8">
        <v>1</v>
      </c>
      <c r="AV36" s="8">
        <v>1</v>
      </c>
      <c r="AW36" s="8">
        <v>1</v>
      </c>
      <c r="AX36" s="8">
        <v>1</v>
      </c>
      <c r="AY36" s="8">
        <v>2</v>
      </c>
      <c r="AZ36" s="8">
        <v>-1</v>
      </c>
      <c r="BA36" s="8">
        <v>1</v>
      </c>
      <c r="BB36" s="8">
        <v>1</v>
      </c>
      <c r="BC36" s="8"/>
      <c r="BD36" s="8">
        <v>0</v>
      </c>
      <c r="BE36" s="8">
        <v>1</v>
      </c>
      <c r="BF36" s="8">
        <v>1</v>
      </c>
      <c r="BG36" s="8">
        <v>1</v>
      </c>
      <c r="BH36" s="8"/>
      <c r="BI36" s="8">
        <v>0</v>
      </c>
      <c r="BJ36" s="8">
        <v>1</v>
      </c>
      <c r="BK36" s="8"/>
      <c r="BL36" s="8">
        <v>1</v>
      </c>
      <c r="BM36" s="8"/>
      <c r="BN36" s="8">
        <v>5</v>
      </c>
      <c r="BO36" s="8">
        <v>-4</v>
      </c>
      <c r="BP36" s="8">
        <v>3</v>
      </c>
      <c r="BQ36" s="8">
        <v>1</v>
      </c>
      <c r="BR36" s="8"/>
      <c r="BS36" s="8">
        <v>5</v>
      </c>
      <c r="BT36" s="8">
        <v>-4</v>
      </c>
      <c r="BU36" s="8">
        <v>1</v>
      </c>
      <c r="BV36" s="8">
        <v>0</v>
      </c>
      <c r="BW36" s="8"/>
      <c r="BX36" s="8">
        <v>1</v>
      </c>
      <c r="BY36" s="8">
        <v>-1</v>
      </c>
      <c r="BZ36" s="8"/>
      <c r="CA36" s="8">
        <v>0</v>
      </c>
      <c r="CB36" s="8"/>
      <c r="CC36" s="8">
        <v>1</v>
      </c>
      <c r="CD36" s="8">
        <v>-1</v>
      </c>
      <c r="CE36" s="8"/>
      <c r="CF36" s="8">
        <v>0</v>
      </c>
      <c r="CG36" s="8">
        <v>1</v>
      </c>
      <c r="CH36" s="8">
        <v>0</v>
      </c>
      <c r="CI36" s="8">
        <v>0</v>
      </c>
      <c r="CJ36" s="8">
        <v>2</v>
      </c>
      <c r="CK36" s="8">
        <v>0</v>
      </c>
      <c r="CL36" s="8"/>
      <c r="CM36" s="8">
        <v>9</v>
      </c>
      <c r="CN36" s="8">
        <v>-9</v>
      </c>
      <c r="CO36" s="8">
        <v>1</v>
      </c>
      <c r="CP36" s="8">
        <v>0</v>
      </c>
      <c r="CQ36" s="8"/>
      <c r="CR36" s="8">
        <v>13</v>
      </c>
      <c r="CS36" s="8"/>
      <c r="CT36" s="8"/>
      <c r="CU36" s="8">
        <v>0</v>
      </c>
      <c r="CV36" s="8"/>
      <c r="CW36" s="8">
        <v>15</v>
      </c>
      <c r="CX36" s="8">
        <v>-15</v>
      </c>
      <c r="CY36" s="8"/>
      <c r="CZ36" s="8"/>
      <c r="DA36" s="8"/>
      <c r="DB36" s="8"/>
      <c r="DC36" s="8"/>
      <c r="DD36" s="8">
        <v>1</v>
      </c>
      <c r="DE36" s="8">
        <v>2</v>
      </c>
      <c r="DF36" s="8"/>
      <c r="DG36" s="8">
        <v>0</v>
      </c>
      <c r="DH36" s="8">
        <v>2</v>
      </c>
      <c r="DI36" s="8">
        <v>4</v>
      </c>
      <c r="DJ36" s="8">
        <v>2</v>
      </c>
      <c r="DK36" s="8"/>
      <c r="DL36" s="8">
        <v>0</v>
      </c>
      <c r="DM36" s="8">
        <v>2</v>
      </c>
      <c r="DN36" s="8">
        <v>23</v>
      </c>
      <c r="DO36" s="8">
        <v>20</v>
      </c>
      <c r="DP36" s="8">
        <v>4</v>
      </c>
      <c r="DQ36" s="8">
        <v>99</v>
      </c>
      <c r="DR36" s="8">
        <v>-66</v>
      </c>
    </row>
    <row r="37" spans="1:122">
      <c r="A37">
        <v>15977</v>
      </c>
      <c r="B37" t="s">
        <v>68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>
        <v>1</v>
      </c>
      <c r="AW37" s="8">
        <v>0</v>
      </c>
      <c r="AX37" s="8"/>
      <c r="AY37" s="8">
        <v>1</v>
      </c>
      <c r="AZ37" s="8">
        <v>-1</v>
      </c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>
        <v>1</v>
      </c>
      <c r="DO37" s="8">
        <v>0</v>
      </c>
      <c r="DP37" s="8"/>
      <c r="DQ37" s="8">
        <v>1</v>
      </c>
      <c r="DR37" s="8">
        <v>-1</v>
      </c>
    </row>
    <row r="38" spans="1:122">
      <c r="A38">
        <v>15980</v>
      </c>
      <c r="B38" t="s">
        <v>69</v>
      </c>
      <c r="C38" s="8">
        <v>2</v>
      </c>
      <c r="D38" s="8">
        <v>3</v>
      </c>
      <c r="E38" s="8"/>
      <c r="F38" s="8">
        <v>0</v>
      </c>
      <c r="G38" s="8">
        <v>3</v>
      </c>
      <c r="H38" s="8">
        <v>5</v>
      </c>
      <c r="I38" s="8">
        <v>3</v>
      </c>
      <c r="J38" s="8"/>
      <c r="K38" s="8">
        <v>2</v>
      </c>
      <c r="L38" s="8">
        <v>1</v>
      </c>
      <c r="M38" s="8">
        <v>7</v>
      </c>
      <c r="N38" s="8">
        <v>9</v>
      </c>
      <c r="O38" s="8"/>
      <c r="P38" s="8">
        <v>0</v>
      </c>
      <c r="Q38" s="8">
        <v>9</v>
      </c>
      <c r="R38" s="8"/>
      <c r="S38" s="8">
        <v>2</v>
      </c>
      <c r="T38" s="8"/>
      <c r="U38" s="8">
        <v>1</v>
      </c>
      <c r="V38" s="8">
        <v>1</v>
      </c>
      <c r="W38" s="8">
        <v>1</v>
      </c>
      <c r="X38" s="8">
        <v>4</v>
      </c>
      <c r="Y38" s="8"/>
      <c r="Z38" s="8">
        <v>0</v>
      </c>
      <c r="AA38" s="8">
        <v>4</v>
      </c>
      <c r="AB38" s="8">
        <v>5</v>
      </c>
      <c r="AC38" s="8">
        <v>7</v>
      </c>
      <c r="AD38" s="8"/>
      <c r="AE38" s="8">
        <v>0</v>
      </c>
      <c r="AF38" s="8">
        <v>7</v>
      </c>
      <c r="AG38" s="8">
        <v>1</v>
      </c>
      <c r="AH38" s="8">
        <v>4</v>
      </c>
      <c r="AI38" s="8"/>
      <c r="AJ38" s="8">
        <v>0</v>
      </c>
      <c r="AK38" s="8">
        <v>4</v>
      </c>
      <c r="AL38" s="8">
        <v>3</v>
      </c>
      <c r="AM38" s="8">
        <v>2</v>
      </c>
      <c r="AN38" s="8"/>
      <c r="AO38" s="8">
        <v>10</v>
      </c>
      <c r="AP38" s="8">
        <v>-8</v>
      </c>
      <c r="AQ38" s="8">
        <v>4</v>
      </c>
      <c r="AR38" s="8">
        <v>2</v>
      </c>
      <c r="AS38" s="8"/>
      <c r="AT38" s="8">
        <v>20</v>
      </c>
      <c r="AU38" s="8">
        <v>-18</v>
      </c>
      <c r="AV38" s="8">
        <v>3</v>
      </c>
      <c r="AW38" s="8">
        <v>4</v>
      </c>
      <c r="AX38" s="8"/>
      <c r="AY38" s="8">
        <v>0</v>
      </c>
      <c r="AZ38" s="8">
        <v>4</v>
      </c>
      <c r="BA38" s="8">
        <v>1</v>
      </c>
      <c r="BB38" s="8">
        <v>4</v>
      </c>
      <c r="BC38" s="8"/>
      <c r="BD38" s="8">
        <v>1</v>
      </c>
      <c r="BE38" s="8">
        <v>3</v>
      </c>
      <c r="BF38" s="8">
        <v>2</v>
      </c>
      <c r="BG38" s="8">
        <v>3</v>
      </c>
      <c r="BH38" s="8"/>
      <c r="BI38" s="8">
        <v>0</v>
      </c>
      <c r="BJ38" s="8">
        <v>3</v>
      </c>
      <c r="BK38" s="8"/>
      <c r="BL38" s="8">
        <v>3</v>
      </c>
      <c r="BM38" s="8"/>
      <c r="BN38" s="8">
        <v>0</v>
      </c>
      <c r="BO38" s="8">
        <v>3</v>
      </c>
      <c r="BP38" s="8">
        <v>2</v>
      </c>
      <c r="BQ38" s="8">
        <v>3</v>
      </c>
      <c r="BR38" s="8"/>
      <c r="BS38" s="8">
        <v>0</v>
      </c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>
        <v>2</v>
      </c>
      <c r="CG38" s="8"/>
      <c r="CH38" s="8">
        <v>0</v>
      </c>
      <c r="CI38" s="8">
        <v>2</v>
      </c>
      <c r="CJ38" s="8"/>
      <c r="CK38" s="8">
        <v>0</v>
      </c>
      <c r="CL38" s="8"/>
      <c r="CM38" s="8">
        <v>0</v>
      </c>
      <c r="CN38" s="8"/>
      <c r="CO38" s="8"/>
      <c r="CP38" s="8"/>
      <c r="CQ38" s="8"/>
      <c r="CR38" s="8"/>
      <c r="CS38" s="8"/>
      <c r="CT38" s="8"/>
      <c r="CU38" s="8">
        <v>1</v>
      </c>
      <c r="CV38" s="8"/>
      <c r="CW38" s="8">
        <v>0</v>
      </c>
      <c r="CX38" s="8">
        <v>1</v>
      </c>
      <c r="CY38" s="8"/>
      <c r="CZ38" s="8"/>
      <c r="DA38" s="8"/>
      <c r="DB38" s="8"/>
      <c r="DC38" s="8"/>
      <c r="DD38" s="8">
        <v>5</v>
      </c>
      <c r="DE38" s="8">
        <v>2</v>
      </c>
      <c r="DF38" s="8"/>
      <c r="DG38" s="8">
        <v>0</v>
      </c>
      <c r="DH38" s="8">
        <v>2</v>
      </c>
      <c r="DI38" s="8">
        <v>7</v>
      </c>
      <c r="DJ38" s="8">
        <v>6</v>
      </c>
      <c r="DK38" s="8"/>
      <c r="DL38" s="8">
        <v>1</v>
      </c>
      <c r="DM38" s="8">
        <v>5</v>
      </c>
      <c r="DN38" s="8">
        <v>48</v>
      </c>
      <c r="DO38" s="8">
        <v>64</v>
      </c>
      <c r="DP38" s="8"/>
      <c r="DQ38" s="8">
        <v>35</v>
      </c>
      <c r="DR38" s="8">
        <v>26</v>
      </c>
    </row>
    <row r="39" spans="1:122">
      <c r="A39">
        <v>16642</v>
      </c>
      <c r="B39" t="s">
        <v>70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>
        <v>0</v>
      </c>
      <c r="AD39" s="8"/>
      <c r="AE39" s="8">
        <v>1</v>
      </c>
      <c r="AF39" s="8">
        <v>-1</v>
      </c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>
        <v>0</v>
      </c>
      <c r="BM39" s="8"/>
      <c r="BN39" s="8">
        <v>0</v>
      </c>
      <c r="BO39" s="8">
        <v>0</v>
      </c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>
        <v>0</v>
      </c>
      <c r="DP39" s="8"/>
      <c r="DQ39" s="8">
        <v>1</v>
      </c>
      <c r="DR39" s="8">
        <v>-1</v>
      </c>
    </row>
    <row r="40" spans="1:122">
      <c r="A40">
        <v>20596</v>
      </c>
      <c r="B40" t="s">
        <v>71</v>
      </c>
      <c r="C40" s="8"/>
      <c r="D40" s="8">
        <v>0</v>
      </c>
      <c r="E40" s="8"/>
      <c r="F40" s="8">
        <v>1</v>
      </c>
      <c r="G40" s="8">
        <v>-1</v>
      </c>
      <c r="H40" s="8"/>
      <c r="I40" s="8">
        <v>1</v>
      </c>
      <c r="J40" s="8"/>
      <c r="K40" s="8">
        <v>1</v>
      </c>
      <c r="L40" s="8">
        <v>0</v>
      </c>
      <c r="M40" s="8"/>
      <c r="N40" s="8">
        <v>0</v>
      </c>
      <c r="O40" s="8"/>
      <c r="P40" s="8">
        <v>0</v>
      </c>
      <c r="Q40" s="8">
        <v>0</v>
      </c>
      <c r="R40" s="8">
        <v>2</v>
      </c>
      <c r="S40" s="8">
        <v>1</v>
      </c>
      <c r="T40" s="8"/>
      <c r="U40" s="8">
        <v>8</v>
      </c>
      <c r="V40" s="8">
        <v>-7</v>
      </c>
      <c r="W40" s="8"/>
      <c r="X40" s="8">
        <v>0</v>
      </c>
      <c r="Y40" s="8">
        <v>1</v>
      </c>
      <c r="Z40" s="8">
        <v>1</v>
      </c>
      <c r="AA40" s="8">
        <v>-1</v>
      </c>
      <c r="AB40" s="8"/>
      <c r="AC40" s="8">
        <v>0</v>
      </c>
      <c r="AD40" s="8"/>
      <c r="AE40" s="8">
        <v>0</v>
      </c>
      <c r="AF40" s="8"/>
      <c r="AG40" s="8"/>
      <c r="AH40" s="8">
        <v>0</v>
      </c>
      <c r="AI40" s="8"/>
      <c r="AJ40" s="8">
        <v>11</v>
      </c>
      <c r="AK40" s="8">
        <v>-11</v>
      </c>
      <c r="AL40" s="8"/>
      <c r="AM40" s="8">
        <v>1</v>
      </c>
      <c r="AN40" s="8">
        <v>1</v>
      </c>
      <c r="AO40" s="8">
        <v>1</v>
      </c>
      <c r="AP40" s="8">
        <v>0</v>
      </c>
      <c r="AQ40" s="8"/>
      <c r="AR40" s="8">
        <v>1</v>
      </c>
      <c r="AS40" s="8"/>
      <c r="AT40" s="8">
        <v>0</v>
      </c>
      <c r="AU40" s="8">
        <v>1</v>
      </c>
      <c r="AV40" s="8"/>
      <c r="AW40" s="8">
        <v>0</v>
      </c>
      <c r="AX40" s="8"/>
      <c r="AY40" s="8">
        <v>0</v>
      </c>
      <c r="AZ40" s="8">
        <v>0</v>
      </c>
      <c r="BA40" s="8"/>
      <c r="BB40" s="8">
        <v>0</v>
      </c>
      <c r="BC40" s="8"/>
      <c r="BD40" s="8">
        <v>0</v>
      </c>
      <c r="BE40" s="8">
        <v>0</v>
      </c>
      <c r="BF40" s="8"/>
      <c r="BG40" s="8">
        <v>0</v>
      </c>
      <c r="BH40" s="8"/>
      <c r="BI40" s="8">
        <v>0</v>
      </c>
      <c r="BJ40" s="8">
        <v>0</v>
      </c>
      <c r="BK40" s="8"/>
      <c r="BL40" s="8">
        <v>0</v>
      </c>
      <c r="BM40" s="8"/>
      <c r="BN40" s="8">
        <v>6</v>
      </c>
      <c r="BO40" s="8">
        <v>-6</v>
      </c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>
        <v>0</v>
      </c>
      <c r="CV40" s="8"/>
      <c r="CW40" s="8">
        <v>12</v>
      </c>
      <c r="CX40" s="8">
        <v>-12</v>
      </c>
      <c r="CY40" s="8"/>
      <c r="CZ40" s="8">
        <v>0</v>
      </c>
      <c r="DA40" s="8"/>
      <c r="DB40" s="8">
        <v>0</v>
      </c>
      <c r="DC40" s="8">
        <v>0</v>
      </c>
      <c r="DD40" s="8"/>
      <c r="DE40" s="8">
        <v>0</v>
      </c>
      <c r="DF40" s="8"/>
      <c r="DG40" s="8">
        <v>0</v>
      </c>
      <c r="DH40" s="8">
        <v>0</v>
      </c>
      <c r="DI40" s="8"/>
      <c r="DJ40" s="8">
        <v>0</v>
      </c>
      <c r="DK40" s="8"/>
      <c r="DL40" s="8">
        <v>0</v>
      </c>
      <c r="DM40" s="8">
        <v>0</v>
      </c>
      <c r="DN40" s="8">
        <v>2</v>
      </c>
      <c r="DO40" s="8">
        <v>4</v>
      </c>
      <c r="DP40" s="8">
        <v>2</v>
      </c>
      <c r="DQ40" s="8">
        <v>41</v>
      </c>
      <c r="DR40" s="8">
        <v>-37</v>
      </c>
    </row>
    <row r="41" spans="1:122">
      <c r="A41">
        <v>21555</v>
      </c>
      <c r="B41" t="s">
        <v>72</v>
      </c>
      <c r="C41" s="8"/>
      <c r="D41" s="8">
        <v>1</v>
      </c>
      <c r="E41" s="8"/>
      <c r="F41" s="8">
        <v>0</v>
      </c>
      <c r="G41" s="8">
        <v>1</v>
      </c>
      <c r="H41" s="8">
        <v>3</v>
      </c>
      <c r="I41" s="8">
        <v>2</v>
      </c>
      <c r="J41" s="8"/>
      <c r="K41" s="8">
        <v>2</v>
      </c>
      <c r="L41" s="8">
        <v>0</v>
      </c>
      <c r="M41" s="8"/>
      <c r="N41" s="8">
        <v>2</v>
      </c>
      <c r="O41" s="8"/>
      <c r="P41" s="8">
        <v>0</v>
      </c>
      <c r="Q41" s="8"/>
      <c r="R41" s="8"/>
      <c r="S41" s="8">
        <v>2</v>
      </c>
      <c r="T41" s="8"/>
      <c r="U41" s="8">
        <v>2</v>
      </c>
      <c r="V41" s="8">
        <v>0</v>
      </c>
      <c r="W41" s="8"/>
      <c r="X41" s="8">
        <v>1</v>
      </c>
      <c r="Y41" s="8"/>
      <c r="Z41" s="8">
        <v>1</v>
      </c>
      <c r="AA41" s="8">
        <v>0</v>
      </c>
      <c r="AB41" s="8"/>
      <c r="AC41" s="8">
        <v>1</v>
      </c>
      <c r="AD41" s="8"/>
      <c r="AE41" s="8">
        <v>1</v>
      </c>
      <c r="AF41" s="8"/>
      <c r="AG41" s="8"/>
      <c r="AH41" s="8">
        <v>2</v>
      </c>
      <c r="AI41" s="8"/>
      <c r="AJ41" s="8">
        <v>0</v>
      </c>
      <c r="AK41" s="8">
        <v>2</v>
      </c>
      <c r="AL41" s="8"/>
      <c r="AM41" s="8">
        <v>1</v>
      </c>
      <c r="AN41" s="8"/>
      <c r="AO41" s="8">
        <v>0</v>
      </c>
      <c r="AP41" s="8">
        <v>1</v>
      </c>
      <c r="AQ41" s="8"/>
      <c r="AR41" s="8">
        <v>1</v>
      </c>
      <c r="AS41" s="8"/>
      <c r="AT41" s="8">
        <v>1</v>
      </c>
      <c r="AU41" s="8">
        <v>0</v>
      </c>
      <c r="AV41" s="8">
        <v>1</v>
      </c>
      <c r="AW41" s="8">
        <v>1</v>
      </c>
      <c r="AX41" s="8"/>
      <c r="AY41" s="8">
        <v>1</v>
      </c>
      <c r="AZ41" s="8">
        <v>0</v>
      </c>
      <c r="BA41" s="8"/>
      <c r="BB41" s="8">
        <v>2</v>
      </c>
      <c r="BC41" s="8"/>
      <c r="BD41" s="8">
        <v>2</v>
      </c>
      <c r="BE41" s="8">
        <v>0</v>
      </c>
      <c r="BF41" s="8"/>
      <c r="BG41" s="8">
        <v>1</v>
      </c>
      <c r="BH41" s="8"/>
      <c r="BI41" s="8">
        <v>0</v>
      </c>
      <c r="BJ41" s="8">
        <v>1</v>
      </c>
      <c r="BK41" s="8">
        <v>1</v>
      </c>
      <c r="BL41" s="8">
        <v>1</v>
      </c>
      <c r="BM41" s="8"/>
      <c r="BN41" s="8">
        <v>10</v>
      </c>
      <c r="BO41" s="8">
        <v>-9</v>
      </c>
      <c r="BP41" s="8"/>
      <c r="BQ41" s="8">
        <v>1</v>
      </c>
      <c r="BR41" s="8"/>
      <c r="BS41" s="8">
        <v>0</v>
      </c>
      <c r="BT41" s="8">
        <v>1</v>
      </c>
      <c r="BU41" s="8"/>
      <c r="BV41" s="8">
        <v>0</v>
      </c>
      <c r="BW41" s="8"/>
      <c r="BX41" s="8">
        <v>0</v>
      </c>
      <c r="BY41" s="8">
        <v>0</v>
      </c>
      <c r="BZ41" s="8"/>
      <c r="CA41" s="8">
        <v>0</v>
      </c>
      <c r="CB41" s="8"/>
      <c r="CC41" s="8">
        <v>0</v>
      </c>
      <c r="CD41" s="8"/>
      <c r="CE41" s="8">
        <v>1</v>
      </c>
      <c r="CF41" s="8">
        <v>1</v>
      </c>
      <c r="CG41" s="8"/>
      <c r="CH41" s="8">
        <v>9</v>
      </c>
      <c r="CI41" s="8">
        <v>-8</v>
      </c>
      <c r="CJ41" s="8"/>
      <c r="CK41" s="8"/>
      <c r="CL41" s="8"/>
      <c r="CM41" s="8"/>
      <c r="CN41" s="8"/>
      <c r="CO41" s="8"/>
      <c r="CP41" s="8">
        <v>0</v>
      </c>
      <c r="CQ41" s="8"/>
      <c r="CR41" s="8">
        <v>28</v>
      </c>
      <c r="CS41" s="8">
        <v>-28</v>
      </c>
      <c r="CT41" s="8"/>
      <c r="CU41" s="8">
        <v>0</v>
      </c>
      <c r="CV41" s="8"/>
      <c r="CW41" s="8">
        <v>34</v>
      </c>
      <c r="CX41" s="8">
        <v>-34</v>
      </c>
      <c r="CY41" s="8"/>
      <c r="CZ41" s="8"/>
      <c r="DA41" s="8"/>
      <c r="DB41" s="8"/>
      <c r="DC41" s="8"/>
      <c r="DD41" s="8"/>
      <c r="DE41" s="8">
        <v>0</v>
      </c>
      <c r="DF41" s="8"/>
      <c r="DG41" s="8">
        <v>0</v>
      </c>
      <c r="DH41" s="8">
        <v>0</v>
      </c>
      <c r="DI41" s="8"/>
      <c r="DJ41" s="8">
        <v>0</v>
      </c>
      <c r="DK41" s="8"/>
      <c r="DL41" s="8">
        <v>0</v>
      </c>
      <c r="DM41" s="8">
        <v>0</v>
      </c>
      <c r="DN41" s="8">
        <v>6</v>
      </c>
      <c r="DO41" s="8">
        <v>20</v>
      </c>
      <c r="DP41" s="8"/>
      <c r="DQ41" s="8">
        <v>91</v>
      </c>
      <c r="DR41" s="8">
        <v>-73</v>
      </c>
    </row>
    <row r="42" spans="1:122">
      <c r="A42">
        <v>22179</v>
      </c>
      <c r="B42" t="s">
        <v>73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>
        <v>1</v>
      </c>
      <c r="N42" s="8">
        <v>0</v>
      </c>
      <c r="O42" s="8"/>
      <c r="P42" s="8">
        <v>4</v>
      </c>
      <c r="Q42" s="8">
        <v>-4</v>
      </c>
      <c r="R42" s="8"/>
      <c r="S42" s="8">
        <v>0</v>
      </c>
      <c r="T42" s="8"/>
      <c r="U42" s="8">
        <v>2</v>
      </c>
      <c r="V42" s="8">
        <v>-2</v>
      </c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>
        <v>1</v>
      </c>
      <c r="DO42" s="8">
        <v>0</v>
      </c>
      <c r="DP42" s="8"/>
      <c r="DQ42" s="8">
        <v>6</v>
      </c>
      <c r="DR42" s="8">
        <v>-6</v>
      </c>
    </row>
    <row r="43" spans="1:122">
      <c r="A43">
        <v>22222</v>
      </c>
      <c r="B43" t="s">
        <v>74</v>
      </c>
      <c r="C43" s="8"/>
      <c r="D43" s="8">
        <v>1</v>
      </c>
      <c r="E43" s="8"/>
      <c r="F43" s="8">
        <v>8</v>
      </c>
      <c r="G43" s="8">
        <v>-7</v>
      </c>
      <c r="H43" s="8">
        <v>2</v>
      </c>
      <c r="I43" s="8">
        <v>1</v>
      </c>
      <c r="J43" s="8"/>
      <c r="K43" s="8">
        <v>8</v>
      </c>
      <c r="L43" s="8">
        <v>-7</v>
      </c>
      <c r="M43" s="8">
        <v>1</v>
      </c>
      <c r="N43" s="8">
        <v>1</v>
      </c>
      <c r="O43" s="8"/>
      <c r="P43" s="8">
        <v>14</v>
      </c>
      <c r="Q43" s="8">
        <v>-13</v>
      </c>
      <c r="R43" s="8">
        <v>1</v>
      </c>
      <c r="S43" s="8">
        <v>2</v>
      </c>
      <c r="T43" s="8"/>
      <c r="U43" s="8">
        <v>0</v>
      </c>
      <c r="V43" s="8">
        <v>2</v>
      </c>
      <c r="W43" s="8">
        <v>2</v>
      </c>
      <c r="X43" s="8">
        <v>3</v>
      </c>
      <c r="Y43" s="8"/>
      <c r="Z43" s="8">
        <v>1</v>
      </c>
      <c r="AA43" s="8">
        <v>2</v>
      </c>
      <c r="AB43" s="8">
        <v>5</v>
      </c>
      <c r="AC43" s="8">
        <v>3</v>
      </c>
      <c r="AD43" s="8"/>
      <c r="AE43" s="8">
        <v>0</v>
      </c>
      <c r="AF43" s="8">
        <v>3</v>
      </c>
      <c r="AG43" s="8">
        <v>1</v>
      </c>
      <c r="AH43" s="8">
        <v>1</v>
      </c>
      <c r="AI43" s="8"/>
      <c r="AJ43" s="8">
        <v>3</v>
      </c>
      <c r="AK43" s="8"/>
      <c r="AL43" s="8">
        <v>3</v>
      </c>
      <c r="AM43" s="8">
        <v>2</v>
      </c>
      <c r="AN43" s="8">
        <v>1</v>
      </c>
      <c r="AO43" s="8">
        <v>0</v>
      </c>
      <c r="AP43" s="8"/>
      <c r="AQ43" s="8">
        <v>1</v>
      </c>
      <c r="AR43" s="8">
        <v>1</v>
      </c>
      <c r="AS43" s="8"/>
      <c r="AT43" s="8">
        <v>1</v>
      </c>
      <c r="AU43" s="8">
        <v>0</v>
      </c>
      <c r="AV43" s="8">
        <v>1</v>
      </c>
      <c r="AW43" s="8">
        <v>1</v>
      </c>
      <c r="AX43" s="8">
        <v>1</v>
      </c>
      <c r="AY43" s="8">
        <v>1</v>
      </c>
      <c r="AZ43" s="8">
        <v>0</v>
      </c>
      <c r="BA43" s="8"/>
      <c r="BB43" s="8">
        <v>1</v>
      </c>
      <c r="BC43" s="8"/>
      <c r="BD43" s="8">
        <v>0</v>
      </c>
      <c r="BE43" s="8">
        <v>1</v>
      </c>
      <c r="BF43" s="8">
        <v>2</v>
      </c>
      <c r="BG43" s="8">
        <v>2</v>
      </c>
      <c r="BH43" s="8"/>
      <c r="BI43" s="8">
        <v>1</v>
      </c>
      <c r="BJ43" s="8">
        <v>1</v>
      </c>
      <c r="BK43" s="8"/>
      <c r="BL43" s="8">
        <v>1</v>
      </c>
      <c r="BM43" s="8">
        <v>1</v>
      </c>
      <c r="BN43" s="8">
        <v>0</v>
      </c>
      <c r="BO43" s="8">
        <v>1</v>
      </c>
      <c r="BP43" s="8">
        <v>6</v>
      </c>
      <c r="BQ43" s="8">
        <v>3</v>
      </c>
      <c r="BR43" s="8"/>
      <c r="BS43" s="8">
        <v>4</v>
      </c>
      <c r="BT43" s="8">
        <v>-1</v>
      </c>
      <c r="BU43" s="8">
        <v>1</v>
      </c>
      <c r="BV43" s="8">
        <v>0</v>
      </c>
      <c r="BW43" s="8"/>
      <c r="BX43" s="8">
        <v>2</v>
      </c>
      <c r="BY43" s="8">
        <v>-2</v>
      </c>
      <c r="BZ43" s="8"/>
      <c r="CA43" s="8">
        <v>0</v>
      </c>
      <c r="CB43" s="8"/>
      <c r="CC43" s="8">
        <v>0</v>
      </c>
      <c r="CD43" s="8">
        <v>0</v>
      </c>
      <c r="CE43" s="8"/>
      <c r="CF43" s="8">
        <v>1</v>
      </c>
      <c r="CG43" s="8">
        <v>2</v>
      </c>
      <c r="CH43" s="8">
        <v>0</v>
      </c>
      <c r="CI43" s="8"/>
      <c r="CJ43" s="8"/>
      <c r="CK43" s="8">
        <v>0</v>
      </c>
      <c r="CL43" s="8"/>
      <c r="CM43" s="8">
        <v>27</v>
      </c>
      <c r="CN43" s="8">
        <v>-27</v>
      </c>
      <c r="CO43" s="8"/>
      <c r="CP43" s="8">
        <v>0</v>
      </c>
      <c r="CQ43" s="8"/>
      <c r="CR43" s="8">
        <v>7</v>
      </c>
      <c r="CS43" s="8">
        <v>-7</v>
      </c>
      <c r="CT43" s="8">
        <v>1</v>
      </c>
      <c r="CU43" s="8">
        <v>0</v>
      </c>
      <c r="CV43" s="8"/>
      <c r="CW43" s="8">
        <v>9</v>
      </c>
      <c r="CX43" s="8">
        <v>-9</v>
      </c>
      <c r="CY43" s="8"/>
      <c r="CZ43" s="8"/>
      <c r="DA43" s="8"/>
      <c r="DB43" s="8"/>
      <c r="DC43" s="8"/>
      <c r="DD43" s="8">
        <v>1</v>
      </c>
      <c r="DE43" s="8">
        <v>1</v>
      </c>
      <c r="DF43" s="8"/>
      <c r="DG43" s="8">
        <v>0</v>
      </c>
      <c r="DH43" s="8">
        <v>1</v>
      </c>
      <c r="DI43" s="8">
        <v>2</v>
      </c>
      <c r="DJ43" s="8">
        <v>1</v>
      </c>
      <c r="DK43" s="8"/>
      <c r="DL43" s="8">
        <v>0</v>
      </c>
      <c r="DM43" s="8">
        <v>1</v>
      </c>
      <c r="DN43" s="8">
        <v>30</v>
      </c>
      <c r="DO43" s="8">
        <v>26</v>
      </c>
      <c r="DP43" s="8">
        <v>5</v>
      </c>
      <c r="DQ43" s="8">
        <v>86</v>
      </c>
      <c r="DR43" s="8">
        <v>-61</v>
      </c>
    </row>
    <row r="44" spans="1:122">
      <c r="A44">
        <v>22318</v>
      </c>
      <c r="B44" t="s">
        <v>75</v>
      </c>
      <c r="C44" s="8"/>
      <c r="D44" s="8">
        <v>0</v>
      </c>
      <c r="E44" s="8"/>
      <c r="F44" s="8">
        <v>9</v>
      </c>
      <c r="G44" s="8">
        <v>-9</v>
      </c>
      <c r="H44" s="8"/>
      <c r="I44" s="8">
        <v>0</v>
      </c>
      <c r="J44" s="8"/>
      <c r="K44" s="8">
        <v>7</v>
      </c>
      <c r="L44" s="8">
        <v>-7</v>
      </c>
      <c r="M44" s="8">
        <v>1</v>
      </c>
      <c r="N44" s="8">
        <v>1</v>
      </c>
      <c r="O44" s="8"/>
      <c r="P44" s="8">
        <v>16</v>
      </c>
      <c r="Q44" s="8">
        <v>-15</v>
      </c>
      <c r="R44" s="8"/>
      <c r="S44" s="8">
        <v>1</v>
      </c>
      <c r="T44" s="8"/>
      <c r="U44" s="8">
        <v>0</v>
      </c>
      <c r="V44" s="8">
        <v>1</v>
      </c>
      <c r="W44" s="8">
        <v>2</v>
      </c>
      <c r="X44" s="8">
        <v>3</v>
      </c>
      <c r="Y44" s="8">
        <v>1</v>
      </c>
      <c r="Z44" s="8">
        <v>10</v>
      </c>
      <c r="AA44" s="8">
        <v>-7</v>
      </c>
      <c r="AB44" s="8">
        <v>2</v>
      </c>
      <c r="AC44" s="8">
        <v>1</v>
      </c>
      <c r="AD44" s="8"/>
      <c r="AE44" s="8">
        <v>5</v>
      </c>
      <c r="AF44" s="8">
        <v>-4</v>
      </c>
      <c r="AG44" s="8"/>
      <c r="AH44" s="8">
        <v>0</v>
      </c>
      <c r="AI44" s="8">
        <v>3</v>
      </c>
      <c r="AJ44" s="8">
        <v>2</v>
      </c>
      <c r="AK44" s="8">
        <v>-2</v>
      </c>
      <c r="AL44" s="8"/>
      <c r="AM44" s="8">
        <v>1</v>
      </c>
      <c r="AN44" s="8">
        <v>1</v>
      </c>
      <c r="AO44" s="8">
        <v>9</v>
      </c>
      <c r="AP44" s="8">
        <v>-8</v>
      </c>
      <c r="AQ44" s="8">
        <v>2</v>
      </c>
      <c r="AR44" s="8">
        <v>1</v>
      </c>
      <c r="AS44" s="8">
        <v>1</v>
      </c>
      <c r="AT44" s="8">
        <v>0</v>
      </c>
      <c r="AU44" s="8">
        <v>1</v>
      </c>
      <c r="AV44" s="8">
        <v>2</v>
      </c>
      <c r="AW44" s="8">
        <v>1</v>
      </c>
      <c r="AX44" s="8">
        <v>1</v>
      </c>
      <c r="AY44" s="8">
        <v>0</v>
      </c>
      <c r="AZ44" s="8">
        <v>1</v>
      </c>
      <c r="BA44" s="8">
        <v>1</v>
      </c>
      <c r="BB44" s="8">
        <v>0</v>
      </c>
      <c r="BC44" s="8"/>
      <c r="BD44" s="8">
        <v>0</v>
      </c>
      <c r="BE44" s="8">
        <v>0</v>
      </c>
      <c r="BF44" s="8"/>
      <c r="BG44" s="8">
        <v>2</v>
      </c>
      <c r="BH44" s="8"/>
      <c r="BI44" s="8">
        <v>0</v>
      </c>
      <c r="BJ44" s="8">
        <v>2</v>
      </c>
      <c r="BK44" s="8">
        <v>1</v>
      </c>
      <c r="BL44" s="8">
        <v>0</v>
      </c>
      <c r="BM44" s="8"/>
      <c r="BN44" s="8">
        <v>0</v>
      </c>
      <c r="BO44" s="8"/>
      <c r="BP44" s="8">
        <v>3</v>
      </c>
      <c r="BQ44" s="8">
        <v>1</v>
      </c>
      <c r="BR44" s="8"/>
      <c r="BS44" s="8">
        <v>6</v>
      </c>
      <c r="BT44" s="8">
        <v>-5</v>
      </c>
      <c r="BU44" s="8"/>
      <c r="BV44" s="8">
        <v>1</v>
      </c>
      <c r="BW44" s="8">
        <v>1</v>
      </c>
      <c r="BX44" s="8">
        <v>1</v>
      </c>
      <c r="BY44" s="8"/>
      <c r="BZ44" s="8"/>
      <c r="CA44" s="8">
        <v>0</v>
      </c>
      <c r="CB44" s="8"/>
      <c r="CC44" s="8">
        <v>1</v>
      </c>
      <c r="CD44" s="8">
        <v>-1</v>
      </c>
      <c r="CE44" s="8"/>
      <c r="CF44" s="8">
        <v>1</v>
      </c>
      <c r="CG44" s="8">
        <v>2</v>
      </c>
      <c r="CH44" s="8">
        <v>1</v>
      </c>
      <c r="CI44" s="8">
        <v>0</v>
      </c>
      <c r="CJ44" s="8"/>
      <c r="CK44" s="8"/>
      <c r="CL44" s="8"/>
      <c r="CM44" s="8"/>
      <c r="CN44" s="8"/>
      <c r="CO44" s="8"/>
      <c r="CP44" s="8">
        <v>0</v>
      </c>
      <c r="CQ44" s="8"/>
      <c r="CR44" s="8">
        <v>10</v>
      </c>
      <c r="CS44" s="8">
        <v>-10</v>
      </c>
      <c r="CT44" s="8"/>
      <c r="CU44" s="8">
        <v>0</v>
      </c>
      <c r="CV44" s="8"/>
      <c r="CW44" s="8">
        <v>9</v>
      </c>
      <c r="CX44" s="8">
        <v>-9</v>
      </c>
      <c r="CY44" s="8"/>
      <c r="CZ44" s="8"/>
      <c r="DA44" s="8"/>
      <c r="DB44" s="8"/>
      <c r="DC44" s="8"/>
      <c r="DD44" s="8">
        <v>3</v>
      </c>
      <c r="DE44" s="8">
        <v>0</v>
      </c>
      <c r="DF44" s="8"/>
      <c r="DG44" s="8">
        <v>0</v>
      </c>
      <c r="DH44" s="8">
        <v>0</v>
      </c>
      <c r="DI44" s="8">
        <v>2</v>
      </c>
      <c r="DJ44" s="8">
        <v>1</v>
      </c>
      <c r="DK44" s="8"/>
      <c r="DL44" s="8">
        <v>0</v>
      </c>
      <c r="DM44" s="8">
        <v>1</v>
      </c>
      <c r="DN44" s="8">
        <v>19</v>
      </c>
      <c r="DO44" s="8">
        <v>15</v>
      </c>
      <c r="DP44" s="8">
        <v>10</v>
      </c>
      <c r="DQ44" s="8">
        <v>86</v>
      </c>
      <c r="DR44" s="8">
        <v>-71</v>
      </c>
    </row>
    <row r="45" spans="1:122">
      <c r="A45">
        <v>22320</v>
      </c>
      <c r="B45" t="s">
        <v>76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>
        <v>0</v>
      </c>
      <c r="Y45" s="8"/>
      <c r="Z45" s="8">
        <v>0</v>
      </c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>
        <v>1</v>
      </c>
      <c r="BV45" s="8">
        <v>0</v>
      </c>
      <c r="BW45" s="8"/>
      <c r="BX45" s="8">
        <v>0</v>
      </c>
      <c r="BY45" s="8">
        <v>0</v>
      </c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>
        <v>0</v>
      </c>
      <c r="CL45" s="8"/>
      <c r="CM45" s="8">
        <v>2</v>
      </c>
      <c r="CN45" s="8">
        <v>-2</v>
      </c>
      <c r="CO45" s="8"/>
      <c r="CP45" s="8">
        <v>0</v>
      </c>
      <c r="CQ45" s="8"/>
      <c r="CR45" s="8">
        <v>6</v>
      </c>
      <c r="CS45" s="8">
        <v>-6</v>
      </c>
      <c r="CT45" s="8"/>
      <c r="CU45" s="8">
        <v>0</v>
      </c>
      <c r="CV45" s="8"/>
      <c r="CW45" s="8">
        <v>9</v>
      </c>
      <c r="CX45" s="8">
        <v>-9</v>
      </c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>
        <v>1</v>
      </c>
      <c r="DO45" s="8">
        <v>0</v>
      </c>
      <c r="DP45" s="8"/>
      <c r="DQ45" s="8">
        <v>17</v>
      </c>
      <c r="DR45" s="8">
        <v>-17</v>
      </c>
    </row>
    <row r="46" spans="1:122">
      <c r="A46">
        <v>22387</v>
      </c>
      <c r="B46" t="s">
        <v>77</v>
      </c>
      <c r="C46" s="8"/>
      <c r="D46" s="8">
        <v>0</v>
      </c>
      <c r="E46" s="8"/>
      <c r="F46" s="8">
        <v>6</v>
      </c>
      <c r="G46" s="8">
        <v>-6</v>
      </c>
      <c r="H46" s="8">
        <v>1</v>
      </c>
      <c r="I46" s="8">
        <v>0</v>
      </c>
      <c r="J46" s="8"/>
      <c r="K46" s="8">
        <v>5</v>
      </c>
      <c r="L46" s="8">
        <v>-5</v>
      </c>
      <c r="M46" s="8">
        <v>1</v>
      </c>
      <c r="N46" s="8">
        <v>0</v>
      </c>
      <c r="O46" s="8"/>
      <c r="P46" s="8">
        <v>0</v>
      </c>
      <c r="Q46" s="8">
        <v>0</v>
      </c>
      <c r="R46" s="8">
        <v>1</v>
      </c>
      <c r="S46" s="8">
        <v>0</v>
      </c>
      <c r="T46" s="8"/>
      <c r="U46" s="8">
        <v>0</v>
      </c>
      <c r="V46" s="8">
        <v>0</v>
      </c>
      <c r="W46" s="8"/>
      <c r="X46" s="8">
        <v>0</v>
      </c>
      <c r="Y46" s="8"/>
      <c r="Z46" s="8">
        <v>0</v>
      </c>
      <c r="AA46" s="8">
        <v>0</v>
      </c>
      <c r="AB46" s="8">
        <v>1</v>
      </c>
      <c r="AC46" s="8">
        <v>0</v>
      </c>
      <c r="AD46" s="8"/>
      <c r="AE46" s="8">
        <v>1</v>
      </c>
      <c r="AF46" s="8">
        <v>-1</v>
      </c>
      <c r="AG46" s="8">
        <v>2</v>
      </c>
      <c r="AH46" s="8">
        <v>0</v>
      </c>
      <c r="AI46" s="8"/>
      <c r="AJ46" s="8">
        <v>0</v>
      </c>
      <c r="AK46" s="8">
        <v>0</v>
      </c>
      <c r="AL46" s="8"/>
      <c r="AM46" s="8">
        <v>0</v>
      </c>
      <c r="AN46" s="8"/>
      <c r="AO46" s="8">
        <v>0</v>
      </c>
      <c r="AP46" s="8">
        <v>0</v>
      </c>
      <c r="AQ46" s="8"/>
      <c r="AR46" s="8"/>
      <c r="AS46" s="8"/>
      <c r="AT46" s="8"/>
      <c r="AU46" s="8"/>
      <c r="AV46" s="8"/>
      <c r="AW46" s="8">
        <v>0</v>
      </c>
      <c r="AX46" s="8"/>
      <c r="AY46" s="8">
        <v>0</v>
      </c>
      <c r="AZ46" s="8">
        <v>0</v>
      </c>
      <c r="BA46" s="8">
        <v>1</v>
      </c>
      <c r="BB46" s="8">
        <v>0</v>
      </c>
      <c r="BC46" s="8"/>
      <c r="BD46" s="8">
        <v>0</v>
      </c>
      <c r="BE46" s="8">
        <v>0</v>
      </c>
      <c r="BF46" s="8"/>
      <c r="BG46" s="8">
        <v>0</v>
      </c>
      <c r="BH46" s="8"/>
      <c r="BI46" s="8">
        <v>0</v>
      </c>
      <c r="BJ46" s="8">
        <v>0</v>
      </c>
      <c r="BK46" s="8"/>
      <c r="BL46" s="8"/>
      <c r="BM46" s="8"/>
      <c r="BN46" s="8"/>
      <c r="BO46" s="8"/>
      <c r="BP46" s="8">
        <v>4</v>
      </c>
      <c r="BQ46" s="8">
        <v>0</v>
      </c>
      <c r="BR46" s="8"/>
      <c r="BS46" s="8">
        <v>2</v>
      </c>
      <c r="BT46" s="8"/>
      <c r="BU46" s="8">
        <v>1</v>
      </c>
      <c r="BV46" s="8">
        <v>0</v>
      </c>
      <c r="BW46" s="8"/>
      <c r="BX46" s="8">
        <v>2</v>
      </c>
      <c r="BY46" s="8">
        <v>-2</v>
      </c>
      <c r="BZ46" s="8"/>
      <c r="CA46" s="8"/>
      <c r="CB46" s="8"/>
      <c r="CC46" s="8"/>
      <c r="CD46" s="8"/>
      <c r="CE46" s="8">
        <v>2</v>
      </c>
      <c r="CF46" s="8">
        <v>0</v>
      </c>
      <c r="CG46" s="8"/>
      <c r="CH46" s="8">
        <v>0</v>
      </c>
      <c r="CI46" s="8">
        <v>0</v>
      </c>
      <c r="CJ46" s="8"/>
      <c r="CK46" s="8">
        <v>0</v>
      </c>
      <c r="CL46" s="8"/>
      <c r="CM46" s="8">
        <v>8</v>
      </c>
      <c r="CN46" s="8">
        <v>-8</v>
      </c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>
        <v>0</v>
      </c>
      <c r="DA46" s="8"/>
      <c r="DB46" s="8">
        <v>0</v>
      </c>
      <c r="DC46" s="8">
        <v>0</v>
      </c>
      <c r="DD46" s="8"/>
      <c r="DE46" s="8">
        <v>0</v>
      </c>
      <c r="DF46" s="8"/>
      <c r="DG46" s="8">
        <v>0</v>
      </c>
      <c r="DH46" s="8">
        <v>0</v>
      </c>
      <c r="DI46" s="8"/>
      <c r="DJ46" s="8">
        <v>0</v>
      </c>
      <c r="DK46" s="8"/>
      <c r="DL46" s="8">
        <v>1</v>
      </c>
      <c r="DM46" s="8">
        <v>-1</v>
      </c>
      <c r="DN46" s="8">
        <v>14</v>
      </c>
      <c r="DO46" s="8">
        <v>0</v>
      </c>
      <c r="DP46" s="8"/>
      <c r="DQ46" s="8">
        <v>25</v>
      </c>
      <c r="DR46" s="8">
        <v>-23</v>
      </c>
    </row>
    <row r="47" spans="1:122">
      <c r="A47">
        <v>22391</v>
      </c>
      <c r="B47" t="s">
        <v>78</v>
      </c>
      <c r="C47" s="8"/>
      <c r="D47" s="8">
        <v>0</v>
      </c>
      <c r="E47" s="8"/>
      <c r="F47" s="8">
        <v>7</v>
      </c>
      <c r="G47" s="8">
        <v>-7</v>
      </c>
      <c r="H47" s="8"/>
      <c r="I47" s="8">
        <v>0</v>
      </c>
      <c r="J47" s="8"/>
      <c r="K47" s="8">
        <v>10</v>
      </c>
      <c r="L47" s="8">
        <v>-10</v>
      </c>
      <c r="M47" s="8">
        <v>3</v>
      </c>
      <c r="N47" s="8">
        <v>1</v>
      </c>
      <c r="O47" s="8"/>
      <c r="P47" s="8">
        <v>4</v>
      </c>
      <c r="Q47" s="8">
        <v>-3</v>
      </c>
      <c r="R47" s="8">
        <v>2</v>
      </c>
      <c r="S47" s="8">
        <v>1</v>
      </c>
      <c r="T47" s="8"/>
      <c r="U47" s="8">
        <v>7</v>
      </c>
      <c r="V47" s="8">
        <v>-6</v>
      </c>
      <c r="W47" s="8">
        <v>1</v>
      </c>
      <c r="X47" s="8">
        <v>0</v>
      </c>
      <c r="Y47" s="8"/>
      <c r="Z47" s="8">
        <v>5</v>
      </c>
      <c r="AA47" s="8">
        <v>-5</v>
      </c>
      <c r="AB47" s="8">
        <v>1</v>
      </c>
      <c r="AC47" s="8">
        <v>0</v>
      </c>
      <c r="AD47" s="8"/>
      <c r="AE47" s="8">
        <v>11</v>
      </c>
      <c r="AF47" s="8">
        <v>-11</v>
      </c>
      <c r="AG47" s="8"/>
      <c r="AH47" s="8">
        <v>0</v>
      </c>
      <c r="AI47" s="8"/>
      <c r="AJ47" s="8">
        <v>9</v>
      </c>
      <c r="AK47" s="8">
        <v>-9</v>
      </c>
      <c r="AL47" s="8">
        <v>1</v>
      </c>
      <c r="AM47" s="8">
        <v>0</v>
      </c>
      <c r="AN47" s="8"/>
      <c r="AO47" s="8">
        <v>3</v>
      </c>
      <c r="AP47" s="8">
        <v>-3</v>
      </c>
      <c r="AQ47" s="8">
        <v>1</v>
      </c>
      <c r="AR47" s="8">
        <v>1</v>
      </c>
      <c r="AS47" s="8"/>
      <c r="AT47" s="8">
        <v>0</v>
      </c>
      <c r="AU47" s="8"/>
      <c r="AV47" s="8"/>
      <c r="AW47" s="8">
        <v>0</v>
      </c>
      <c r="AX47" s="8"/>
      <c r="AY47" s="8">
        <v>7</v>
      </c>
      <c r="AZ47" s="8">
        <v>-7</v>
      </c>
      <c r="BA47" s="8"/>
      <c r="BB47" s="8">
        <v>0</v>
      </c>
      <c r="BC47" s="8"/>
      <c r="BD47" s="8">
        <v>4</v>
      </c>
      <c r="BE47" s="8">
        <v>-4</v>
      </c>
      <c r="BF47" s="8">
        <v>1</v>
      </c>
      <c r="BG47" s="8">
        <v>1</v>
      </c>
      <c r="BH47" s="8"/>
      <c r="BI47" s="8">
        <v>0</v>
      </c>
      <c r="BJ47" s="8">
        <v>1</v>
      </c>
      <c r="BK47" s="8">
        <v>1</v>
      </c>
      <c r="BL47" s="8">
        <v>0</v>
      </c>
      <c r="BM47" s="8"/>
      <c r="BN47" s="8">
        <v>1</v>
      </c>
      <c r="BO47" s="8">
        <v>-1</v>
      </c>
      <c r="BP47" s="8">
        <v>1</v>
      </c>
      <c r="BQ47" s="8">
        <v>0</v>
      </c>
      <c r="BR47" s="8"/>
      <c r="BS47" s="8">
        <v>7</v>
      </c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>
        <v>0</v>
      </c>
      <c r="CG47" s="8"/>
      <c r="CH47" s="8">
        <v>0</v>
      </c>
      <c r="CI47" s="8">
        <v>0</v>
      </c>
      <c r="CJ47" s="8">
        <v>1</v>
      </c>
      <c r="CK47" s="8">
        <v>0</v>
      </c>
      <c r="CL47" s="8"/>
      <c r="CM47" s="8">
        <v>3</v>
      </c>
      <c r="CN47" s="8"/>
      <c r="CO47" s="8"/>
      <c r="CP47" s="8">
        <v>0</v>
      </c>
      <c r="CQ47" s="8"/>
      <c r="CR47" s="8">
        <v>1</v>
      </c>
      <c r="CS47" s="8">
        <v>-1</v>
      </c>
      <c r="CT47" s="8"/>
      <c r="CU47" s="8">
        <v>0</v>
      </c>
      <c r="CV47" s="8"/>
      <c r="CW47" s="8">
        <v>2</v>
      </c>
      <c r="CX47" s="8">
        <v>-2</v>
      </c>
      <c r="CY47" s="8"/>
      <c r="CZ47" s="8">
        <v>0</v>
      </c>
      <c r="DA47" s="8"/>
      <c r="DB47" s="8">
        <v>1</v>
      </c>
      <c r="DC47" s="8"/>
      <c r="DD47" s="8"/>
      <c r="DE47" s="8">
        <v>0</v>
      </c>
      <c r="DF47" s="8"/>
      <c r="DG47" s="8">
        <v>0</v>
      </c>
      <c r="DH47" s="8">
        <v>0</v>
      </c>
      <c r="DI47" s="8">
        <v>1</v>
      </c>
      <c r="DJ47" s="8">
        <v>1</v>
      </c>
      <c r="DK47" s="8"/>
      <c r="DL47" s="8">
        <v>1</v>
      </c>
      <c r="DM47" s="8">
        <v>0</v>
      </c>
      <c r="DN47" s="8">
        <v>14</v>
      </c>
      <c r="DO47" s="8">
        <v>5</v>
      </c>
      <c r="DP47" s="8"/>
      <c r="DQ47" s="8">
        <v>83</v>
      </c>
      <c r="DR47" s="8">
        <v>-68</v>
      </c>
    </row>
    <row r="48" spans="1:122">
      <c r="A48">
        <v>22392</v>
      </c>
      <c r="B48" t="s">
        <v>79</v>
      </c>
      <c r="C48" s="8"/>
      <c r="D48" s="8">
        <v>2</v>
      </c>
      <c r="E48" s="8"/>
      <c r="F48" s="8">
        <v>1</v>
      </c>
      <c r="G48" s="8">
        <v>1</v>
      </c>
      <c r="H48" s="8">
        <v>6</v>
      </c>
      <c r="I48" s="8">
        <v>2</v>
      </c>
      <c r="J48" s="8">
        <v>2</v>
      </c>
      <c r="K48" s="8">
        <v>3</v>
      </c>
      <c r="L48" s="8">
        <v>-1</v>
      </c>
      <c r="M48" s="8">
        <v>5</v>
      </c>
      <c r="N48" s="8">
        <v>4</v>
      </c>
      <c r="O48" s="8"/>
      <c r="P48" s="8">
        <v>0</v>
      </c>
      <c r="Q48" s="8">
        <v>4</v>
      </c>
      <c r="R48" s="8"/>
      <c r="S48" s="8">
        <v>1</v>
      </c>
      <c r="T48" s="8"/>
      <c r="U48" s="8">
        <v>2</v>
      </c>
      <c r="V48" s="8">
        <v>-1</v>
      </c>
      <c r="W48" s="8">
        <v>12</v>
      </c>
      <c r="X48" s="8">
        <v>4</v>
      </c>
      <c r="Y48" s="8">
        <v>5</v>
      </c>
      <c r="Z48" s="8">
        <v>0</v>
      </c>
      <c r="AA48" s="8">
        <v>4</v>
      </c>
      <c r="AB48" s="8">
        <v>3</v>
      </c>
      <c r="AC48" s="8">
        <v>4</v>
      </c>
      <c r="AD48" s="8"/>
      <c r="AE48" s="8">
        <v>1</v>
      </c>
      <c r="AF48" s="8">
        <v>3</v>
      </c>
      <c r="AG48" s="8">
        <v>3</v>
      </c>
      <c r="AH48" s="8">
        <v>2</v>
      </c>
      <c r="AI48" s="8"/>
      <c r="AJ48" s="8">
        <v>0</v>
      </c>
      <c r="AK48" s="8"/>
      <c r="AL48" s="8"/>
      <c r="AM48" s="8">
        <v>2</v>
      </c>
      <c r="AN48" s="8">
        <v>2</v>
      </c>
      <c r="AO48" s="8">
        <v>16</v>
      </c>
      <c r="AP48" s="8">
        <v>-14</v>
      </c>
      <c r="AQ48" s="8"/>
      <c r="AR48" s="8">
        <v>2</v>
      </c>
      <c r="AS48" s="8">
        <v>5</v>
      </c>
      <c r="AT48" s="8">
        <v>0</v>
      </c>
      <c r="AU48" s="8">
        <v>2</v>
      </c>
      <c r="AV48" s="8"/>
      <c r="AW48" s="8">
        <v>2</v>
      </c>
      <c r="AX48" s="8">
        <v>3</v>
      </c>
      <c r="AY48" s="8">
        <v>1</v>
      </c>
      <c r="AZ48" s="8">
        <v>1</v>
      </c>
      <c r="BA48" s="8">
        <v>4</v>
      </c>
      <c r="BB48" s="8">
        <v>2</v>
      </c>
      <c r="BC48" s="8"/>
      <c r="BD48" s="8">
        <v>1</v>
      </c>
      <c r="BE48" s="8">
        <v>1</v>
      </c>
      <c r="BF48" s="8">
        <v>1</v>
      </c>
      <c r="BG48" s="8">
        <v>4</v>
      </c>
      <c r="BH48" s="8">
        <v>2</v>
      </c>
      <c r="BI48" s="8">
        <v>0</v>
      </c>
      <c r="BJ48" s="8"/>
      <c r="BK48" s="8">
        <v>4</v>
      </c>
      <c r="BL48" s="8">
        <v>2</v>
      </c>
      <c r="BM48" s="8">
        <v>1</v>
      </c>
      <c r="BN48" s="8">
        <v>10</v>
      </c>
      <c r="BO48" s="8">
        <v>-8</v>
      </c>
      <c r="BP48" s="8">
        <v>2</v>
      </c>
      <c r="BQ48" s="8">
        <v>1</v>
      </c>
      <c r="BR48" s="8"/>
      <c r="BS48" s="8">
        <v>3</v>
      </c>
      <c r="BT48" s="8">
        <v>-2</v>
      </c>
      <c r="BU48" s="8">
        <v>1</v>
      </c>
      <c r="BV48" s="8">
        <v>1</v>
      </c>
      <c r="BW48" s="8"/>
      <c r="BX48" s="8">
        <v>2</v>
      </c>
      <c r="BY48" s="8">
        <v>-1</v>
      </c>
      <c r="BZ48" s="8">
        <v>1</v>
      </c>
      <c r="CA48" s="8">
        <v>1</v>
      </c>
      <c r="CB48" s="8">
        <v>2</v>
      </c>
      <c r="CC48" s="8">
        <v>3</v>
      </c>
      <c r="CD48" s="8">
        <v>-2</v>
      </c>
      <c r="CE48" s="8">
        <v>1</v>
      </c>
      <c r="CF48" s="8">
        <v>2</v>
      </c>
      <c r="CG48" s="8"/>
      <c r="CH48" s="8">
        <v>0</v>
      </c>
      <c r="CI48" s="8">
        <v>2</v>
      </c>
      <c r="CJ48" s="8"/>
      <c r="CK48" s="8">
        <v>0</v>
      </c>
      <c r="CL48" s="8"/>
      <c r="CM48" s="8">
        <v>0</v>
      </c>
      <c r="CN48" s="8">
        <v>0</v>
      </c>
      <c r="CO48" s="8">
        <v>10</v>
      </c>
      <c r="CP48" s="8">
        <v>1</v>
      </c>
      <c r="CQ48" s="8"/>
      <c r="CR48" s="8">
        <v>0</v>
      </c>
      <c r="CS48" s="8"/>
      <c r="CT48" s="8">
        <v>3</v>
      </c>
      <c r="CU48" s="8">
        <v>1</v>
      </c>
      <c r="CV48" s="8"/>
      <c r="CW48" s="8">
        <v>0</v>
      </c>
      <c r="CX48" s="8">
        <v>1</v>
      </c>
      <c r="CY48" s="8"/>
      <c r="CZ48" s="8">
        <v>0</v>
      </c>
      <c r="DA48" s="8"/>
      <c r="DB48" s="8">
        <v>0</v>
      </c>
      <c r="DC48" s="8">
        <v>0</v>
      </c>
      <c r="DD48" s="8">
        <v>3</v>
      </c>
      <c r="DE48" s="8">
        <v>2</v>
      </c>
      <c r="DF48" s="8"/>
      <c r="DG48" s="8">
        <v>0</v>
      </c>
      <c r="DH48" s="8">
        <v>2</v>
      </c>
      <c r="DI48" s="8">
        <v>6</v>
      </c>
      <c r="DJ48" s="8">
        <v>4</v>
      </c>
      <c r="DK48" s="8"/>
      <c r="DL48" s="8">
        <v>1</v>
      </c>
      <c r="DM48" s="8">
        <v>3</v>
      </c>
      <c r="DN48" s="8">
        <v>65</v>
      </c>
      <c r="DO48" s="8">
        <v>46</v>
      </c>
      <c r="DP48" s="8">
        <v>22</v>
      </c>
      <c r="DQ48" s="8">
        <v>44</v>
      </c>
      <c r="DR48" s="8">
        <v>-5</v>
      </c>
    </row>
    <row r="49" spans="1:122">
      <c r="A49">
        <v>22526</v>
      </c>
      <c r="B49" t="s">
        <v>80</v>
      </c>
      <c r="C49" s="8">
        <v>6</v>
      </c>
      <c r="D49" s="8">
        <v>2</v>
      </c>
      <c r="E49" s="8"/>
      <c r="F49" s="8">
        <v>4</v>
      </c>
      <c r="G49" s="8">
        <v>-2</v>
      </c>
      <c r="H49" s="8"/>
      <c r="I49" s="8">
        <v>1</v>
      </c>
      <c r="J49" s="8"/>
      <c r="K49" s="8">
        <v>7</v>
      </c>
      <c r="L49" s="8">
        <v>-6</v>
      </c>
      <c r="M49" s="8">
        <v>1</v>
      </c>
      <c r="N49" s="8">
        <v>2</v>
      </c>
      <c r="O49" s="8"/>
      <c r="P49" s="8">
        <v>0</v>
      </c>
      <c r="Q49" s="8">
        <v>2</v>
      </c>
      <c r="R49" s="8">
        <v>2</v>
      </c>
      <c r="S49" s="8">
        <v>2</v>
      </c>
      <c r="T49" s="8"/>
      <c r="U49" s="8">
        <v>0</v>
      </c>
      <c r="V49" s="8"/>
      <c r="W49" s="8">
        <v>1</v>
      </c>
      <c r="X49" s="8">
        <v>1</v>
      </c>
      <c r="Y49" s="8"/>
      <c r="Z49" s="8">
        <v>2</v>
      </c>
      <c r="AA49" s="8">
        <v>-1</v>
      </c>
      <c r="AB49" s="8">
        <v>3</v>
      </c>
      <c r="AC49" s="8">
        <v>3</v>
      </c>
      <c r="AD49" s="8"/>
      <c r="AE49" s="8">
        <v>0</v>
      </c>
      <c r="AF49" s="8">
        <v>3</v>
      </c>
      <c r="AG49" s="8">
        <v>2</v>
      </c>
      <c r="AH49" s="8">
        <v>2</v>
      </c>
      <c r="AI49" s="8"/>
      <c r="AJ49" s="8">
        <v>3</v>
      </c>
      <c r="AK49" s="8"/>
      <c r="AL49" s="8">
        <v>1</v>
      </c>
      <c r="AM49" s="8">
        <v>3</v>
      </c>
      <c r="AN49" s="8"/>
      <c r="AO49" s="8">
        <v>1</v>
      </c>
      <c r="AP49" s="8">
        <v>2</v>
      </c>
      <c r="AQ49" s="8">
        <v>1</v>
      </c>
      <c r="AR49" s="8">
        <v>1</v>
      </c>
      <c r="AS49" s="8"/>
      <c r="AT49" s="8">
        <v>0</v>
      </c>
      <c r="AU49" s="8">
        <v>1</v>
      </c>
      <c r="AV49" s="8"/>
      <c r="AW49" s="8">
        <v>1</v>
      </c>
      <c r="AX49" s="8"/>
      <c r="AY49" s="8">
        <v>7</v>
      </c>
      <c r="AZ49" s="8">
        <v>-6</v>
      </c>
      <c r="BA49" s="8">
        <v>5</v>
      </c>
      <c r="BB49" s="8">
        <v>2</v>
      </c>
      <c r="BC49" s="8"/>
      <c r="BD49" s="8">
        <v>2</v>
      </c>
      <c r="BE49" s="8">
        <v>0</v>
      </c>
      <c r="BF49" s="8">
        <v>2</v>
      </c>
      <c r="BG49" s="8">
        <v>2</v>
      </c>
      <c r="BH49" s="8"/>
      <c r="BI49" s="8">
        <v>0</v>
      </c>
      <c r="BJ49" s="8">
        <v>2</v>
      </c>
      <c r="BK49" s="8">
        <v>2</v>
      </c>
      <c r="BL49" s="8">
        <v>1</v>
      </c>
      <c r="BM49" s="8"/>
      <c r="BN49" s="8">
        <v>6</v>
      </c>
      <c r="BO49" s="8">
        <v>-5</v>
      </c>
      <c r="BP49" s="8">
        <v>3</v>
      </c>
      <c r="BQ49" s="8">
        <v>2</v>
      </c>
      <c r="BR49" s="8"/>
      <c r="BS49" s="8">
        <v>0</v>
      </c>
      <c r="BT49" s="8">
        <v>2</v>
      </c>
      <c r="BU49" s="8">
        <v>2</v>
      </c>
      <c r="BV49" s="8">
        <v>0</v>
      </c>
      <c r="BW49" s="8"/>
      <c r="BX49" s="8">
        <v>11</v>
      </c>
      <c r="BY49" s="8">
        <v>-11</v>
      </c>
      <c r="BZ49" s="8"/>
      <c r="CA49" s="8">
        <v>0</v>
      </c>
      <c r="CB49" s="8"/>
      <c r="CC49" s="8">
        <v>2</v>
      </c>
      <c r="CD49" s="8">
        <v>-2</v>
      </c>
      <c r="CE49" s="8">
        <v>1</v>
      </c>
      <c r="CF49" s="8">
        <v>1</v>
      </c>
      <c r="CG49" s="8"/>
      <c r="CH49" s="8">
        <v>2</v>
      </c>
      <c r="CI49" s="8">
        <v>-1</v>
      </c>
      <c r="CJ49" s="8"/>
      <c r="CK49" s="8">
        <v>0</v>
      </c>
      <c r="CL49" s="8"/>
      <c r="CM49" s="8">
        <v>0</v>
      </c>
      <c r="CN49" s="8">
        <v>0</v>
      </c>
      <c r="CO49" s="8"/>
      <c r="CP49" s="8">
        <v>0</v>
      </c>
      <c r="CQ49" s="8"/>
      <c r="CR49" s="8">
        <v>0</v>
      </c>
      <c r="CS49" s="8"/>
      <c r="CT49" s="8"/>
      <c r="CU49" s="8">
        <v>0</v>
      </c>
      <c r="CV49" s="8"/>
      <c r="CW49" s="8">
        <v>0</v>
      </c>
      <c r="CX49" s="8">
        <v>0</v>
      </c>
      <c r="CY49" s="8"/>
      <c r="CZ49" s="8"/>
      <c r="DA49" s="8"/>
      <c r="DB49" s="8"/>
      <c r="DC49" s="8"/>
      <c r="DD49" s="8">
        <v>2</v>
      </c>
      <c r="DE49" s="8">
        <v>2</v>
      </c>
      <c r="DF49" s="8"/>
      <c r="DG49" s="8">
        <v>3</v>
      </c>
      <c r="DH49" s="8">
        <v>-1</v>
      </c>
      <c r="DI49" s="8"/>
      <c r="DJ49" s="8">
        <v>1</v>
      </c>
      <c r="DK49" s="8"/>
      <c r="DL49" s="8">
        <v>0</v>
      </c>
      <c r="DM49" s="8">
        <v>1</v>
      </c>
      <c r="DN49" s="8">
        <v>34</v>
      </c>
      <c r="DO49" s="8">
        <v>29</v>
      </c>
      <c r="DP49" s="8"/>
      <c r="DQ49" s="8">
        <v>50</v>
      </c>
      <c r="DR49" s="8">
        <v>-22</v>
      </c>
    </row>
    <row r="50" spans="1:122">
      <c r="A50">
        <v>22899</v>
      </c>
      <c r="B50" t="s">
        <v>81</v>
      </c>
      <c r="C50" s="8">
        <v>4</v>
      </c>
      <c r="D50" s="8">
        <v>8</v>
      </c>
      <c r="E50" s="8"/>
      <c r="F50" s="8">
        <v>3</v>
      </c>
      <c r="G50" s="8">
        <v>5</v>
      </c>
      <c r="H50" s="8"/>
      <c r="I50" s="8">
        <v>6</v>
      </c>
      <c r="J50" s="8"/>
      <c r="K50" s="8">
        <v>0</v>
      </c>
      <c r="L50" s="8">
        <v>6</v>
      </c>
      <c r="M50" s="8">
        <v>8</v>
      </c>
      <c r="N50" s="8">
        <v>12</v>
      </c>
      <c r="O50" s="8"/>
      <c r="P50" s="8">
        <v>4</v>
      </c>
      <c r="Q50" s="8">
        <v>8</v>
      </c>
      <c r="R50" s="8">
        <v>13</v>
      </c>
      <c r="S50" s="8">
        <v>5</v>
      </c>
      <c r="T50" s="8"/>
      <c r="U50" s="8">
        <v>0</v>
      </c>
      <c r="V50" s="8">
        <v>5</v>
      </c>
      <c r="W50" s="8">
        <v>13</v>
      </c>
      <c r="X50" s="8">
        <v>9</v>
      </c>
      <c r="Y50" s="8"/>
      <c r="Z50" s="8">
        <v>0</v>
      </c>
      <c r="AA50" s="8"/>
      <c r="AB50" s="8">
        <v>9</v>
      </c>
      <c r="AC50" s="8">
        <v>8</v>
      </c>
      <c r="AD50" s="8"/>
      <c r="AE50" s="8">
        <v>2</v>
      </c>
      <c r="AF50" s="8">
        <v>6</v>
      </c>
      <c r="AG50" s="8">
        <v>16</v>
      </c>
      <c r="AH50" s="8">
        <v>10</v>
      </c>
      <c r="AI50" s="8"/>
      <c r="AJ50" s="8">
        <v>0</v>
      </c>
      <c r="AK50" s="8">
        <v>10</v>
      </c>
      <c r="AL50" s="8">
        <v>13</v>
      </c>
      <c r="AM50" s="8">
        <v>8</v>
      </c>
      <c r="AN50" s="8"/>
      <c r="AO50" s="8">
        <v>4</v>
      </c>
      <c r="AP50" s="8">
        <v>4</v>
      </c>
      <c r="AQ50" s="8"/>
      <c r="AR50" s="8">
        <v>4</v>
      </c>
      <c r="AS50" s="8"/>
      <c r="AT50" s="8">
        <v>2</v>
      </c>
      <c r="AU50" s="8">
        <v>2</v>
      </c>
      <c r="AV50" s="8">
        <v>9</v>
      </c>
      <c r="AW50" s="8">
        <v>6</v>
      </c>
      <c r="AX50" s="8"/>
      <c r="AY50" s="8">
        <v>22</v>
      </c>
      <c r="AZ50" s="8">
        <v>-16</v>
      </c>
      <c r="BA50" s="8">
        <v>7</v>
      </c>
      <c r="BB50" s="8">
        <v>6</v>
      </c>
      <c r="BC50" s="8"/>
      <c r="BD50" s="8">
        <v>6</v>
      </c>
      <c r="BE50" s="8">
        <v>0</v>
      </c>
      <c r="BF50" s="8">
        <v>14</v>
      </c>
      <c r="BG50" s="8">
        <v>9</v>
      </c>
      <c r="BH50" s="8"/>
      <c r="BI50" s="8">
        <v>0</v>
      </c>
      <c r="BJ50" s="8">
        <v>9</v>
      </c>
      <c r="BK50" s="8">
        <v>7</v>
      </c>
      <c r="BL50" s="8">
        <v>3</v>
      </c>
      <c r="BM50" s="8"/>
      <c r="BN50" s="8">
        <v>53</v>
      </c>
      <c r="BO50" s="8">
        <v>-50</v>
      </c>
      <c r="BP50" s="8">
        <v>15</v>
      </c>
      <c r="BQ50" s="8">
        <v>9</v>
      </c>
      <c r="BR50" s="8"/>
      <c r="BS50" s="8">
        <v>0</v>
      </c>
      <c r="BT50" s="8">
        <v>9</v>
      </c>
      <c r="BU50" s="8"/>
      <c r="BV50" s="8">
        <v>1</v>
      </c>
      <c r="BW50" s="8"/>
      <c r="BX50" s="8">
        <v>17</v>
      </c>
      <c r="BY50" s="8">
        <v>-16</v>
      </c>
      <c r="BZ50" s="8"/>
      <c r="CA50" s="8">
        <v>2</v>
      </c>
      <c r="CB50" s="8"/>
      <c r="CC50" s="8">
        <v>0</v>
      </c>
      <c r="CD50" s="8">
        <v>2</v>
      </c>
      <c r="CE50" s="8">
        <v>1</v>
      </c>
      <c r="CF50" s="8">
        <v>2</v>
      </c>
      <c r="CG50" s="8">
        <v>2</v>
      </c>
      <c r="CH50" s="8">
        <v>10</v>
      </c>
      <c r="CI50" s="8"/>
      <c r="CJ50" s="8">
        <v>1</v>
      </c>
      <c r="CK50" s="8">
        <v>5</v>
      </c>
      <c r="CL50" s="8"/>
      <c r="CM50" s="8">
        <v>0</v>
      </c>
      <c r="CN50" s="8">
        <v>5</v>
      </c>
      <c r="CO50" s="8"/>
      <c r="CP50" s="8">
        <v>1</v>
      </c>
      <c r="CQ50" s="8"/>
      <c r="CR50" s="8">
        <v>14</v>
      </c>
      <c r="CS50" s="8">
        <v>-13</v>
      </c>
      <c r="CT50" s="8"/>
      <c r="CU50" s="8">
        <v>2</v>
      </c>
      <c r="CV50" s="8"/>
      <c r="CW50" s="8">
        <v>20</v>
      </c>
      <c r="CX50" s="8">
        <v>-18</v>
      </c>
      <c r="CY50" s="8">
        <v>2</v>
      </c>
      <c r="CZ50" s="8">
        <v>0</v>
      </c>
      <c r="DA50" s="8"/>
      <c r="DB50" s="8">
        <v>0</v>
      </c>
      <c r="DC50" s="8"/>
      <c r="DD50" s="8">
        <v>6</v>
      </c>
      <c r="DE50" s="8">
        <v>5</v>
      </c>
      <c r="DF50" s="8"/>
      <c r="DG50" s="8">
        <v>0</v>
      </c>
      <c r="DH50" s="8">
        <v>5</v>
      </c>
      <c r="DI50" s="8">
        <v>15</v>
      </c>
      <c r="DJ50" s="8">
        <v>11</v>
      </c>
      <c r="DK50" s="8"/>
      <c r="DL50" s="8">
        <v>2</v>
      </c>
      <c r="DM50" s="8">
        <v>9</v>
      </c>
      <c r="DN50" s="8">
        <v>153</v>
      </c>
      <c r="DO50" s="8">
        <v>132</v>
      </c>
      <c r="DP50" s="8">
        <v>2</v>
      </c>
      <c r="DQ50" s="8">
        <v>159</v>
      </c>
      <c r="DR50" s="8">
        <v>-28</v>
      </c>
    </row>
    <row r="51" spans="1:122">
      <c r="A51">
        <v>22959</v>
      </c>
      <c r="B51" t="s">
        <v>82</v>
      </c>
      <c r="C51" s="8"/>
      <c r="D51" s="8">
        <v>1</v>
      </c>
      <c r="E51" s="8"/>
      <c r="F51" s="8">
        <v>2</v>
      </c>
      <c r="G51" s="8">
        <v>-1</v>
      </c>
      <c r="H51" s="8">
        <v>1</v>
      </c>
      <c r="I51" s="8">
        <v>0</v>
      </c>
      <c r="J51" s="8"/>
      <c r="K51" s="8">
        <v>8</v>
      </c>
      <c r="L51" s="8">
        <v>-8</v>
      </c>
      <c r="M51" s="8">
        <v>3</v>
      </c>
      <c r="N51" s="8">
        <v>1</v>
      </c>
      <c r="O51" s="8"/>
      <c r="P51" s="8">
        <v>7</v>
      </c>
      <c r="Q51" s="8"/>
      <c r="R51" s="8">
        <v>4</v>
      </c>
      <c r="S51" s="8">
        <v>1</v>
      </c>
      <c r="T51" s="8"/>
      <c r="U51" s="8">
        <v>8</v>
      </c>
      <c r="V51" s="8">
        <v>-7</v>
      </c>
      <c r="W51" s="8"/>
      <c r="X51" s="8">
        <v>1</v>
      </c>
      <c r="Y51" s="8"/>
      <c r="Z51" s="8">
        <v>0</v>
      </c>
      <c r="AA51" s="8">
        <v>1</v>
      </c>
      <c r="AB51" s="8">
        <v>2</v>
      </c>
      <c r="AC51" s="8">
        <v>1</v>
      </c>
      <c r="AD51" s="8"/>
      <c r="AE51" s="8">
        <v>5</v>
      </c>
      <c r="AF51" s="8"/>
      <c r="AG51" s="8">
        <v>1</v>
      </c>
      <c r="AH51" s="8">
        <v>0</v>
      </c>
      <c r="AI51" s="8"/>
      <c r="AJ51" s="8">
        <v>11</v>
      </c>
      <c r="AK51" s="8">
        <v>-11</v>
      </c>
      <c r="AL51" s="8"/>
      <c r="AM51" s="8">
        <v>0</v>
      </c>
      <c r="AN51" s="8"/>
      <c r="AO51" s="8">
        <v>6</v>
      </c>
      <c r="AP51" s="8">
        <v>-6</v>
      </c>
      <c r="AQ51" s="8"/>
      <c r="AR51" s="8">
        <v>2</v>
      </c>
      <c r="AS51" s="8"/>
      <c r="AT51" s="8">
        <v>4</v>
      </c>
      <c r="AU51" s="8"/>
      <c r="AV51" s="8">
        <v>1</v>
      </c>
      <c r="AW51" s="8">
        <v>0</v>
      </c>
      <c r="AX51" s="8"/>
      <c r="AY51" s="8">
        <v>0</v>
      </c>
      <c r="AZ51" s="8">
        <v>0</v>
      </c>
      <c r="BA51" s="8"/>
      <c r="BB51" s="8">
        <v>0</v>
      </c>
      <c r="BC51" s="8"/>
      <c r="BD51" s="8">
        <v>1</v>
      </c>
      <c r="BE51" s="8">
        <v>-1</v>
      </c>
      <c r="BF51" s="8"/>
      <c r="BG51" s="8">
        <v>1</v>
      </c>
      <c r="BH51" s="8"/>
      <c r="BI51" s="8">
        <v>0</v>
      </c>
      <c r="BJ51" s="8">
        <v>1</v>
      </c>
      <c r="BK51" s="8"/>
      <c r="BL51" s="8">
        <v>0</v>
      </c>
      <c r="BM51" s="8"/>
      <c r="BN51" s="8">
        <v>5</v>
      </c>
      <c r="BO51" s="8">
        <v>-5</v>
      </c>
      <c r="BP51" s="8"/>
      <c r="BQ51" s="8">
        <v>0</v>
      </c>
      <c r="BR51" s="8"/>
      <c r="BS51" s="8">
        <v>0</v>
      </c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>
        <v>1</v>
      </c>
      <c r="CF51" s="8">
        <v>0</v>
      </c>
      <c r="CG51" s="8"/>
      <c r="CH51" s="8">
        <v>5</v>
      </c>
      <c r="CI51" s="8">
        <v>-5</v>
      </c>
      <c r="CJ51" s="8"/>
      <c r="CK51" s="8"/>
      <c r="CL51" s="8"/>
      <c r="CM51" s="8"/>
      <c r="CN51" s="8"/>
      <c r="CO51" s="8"/>
      <c r="CP51" s="8">
        <v>1</v>
      </c>
      <c r="CQ51" s="8"/>
      <c r="CR51" s="8">
        <v>5</v>
      </c>
      <c r="CS51" s="8">
        <v>-4</v>
      </c>
      <c r="CT51" s="8"/>
      <c r="CU51" s="8"/>
      <c r="CV51" s="8"/>
      <c r="CW51" s="8"/>
      <c r="CX51" s="8"/>
      <c r="CY51" s="8"/>
      <c r="CZ51" s="8">
        <v>0</v>
      </c>
      <c r="DA51" s="8"/>
      <c r="DB51" s="8">
        <v>0</v>
      </c>
      <c r="DC51" s="8">
        <v>0</v>
      </c>
      <c r="DD51" s="8">
        <v>1</v>
      </c>
      <c r="DE51" s="8">
        <v>0</v>
      </c>
      <c r="DF51" s="8"/>
      <c r="DG51" s="8">
        <v>0</v>
      </c>
      <c r="DH51" s="8">
        <v>0</v>
      </c>
      <c r="DI51" s="8"/>
      <c r="DJ51" s="8">
        <v>0</v>
      </c>
      <c r="DK51" s="8"/>
      <c r="DL51" s="8">
        <v>0</v>
      </c>
      <c r="DM51" s="8">
        <v>0</v>
      </c>
      <c r="DN51" s="8">
        <v>14</v>
      </c>
      <c r="DO51" s="8">
        <v>9</v>
      </c>
      <c r="DP51" s="8"/>
      <c r="DQ51" s="8">
        <v>67</v>
      </c>
      <c r="DR51" s="8">
        <v>-46</v>
      </c>
    </row>
    <row r="52" spans="1:122">
      <c r="A52">
        <v>22960</v>
      </c>
      <c r="B52" t="s">
        <v>83</v>
      </c>
      <c r="C52" s="8"/>
      <c r="D52" s="8"/>
      <c r="E52" s="8"/>
      <c r="F52" s="8"/>
      <c r="G52" s="8"/>
      <c r="H52" s="8">
        <v>6</v>
      </c>
      <c r="I52" s="8">
        <v>1</v>
      </c>
      <c r="J52" s="8"/>
      <c r="K52" s="8">
        <v>7</v>
      </c>
      <c r="L52" s="8">
        <v>-6</v>
      </c>
      <c r="M52" s="8"/>
      <c r="N52" s="8">
        <v>0</v>
      </c>
      <c r="O52" s="8"/>
      <c r="P52" s="8">
        <v>0</v>
      </c>
      <c r="Q52" s="8">
        <v>0</v>
      </c>
      <c r="R52" s="8"/>
      <c r="S52" s="8">
        <v>0</v>
      </c>
      <c r="T52" s="8"/>
      <c r="U52" s="8">
        <v>0</v>
      </c>
      <c r="V52" s="8">
        <v>0</v>
      </c>
      <c r="W52" s="8"/>
      <c r="X52" s="8">
        <v>0</v>
      </c>
      <c r="Y52" s="8"/>
      <c r="Z52" s="8">
        <v>0</v>
      </c>
      <c r="AA52" s="8">
        <v>0</v>
      </c>
      <c r="AB52" s="8"/>
      <c r="AC52" s="8">
        <v>0</v>
      </c>
      <c r="AD52" s="8"/>
      <c r="AE52" s="8">
        <v>0</v>
      </c>
      <c r="AF52" s="8">
        <v>0</v>
      </c>
      <c r="AG52" s="8"/>
      <c r="AH52" s="8">
        <v>1</v>
      </c>
      <c r="AI52" s="8"/>
      <c r="AJ52" s="8">
        <v>0</v>
      </c>
      <c r="AK52" s="8"/>
      <c r="AL52" s="8"/>
      <c r="AM52" s="8">
        <v>0</v>
      </c>
      <c r="AN52" s="8"/>
      <c r="AO52" s="8">
        <v>0</v>
      </c>
      <c r="AP52" s="8">
        <v>0</v>
      </c>
      <c r="AQ52" s="8"/>
      <c r="AR52" s="8"/>
      <c r="AS52" s="8"/>
      <c r="AT52" s="8"/>
      <c r="AU52" s="8"/>
      <c r="AV52" s="8"/>
      <c r="AW52" s="8">
        <v>1</v>
      </c>
      <c r="AX52" s="8"/>
      <c r="AY52" s="8">
        <v>0</v>
      </c>
      <c r="AZ52" s="8">
        <v>1</v>
      </c>
      <c r="BA52" s="8"/>
      <c r="BB52" s="8">
        <v>0</v>
      </c>
      <c r="BC52" s="8"/>
      <c r="BD52" s="8">
        <v>0</v>
      </c>
      <c r="BE52" s="8">
        <v>0</v>
      </c>
      <c r="BF52" s="8"/>
      <c r="BG52" s="8"/>
      <c r="BH52" s="8"/>
      <c r="BI52" s="8"/>
      <c r="BJ52" s="8"/>
      <c r="BK52" s="8">
        <v>2</v>
      </c>
      <c r="BL52" s="8">
        <v>0</v>
      </c>
      <c r="BM52" s="8"/>
      <c r="BN52" s="8">
        <v>0</v>
      </c>
      <c r="BO52" s="8">
        <v>0</v>
      </c>
      <c r="BP52" s="8">
        <v>2</v>
      </c>
      <c r="BQ52" s="8">
        <v>1</v>
      </c>
      <c r="BR52" s="8"/>
      <c r="BS52" s="8">
        <v>0</v>
      </c>
      <c r="BT52" s="8">
        <v>1</v>
      </c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>
        <v>0</v>
      </c>
      <c r="CQ52" s="8"/>
      <c r="CR52" s="8">
        <v>19</v>
      </c>
      <c r="CS52" s="8">
        <v>-19</v>
      </c>
      <c r="CT52" s="8"/>
      <c r="CU52" s="8">
        <v>0</v>
      </c>
      <c r="CV52" s="8"/>
      <c r="CW52" s="8">
        <v>21</v>
      </c>
      <c r="CX52" s="8">
        <v>-21</v>
      </c>
      <c r="CY52" s="8"/>
      <c r="CZ52" s="8"/>
      <c r="DA52" s="8"/>
      <c r="DB52" s="8"/>
      <c r="DC52" s="8"/>
      <c r="DD52" s="8"/>
      <c r="DE52" s="8">
        <v>0</v>
      </c>
      <c r="DF52" s="8"/>
      <c r="DG52" s="8">
        <v>0</v>
      </c>
      <c r="DH52" s="8">
        <v>0</v>
      </c>
      <c r="DI52" s="8"/>
      <c r="DJ52" s="8"/>
      <c r="DK52" s="8"/>
      <c r="DL52" s="8"/>
      <c r="DM52" s="8"/>
      <c r="DN52" s="8">
        <v>10</v>
      </c>
      <c r="DO52" s="8">
        <v>4</v>
      </c>
      <c r="DP52" s="8"/>
      <c r="DQ52" s="8">
        <v>47</v>
      </c>
      <c r="DR52" s="8">
        <v>-44</v>
      </c>
    </row>
    <row r="53" spans="1:122">
      <c r="A53">
        <v>23008</v>
      </c>
      <c r="B53" t="s">
        <v>84</v>
      </c>
      <c r="C53" s="8"/>
      <c r="D53" s="8"/>
      <c r="E53" s="8"/>
      <c r="F53" s="8"/>
      <c r="G53" s="8"/>
      <c r="H53" s="8"/>
      <c r="I53" s="8">
        <v>0</v>
      </c>
      <c r="J53" s="8"/>
      <c r="K53" s="8">
        <v>0</v>
      </c>
      <c r="L53" s="8">
        <v>0</v>
      </c>
      <c r="M53" s="8">
        <v>1</v>
      </c>
      <c r="N53" s="8">
        <v>0</v>
      </c>
      <c r="O53" s="8"/>
      <c r="P53" s="8">
        <v>0</v>
      </c>
      <c r="Q53" s="8">
        <v>0</v>
      </c>
      <c r="R53" s="8"/>
      <c r="S53" s="8">
        <v>0</v>
      </c>
      <c r="T53" s="8"/>
      <c r="U53" s="8">
        <v>0</v>
      </c>
      <c r="V53" s="8">
        <v>0</v>
      </c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>
        <v>0</v>
      </c>
      <c r="AI53" s="8"/>
      <c r="AJ53" s="8">
        <v>0</v>
      </c>
      <c r="AK53" s="8">
        <v>0</v>
      </c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>
        <v>1</v>
      </c>
      <c r="AW53" s="8">
        <v>0</v>
      </c>
      <c r="AX53" s="8"/>
      <c r="AY53" s="8">
        <v>0</v>
      </c>
      <c r="AZ53" s="8">
        <v>0</v>
      </c>
      <c r="BA53" s="8"/>
      <c r="BB53" s="8"/>
      <c r="BC53" s="8"/>
      <c r="BD53" s="8"/>
      <c r="BE53" s="8"/>
      <c r="BF53" s="8"/>
      <c r="BG53" s="8">
        <v>0</v>
      </c>
      <c r="BH53" s="8"/>
      <c r="BI53" s="8">
        <v>0</v>
      </c>
      <c r="BJ53" s="8">
        <v>0</v>
      </c>
      <c r="BK53" s="8"/>
      <c r="BL53" s="8"/>
      <c r="BM53" s="8"/>
      <c r="BN53" s="8"/>
      <c r="BO53" s="8"/>
      <c r="BP53" s="8">
        <v>3</v>
      </c>
      <c r="BQ53" s="8">
        <v>0</v>
      </c>
      <c r="BR53" s="8"/>
      <c r="BS53" s="8">
        <v>1</v>
      </c>
      <c r="BT53" s="8">
        <v>-1</v>
      </c>
      <c r="BU53" s="8"/>
      <c r="BV53" s="8">
        <v>0</v>
      </c>
      <c r="BW53" s="8"/>
      <c r="BX53" s="8">
        <v>2</v>
      </c>
      <c r="BY53" s="8">
        <v>-2</v>
      </c>
      <c r="BZ53" s="8"/>
      <c r="CA53" s="8">
        <v>0</v>
      </c>
      <c r="CB53" s="8"/>
      <c r="CC53" s="8">
        <v>0</v>
      </c>
      <c r="CD53" s="8">
        <v>0</v>
      </c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>
        <v>0</v>
      </c>
      <c r="CQ53" s="8"/>
      <c r="CR53" s="8">
        <v>0</v>
      </c>
      <c r="CS53" s="8">
        <v>0</v>
      </c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>
        <v>0</v>
      </c>
      <c r="DK53" s="8"/>
      <c r="DL53" s="8">
        <v>0</v>
      </c>
      <c r="DM53" s="8">
        <v>0</v>
      </c>
      <c r="DN53" s="8">
        <v>5</v>
      </c>
      <c r="DO53" s="8">
        <v>0</v>
      </c>
      <c r="DP53" s="8"/>
      <c r="DQ53" s="8">
        <v>3</v>
      </c>
      <c r="DR53" s="8">
        <v>-3</v>
      </c>
    </row>
    <row r="54" spans="1:122">
      <c r="A54">
        <v>23009</v>
      </c>
      <c r="B54" t="s">
        <v>85</v>
      </c>
      <c r="C54" s="8"/>
      <c r="D54" s="8">
        <v>0</v>
      </c>
      <c r="E54" s="8"/>
      <c r="F54" s="8">
        <v>3</v>
      </c>
      <c r="G54" s="8">
        <v>-3</v>
      </c>
      <c r="H54" s="8"/>
      <c r="I54" s="8">
        <v>0</v>
      </c>
      <c r="J54" s="8"/>
      <c r="K54" s="8">
        <v>2</v>
      </c>
      <c r="L54" s="8">
        <v>-2</v>
      </c>
      <c r="M54" s="8"/>
      <c r="N54" s="8">
        <v>0</v>
      </c>
      <c r="O54" s="8"/>
      <c r="P54" s="8">
        <v>12</v>
      </c>
      <c r="Q54" s="8">
        <v>-12</v>
      </c>
      <c r="R54" s="8">
        <v>1</v>
      </c>
      <c r="S54" s="8">
        <v>0</v>
      </c>
      <c r="T54" s="8"/>
      <c r="U54" s="8">
        <v>0</v>
      </c>
      <c r="V54" s="8">
        <v>0</v>
      </c>
      <c r="W54" s="8"/>
      <c r="X54" s="8">
        <v>0</v>
      </c>
      <c r="Y54" s="8"/>
      <c r="Z54" s="8">
        <v>0</v>
      </c>
      <c r="AA54" s="8">
        <v>0</v>
      </c>
      <c r="AB54" s="8"/>
      <c r="AC54" s="8"/>
      <c r="AD54" s="8"/>
      <c r="AE54" s="8"/>
      <c r="AF54" s="8"/>
      <c r="AG54" s="8"/>
      <c r="AH54" s="8">
        <v>0</v>
      </c>
      <c r="AI54" s="8"/>
      <c r="AJ54" s="8">
        <v>1</v>
      </c>
      <c r="AK54" s="8">
        <v>-1</v>
      </c>
      <c r="AL54" s="8">
        <v>1</v>
      </c>
      <c r="AM54" s="8">
        <v>0</v>
      </c>
      <c r="AN54" s="8"/>
      <c r="AO54" s="8">
        <v>2</v>
      </c>
      <c r="AP54" s="8">
        <v>-2</v>
      </c>
      <c r="AQ54" s="8"/>
      <c r="AR54" s="8">
        <v>0</v>
      </c>
      <c r="AS54" s="8"/>
      <c r="AT54" s="8">
        <v>3</v>
      </c>
      <c r="AU54" s="8"/>
      <c r="AV54" s="8"/>
      <c r="AW54" s="8">
        <v>0</v>
      </c>
      <c r="AX54" s="8"/>
      <c r="AY54" s="8">
        <v>0</v>
      </c>
      <c r="AZ54" s="8">
        <v>0</v>
      </c>
      <c r="BA54" s="8"/>
      <c r="BB54" s="8">
        <v>0</v>
      </c>
      <c r="BC54" s="8"/>
      <c r="BD54" s="8">
        <v>2</v>
      </c>
      <c r="BE54" s="8">
        <v>-2</v>
      </c>
      <c r="BF54" s="8">
        <v>1</v>
      </c>
      <c r="BG54" s="8">
        <v>0</v>
      </c>
      <c r="BH54" s="8"/>
      <c r="BI54" s="8">
        <v>0</v>
      </c>
      <c r="BJ54" s="8">
        <v>0</v>
      </c>
      <c r="BK54" s="8"/>
      <c r="BL54" s="8">
        <v>0</v>
      </c>
      <c r="BM54" s="8"/>
      <c r="BN54" s="8">
        <v>0</v>
      </c>
      <c r="BO54" s="8">
        <v>0</v>
      </c>
      <c r="BP54" s="8"/>
      <c r="BQ54" s="8">
        <v>0</v>
      </c>
      <c r="BR54" s="8"/>
      <c r="BS54" s="8">
        <v>0</v>
      </c>
      <c r="BT54" s="8">
        <v>0</v>
      </c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>
        <v>0</v>
      </c>
      <c r="CG54" s="8"/>
      <c r="CH54" s="8">
        <v>1</v>
      </c>
      <c r="CI54" s="8">
        <v>-1</v>
      </c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>
        <v>0</v>
      </c>
      <c r="CV54" s="8"/>
      <c r="CW54" s="8">
        <v>0</v>
      </c>
      <c r="CX54" s="8">
        <v>0</v>
      </c>
      <c r="CY54" s="8"/>
      <c r="CZ54" s="8"/>
      <c r="DA54" s="8"/>
      <c r="DB54" s="8"/>
      <c r="DC54" s="8"/>
      <c r="DD54" s="8"/>
      <c r="DE54" s="8">
        <v>0</v>
      </c>
      <c r="DF54" s="8"/>
      <c r="DG54" s="8">
        <v>0</v>
      </c>
      <c r="DH54" s="8">
        <v>0</v>
      </c>
      <c r="DI54" s="8"/>
      <c r="DJ54" s="8">
        <v>0</v>
      </c>
      <c r="DK54" s="8"/>
      <c r="DL54" s="8">
        <v>1</v>
      </c>
      <c r="DM54" s="8">
        <v>-1</v>
      </c>
      <c r="DN54" s="8">
        <v>3</v>
      </c>
      <c r="DO54" s="8">
        <v>0</v>
      </c>
      <c r="DP54" s="8"/>
      <c r="DQ54" s="8">
        <v>27</v>
      </c>
      <c r="DR54" s="8">
        <v>-24</v>
      </c>
    </row>
    <row r="55" spans="1:122">
      <c r="A55">
        <v>23010</v>
      </c>
      <c r="B55" t="s">
        <v>86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>
        <v>1</v>
      </c>
      <c r="N55" s="8">
        <v>0</v>
      </c>
      <c r="O55" s="8"/>
      <c r="P55" s="8">
        <v>2</v>
      </c>
      <c r="Q55" s="8">
        <v>-2</v>
      </c>
      <c r="R55" s="8"/>
      <c r="S55" s="8">
        <v>0</v>
      </c>
      <c r="T55" s="8"/>
      <c r="U55" s="8">
        <v>2</v>
      </c>
      <c r="V55" s="8"/>
      <c r="W55" s="8"/>
      <c r="X55" s="8">
        <v>0</v>
      </c>
      <c r="Y55" s="8"/>
      <c r="Z55" s="8">
        <v>0</v>
      </c>
      <c r="AA55" s="8">
        <v>0</v>
      </c>
      <c r="AB55" s="8"/>
      <c r="AC55" s="8">
        <v>0</v>
      </c>
      <c r="AD55" s="8"/>
      <c r="AE55" s="8">
        <v>1</v>
      </c>
      <c r="AF55" s="8">
        <v>-1</v>
      </c>
      <c r="AG55" s="8"/>
      <c r="AH55" s="8">
        <v>0</v>
      </c>
      <c r="AI55" s="8"/>
      <c r="AJ55" s="8">
        <v>2</v>
      </c>
      <c r="AK55" s="8">
        <v>-2</v>
      </c>
      <c r="AL55" s="8"/>
      <c r="AM55" s="8">
        <v>0</v>
      </c>
      <c r="AN55" s="8"/>
      <c r="AO55" s="8">
        <v>0</v>
      </c>
      <c r="AP55" s="8">
        <v>0</v>
      </c>
      <c r="AQ55" s="8"/>
      <c r="AR55" s="8"/>
      <c r="AS55" s="8"/>
      <c r="AT55" s="8"/>
      <c r="AU55" s="8"/>
      <c r="AV55" s="8"/>
      <c r="AW55" s="8">
        <v>0</v>
      </c>
      <c r="AX55" s="8"/>
      <c r="AY55" s="8">
        <v>0</v>
      </c>
      <c r="AZ55" s="8">
        <v>0</v>
      </c>
      <c r="BA55" s="8"/>
      <c r="BB55" s="8">
        <v>0</v>
      </c>
      <c r="BC55" s="8"/>
      <c r="BD55" s="8">
        <v>0</v>
      </c>
      <c r="BE55" s="8">
        <v>0</v>
      </c>
      <c r="BF55" s="8"/>
      <c r="BG55" s="8">
        <v>0</v>
      </c>
      <c r="BH55" s="8"/>
      <c r="BI55" s="8">
        <v>0</v>
      </c>
      <c r="BJ55" s="8">
        <v>0</v>
      </c>
      <c r="BK55" s="8"/>
      <c r="BL55" s="8">
        <v>0</v>
      </c>
      <c r="BM55" s="8"/>
      <c r="BN55" s="8">
        <v>2</v>
      </c>
      <c r="BO55" s="8">
        <v>-2</v>
      </c>
      <c r="BP55" s="8">
        <v>1</v>
      </c>
      <c r="BQ55" s="8">
        <v>0</v>
      </c>
      <c r="BR55" s="8"/>
      <c r="BS55" s="8">
        <v>0</v>
      </c>
      <c r="BT55" s="8">
        <v>0</v>
      </c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>
        <v>0</v>
      </c>
      <c r="CG55" s="8">
        <v>1</v>
      </c>
      <c r="CH55" s="8">
        <v>0</v>
      </c>
      <c r="CI55" s="8">
        <v>0</v>
      </c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>
        <v>0</v>
      </c>
      <c r="DF55" s="8"/>
      <c r="DG55" s="8">
        <v>0</v>
      </c>
      <c r="DH55" s="8">
        <v>0</v>
      </c>
      <c r="DI55" s="8"/>
      <c r="DJ55" s="8">
        <v>0</v>
      </c>
      <c r="DK55" s="8"/>
      <c r="DL55" s="8">
        <v>0</v>
      </c>
      <c r="DM55" s="8"/>
      <c r="DN55" s="8">
        <v>2</v>
      </c>
      <c r="DO55" s="8">
        <v>0</v>
      </c>
      <c r="DP55" s="8">
        <v>1</v>
      </c>
      <c r="DQ55" s="8">
        <v>9</v>
      </c>
      <c r="DR55" s="8">
        <v>-7</v>
      </c>
    </row>
    <row r="56" spans="1:122">
      <c r="A56">
        <v>23025</v>
      </c>
      <c r="B56" t="s">
        <v>87</v>
      </c>
      <c r="C56" s="8">
        <v>1</v>
      </c>
      <c r="D56" s="8">
        <v>0</v>
      </c>
      <c r="E56" s="8"/>
      <c r="F56" s="8">
        <v>11</v>
      </c>
      <c r="G56" s="8">
        <v>-11</v>
      </c>
      <c r="H56" s="8"/>
      <c r="I56" s="8">
        <v>0</v>
      </c>
      <c r="J56" s="8"/>
      <c r="K56" s="8">
        <v>7</v>
      </c>
      <c r="L56" s="8">
        <v>-7</v>
      </c>
      <c r="M56" s="8">
        <v>1</v>
      </c>
      <c r="N56" s="8">
        <v>1</v>
      </c>
      <c r="O56" s="8"/>
      <c r="P56" s="8">
        <v>2</v>
      </c>
      <c r="Q56" s="8">
        <v>-1</v>
      </c>
      <c r="R56" s="8"/>
      <c r="S56" s="8">
        <v>0</v>
      </c>
      <c r="T56" s="8">
        <v>1</v>
      </c>
      <c r="U56" s="8">
        <v>8</v>
      </c>
      <c r="V56" s="8">
        <v>-8</v>
      </c>
      <c r="W56" s="8"/>
      <c r="X56" s="8">
        <v>0</v>
      </c>
      <c r="Y56" s="8">
        <v>1</v>
      </c>
      <c r="Z56" s="8">
        <v>3</v>
      </c>
      <c r="AA56" s="8">
        <v>-3</v>
      </c>
      <c r="AB56" s="8"/>
      <c r="AC56" s="8">
        <v>0</v>
      </c>
      <c r="AD56" s="8"/>
      <c r="AE56" s="8">
        <v>2</v>
      </c>
      <c r="AF56" s="8">
        <v>-2</v>
      </c>
      <c r="AG56" s="8"/>
      <c r="AH56" s="8">
        <v>0</v>
      </c>
      <c r="AI56" s="8">
        <v>3</v>
      </c>
      <c r="AJ56" s="8">
        <v>2</v>
      </c>
      <c r="AK56" s="8">
        <v>-2</v>
      </c>
      <c r="AL56" s="8"/>
      <c r="AM56" s="8"/>
      <c r="AN56" s="8"/>
      <c r="AO56" s="8"/>
      <c r="AP56" s="8"/>
      <c r="AQ56" s="8">
        <v>1</v>
      </c>
      <c r="AR56" s="8">
        <v>0</v>
      </c>
      <c r="AS56" s="8"/>
      <c r="AT56" s="8">
        <v>1</v>
      </c>
      <c r="AU56" s="8"/>
      <c r="AV56" s="8"/>
      <c r="AW56" s="8">
        <v>1</v>
      </c>
      <c r="AX56" s="8">
        <v>2</v>
      </c>
      <c r="AY56" s="8">
        <v>0</v>
      </c>
      <c r="AZ56" s="8">
        <v>1</v>
      </c>
      <c r="BA56" s="8"/>
      <c r="BB56" s="8">
        <v>0</v>
      </c>
      <c r="BC56" s="8">
        <v>2</v>
      </c>
      <c r="BD56" s="8">
        <v>3</v>
      </c>
      <c r="BE56" s="8">
        <v>-3</v>
      </c>
      <c r="BF56" s="8"/>
      <c r="BG56" s="8">
        <v>1</v>
      </c>
      <c r="BH56" s="8"/>
      <c r="BI56" s="8">
        <v>0</v>
      </c>
      <c r="BJ56" s="8">
        <v>1</v>
      </c>
      <c r="BK56" s="8">
        <v>1</v>
      </c>
      <c r="BL56" s="8">
        <v>0</v>
      </c>
      <c r="BM56" s="8"/>
      <c r="BN56" s="8">
        <v>0</v>
      </c>
      <c r="BO56" s="8">
        <v>0</v>
      </c>
      <c r="BP56" s="8"/>
      <c r="BQ56" s="8">
        <v>0</v>
      </c>
      <c r="BR56" s="8">
        <v>1</v>
      </c>
      <c r="BS56" s="8">
        <v>7</v>
      </c>
      <c r="BT56" s="8">
        <v>-7</v>
      </c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>
        <v>0</v>
      </c>
      <c r="CG56" s="8">
        <v>1</v>
      </c>
      <c r="CH56" s="8">
        <v>3</v>
      </c>
      <c r="CI56" s="8">
        <v>-3</v>
      </c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>
        <v>0</v>
      </c>
      <c r="DA56" s="8"/>
      <c r="DB56" s="8">
        <v>1</v>
      </c>
      <c r="DC56" s="8">
        <v>-1</v>
      </c>
      <c r="DD56" s="8">
        <v>1</v>
      </c>
      <c r="DE56" s="8">
        <v>0</v>
      </c>
      <c r="DF56" s="8"/>
      <c r="DG56" s="8">
        <v>0</v>
      </c>
      <c r="DH56" s="8">
        <v>0</v>
      </c>
      <c r="DI56" s="8"/>
      <c r="DJ56" s="8">
        <v>0</v>
      </c>
      <c r="DK56" s="8"/>
      <c r="DL56" s="8">
        <v>1</v>
      </c>
      <c r="DM56" s="8">
        <v>-1</v>
      </c>
      <c r="DN56" s="8">
        <v>5</v>
      </c>
      <c r="DO56" s="8">
        <v>3</v>
      </c>
      <c r="DP56" s="8">
        <v>11</v>
      </c>
      <c r="DQ56" s="8">
        <v>51</v>
      </c>
      <c r="DR56" s="8">
        <v>-47</v>
      </c>
    </row>
    <row r="57" spans="1:122">
      <c r="A57">
        <v>23056</v>
      </c>
      <c r="B57" t="s">
        <v>88</v>
      </c>
      <c r="C57" s="8"/>
      <c r="D57" s="8">
        <v>0</v>
      </c>
      <c r="E57" s="8"/>
      <c r="F57" s="8">
        <v>5</v>
      </c>
      <c r="G57" s="8">
        <v>-5</v>
      </c>
      <c r="H57" s="8"/>
      <c r="I57" s="8">
        <v>0</v>
      </c>
      <c r="J57" s="8"/>
      <c r="K57" s="8">
        <v>4</v>
      </c>
      <c r="L57" s="8"/>
      <c r="M57" s="8"/>
      <c r="N57" s="8">
        <v>0</v>
      </c>
      <c r="O57" s="8"/>
      <c r="P57" s="8">
        <v>8</v>
      </c>
      <c r="Q57" s="8">
        <v>-8</v>
      </c>
      <c r="R57" s="8"/>
      <c r="S57" s="8">
        <v>0</v>
      </c>
      <c r="T57" s="8">
        <v>1</v>
      </c>
      <c r="U57" s="8">
        <v>9</v>
      </c>
      <c r="V57" s="8">
        <v>-9</v>
      </c>
      <c r="W57" s="8">
        <v>1</v>
      </c>
      <c r="X57" s="8">
        <v>0</v>
      </c>
      <c r="Y57" s="8"/>
      <c r="Z57" s="8">
        <v>7</v>
      </c>
      <c r="AA57" s="8"/>
      <c r="AB57" s="8"/>
      <c r="AC57" s="8">
        <v>0</v>
      </c>
      <c r="AD57" s="8"/>
      <c r="AE57" s="8">
        <v>7</v>
      </c>
      <c r="AF57" s="8">
        <v>-7</v>
      </c>
      <c r="AG57" s="8"/>
      <c r="AH57" s="8"/>
      <c r="AI57" s="8"/>
      <c r="AJ57" s="8"/>
      <c r="AK57" s="8"/>
      <c r="AL57" s="8"/>
      <c r="AM57" s="8">
        <v>0</v>
      </c>
      <c r="AN57" s="8"/>
      <c r="AO57" s="8">
        <v>6</v>
      </c>
      <c r="AP57" s="8"/>
      <c r="AQ57" s="8"/>
      <c r="AR57" s="8"/>
      <c r="AS57" s="8"/>
      <c r="AT57" s="8"/>
      <c r="AU57" s="8"/>
      <c r="AV57" s="8"/>
      <c r="AW57" s="8">
        <v>0</v>
      </c>
      <c r="AX57" s="8"/>
      <c r="AY57" s="8">
        <v>2</v>
      </c>
      <c r="AZ57" s="8">
        <v>-2</v>
      </c>
      <c r="BA57" s="8">
        <v>1</v>
      </c>
      <c r="BB57" s="8">
        <v>0</v>
      </c>
      <c r="BC57" s="8"/>
      <c r="BD57" s="8">
        <v>2</v>
      </c>
      <c r="BE57" s="8">
        <v>-2</v>
      </c>
      <c r="BF57" s="8">
        <v>1</v>
      </c>
      <c r="BG57" s="8">
        <v>0</v>
      </c>
      <c r="BH57" s="8"/>
      <c r="BI57" s="8">
        <v>0</v>
      </c>
      <c r="BJ57" s="8">
        <v>0</v>
      </c>
      <c r="BK57" s="8"/>
      <c r="BL57" s="8"/>
      <c r="BM57" s="8"/>
      <c r="BN57" s="8"/>
      <c r="BO57" s="8"/>
      <c r="BP57" s="8">
        <v>1</v>
      </c>
      <c r="BQ57" s="8">
        <v>0</v>
      </c>
      <c r="BR57" s="8"/>
      <c r="BS57" s="8">
        <v>4</v>
      </c>
      <c r="BT57" s="8">
        <v>-4</v>
      </c>
      <c r="BU57" s="8"/>
      <c r="BV57" s="8">
        <v>0</v>
      </c>
      <c r="BW57" s="8"/>
      <c r="BX57" s="8">
        <v>3</v>
      </c>
      <c r="BY57" s="8"/>
      <c r="BZ57" s="8"/>
      <c r="CA57" s="8"/>
      <c r="CB57" s="8"/>
      <c r="CC57" s="8"/>
      <c r="CD57" s="8"/>
      <c r="CE57" s="8"/>
      <c r="CF57" s="8">
        <v>0</v>
      </c>
      <c r="CG57" s="8"/>
      <c r="CH57" s="8">
        <v>1</v>
      </c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>
        <v>0</v>
      </c>
      <c r="CV57" s="8"/>
      <c r="CW57" s="8">
        <v>8</v>
      </c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>
        <v>0</v>
      </c>
      <c r="DK57" s="8"/>
      <c r="DL57" s="8">
        <v>0</v>
      </c>
      <c r="DM57" s="8">
        <v>0</v>
      </c>
      <c r="DN57" s="8">
        <v>4</v>
      </c>
      <c r="DO57" s="8">
        <v>0</v>
      </c>
      <c r="DP57" s="8">
        <v>1</v>
      </c>
      <c r="DQ57" s="8">
        <v>66</v>
      </c>
      <c r="DR57" s="8">
        <v>-37</v>
      </c>
    </row>
    <row r="58" spans="1:122">
      <c r="A58">
        <v>23058</v>
      </c>
      <c r="B58" t="s">
        <v>89</v>
      </c>
      <c r="C58" s="8"/>
      <c r="D58" s="8">
        <v>0</v>
      </c>
      <c r="E58" s="8"/>
      <c r="F58" s="8">
        <v>11</v>
      </c>
      <c r="G58" s="8">
        <v>-11</v>
      </c>
      <c r="H58" s="8"/>
      <c r="I58" s="8">
        <v>0</v>
      </c>
      <c r="J58" s="8"/>
      <c r="K58" s="8">
        <v>6</v>
      </c>
      <c r="L58" s="8">
        <v>-6</v>
      </c>
      <c r="M58" s="8"/>
      <c r="N58" s="8">
        <v>0</v>
      </c>
      <c r="O58" s="8"/>
      <c r="P58" s="8">
        <v>10</v>
      </c>
      <c r="Q58" s="8">
        <v>-10</v>
      </c>
      <c r="R58" s="8"/>
      <c r="S58" s="8">
        <v>0</v>
      </c>
      <c r="T58" s="8"/>
      <c r="U58" s="8">
        <v>8</v>
      </c>
      <c r="V58" s="8">
        <v>-8</v>
      </c>
      <c r="W58" s="8">
        <v>1</v>
      </c>
      <c r="X58" s="8">
        <v>0</v>
      </c>
      <c r="Y58" s="8">
        <v>1</v>
      </c>
      <c r="Z58" s="8">
        <v>6</v>
      </c>
      <c r="AA58" s="8"/>
      <c r="AB58" s="8"/>
      <c r="AC58" s="8">
        <v>0</v>
      </c>
      <c r="AD58" s="8"/>
      <c r="AE58" s="8">
        <v>7</v>
      </c>
      <c r="AF58" s="8">
        <v>-7</v>
      </c>
      <c r="AG58" s="8">
        <v>1</v>
      </c>
      <c r="AH58" s="8">
        <v>0</v>
      </c>
      <c r="AI58" s="8"/>
      <c r="AJ58" s="8">
        <v>13</v>
      </c>
      <c r="AK58" s="8">
        <v>-13</v>
      </c>
      <c r="AL58" s="8"/>
      <c r="AM58" s="8">
        <v>0</v>
      </c>
      <c r="AN58" s="8">
        <v>2</v>
      </c>
      <c r="AO58" s="8">
        <v>12</v>
      </c>
      <c r="AP58" s="8">
        <v>-12</v>
      </c>
      <c r="AQ58" s="8"/>
      <c r="AR58" s="8"/>
      <c r="AS58" s="8"/>
      <c r="AT58" s="8"/>
      <c r="AU58" s="8"/>
      <c r="AV58" s="8"/>
      <c r="AW58" s="8">
        <v>0</v>
      </c>
      <c r="AX58" s="8"/>
      <c r="AY58" s="8">
        <v>4</v>
      </c>
      <c r="AZ58" s="8">
        <v>-4</v>
      </c>
      <c r="BA58" s="8"/>
      <c r="BB58" s="8">
        <v>0</v>
      </c>
      <c r="BC58" s="8"/>
      <c r="BD58" s="8">
        <v>6</v>
      </c>
      <c r="BE58" s="8">
        <v>-6</v>
      </c>
      <c r="BF58" s="8">
        <v>1</v>
      </c>
      <c r="BG58" s="8">
        <v>0</v>
      </c>
      <c r="BH58" s="8"/>
      <c r="BI58" s="8">
        <v>0</v>
      </c>
      <c r="BJ58" s="8">
        <v>0</v>
      </c>
      <c r="BK58" s="8">
        <v>1</v>
      </c>
      <c r="BL58" s="8">
        <v>0</v>
      </c>
      <c r="BM58" s="8">
        <v>2</v>
      </c>
      <c r="BN58" s="8">
        <v>0</v>
      </c>
      <c r="BO58" s="8">
        <v>0</v>
      </c>
      <c r="BP58" s="8"/>
      <c r="BQ58" s="8">
        <v>1</v>
      </c>
      <c r="BR58" s="8"/>
      <c r="BS58" s="8">
        <v>4</v>
      </c>
      <c r="BT58" s="8">
        <v>-3</v>
      </c>
      <c r="BU58" s="8"/>
      <c r="BV58" s="8"/>
      <c r="BW58" s="8"/>
      <c r="BX58" s="8"/>
      <c r="BY58" s="8"/>
      <c r="BZ58" s="8"/>
      <c r="CA58" s="8">
        <v>0</v>
      </c>
      <c r="CB58" s="8"/>
      <c r="CC58" s="8">
        <v>0</v>
      </c>
      <c r="CD58" s="8">
        <v>0</v>
      </c>
      <c r="CE58" s="8"/>
      <c r="CF58" s="8">
        <v>0</v>
      </c>
      <c r="CG58" s="8"/>
      <c r="CH58" s="8">
        <v>0</v>
      </c>
      <c r="CI58" s="8">
        <v>0</v>
      </c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>
        <v>0</v>
      </c>
      <c r="DA58" s="8"/>
      <c r="DB58" s="8">
        <v>0</v>
      </c>
      <c r="DC58" s="8">
        <v>0</v>
      </c>
      <c r="DD58" s="8">
        <v>1</v>
      </c>
      <c r="DE58" s="8">
        <v>1</v>
      </c>
      <c r="DF58" s="8"/>
      <c r="DG58" s="8">
        <v>0</v>
      </c>
      <c r="DH58" s="8">
        <v>1</v>
      </c>
      <c r="DI58" s="8"/>
      <c r="DJ58" s="8">
        <v>0</v>
      </c>
      <c r="DK58" s="8"/>
      <c r="DL58" s="8">
        <v>0</v>
      </c>
      <c r="DM58" s="8">
        <v>0</v>
      </c>
      <c r="DN58" s="8">
        <v>5</v>
      </c>
      <c r="DO58" s="8">
        <v>2</v>
      </c>
      <c r="DP58" s="8">
        <v>5</v>
      </c>
      <c r="DQ58" s="8">
        <v>87</v>
      </c>
      <c r="DR58" s="8">
        <v>-79</v>
      </c>
    </row>
    <row r="59" spans="1:122">
      <c r="A59">
        <v>23059</v>
      </c>
      <c r="B59" t="s">
        <v>90</v>
      </c>
      <c r="C59" s="8"/>
      <c r="D59" s="8">
        <v>0</v>
      </c>
      <c r="E59" s="8"/>
      <c r="F59" s="8">
        <v>4</v>
      </c>
      <c r="G59" s="8">
        <v>-4</v>
      </c>
      <c r="H59" s="8"/>
      <c r="I59" s="8">
        <v>0</v>
      </c>
      <c r="J59" s="8"/>
      <c r="K59" s="8">
        <v>1</v>
      </c>
      <c r="L59" s="8">
        <v>-1</v>
      </c>
      <c r="M59" s="8"/>
      <c r="N59" s="8">
        <v>0</v>
      </c>
      <c r="O59" s="8"/>
      <c r="P59" s="8">
        <v>2</v>
      </c>
      <c r="Q59" s="8"/>
      <c r="R59" s="8"/>
      <c r="S59" s="8">
        <v>0</v>
      </c>
      <c r="T59" s="8"/>
      <c r="U59" s="8">
        <v>4</v>
      </c>
      <c r="V59" s="8">
        <v>-4</v>
      </c>
      <c r="W59" s="8">
        <v>1</v>
      </c>
      <c r="X59" s="8">
        <v>1</v>
      </c>
      <c r="Y59" s="8"/>
      <c r="Z59" s="8">
        <v>0</v>
      </c>
      <c r="AA59" s="8">
        <v>1</v>
      </c>
      <c r="AB59" s="8"/>
      <c r="AC59" s="8">
        <v>0</v>
      </c>
      <c r="AD59" s="8"/>
      <c r="AE59" s="8">
        <v>0</v>
      </c>
      <c r="AF59" s="8">
        <v>0</v>
      </c>
      <c r="AG59" s="8"/>
      <c r="AH59" s="8">
        <v>0</v>
      </c>
      <c r="AI59" s="8"/>
      <c r="AJ59" s="8">
        <v>0</v>
      </c>
      <c r="AK59" s="8">
        <v>0</v>
      </c>
      <c r="AL59" s="8"/>
      <c r="AM59" s="8">
        <v>0</v>
      </c>
      <c r="AN59" s="8"/>
      <c r="AO59" s="8">
        <v>0</v>
      </c>
      <c r="AP59" s="8">
        <v>0</v>
      </c>
      <c r="AQ59" s="8"/>
      <c r="AR59" s="8">
        <v>0</v>
      </c>
      <c r="AS59" s="8"/>
      <c r="AT59" s="8">
        <v>0</v>
      </c>
      <c r="AU59" s="8"/>
      <c r="AV59" s="8"/>
      <c r="AW59" s="8">
        <v>0</v>
      </c>
      <c r="AX59" s="8"/>
      <c r="AY59" s="8">
        <v>0</v>
      </c>
      <c r="AZ59" s="8">
        <v>0</v>
      </c>
      <c r="BA59" s="8">
        <v>1</v>
      </c>
      <c r="BB59" s="8">
        <v>0</v>
      </c>
      <c r="BC59" s="8"/>
      <c r="BD59" s="8">
        <v>0</v>
      </c>
      <c r="BE59" s="8">
        <v>0</v>
      </c>
      <c r="BF59" s="8"/>
      <c r="BG59" s="8">
        <v>0</v>
      </c>
      <c r="BH59" s="8">
        <v>1</v>
      </c>
      <c r="BI59" s="8">
        <v>0</v>
      </c>
      <c r="BJ59" s="8">
        <v>0</v>
      </c>
      <c r="BK59" s="8"/>
      <c r="BL59" s="8">
        <v>0</v>
      </c>
      <c r="BM59" s="8"/>
      <c r="BN59" s="8">
        <v>0</v>
      </c>
      <c r="BO59" s="8">
        <v>0</v>
      </c>
      <c r="BP59" s="8"/>
      <c r="BQ59" s="8">
        <v>0</v>
      </c>
      <c r="BR59" s="8"/>
      <c r="BS59" s="8">
        <v>0</v>
      </c>
      <c r="BT59" s="8">
        <v>0</v>
      </c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>
        <v>1</v>
      </c>
      <c r="CF59" s="8">
        <v>0</v>
      </c>
      <c r="CG59" s="8"/>
      <c r="CH59" s="8">
        <v>0</v>
      </c>
      <c r="CI59" s="8">
        <v>0</v>
      </c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>
        <v>1</v>
      </c>
      <c r="CU59" s="8">
        <v>0</v>
      </c>
      <c r="CV59" s="8"/>
      <c r="CW59" s="8">
        <v>0</v>
      </c>
      <c r="CX59" s="8">
        <v>0</v>
      </c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>
        <v>2</v>
      </c>
      <c r="DJ59" s="8">
        <v>0</v>
      </c>
      <c r="DK59" s="8"/>
      <c r="DL59" s="8">
        <v>0</v>
      </c>
      <c r="DM59" s="8">
        <v>0</v>
      </c>
      <c r="DN59" s="8">
        <v>6</v>
      </c>
      <c r="DO59" s="8">
        <v>1</v>
      </c>
      <c r="DP59" s="8">
        <v>1</v>
      </c>
      <c r="DQ59" s="8">
        <v>11</v>
      </c>
      <c r="DR59" s="8">
        <v>-8</v>
      </c>
    </row>
    <row r="60" spans="1:122">
      <c r="A60">
        <v>23060</v>
      </c>
      <c r="B60" t="s">
        <v>91</v>
      </c>
      <c r="C60" s="8"/>
      <c r="D60" s="8">
        <v>1</v>
      </c>
      <c r="E60" s="8"/>
      <c r="F60" s="8">
        <v>2</v>
      </c>
      <c r="G60" s="8">
        <v>-1</v>
      </c>
      <c r="H60" s="8"/>
      <c r="I60" s="8">
        <v>1</v>
      </c>
      <c r="J60" s="8"/>
      <c r="K60" s="8">
        <v>6</v>
      </c>
      <c r="L60" s="8">
        <v>-5</v>
      </c>
      <c r="M60" s="8"/>
      <c r="N60" s="8">
        <v>1</v>
      </c>
      <c r="O60" s="8"/>
      <c r="P60" s="8">
        <v>10</v>
      </c>
      <c r="Q60" s="8">
        <v>-9</v>
      </c>
      <c r="R60" s="8">
        <v>1</v>
      </c>
      <c r="S60" s="8">
        <v>1</v>
      </c>
      <c r="T60" s="8"/>
      <c r="U60" s="8">
        <v>8</v>
      </c>
      <c r="V60" s="8"/>
      <c r="W60" s="8"/>
      <c r="X60" s="8">
        <v>1</v>
      </c>
      <c r="Y60" s="8"/>
      <c r="Z60" s="8">
        <v>0</v>
      </c>
      <c r="AA60" s="8">
        <v>1</v>
      </c>
      <c r="AB60" s="8">
        <v>3</v>
      </c>
      <c r="AC60" s="8">
        <v>2</v>
      </c>
      <c r="AD60" s="8"/>
      <c r="AE60" s="8">
        <v>16</v>
      </c>
      <c r="AF60" s="8">
        <v>-14</v>
      </c>
      <c r="AG60" s="8"/>
      <c r="AH60" s="8">
        <v>1</v>
      </c>
      <c r="AI60" s="8"/>
      <c r="AJ60" s="8">
        <v>9</v>
      </c>
      <c r="AK60" s="8">
        <v>-8</v>
      </c>
      <c r="AL60" s="8"/>
      <c r="AM60" s="8">
        <v>0</v>
      </c>
      <c r="AN60" s="8"/>
      <c r="AO60" s="8">
        <v>1</v>
      </c>
      <c r="AP60" s="8">
        <v>-1</v>
      </c>
      <c r="AQ60" s="8"/>
      <c r="AR60" s="8">
        <v>1</v>
      </c>
      <c r="AS60" s="8"/>
      <c r="AT60" s="8">
        <v>0</v>
      </c>
      <c r="AU60" s="8">
        <v>1</v>
      </c>
      <c r="AV60" s="8"/>
      <c r="AW60" s="8">
        <v>0</v>
      </c>
      <c r="AX60" s="8"/>
      <c r="AY60" s="8">
        <v>0</v>
      </c>
      <c r="AZ60" s="8">
        <v>0</v>
      </c>
      <c r="BA60" s="8">
        <v>1</v>
      </c>
      <c r="BB60" s="8">
        <v>1</v>
      </c>
      <c r="BC60" s="8">
        <v>2</v>
      </c>
      <c r="BD60" s="8">
        <v>6</v>
      </c>
      <c r="BE60" s="8">
        <v>-5</v>
      </c>
      <c r="BF60" s="8"/>
      <c r="BG60" s="8">
        <v>0</v>
      </c>
      <c r="BH60" s="8"/>
      <c r="BI60" s="8">
        <v>0</v>
      </c>
      <c r="BJ60" s="8">
        <v>0</v>
      </c>
      <c r="BK60" s="8">
        <v>2</v>
      </c>
      <c r="BL60" s="8">
        <v>1</v>
      </c>
      <c r="BM60" s="8"/>
      <c r="BN60" s="8">
        <v>6</v>
      </c>
      <c r="BO60" s="8">
        <v>-5</v>
      </c>
      <c r="BP60" s="8"/>
      <c r="BQ60" s="8">
        <v>0</v>
      </c>
      <c r="BR60" s="8"/>
      <c r="BS60" s="8">
        <v>5</v>
      </c>
      <c r="BT60" s="8">
        <v>-5</v>
      </c>
      <c r="BU60" s="8"/>
      <c r="BV60" s="8">
        <v>0</v>
      </c>
      <c r="BW60" s="8"/>
      <c r="BX60" s="8">
        <v>0</v>
      </c>
      <c r="BY60" s="8">
        <v>0</v>
      </c>
      <c r="BZ60" s="8"/>
      <c r="CA60" s="8"/>
      <c r="CB60" s="8"/>
      <c r="CC60" s="8"/>
      <c r="CD60" s="8"/>
      <c r="CE60" s="8"/>
      <c r="CF60" s="8">
        <v>0</v>
      </c>
      <c r="CG60" s="8"/>
      <c r="CH60" s="8">
        <v>0</v>
      </c>
      <c r="CI60" s="8">
        <v>0</v>
      </c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>
        <v>0</v>
      </c>
      <c r="DF60" s="8"/>
      <c r="DG60" s="8">
        <v>0</v>
      </c>
      <c r="DH60" s="8">
        <v>0</v>
      </c>
      <c r="DI60" s="8"/>
      <c r="DJ60" s="8"/>
      <c r="DK60" s="8"/>
      <c r="DL60" s="8"/>
      <c r="DM60" s="8"/>
      <c r="DN60" s="8">
        <v>7</v>
      </c>
      <c r="DO60" s="8">
        <v>11</v>
      </c>
      <c r="DP60" s="8">
        <v>2</v>
      </c>
      <c r="DQ60" s="8">
        <v>69</v>
      </c>
      <c r="DR60" s="8">
        <v>-51</v>
      </c>
    </row>
    <row r="61" spans="1:122">
      <c r="A61">
        <v>23061</v>
      </c>
      <c r="B61" t="s">
        <v>92</v>
      </c>
      <c r="C61" s="8">
        <v>1</v>
      </c>
      <c r="D61" s="8">
        <v>2</v>
      </c>
      <c r="E61" s="8">
        <v>1</v>
      </c>
      <c r="F61" s="8">
        <v>4</v>
      </c>
      <c r="G61" s="8">
        <v>-2</v>
      </c>
      <c r="H61" s="8">
        <v>2</v>
      </c>
      <c r="I61" s="8">
        <v>1</v>
      </c>
      <c r="J61" s="8"/>
      <c r="K61" s="8">
        <v>4</v>
      </c>
      <c r="L61" s="8">
        <v>-3</v>
      </c>
      <c r="M61" s="8">
        <v>1</v>
      </c>
      <c r="N61" s="8">
        <v>2</v>
      </c>
      <c r="O61" s="8"/>
      <c r="P61" s="8">
        <v>0</v>
      </c>
      <c r="Q61" s="8">
        <v>2</v>
      </c>
      <c r="R61" s="8">
        <v>2</v>
      </c>
      <c r="S61" s="8">
        <v>1</v>
      </c>
      <c r="T61" s="8"/>
      <c r="U61" s="8">
        <v>0</v>
      </c>
      <c r="V61" s="8">
        <v>1</v>
      </c>
      <c r="W61" s="8"/>
      <c r="X61" s="8">
        <v>2</v>
      </c>
      <c r="Y61" s="8"/>
      <c r="Z61" s="8">
        <v>0</v>
      </c>
      <c r="AA61" s="8">
        <v>2</v>
      </c>
      <c r="AB61" s="8">
        <v>2</v>
      </c>
      <c r="AC61" s="8">
        <v>3</v>
      </c>
      <c r="AD61" s="8"/>
      <c r="AE61" s="8">
        <v>0</v>
      </c>
      <c r="AF61" s="8">
        <v>3</v>
      </c>
      <c r="AG61" s="8">
        <v>2</v>
      </c>
      <c r="AH61" s="8">
        <v>1</v>
      </c>
      <c r="AI61" s="8"/>
      <c r="AJ61" s="8">
        <v>0</v>
      </c>
      <c r="AK61" s="8">
        <v>1</v>
      </c>
      <c r="AL61" s="8">
        <v>3</v>
      </c>
      <c r="AM61" s="8">
        <v>2</v>
      </c>
      <c r="AN61" s="8"/>
      <c r="AO61" s="8">
        <v>4</v>
      </c>
      <c r="AP61" s="8">
        <v>-2</v>
      </c>
      <c r="AQ61" s="8">
        <v>1</v>
      </c>
      <c r="AR61" s="8">
        <v>0</v>
      </c>
      <c r="AS61" s="8"/>
      <c r="AT61" s="8">
        <v>7</v>
      </c>
      <c r="AU61" s="8"/>
      <c r="AV61" s="8">
        <v>1</v>
      </c>
      <c r="AW61" s="8">
        <v>1</v>
      </c>
      <c r="AX61" s="8"/>
      <c r="AY61" s="8">
        <v>0</v>
      </c>
      <c r="AZ61" s="8">
        <v>1</v>
      </c>
      <c r="BA61" s="8"/>
      <c r="BB61" s="8">
        <v>1</v>
      </c>
      <c r="BC61" s="8"/>
      <c r="BD61" s="8">
        <v>12</v>
      </c>
      <c r="BE61" s="8">
        <v>-11</v>
      </c>
      <c r="BF61" s="8"/>
      <c r="BG61" s="8">
        <v>1</v>
      </c>
      <c r="BH61" s="8"/>
      <c r="BI61" s="8">
        <v>7</v>
      </c>
      <c r="BJ61" s="8">
        <v>-6</v>
      </c>
      <c r="BK61" s="8">
        <v>2</v>
      </c>
      <c r="BL61" s="8">
        <v>0</v>
      </c>
      <c r="BM61" s="8"/>
      <c r="BN61" s="8">
        <v>15</v>
      </c>
      <c r="BO61" s="8"/>
      <c r="BP61" s="8">
        <v>2</v>
      </c>
      <c r="BQ61" s="8">
        <v>1</v>
      </c>
      <c r="BR61" s="8"/>
      <c r="BS61" s="8">
        <v>4</v>
      </c>
      <c r="BT61" s="8">
        <v>-3</v>
      </c>
      <c r="BU61" s="8"/>
      <c r="BV61" s="8">
        <v>0</v>
      </c>
      <c r="BW61" s="8"/>
      <c r="BX61" s="8">
        <v>1</v>
      </c>
      <c r="BY61" s="8">
        <v>-1</v>
      </c>
      <c r="BZ61" s="8"/>
      <c r="CA61" s="8">
        <v>0</v>
      </c>
      <c r="CB61" s="8"/>
      <c r="CC61" s="8">
        <v>0</v>
      </c>
      <c r="CD61" s="8">
        <v>0</v>
      </c>
      <c r="CE61" s="8">
        <v>1</v>
      </c>
      <c r="CF61" s="8">
        <v>1</v>
      </c>
      <c r="CG61" s="8"/>
      <c r="CH61" s="8">
        <v>0</v>
      </c>
      <c r="CI61" s="8">
        <v>1</v>
      </c>
      <c r="CJ61" s="8"/>
      <c r="CK61" s="8">
        <v>0</v>
      </c>
      <c r="CL61" s="8"/>
      <c r="CM61" s="8">
        <v>2</v>
      </c>
      <c r="CN61" s="8">
        <v>-2</v>
      </c>
      <c r="CO61" s="8">
        <v>1</v>
      </c>
      <c r="CP61" s="8">
        <v>0</v>
      </c>
      <c r="CQ61" s="8"/>
      <c r="CR61" s="8">
        <v>0</v>
      </c>
      <c r="CS61" s="8">
        <v>0</v>
      </c>
      <c r="CT61" s="8">
        <v>1</v>
      </c>
      <c r="CU61" s="8">
        <v>0</v>
      </c>
      <c r="CV61" s="8">
        <v>2</v>
      </c>
      <c r="CW61" s="8">
        <v>0</v>
      </c>
      <c r="CX61" s="8">
        <v>0</v>
      </c>
      <c r="CY61" s="8"/>
      <c r="CZ61" s="8">
        <v>0</v>
      </c>
      <c r="DA61" s="8">
        <v>1</v>
      </c>
      <c r="DB61" s="8">
        <v>5</v>
      </c>
      <c r="DC61" s="8">
        <v>-5</v>
      </c>
      <c r="DD61" s="8">
        <v>1</v>
      </c>
      <c r="DE61" s="8">
        <v>1</v>
      </c>
      <c r="DF61" s="8"/>
      <c r="DG61" s="8">
        <v>0</v>
      </c>
      <c r="DH61" s="8">
        <v>1</v>
      </c>
      <c r="DI61" s="8">
        <v>3</v>
      </c>
      <c r="DJ61" s="8">
        <v>1</v>
      </c>
      <c r="DK61" s="8"/>
      <c r="DL61" s="8">
        <v>0</v>
      </c>
      <c r="DM61" s="8">
        <v>1</v>
      </c>
      <c r="DN61" s="8">
        <v>26</v>
      </c>
      <c r="DO61" s="8">
        <v>21</v>
      </c>
      <c r="DP61" s="8">
        <v>4</v>
      </c>
      <c r="DQ61" s="8">
        <v>65</v>
      </c>
      <c r="DR61" s="8">
        <v>-22</v>
      </c>
    </row>
    <row r="62" spans="1:122">
      <c r="A62">
        <v>23064</v>
      </c>
      <c r="B62" t="s">
        <v>93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>
        <v>0</v>
      </c>
      <c r="O62" s="8"/>
      <c r="P62" s="8">
        <v>21</v>
      </c>
      <c r="Q62" s="8">
        <v>-21</v>
      </c>
      <c r="R62" s="8"/>
      <c r="S62" s="8">
        <v>0</v>
      </c>
      <c r="T62" s="8"/>
      <c r="U62" s="8">
        <v>7</v>
      </c>
      <c r="V62" s="8">
        <v>-7</v>
      </c>
      <c r="W62" s="8"/>
      <c r="X62" s="8"/>
      <c r="Y62" s="8"/>
      <c r="Z62" s="8"/>
      <c r="AA62" s="8"/>
      <c r="AB62" s="8"/>
      <c r="AC62" s="8">
        <v>0</v>
      </c>
      <c r="AD62" s="8"/>
      <c r="AE62" s="8">
        <v>10</v>
      </c>
      <c r="AF62" s="8">
        <v>-10</v>
      </c>
      <c r="AG62" s="8"/>
      <c r="AH62" s="8"/>
      <c r="AI62" s="8"/>
      <c r="AJ62" s="8"/>
      <c r="AK62" s="8"/>
      <c r="AL62" s="8"/>
      <c r="AM62" s="8">
        <v>0</v>
      </c>
      <c r="AN62" s="8"/>
      <c r="AO62" s="8">
        <v>12</v>
      </c>
      <c r="AP62" s="8">
        <v>-12</v>
      </c>
      <c r="AQ62" s="8">
        <v>1</v>
      </c>
      <c r="AR62" s="8">
        <v>0</v>
      </c>
      <c r="AS62" s="8"/>
      <c r="AT62" s="8">
        <v>3</v>
      </c>
      <c r="AU62" s="8">
        <v>-3</v>
      </c>
      <c r="AV62" s="8"/>
      <c r="AW62" s="8"/>
      <c r="AX62" s="8"/>
      <c r="AY62" s="8"/>
      <c r="AZ62" s="8"/>
      <c r="BA62" s="8"/>
      <c r="BB62" s="8">
        <v>0</v>
      </c>
      <c r="BC62" s="8"/>
      <c r="BD62" s="8">
        <v>0</v>
      </c>
      <c r="BE62" s="8">
        <v>0</v>
      </c>
      <c r="BF62" s="8"/>
      <c r="BG62" s="8">
        <v>0</v>
      </c>
      <c r="BH62" s="8"/>
      <c r="BI62" s="8">
        <v>0</v>
      </c>
      <c r="BJ62" s="8">
        <v>0</v>
      </c>
      <c r="BK62" s="8">
        <v>1</v>
      </c>
      <c r="BL62" s="8">
        <v>0</v>
      </c>
      <c r="BM62" s="8"/>
      <c r="BN62" s="8">
        <v>0</v>
      </c>
      <c r="BO62" s="8">
        <v>0</v>
      </c>
      <c r="BP62" s="8">
        <v>1</v>
      </c>
      <c r="BQ62" s="8">
        <v>0</v>
      </c>
      <c r="BR62" s="8"/>
      <c r="BS62" s="8">
        <v>4</v>
      </c>
      <c r="BT62" s="8">
        <v>-4</v>
      </c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>
        <v>0</v>
      </c>
      <c r="CG62" s="8"/>
      <c r="CH62" s="8">
        <v>1</v>
      </c>
      <c r="CI62" s="8">
        <v>-1</v>
      </c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>
        <v>0</v>
      </c>
      <c r="CV62" s="8"/>
      <c r="CW62" s="8">
        <v>1</v>
      </c>
      <c r="CX62" s="8">
        <v>-1</v>
      </c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>
        <v>0</v>
      </c>
      <c r="DK62" s="8"/>
      <c r="DL62" s="8">
        <v>0</v>
      </c>
      <c r="DM62" s="8">
        <v>0</v>
      </c>
      <c r="DN62" s="8">
        <v>3</v>
      </c>
      <c r="DO62" s="8">
        <v>0</v>
      </c>
      <c r="DP62" s="8"/>
      <c r="DQ62" s="8">
        <v>59</v>
      </c>
      <c r="DR62" s="8">
        <v>-59</v>
      </c>
    </row>
    <row r="63" spans="1:122">
      <c r="A63">
        <v>23065</v>
      </c>
      <c r="B63" t="s">
        <v>94</v>
      </c>
      <c r="C63" s="8"/>
      <c r="D63" s="8">
        <v>0</v>
      </c>
      <c r="E63" s="8"/>
      <c r="F63" s="8">
        <v>9</v>
      </c>
      <c r="G63" s="8">
        <v>-9</v>
      </c>
      <c r="H63" s="8"/>
      <c r="I63" s="8">
        <v>0</v>
      </c>
      <c r="J63" s="8">
        <v>3</v>
      </c>
      <c r="K63" s="8">
        <v>7</v>
      </c>
      <c r="L63" s="8"/>
      <c r="M63" s="8"/>
      <c r="N63" s="8">
        <v>0</v>
      </c>
      <c r="O63" s="8"/>
      <c r="P63" s="8">
        <v>0</v>
      </c>
      <c r="Q63" s="8">
        <v>0</v>
      </c>
      <c r="R63" s="8"/>
      <c r="S63" s="8">
        <v>0</v>
      </c>
      <c r="T63" s="8"/>
      <c r="U63" s="8">
        <v>13</v>
      </c>
      <c r="V63" s="8">
        <v>-13</v>
      </c>
      <c r="W63" s="8">
        <v>1</v>
      </c>
      <c r="X63" s="8">
        <v>1</v>
      </c>
      <c r="Y63" s="8"/>
      <c r="Z63" s="8">
        <v>0</v>
      </c>
      <c r="AA63" s="8"/>
      <c r="AB63" s="8"/>
      <c r="AC63" s="8">
        <v>0</v>
      </c>
      <c r="AD63" s="8"/>
      <c r="AE63" s="8">
        <v>0</v>
      </c>
      <c r="AF63" s="8">
        <v>0</v>
      </c>
      <c r="AG63" s="8">
        <v>1</v>
      </c>
      <c r="AH63" s="8">
        <v>1</v>
      </c>
      <c r="AI63" s="8">
        <v>2</v>
      </c>
      <c r="AJ63" s="8">
        <v>0</v>
      </c>
      <c r="AK63" s="8">
        <v>1</v>
      </c>
      <c r="AL63" s="8"/>
      <c r="AM63" s="8">
        <v>0</v>
      </c>
      <c r="AN63" s="8"/>
      <c r="AO63" s="8">
        <v>6</v>
      </c>
      <c r="AP63" s="8">
        <v>-6</v>
      </c>
      <c r="AQ63" s="8"/>
      <c r="AR63" s="8">
        <v>0</v>
      </c>
      <c r="AS63" s="8">
        <v>3</v>
      </c>
      <c r="AT63" s="8">
        <v>6</v>
      </c>
      <c r="AU63" s="8">
        <v>-6</v>
      </c>
      <c r="AV63" s="8"/>
      <c r="AW63" s="8">
        <v>0</v>
      </c>
      <c r="AX63" s="8"/>
      <c r="AY63" s="8">
        <v>0</v>
      </c>
      <c r="AZ63" s="8"/>
      <c r="BA63" s="8">
        <v>2</v>
      </c>
      <c r="BB63" s="8">
        <v>0</v>
      </c>
      <c r="BC63" s="8">
        <v>3</v>
      </c>
      <c r="BD63" s="8">
        <v>2</v>
      </c>
      <c r="BE63" s="8">
        <v>-2</v>
      </c>
      <c r="BF63" s="8"/>
      <c r="BG63" s="8">
        <v>1</v>
      </c>
      <c r="BH63" s="8"/>
      <c r="BI63" s="8">
        <v>0</v>
      </c>
      <c r="BJ63" s="8">
        <v>1</v>
      </c>
      <c r="BK63" s="8"/>
      <c r="BL63" s="8">
        <v>0</v>
      </c>
      <c r="BM63" s="8"/>
      <c r="BN63" s="8">
        <v>1</v>
      </c>
      <c r="BO63" s="8">
        <v>-1</v>
      </c>
      <c r="BP63" s="8">
        <v>2</v>
      </c>
      <c r="BQ63" s="8">
        <v>0</v>
      </c>
      <c r="BR63" s="8"/>
      <c r="BS63" s="8">
        <v>6</v>
      </c>
      <c r="BT63" s="8">
        <v>-6</v>
      </c>
      <c r="BU63" s="8"/>
      <c r="BV63" s="8">
        <v>0</v>
      </c>
      <c r="BW63" s="8"/>
      <c r="BX63" s="8">
        <v>0</v>
      </c>
      <c r="BY63" s="8">
        <v>0</v>
      </c>
      <c r="BZ63" s="8">
        <v>1</v>
      </c>
      <c r="CA63" s="8">
        <v>0</v>
      </c>
      <c r="CB63" s="8"/>
      <c r="CC63" s="8">
        <v>1</v>
      </c>
      <c r="CD63" s="8">
        <v>-1</v>
      </c>
      <c r="CE63" s="8"/>
      <c r="CF63" s="8">
        <v>0</v>
      </c>
      <c r="CG63" s="8">
        <v>3</v>
      </c>
      <c r="CH63" s="8">
        <v>0</v>
      </c>
      <c r="CI63" s="8"/>
      <c r="CJ63" s="8"/>
      <c r="CK63" s="8"/>
      <c r="CL63" s="8"/>
      <c r="CM63" s="8"/>
      <c r="CN63" s="8"/>
      <c r="CO63" s="8">
        <v>2</v>
      </c>
      <c r="CP63" s="8">
        <v>0</v>
      </c>
      <c r="CQ63" s="8"/>
      <c r="CR63" s="8">
        <v>14</v>
      </c>
      <c r="CS63" s="8">
        <v>-14</v>
      </c>
      <c r="CT63" s="8"/>
      <c r="CU63" s="8">
        <v>0</v>
      </c>
      <c r="CV63" s="8">
        <v>1</v>
      </c>
      <c r="CW63" s="8">
        <v>13</v>
      </c>
      <c r="CX63" s="8">
        <v>-13</v>
      </c>
      <c r="CY63" s="8"/>
      <c r="CZ63" s="8">
        <v>0</v>
      </c>
      <c r="DA63" s="8"/>
      <c r="DB63" s="8">
        <v>2</v>
      </c>
      <c r="DC63" s="8">
        <v>-2</v>
      </c>
      <c r="DD63" s="8">
        <v>1</v>
      </c>
      <c r="DE63" s="8">
        <v>0</v>
      </c>
      <c r="DF63" s="8"/>
      <c r="DG63" s="8">
        <v>0</v>
      </c>
      <c r="DH63" s="8">
        <v>0</v>
      </c>
      <c r="DI63" s="8">
        <v>1</v>
      </c>
      <c r="DJ63" s="8">
        <v>1</v>
      </c>
      <c r="DK63" s="8"/>
      <c r="DL63" s="8">
        <v>0</v>
      </c>
      <c r="DM63" s="8">
        <v>1</v>
      </c>
      <c r="DN63" s="8">
        <v>11</v>
      </c>
      <c r="DO63" s="8">
        <v>4</v>
      </c>
      <c r="DP63" s="8">
        <v>15</v>
      </c>
      <c r="DQ63" s="8">
        <v>80</v>
      </c>
      <c r="DR63" s="8">
        <v>-70</v>
      </c>
    </row>
    <row r="64" spans="1:122">
      <c r="A64">
        <v>23068</v>
      </c>
      <c r="B64" t="s">
        <v>95</v>
      </c>
      <c r="C64" s="8"/>
      <c r="D64" s="8">
        <v>0</v>
      </c>
      <c r="E64" s="8"/>
      <c r="F64" s="8">
        <v>9</v>
      </c>
      <c r="G64" s="8">
        <v>-9</v>
      </c>
      <c r="H64" s="8"/>
      <c r="I64" s="8">
        <v>0</v>
      </c>
      <c r="J64" s="8"/>
      <c r="K64" s="8">
        <v>5</v>
      </c>
      <c r="L64" s="8">
        <v>-5</v>
      </c>
      <c r="M64" s="8">
        <v>2</v>
      </c>
      <c r="N64" s="8">
        <v>1</v>
      </c>
      <c r="O64" s="8"/>
      <c r="P64" s="8">
        <v>9</v>
      </c>
      <c r="Q64" s="8">
        <v>-8</v>
      </c>
      <c r="R64" s="8">
        <v>1</v>
      </c>
      <c r="S64" s="8">
        <v>0</v>
      </c>
      <c r="T64" s="8"/>
      <c r="U64" s="8">
        <v>6</v>
      </c>
      <c r="V64" s="8">
        <v>-6</v>
      </c>
      <c r="W64" s="8"/>
      <c r="X64" s="8">
        <v>0</v>
      </c>
      <c r="Y64" s="8"/>
      <c r="Z64" s="8">
        <v>0</v>
      </c>
      <c r="AA64" s="8"/>
      <c r="AB64" s="8"/>
      <c r="AC64" s="8">
        <v>0</v>
      </c>
      <c r="AD64" s="8"/>
      <c r="AE64" s="8">
        <v>5</v>
      </c>
      <c r="AF64" s="8">
        <v>-5</v>
      </c>
      <c r="AG64" s="8">
        <v>1</v>
      </c>
      <c r="AH64" s="8">
        <v>1</v>
      </c>
      <c r="AI64" s="8"/>
      <c r="AJ64" s="8">
        <v>0</v>
      </c>
      <c r="AK64" s="8">
        <v>1</v>
      </c>
      <c r="AL64" s="8">
        <v>2</v>
      </c>
      <c r="AM64" s="8">
        <v>0</v>
      </c>
      <c r="AN64" s="8"/>
      <c r="AO64" s="8">
        <v>8</v>
      </c>
      <c r="AP64" s="8">
        <v>-8</v>
      </c>
      <c r="AQ64" s="8">
        <v>1</v>
      </c>
      <c r="AR64" s="8">
        <v>0</v>
      </c>
      <c r="AS64" s="8"/>
      <c r="AT64" s="8">
        <v>0</v>
      </c>
      <c r="AU64" s="8"/>
      <c r="AV64" s="8"/>
      <c r="AW64" s="8">
        <v>0</v>
      </c>
      <c r="AX64" s="8"/>
      <c r="AY64" s="8">
        <v>0</v>
      </c>
      <c r="AZ64" s="8">
        <v>0</v>
      </c>
      <c r="BA64" s="8">
        <v>3</v>
      </c>
      <c r="BB64" s="8">
        <v>1</v>
      </c>
      <c r="BC64" s="8"/>
      <c r="BD64" s="8">
        <v>0</v>
      </c>
      <c r="BE64" s="8">
        <v>1</v>
      </c>
      <c r="BF64" s="8">
        <v>1</v>
      </c>
      <c r="BG64" s="8">
        <v>0</v>
      </c>
      <c r="BH64" s="8"/>
      <c r="BI64" s="8">
        <v>0</v>
      </c>
      <c r="BJ64" s="8">
        <v>0</v>
      </c>
      <c r="BK64" s="8">
        <v>1</v>
      </c>
      <c r="BL64" s="8">
        <v>0</v>
      </c>
      <c r="BM64" s="8"/>
      <c r="BN64" s="8">
        <v>0</v>
      </c>
      <c r="BO64" s="8">
        <v>0</v>
      </c>
      <c r="BP64" s="8">
        <v>1</v>
      </c>
      <c r="BQ64" s="8">
        <v>1</v>
      </c>
      <c r="BR64" s="8"/>
      <c r="BS64" s="8">
        <v>5</v>
      </c>
      <c r="BT64" s="8">
        <v>-4</v>
      </c>
      <c r="BU64" s="8"/>
      <c r="BV64" s="8"/>
      <c r="BW64" s="8"/>
      <c r="BX64" s="8"/>
      <c r="BY64" s="8"/>
      <c r="BZ64" s="8"/>
      <c r="CA64" s="8">
        <v>0</v>
      </c>
      <c r="CB64" s="8"/>
      <c r="CC64" s="8">
        <v>0</v>
      </c>
      <c r="CD64" s="8">
        <v>0</v>
      </c>
      <c r="CE64" s="8">
        <v>1</v>
      </c>
      <c r="CF64" s="8">
        <v>0</v>
      </c>
      <c r="CG64" s="8"/>
      <c r="CH64" s="8">
        <v>0</v>
      </c>
      <c r="CI64" s="8">
        <v>0</v>
      </c>
      <c r="CJ64" s="8"/>
      <c r="CK64" s="8"/>
      <c r="CL64" s="8"/>
      <c r="CM64" s="8"/>
      <c r="CN64" s="8"/>
      <c r="CO64" s="8"/>
      <c r="CP64" s="8">
        <v>0</v>
      </c>
      <c r="CQ64" s="8"/>
      <c r="CR64" s="8">
        <v>2</v>
      </c>
      <c r="CS64" s="8">
        <v>-2</v>
      </c>
      <c r="CT64" s="8"/>
      <c r="CU64" s="8">
        <v>0</v>
      </c>
      <c r="CV64" s="8">
        <v>1</v>
      </c>
      <c r="CW64" s="8">
        <v>0</v>
      </c>
      <c r="CX64" s="8">
        <v>0</v>
      </c>
      <c r="CY64" s="8"/>
      <c r="CZ64" s="8"/>
      <c r="DA64" s="8"/>
      <c r="DB64" s="8"/>
      <c r="DC64" s="8"/>
      <c r="DD64" s="8"/>
      <c r="DE64" s="8">
        <v>0</v>
      </c>
      <c r="DF64" s="8"/>
      <c r="DG64" s="8">
        <v>0</v>
      </c>
      <c r="DH64" s="8">
        <v>0</v>
      </c>
      <c r="DI64" s="8"/>
      <c r="DJ64" s="8">
        <v>0</v>
      </c>
      <c r="DK64" s="8"/>
      <c r="DL64" s="8">
        <v>0</v>
      </c>
      <c r="DM64" s="8">
        <v>0</v>
      </c>
      <c r="DN64" s="8">
        <v>14</v>
      </c>
      <c r="DO64" s="8">
        <v>4</v>
      </c>
      <c r="DP64" s="8">
        <v>1</v>
      </c>
      <c r="DQ64" s="8">
        <v>49</v>
      </c>
      <c r="DR64" s="8">
        <v>-45</v>
      </c>
    </row>
    <row r="65" spans="1:122">
      <c r="A65">
        <v>23069</v>
      </c>
      <c r="B65" t="s">
        <v>96</v>
      </c>
      <c r="C65" s="8"/>
      <c r="D65" s="8">
        <v>0</v>
      </c>
      <c r="E65" s="8"/>
      <c r="F65" s="8">
        <v>1</v>
      </c>
      <c r="G65" s="8"/>
      <c r="H65" s="8"/>
      <c r="I65" s="8">
        <v>0</v>
      </c>
      <c r="J65" s="8"/>
      <c r="K65" s="8">
        <v>1</v>
      </c>
      <c r="L65" s="8">
        <v>-1</v>
      </c>
      <c r="M65" s="8">
        <v>3</v>
      </c>
      <c r="N65" s="8">
        <v>1</v>
      </c>
      <c r="O65" s="8"/>
      <c r="P65" s="8">
        <v>4</v>
      </c>
      <c r="Q65" s="8">
        <v>-3</v>
      </c>
      <c r="R65" s="8"/>
      <c r="S65" s="8">
        <v>1</v>
      </c>
      <c r="T65" s="8"/>
      <c r="U65" s="8">
        <v>3</v>
      </c>
      <c r="V65" s="8"/>
      <c r="W65" s="8"/>
      <c r="X65" s="8">
        <v>0</v>
      </c>
      <c r="Y65" s="8"/>
      <c r="Z65" s="8">
        <v>0</v>
      </c>
      <c r="AA65" s="8">
        <v>0</v>
      </c>
      <c r="AB65" s="8"/>
      <c r="AC65" s="8">
        <v>1</v>
      </c>
      <c r="AD65" s="8"/>
      <c r="AE65" s="8">
        <v>0</v>
      </c>
      <c r="AF65" s="8">
        <v>1</v>
      </c>
      <c r="AG65" s="8">
        <v>1</v>
      </c>
      <c r="AH65" s="8">
        <v>0</v>
      </c>
      <c r="AI65" s="8"/>
      <c r="AJ65" s="8">
        <v>1</v>
      </c>
      <c r="AK65" s="8">
        <v>-1</v>
      </c>
      <c r="AL65" s="8"/>
      <c r="AM65" s="8">
        <v>1</v>
      </c>
      <c r="AN65" s="8"/>
      <c r="AO65" s="8">
        <v>0</v>
      </c>
      <c r="AP65" s="8">
        <v>1</v>
      </c>
      <c r="AQ65" s="8"/>
      <c r="AR65" s="8">
        <v>0</v>
      </c>
      <c r="AS65" s="8"/>
      <c r="AT65" s="8">
        <v>3</v>
      </c>
      <c r="AU65" s="8">
        <v>-3</v>
      </c>
      <c r="AV65" s="8"/>
      <c r="AW65" s="8">
        <v>1</v>
      </c>
      <c r="AX65" s="8"/>
      <c r="AY65" s="8">
        <v>0</v>
      </c>
      <c r="AZ65" s="8">
        <v>1</v>
      </c>
      <c r="BA65" s="8">
        <v>2</v>
      </c>
      <c r="BB65" s="8">
        <v>0</v>
      </c>
      <c r="BC65" s="8"/>
      <c r="BD65" s="8">
        <v>7</v>
      </c>
      <c r="BE65" s="8">
        <v>-7</v>
      </c>
      <c r="BF65" s="8">
        <v>3</v>
      </c>
      <c r="BG65" s="8">
        <v>1</v>
      </c>
      <c r="BH65" s="8"/>
      <c r="BI65" s="8">
        <v>0</v>
      </c>
      <c r="BJ65" s="8">
        <v>1</v>
      </c>
      <c r="BK65" s="8"/>
      <c r="BL65" s="8">
        <v>0</v>
      </c>
      <c r="BM65" s="8"/>
      <c r="BN65" s="8">
        <v>2</v>
      </c>
      <c r="BO65" s="8">
        <v>-2</v>
      </c>
      <c r="BP65" s="8"/>
      <c r="BQ65" s="8">
        <v>0</v>
      </c>
      <c r="BR65" s="8"/>
      <c r="BS65" s="8">
        <v>3</v>
      </c>
      <c r="BT65" s="8">
        <v>-3</v>
      </c>
      <c r="BU65" s="8"/>
      <c r="BV65" s="8">
        <v>0</v>
      </c>
      <c r="BW65" s="8"/>
      <c r="BX65" s="8">
        <v>0</v>
      </c>
      <c r="BY65" s="8">
        <v>0</v>
      </c>
      <c r="BZ65" s="8"/>
      <c r="CA65" s="8">
        <v>0</v>
      </c>
      <c r="CB65" s="8"/>
      <c r="CC65" s="8">
        <v>0</v>
      </c>
      <c r="CD65" s="8">
        <v>0</v>
      </c>
      <c r="CE65" s="8">
        <v>2</v>
      </c>
      <c r="CF65" s="8">
        <v>1</v>
      </c>
      <c r="CG65" s="8">
        <v>3</v>
      </c>
      <c r="CH65" s="8">
        <v>1</v>
      </c>
      <c r="CI65" s="8">
        <v>0</v>
      </c>
      <c r="CJ65" s="8"/>
      <c r="CK65" s="8">
        <v>0</v>
      </c>
      <c r="CL65" s="8"/>
      <c r="CM65" s="8">
        <v>7</v>
      </c>
      <c r="CN65" s="8">
        <v>-7</v>
      </c>
      <c r="CO65" s="8">
        <v>2</v>
      </c>
      <c r="CP65" s="8">
        <v>0</v>
      </c>
      <c r="CQ65" s="8"/>
      <c r="CR65" s="8">
        <v>9</v>
      </c>
      <c r="CS65" s="8">
        <v>-9</v>
      </c>
      <c r="CT65" s="8"/>
      <c r="CU65" s="8">
        <v>0</v>
      </c>
      <c r="CV65" s="8"/>
      <c r="CW65" s="8">
        <v>5</v>
      </c>
      <c r="CX65" s="8">
        <v>-5</v>
      </c>
      <c r="CY65" s="8"/>
      <c r="CZ65" s="8"/>
      <c r="DA65" s="8"/>
      <c r="DB65" s="8"/>
      <c r="DC65" s="8"/>
      <c r="DD65" s="8"/>
      <c r="DE65" s="8">
        <v>0</v>
      </c>
      <c r="DF65" s="8"/>
      <c r="DG65" s="8">
        <v>0</v>
      </c>
      <c r="DH65" s="8">
        <v>0</v>
      </c>
      <c r="DI65" s="8"/>
      <c r="DJ65" s="8">
        <v>1</v>
      </c>
      <c r="DK65" s="8"/>
      <c r="DL65" s="8">
        <v>0</v>
      </c>
      <c r="DM65" s="8">
        <v>1</v>
      </c>
      <c r="DN65" s="8">
        <v>13</v>
      </c>
      <c r="DO65" s="8">
        <v>8</v>
      </c>
      <c r="DP65" s="8">
        <v>3</v>
      </c>
      <c r="DQ65" s="8">
        <v>47</v>
      </c>
      <c r="DR65" s="8">
        <v>-36</v>
      </c>
    </row>
    <row r="66" spans="1:122">
      <c r="A66">
        <v>23070</v>
      </c>
      <c r="B66" t="s">
        <v>97</v>
      </c>
      <c r="C66" s="8"/>
      <c r="D66" s="8">
        <v>2</v>
      </c>
      <c r="E66" s="8"/>
      <c r="F66" s="8">
        <v>1</v>
      </c>
      <c r="G66" s="8">
        <v>1</v>
      </c>
      <c r="H66" s="8">
        <v>1</v>
      </c>
      <c r="I66" s="8">
        <v>1</v>
      </c>
      <c r="J66" s="8"/>
      <c r="K66" s="8">
        <v>5</v>
      </c>
      <c r="L66" s="8">
        <v>-4</v>
      </c>
      <c r="M66" s="8">
        <v>4</v>
      </c>
      <c r="N66" s="8">
        <v>3</v>
      </c>
      <c r="O66" s="8"/>
      <c r="P66" s="8">
        <v>4</v>
      </c>
      <c r="Q66" s="8">
        <v>-1</v>
      </c>
      <c r="R66" s="8"/>
      <c r="S66" s="8">
        <v>2</v>
      </c>
      <c r="T66" s="8">
        <v>2</v>
      </c>
      <c r="U66" s="8">
        <v>0</v>
      </c>
      <c r="V66" s="8">
        <v>2</v>
      </c>
      <c r="W66" s="8">
        <v>1</v>
      </c>
      <c r="X66" s="8">
        <v>3</v>
      </c>
      <c r="Y66" s="8"/>
      <c r="Z66" s="8">
        <v>0</v>
      </c>
      <c r="AA66" s="8">
        <v>3</v>
      </c>
      <c r="AB66" s="8">
        <v>7</v>
      </c>
      <c r="AC66" s="8">
        <v>3</v>
      </c>
      <c r="AD66" s="8"/>
      <c r="AE66" s="8">
        <v>0</v>
      </c>
      <c r="AF66" s="8">
        <v>3</v>
      </c>
      <c r="AG66" s="8">
        <v>3</v>
      </c>
      <c r="AH66" s="8">
        <v>2</v>
      </c>
      <c r="AI66" s="8"/>
      <c r="AJ66" s="8">
        <v>1</v>
      </c>
      <c r="AK66" s="8">
        <v>1</v>
      </c>
      <c r="AL66" s="8">
        <v>2</v>
      </c>
      <c r="AM66" s="8">
        <v>1</v>
      </c>
      <c r="AN66" s="8">
        <v>4</v>
      </c>
      <c r="AO66" s="8">
        <v>10</v>
      </c>
      <c r="AP66" s="8">
        <v>-9</v>
      </c>
      <c r="AQ66" s="8"/>
      <c r="AR66" s="8">
        <v>1</v>
      </c>
      <c r="AS66" s="8"/>
      <c r="AT66" s="8">
        <v>1</v>
      </c>
      <c r="AU66" s="8"/>
      <c r="AV66" s="8"/>
      <c r="AW66" s="8">
        <v>2</v>
      </c>
      <c r="AX66" s="8"/>
      <c r="AY66" s="8">
        <v>0</v>
      </c>
      <c r="AZ66" s="8">
        <v>2</v>
      </c>
      <c r="BA66" s="8">
        <v>1</v>
      </c>
      <c r="BB66" s="8">
        <v>1</v>
      </c>
      <c r="BC66" s="8"/>
      <c r="BD66" s="8">
        <v>9</v>
      </c>
      <c r="BE66" s="8">
        <v>-8</v>
      </c>
      <c r="BF66" s="8">
        <v>5</v>
      </c>
      <c r="BG66" s="8">
        <v>2</v>
      </c>
      <c r="BH66" s="8">
        <v>2</v>
      </c>
      <c r="BI66" s="8">
        <v>0</v>
      </c>
      <c r="BJ66" s="8">
        <v>2</v>
      </c>
      <c r="BK66" s="8"/>
      <c r="BL66" s="8">
        <v>1</v>
      </c>
      <c r="BM66" s="8"/>
      <c r="BN66" s="8">
        <v>0</v>
      </c>
      <c r="BO66" s="8"/>
      <c r="BP66" s="8">
        <v>1</v>
      </c>
      <c r="BQ66" s="8">
        <v>2</v>
      </c>
      <c r="BR66" s="8">
        <v>3</v>
      </c>
      <c r="BS66" s="8">
        <v>0</v>
      </c>
      <c r="BT66" s="8">
        <v>2</v>
      </c>
      <c r="BU66" s="8"/>
      <c r="BV66" s="8">
        <v>0</v>
      </c>
      <c r="BW66" s="8">
        <v>1</v>
      </c>
      <c r="BX66" s="8">
        <v>0</v>
      </c>
      <c r="BY66" s="8">
        <v>0</v>
      </c>
      <c r="BZ66" s="8">
        <v>1</v>
      </c>
      <c r="CA66" s="8">
        <v>0</v>
      </c>
      <c r="CB66" s="8">
        <v>1</v>
      </c>
      <c r="CC66" s="8">
        <v>0</v>
      </c>
      <c r="CD66" s="8">
        <v>0</v>
      </c>
      <c r="CE66" s="8">
        <v>1</v>
      </c>
      <c r="CF66" s="8">
        <v>1</v>
      </c>
      <c r="CG66" s="8"/>
      <c r="CH66" s="8">
        <v>0</v>
      </c>
      <c r="CI66" s="8">
        <v>1</v>
      </c>
      <c r="CJ66" s="8">
        <v>1</v>
      </c>
      <c r="CK66" s="8">
        <v>0</v>
      </c>
      <c r="CL66" s="8"/>
      <c r="CM66" s="8">
        <v>3</v>
      </c>
      <c r="CN66" s="8">
        <v>-3</v>
      </c>
      <c r="CO66" s="8">
        <v>1</v>
      </c>
      <c r="CP66" s="8">
        <v>0</v>
      </c>
      <c r="CQ66" s="8"/>
      <c r="CR66" s="8">
        <v>5</v>
      </c>
      <c r="CS66" s="8">
        <v>-5</v>
      </c>
      <c r="CT66" s="8"/>
      <c r="CU66" s="8">
        <v>0</v>
      </c>
      <c r="CV66" s="8">
        <v>1</v>
      </c>
      <c r="CW66" s="8">
        <v>6</v>
      </c>
      <c r="CX66" s="8">
        <v>-6</v>
      </c>
      <c r="CY66" s="8"/>
      <c r="CZ66" s="8">
        <v>0</v>
      </c>
      <c r="DA66" s="8"/>
      <c r="DB66" s="8">
        <v>0</v>
      </c>
      <c r="DC66" s="8">
        <v>0</v>
      </c>
      <c r="DD66" s="8">
        <v>3</v>
      </c>
      <c r="DE66" s="8">
        <v>2</v>
      </c>
      <c r="DF66" s="8"/>
      <c r="DG66" s="8">
        <v>0</v>
      </c>
      <c r="DH66" s="8">
        <v>2</v>
      </c>
      <c r="DI66" s="8">
        <v>1</v>
      </c>
      <c r="DJ66" s="8">
        <v>2</v>
      </c>
      <c r="DK66" s="8"/>
      <c r="DL66" s="8">
        <v>0</v>
      </c>
      <c r="DM66" s="8">
        <v>2</v>
      </c>
      <c r="DN66" s="8">
        <v>33</v>
      </c>
      <c r="DO66" s="8">
        <v>31</v>
      </c>
      <c r="DP66" s="8">
        <v>14</v>
      </c>
      <c r="DQ66" s="8">
        <v>45</v>
      </c>
      <c r="DR66" s="8">
        <v>-15</v>
      </c>
    </row>
    <row r="67" spans="1:122">
      <c r="A67">
        <v>23071</v>
      </c>
      <c r="B67" t="s">
        <v>98</v>
      </c>
      <c r="C67" s="8">
        <v>1</v>
      </c>
      <c r="D67" s="8">
        <v>0</v>
      </c>
      <c r="E67" s="8"/>
      <c r="F67" s="8">
        <v>11</v>
      </c>
      <c r="G67" s="8">
        <v>-11</v>
      </c>
      <c r="H67" s="8">
        <v>2</v>
      </c>
      <c r="I67" s="8">
        <v>0</v>
      </c>
      <c r="J67" s="8"/>
      <c r="K67" s="8">
        <v>8</v>
      </c>
      <c r="L67" s="8">
        <v>-8</v>
      </c>
      <c r="M67" s="8"/>
      <c r="N67" s="8">
        <v>2</v>
      </c>
      <c r="O67" s="8"/>
      <c r="P67" s="8">
        <v>0</v>
      </c>
      <c r="Q67" s="8">
        <v>2</v>
      </c>
      <c r="R67" s="8"/>
      <c r="S67" s="8">
        <v>1</v>
      </c>
      <c r="T67" s="8">
        <v>2</v>
      </c>
      <c r="U67" s="8">
        <v>7</v>
      </c>
      <c r="V67" s="8">
        <v>-6</v>
      </c>
      <c r="W67" s="8">
        <v>2</v>
      </c>
      <c r="X67" s="8">
        <v>2</v>
      </c>
      <c r="Y67" s="8"/>
      <c r="Z67" s="8">
        <v>0</v>
      </c>
      <c r="AA67" s="8">
        <v>2</v>
      </c>
      <c r="AB67" s="8"/>
      <c r="AC67" s="8">
        <v>1</v>
      </c>
      <c r="AD67" s="8">
        <v>2</v>
      </c>
      <c r="AE67" s="8">
        <v>5</v>
      </c>
      <c r="AF67" s="8">
        <v>-4</v>
      </c>
      <c r="AG67" s="8"/>
      <c r="AH67" s="8">
        <v>1</v>
      </c>
      <c r="AI67" s="8">
        <v>1</v>
      </c>
      <c r="AJ67" s="8">
        <v>3</v>
      </c>
      <c r="AK67" s="8"/>
      <c r="AL67" s="8">
        <v>2</v>
      </c>
      <c r="AM67" s="8">
        <v>2</v>
      </c>
      <c r="AN67" s="8">
        <v>1</v>
      </c>
      <c r="AO67" s="8">
        <v>2</v>
      </c>
      <c r="AP67" s="8">
        <v>0</v>
      </c>
      <c r="AQ67" s="8"/>
      <c r="AR67" s="8">
        <v>0</v>
      </c>
      <c r="AS67" s="8">
        <v>2</v>
      </c>
      <c r="AT67" s="8">
        <v>1</v>
      </c>
      <c r="AU67" s="8">
        <v>-1</v>
      </c>
      <c r="AV67" s="8">
        <v>2</v>
      </c>
      <c r="AW67" s="8">
        <v>1</v>
      </c>
      <c r="AX67" s="8"/>
      <c r="AY67" s="8">
        <v>0</v>
      </c>
      <c r="AZ67" s="8">
        <v>1</v>
      </c>
      <c r="BA67" s="8">
        <v>2</v>
      </c>
      <c r="BB67" s="8">
        <v>1</v>
      </c>
      <c r="BC67" s="8">
        <v>2</v>
      </c>
      <c r="BD67" s="8">
        <v>0</v>
      </c>
      <c r="BE67" s="8">
        <v>1</v>
      </c>
      <c r="BF67" s="8"/>
      <c r="BG67" s="8">
        <v>0</v>
      </c>
      <c r="BH67" s="8">
        <v>1</v>
      </c>
      <c r="BI67" s="8">
        <v>0</v>
      </c>
      <c r="BJ67" s="8">
        <v>0</v>
      </c>
      <c r="BK67" s="8"/>
      <c r="BL67" s="8">
        <v>0</v>
      </c>
      <c r="BM67" s="8"/>
      <c r="BN67" s="8">
        <v>7</v>
      </c>
      <c r="BO67" s="8">
        <v>-7</v>
      </c>
      <c r="BP67" s="8">
        <v>3</v>
      </c>
      <c r="BQ67" s="8">
        <v>2</v>
      </c>
      <c r="BR67" s="8">
        <v>2</v>
      </c>
      <c r="BS67" s="8">
        <v>1</v>
      </c>
      <c r="BT67" s="8">
        <v>1</v>
      </c>
      <c r="BU67" s="8"/>
      <c r="BV67" s="8"/>
      <c r="BW67" s="8"/>
      <c r="BX67" s="8"/>
      <c r="BY67" s="8"/>
      <c r="BZ67" s="8"/>
      <c r="CA67" s="8">
        <v>0</v>
      </c>
      <c r="CB67" s="8"/>
      <c r="CC67" s="8">
        <v>1</v>
      </c>
      <c r="CD67" s="8">
        <v>-1</v>
      </c>
      <c r="CE67" s="8">
        <v>1</v>
      </c>
      <c r="CF67" s="8">
        <v>1</v>
      </c>
      <c r="CG67" s="8">
        <v>5</v>
      </c>
      <c r="CH67" s="8">
        <v>0</v>
      </c>
      <c r="CI67" s="8">
        <v>1</v>
      </c>
      <c r="CJ67" s="8"/>
      <c r="CK67" s="8"/>
      <c r="CL67" s="8"/>
      <c r="CM67" s="8"/>
      <c r="CN67" s="8"/>
      <c r="CO67" s="8"/>
      <c r="CP67" s="8">
        <v>0</v>
      </c>
      <c r="CQ67" s="8">
        <v>2</v>
      </c>
      <c r="CR67" s="8">
        <v>11</v>
      </c>
      <c r="CS67" s="8"/>
      <c r="CT67" s="8">
        <v>1</v>
      </c>
      <c r="CU67" s="8">
        <v>0</v>
      </c>
      <c r="CV67" s="8"/>
      <c r="CW67" s="8">
        <v>7</v>
      </c>
      <c r="CX67" s="8">
        <v>-7</v>
      </c>
      <c r="CY67" s="8"/>
      <c r="CZ67" s="8"/>
      <c r="DA67" s="8"/>
      <c r="DB67" s="8"/>
      <c r="DC67" s="8"/>
      <c r="DD67" s="8">
        <v>1</v>
      </c>
      <c r="DE67" s="8">
        <v>0</v>
      </c>
      <c r="DF67" s="8"/>
      <c r="DG67" s="8">
        <v>0</v>
      </c>
      <c r="DH67" s="8"/>
      <c r="DI67" s="8">
        <v>4</v>
      </c>
      <c r="DJ67" s="8">
        <v>2</v>
      </c>
      <c r="DK67" s="8"/>
      <c r="DL67" s="8">
        <v>0</v>
      </c>
      <c r="DM67" s="8">
        <v>2</v>
      </c>
      <c r="DN67" s="8">
        <v>21</v>
      </c>
      <c r="DO67" s="8">
        <v>16</v>
      </c>
      <c r="DP67" s="8">
        <v>20</v>
      </c>
      <c r="DQ67" s="8">
        <v>64</v>
      </c>
      <c r="DR67" s="8">
        <v>-35</v>
      </c>
    </row>
    <row r="68" spans="1:122">
      <c r="A68">
        <v>23134</v>
      </c>
      <c r="B68" t="s">
        <v>99</v>
      </c>
      <c r="C68" s="8">
        <v>3</v>
      </c>
      <c r="D68" s="8">
        <v>1</v>
      </c>
      <c r="E68" s="8"/>
      <c r="F68" s="8">
        <v>6</v>
      </c>
      <c r="G68" s="8">
        <v>-5</v>
      </c>
      <c r="H68" s="8"/>
      <c r="I68" s="8">
        <v>0</v>
      </c>
      <c r="J68" s="8"/>
      <c r="K68" s="8">
        <v>16</v>
      </c>
      <c r="L68" s="8">
        <v>-16</v>
      </c>
      <c r="M68" s="8">
        <v>1</v>
      </c>
      <c r="N68" s="8">
        <v>1</v>
      </c>
      <c r="O68" s="8"/>
      <c r="P68" s="8">
        <v>11</v>
      </c>
      <c r="Q68" s="8"/>
      <c r="R68" s="8"/>
      <c r="S68" s="8">
        <v>0</v>
      </c>
      <c r="T68" s="8"/>
      <c r="U68" s="8">
        <v>25</v>
      </c>
      <c r="V68" s="8">
        <v>-25</v>
      </c>
      <c r="W68" s="8">
        <v>1</v>
      </c>
      <c r="X68" s="8">
        <v>0</v>
      </c>
      <c r="Y68" s="8"/>
      <c r="Z68" s="8">
        <v>22</v>
      </c>
      <c r="AA68" s="8">
        <v>-22</v>
      </c>
      <c r="AB68" s="8">
        <v>1</v>
      </c>
      <c r="AC68" s="8">
        <v>1</v>
      </c>
      <c r="AD68" s="8"/>
      <c r="AE68" s="8">
        <v>11</v>
      </c>
      <c r="AF68" s="8">
        <v>-10</v>
      </c>
      <c r="AG68" s="8"/>
      <c r="AH68" s="8">
        <v>0</v>
      </c>
      <c r="AI68" s="8"/>
      <c r="AJ68" s="8">
        <v>14</v>
      </c>
      <c r="AK68" s="8">
        <v>-14</v>
      </c>
      <c r="AL68" s="8"/>
      <c r="AM68" s="8">
        <v>1</v>
      </c>
      <c r="AN68" s="8"/>
      <c r="AO68" s="8">
        <v>12</v>
      </c>
      <c r="AP68" s="8">
        <v>-11</v>
      </c>
      <c r="AQ68" s="8"/>
      <c r="AR68" s="8">
        <v>0</v>
      </c>
      <c r="AS68" s="8"/>
      <c r="AT68" s="8">
        <v>19</v>
      </c>
      <c r="AU68" s="8">
        <v>-19</v>
      </c>
      <c r="AV68" s="8">
        <v>1</v>
      </c>
      <c r="AW68" s="8">
        <v>0</v>
      </c>
      <c r="AX68" s="8"/>
      <c r="AY68" s="8">
        <v>17</v>
      </c>
      <c r="AZ68" s="8">
        <v>-17</v>
      </c>
      <c r="BA68" s="8"/>
      <c r="BB68" s="8">
        <v>0</v>
      </c>
      <c r="BC68" s="8"/>
      <c r="BD68" s="8">
        <v>12</v>
      </c>
      <c r="BE68" s="8">
        <v>-12</v>
      </c>
      <c r="BF68" s="8"/>
      <c r="BG68" s="8">
        <v>0</v>
      </c>
      <c r="BH68" s="8"/>
      <c r="BI68" s="8">
        <v>19</v>
      </c>
      <c r="BJ68" s="8">
        <v>-19</v>
      </c>
      <c r="BK68" s="8"/>
      <c r="BL68" s="8"/>
      <c r="BM68" s="8"/>
      <c r="BN68" s="8"/>
      <c r="BO68" s="8"/>
      <c r="BP68" s="8"/>
      <c r="BQ68" s="8">
        <v>0</v>
      </c>
      <c r="BR68" s="8"/>
      <c r="BS68" s="8">
        <v>17</v>
      </c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>
        <v>0</v>
      </c>
      <c r="CG68" s="8"/>
      <c r="CH68" s="8">
        <v>18</v>
      </c>
      <c r="CI68" s="8">
        <v>-18</v>
      </c>
      <c r="CJ68" s="8"/>
      <c r="CK68" s="8"/>
      <c r="CL68" s="8"/>
      <c r="CM68" s="8"/>
      <c r="CN68" s="8"/>
      <c r="CO68" s="8"/>
      <c r="CP68" s="8">
        <v>0</v>
      </c>
      <c r="CQ68" s="8"/>
      <c r="CR68" s="8">
        <v>19</v>
      </c>
      <c r="CS68" s="8">
        <v>-19</v>
      </c>
      <c r="CT68" s="8"/>
      <c r="CU68" s="8">
        <v>0</v>
      </c>
      <c r="CV68" s="8"/>
      <c r="CW68" s="8">
        <v>6</v>
      </c>
      <c r="CX68" s="8">
        <v>-6</v>
      </c>
      <c r="CY68" s="8"/>
      <c r="CZ68" s="8"/>
      <c r="DA68" s="8"/>
      <c r="DB68" s="8"/>
      <c r="DC68" s="8"/>
      <c r="DD68" s="8">
        <v>2</v>
      </c>
      <c r="DE68" s="8">
        <v>0</v>
      </c>
      <c r="DF68" s="8"/>
      <c r="DG68" s="8">
        <v>18</v>
      </c>
      <c r="DH68" s="8">
        <v>-18</v>
      </c>
      <c r="DI68" s="8"/>
      <c r="DJ68" s="8">
        <v>0</v>
      </c>
      <c r="DK68" s="8"/>
      <c r="DL68" s="8">
        <v>10</v>
      </c>
      <c r="DM68" s="8">
        <v>-10</v>
      </c>
      <c r="DN68" s="8">
        <v>9</v>
      </c>
      <c r="DO68" s="8">
        <v>4</v>
      </c>
      <c r="DP68" s="8"/>
      <c r="DQ68" s="8">
        <v>272</v>
      </c>
      <c r="DR68" s="8">
        <v>-241</v>
      </c>
    </row>
    <row r="69" spans="1:122">
      <c r="A69">
        <v>23136</v>
      </c>
      <c r="B69" t="s">
        <v>100</v>
      </c>
      <c r="C69" s="8"/>
      <c r="D69" s="8">
        <v>2</v>
      </c>
      <c r="E69" s="8"/>
      <c r="F69" s="8">
        <v>6</v>
      </c>
      <c r="G69" s="8">
        <v>-4</v>
      </c>
      <c r="H69" s="8"/>
      <c r="I69" s="8">
        <v>0</v>
      </c>
      <c r="J69" s="8"/>
      <c r="K69" s="8">
        <v>24</v>
      </c>
      <c r="L69" s="8">
        <v>-24</v>
      </c>
      <c r="M69" s="8">
        <v>2</v>
      </c>
      <c r="N69" s="8">
        <v>2</v>
      </c>
      <c r="O69" s="8"/>
      <c r="P69" s="8">
        <v>1</v>
      </c>
      <c r="Q69" s="8">
        <v>1</v>
      </c>
      <c r="R69" s="8">
        <v>4</v>
      </c>
      <c r="S69" s="8">
        <v>2</v>
      </c>
      <c r="T69" s="8"/>
      <c r="U69" s="8">
        <v>0</v>
      </c>
      <c r="V69" s="8">
        <v>2</v>
      </c>
      <c r="W69" s="8"/>
      <c r="X69" s="8">
        <v>1</v>
      </c>
      <c r="Y69" s="8"/>
      <c r="Z69" s="8">
        <v>3</v>
      </c>
      <c r="AA69" s="8">
        <v>-2</v>
      </c>
      <c r="AB69" s="8"/>
      <c r="AC69" s="8">
        <v>2</v>
      </c>
      <c r="AD69" s="8"/>
      <c r="AE69" s="8">
        <v>0</v>
      </c>
      <c r="AF69" s="8">
        <v>2</v>
      </c>
      <c r="AG69" s="8"/>
      <c r="AH69" s="8">
        <v>1</v>
      </c>
      <c r="AI69" s="8"/>
      <c r="AJ69" s="8">
        <v>6</v>
      </c>
      <c r="AK69" s="8">
        <v>-5</v>
      </c>
      <c r="AL69" s="8">
        <v>1</v>
      </c>
      <c r="AM69" s="8">
        <v>2</v>
      </c>
      <c r="AN69" s="8"/>
      <c r="AO69" s="8">
        <v>2</v>
      </c>
      <c r="AP69" s="8">
        <v>0</v>
      </c>
      <c r="AQ69" s="8"/>
      <c r="AR69" s="8">
        <v>1</v>
      </c>
      <c r="AS69" s="8"/>
      <c r="AT69" s="8">
        <v>11</v>
      </c>
      <c r="AU69" s="8"/>
      <c r="AV69" s="8">
        <v>2</v>
      </c>
      <c r="AW69" s="8">
        <v>2</v>
      </c>
      <c r="AX69" s="8"/>
      <c r="AY69" s="8">
        <v>2</v>
      </c>
      <c r="AZ69" s="8">
        <v>0</v>
      </c>
      <c r="BA69" s="8">
        <v>1</v>
      </c>
      <c r="BB69" s="8">
        <v>1</v>
      </c>
      <c r="BC69" s="8"/>
      <c r="BD69" s="8">
        <v>7</v>
      </c>
      <c r="BE69" s="8">
        <v>-6</v>
      </c>
      <c r="BF69" s="8">
        <v>4</v>
      </c>
      <c r="BG69" s="8">
        <v>2</v>
      </c>
      <c r="BH69" s="8"/>
      <c r="BI69" s="8">
        <v>0</v>
      </c>
      <c r="BJ69" s="8">
        <v>2</v>
      </c>
      <c r="BK69" s="8">
        <v>2</v>
      </c>
      <c r="BL69" s="8">
        <v>1</v>
      </c>
      <c r="BM69" s="8"/>
      <c r="BN69" s="8">
        <v>9</v>
      </c>
      <c r="BO69" s="8">
        <v>-8</v>
      </c>
      <c r="BP69" s="8">
        <v>1</v>
      </c>
      <c r="BQ69" s="8">
        <v>1</v>
      </c>
      <c r="BR69" s="8"/>
      <c r="BS69" s="8">
        <v>19</v>
      </c>
      <c r="BT69" s="8">
        <v>-18</v>
      </c>
      <c r="BU69" s="8"/>
      <c r="BV69" s="8">
        <v>0</v>
      </c>
      <c r="BW69" s="8"/>
      <c r="BX69" s="8">
        <v>25</v>
      </c>
      <c r="BY69" s="8">
        <v>-25</v>
      </c>
      <c r="BZ69" s="8"/>
      <c r="CA69" s="8"/>
      <c r="CB69" s="8"/>
      <c r="CC69" s="8"/>
      <c r="CD69" s="8"/>
      <c r="CE69" s="8">
        <v>2</v>
      </c>
      <c r="CF69" s="8">
        <v>1</v>
      </c>
      <c r="CG69" s="8"/>
      <c r="CH69" s="8">
        <v>3</v>
      </c>
      <c r="CI69" s="8"/>
      <c r="CJ69" s="8"/>
      <c r="CK69" s="8">
        <v>0</v>
      </c>
      <c r="CL69" s="8"/>
      <c r="CM69" s="8">
        <v>0</v>
      </c>
      <c r="CN69" s="8"/>
      <c r="CO69" s="8"/>
      <c r="CP69" s="8">
        <v>0</v>
      </c>
      <c r="CQ69" s="8"/>
      <c r="CR69" s="8">
        <v>0</v>
      </c>
      <c r="CS69" s="8">
        <v>0</v>
      </c>
      <c r="CT69" s="8"/>
      <c r="CU69" s="8">
        <v>0</v>
      </c>
      <c r="CV69" s="8"/>
      <c r="CW69" s="8">
        <v>0</v>
      </c>
      <c r="CX69" s="8">
        <v>0</v>
      </c>
      <c r="CY69" s="8"/>
      <c r="CZ69" s="8"/>
      <c r="DA69" s="8"/>
      <c r="DB69" s="8"/>
      <c r="DC69" s="8"/>
      <c r="DD69" s="8">
        <v>2</v>
      </c>
      <c r="DE69" s="8">
        <v>1</v>
      </c>
      <c r="DF69" s="8"/>
      <c r="DG69" s="8">
        <v>8</v>
      </c>
      <c r="DH69" s="8">
        <v>-7</v>
      </c>
      <c r="DI69" s="8">
        <v>2</v>
      </c>
      <c r="DJ69" s="8">
        <v>3</v>
      </c>
      <c r="DK69" s="8"/>
      <c r="DL69" s="8">
        <v>0</v>
      </c>
      <c r="DM69" s="8">
        <v>3</v>
      </c>
      <c r="DN69" s="8">
        <v>23</v>
      </c>
      <c r="DO69" s="8">
        <v>25</v>
      </c>
      <c r="DP69" s="8"/>
      <c r="DQ69" s="8">
        <v>126</v>
      </c>
      <c r="DR69" s="8">
        <v>-89</v>
      </c>
    </row>
    <row r="70" spans="1:122">
      <c r="A70">
        <v>23164</v>
      </c>
      <c r="B70" t="s">
        <v>101</v>
      </c>
      <c r="C70" s="8"/>
      <c r="D70" s="8">
        <v>0</v>
      </c>
      <c r="E70" s="8"/>
      <c r="F70" s="8">
        <v>6</v>
      </c>
      <c r="G70" s="8">
        <v>-6</v>
      </c>
      <c r="H70" s="8">
        <v>1</v>
      </c>
      <c r="I70" s="8">
        <v>0</v>
      </c>
      <c r="J70" s="8"/>
      <c r="K70" s="8">
        <v>22</v>
      </c>
      <c r="L70" s="8">
        <v>-22</v>
      </c>
      <c r="M70" s="8">
        <v>3</v>
      </c>
      <c r="N70" s="8">
        <v>1</v>
      </c>
      <c r="O70" s="8"/>
      <c r="P70" s="8">
        <v>0</v>
      </c>
      <c r="Q70" s="8">
        <v>1</v>
      </c>
      <c r="R70" s="8">
        <v>2</v>
      </c>
      <c r="S70" s="8">
        <v>0</v>
      </c>
      <c r="T70" s="8"/>
      <c r="U70" s="8">
        <v>21</v>
      </c>
      <c r="V70" s="8">
        <v>-21</v>
      </c>
      <c r="W70" s="8"/>
      <c r="X70" s="8"/>
      <c r="Y70" s="8"/>
      <c r="Z70" s="8"/>
      <c r="AA70" s="8"/>
      <c r="AB70" s="8"/>
      <c r="AC70" s="8">
        <v>0</v>
      </c>
      <c r="AD70" s="8"/>
      <c r="AE70" s="8">
        <v>0</v>
      </c>
      <c r="AF70" s="8">
        <v>0</v>
      </c>
      <c r="AG70" s="8"/>
      <c r="AH70" s="8">
        <v>0</v>
      </c>
      <c r="AI70" s="8"/>
      <c r="AJ70" s="8">
        <v>23</v>
      </c>
      <c r="AK70" s="8"/>
      <c r="AL70" s="8"/>
      <c r="AM70" s="8"/>
      <c r="AN70" s="8"/>
      <c r="AO70" s="8"/>
      <c r="AP70" s="8"/>
      <c r="AQ70" s="8"/>
      <c r="AR70" s="8">
        <v>0</v>
      </c>
      <c r="AS70" s="8"/>
      <c r="AT70" s="8">
        <v>29</v>
      </c>
      <c r="AU70" s="8">
        <v>-29</v>
      </c>
      <c r="AV70" s="8"/>
      <c r="AW70" s="8">
        <v>0</v>
      </c>
      <c r="AX70" s="8"/>
      <c r="AY70" s="8">
        <v>20</v>
      </c>
      <c r="AZ70" s="8">
        <v>-20</v>
      </c>
      <c r="BA70" s="8"/>
      <c r="BB70" s="8"/>
      <c r="BC70" s="8"/>
      <c r="BD70" s="8"/>
      <c r="BE70" s="8"/>
      <c r="BF70" s="8"/>
      <c r="BG70" s="8">
        <v>1</v>
      </c>
      <c r="BH70" s="8"/>
      <c r="BI70" s="8">
        <v>0</v>
      </c>
      <c r="BJ70" s="8">
        <v>1</v>
      </c>
      <c r="BK70" s="8"/>
      <c r="BL70" s="8">
        <v>0</v>
      </c>
      <c r="BM70" s="8"/>
      <c r="BN70" s="8">
        <v>18</v>
      </c>
      <c r="BO70" s="8">
        <v>-18</v>
      </c>
      <c r="BP70" s="8">
        <v>2</v>
      </c>
      <c r="BQ70" s="8">
        <v>0</v>
      </c>
      <c r="BR70" s="8"/>
      <c r="BS70" s="8">
        <v>20</v>
      </c>
      <c r="BT70" s="8">
        <v>-20</v>
      </c>
      <c r="BU70" s="8"/>
      <c r="BV70" s="8"/>
      <c r="BW70" s="8"/>
      <c r="BX70" s="8"/>
      <c r="BY70" s="8"/>
      <c r="BZ70" s="8"/>
      <c r="CA70" s="8">
        <v>0</v>
      </c>
      <c r="CB70" s="8"/>
      <c r="CC70" s="8">
        <v>9</v>
      </c>
      <c r="CD70" s="8">
        <v>-9</v>
      </c>
      <c r="CE70" s="8"/>
      <c r="CF70" s="8">
        <v>0</v>
      </c>
      <c r="CG70" s="8"/>
      <c r="CH70" s="8">
        <v>9</v>
      </c>
      <c r="CI70" s="8">
        <v>-9</v>
      </c>
      <c r="CJ70" s="8">
        <v>1</v>
      </c>
      <c r="CK70" s="8">
        <v>0</v>
      </c>
      <c r="CL70" s="8"/>
      <c r="CM70" s="8">
        <v>1</v>
      </c>
      <c r="CN70" s="8">
        <v>-1</v>
      </c>
      <c r="CO70" s="8"/>
      <c r="CP70" s="8"/>
      <c r="CQ70" s="8"/>
      <c r="CR70" s="8"/>
      <c r="CS70" s="8"/>
      <c r="CT70" s="8">
        <v>1</v>
      </c>
      <c r="CU70" s="8">
        <v>0</v>
      </c>
      <c r="CV70" s="8"/>
      <c r="CW70" s="8">
        <v>0</v>
      </c>
      <c r="CX70" s="8">
        <v>0</v>
      </c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>
        <v>1</v>
      </c>
      <c r="DK70" s="8"/>
      <c r="DL70" s="8">
        <v>1</v>
      </c>
      <c r="DM70" s="8">
        <v>0</v>
      </c>
      <c r="DN70" s="8">
        <v>10</v>
      </c>
      <c r="DO70" s="8">
        <v>3</v>
      </c>
      <c r="DP70" s="8"/>
      <c r="DQ70" s="8">
        <v>179</v>
      </c>
      <c r="DR70" s="8">
        <v>-153</v>
      </c>
    </row>
    <row r="71" spans="1:122">
      <c r="A71">
        <v>23165</v>
      </c>
      <c r="B71" t="s">
        <v>102</v>
      </c>
      <c r="C71" s="8">
        <v>1</v>
      </c>
      <c r="D71" s="8">
        <v>1</v>
      </c>
      <c r="E71" s="8"/>
      <c r="F71" s="8">
        <v>0</v>
      </c>
      <c r="G71" s="8">
        <v>1</v>
      </c>
      <c r="H71" s="8"/>
      <c r="I71" s="8">
        <v>1</v>
      </c>
      <c r="J71" s="8"/>
      <c r="K71" s="8">
        <v>9</v>
      </c>
      <c r="L71" s="8"/>
      <c r="M71" s="8">
        <v>2</v>
      </c>
      <c r="N71" s="8">
        <v>1</v>
      </c>
      <c r="O71" s="8"/>
      <c r="P71" s="8">
        <v>8</v>
      </c>
      <c r="Q71" s="8">
        <v>-7</v>
      </c>
      <c r="R71" s="8"/>
      <c r="S71" s="8">
        <v>0</v>
      </c>
      <c r="T71" s="8"/>
      <c r="U71" s="8">
        <v>11</v>
      </c>
      <c r="V71" s="8">
        <v>-11</v>
      </c>
      <c r="W71" s="8">
        <v>1</v>
      </c>
      <c r="X71" s="8">
        <v>1</v>
      </c>
      <c r="Y71" s="8"/>
      <c r="Z71" s="8">
        <v>9</v>
      </c>
      <c r="AA71" s="8">
        <v>-8</v>
      </c>
      <c r="AB71" s="8">
        <v>2</v>
      </c>
      <c r="AC71" s="8">
        <v>1</v>
      </c>
      <c r="AD71" s="8"/>
      <c r="AE71" s="8">
        <v>2</v>
      </c>
      <c r="AF71" s="8">
        <v>-1</v>
      </c>
      <c r="AG71" s="8">
        <v>1</v>
      </c>
      <c r="AH71" s="8">
        <v>1</v>
      </c>
      <c r="AI71" s="8"/>
      <c r="AJ71" s="8">
        <v>9</v>
      </c>
      <c r="AK71" s="8">
        <v>-8</v>
      </c>
      <c r="AL71" s="8">
        <v>1</v>
      </c>
      <c r="AM71" s="8">
        <v>1</v>
      </c>
      <c r="AN71" s="8"/>
      <c r="AO71" s="8">
        <v>11</v>
      </c>
      <c r="AP71" s="8">
        <v>-10</v>
      </c>
      <c r="AQ71" s="8">
        <v>1</v>
      </c>
      <c r="AR71" s="8">
        <v>0</v>
      </c>
      <c r="AS71" s="8"/>
      <c r="AT71" s="8">
        <v>12</v>
      </c>
      <c r="AU71" s="8">
        <v>-12</v>
      </c>
      <c r="AV71" s="8"/>
      <c r="AW71" s="8">
        <v>1</v>
      </c>
      <c r="AX71" s="8"/>
      <c r="AY71" s="8">
        <v>11</v>
      </c>
      <c r="AZ71" s="8">
        <v>-10</v>
      </c>
      <c r="BA71" s="8"/>
      <c r="BB71" s="8">
        <v>0</v>
      </c>
      <c r="BC71" s="8"/>
      <c r="BD71" s="8">
        <v>11</v>
      </c>
      <c r="BE71" s="8">
        <v>-11</v>
      </c>
      <c r="BF71" s="8">
        <v>1</v>
      </c>
      <c r="BG71" s="8">
        <v>1</v>
      </c>
      <c r="BH71" s="8"/>
      <c r="BI71" s="8">
        <v>10</v>
      </c>
      <c r="BJ71" s="8">
        <v>-9</v>
      </c>
      <c r="BK71" s="8"/>
      <c r="BL71" s="8">
        <v>0</v>
      </c>
      <c r="BM71" s="8"/>
      <c r="BN71" s="8">
        <v>13</v>
      </c>
      <c r="BO71" s="8">
        <v>-13</v>
      </c>
      <c r="BP71" s="8"/>
      <c r="BQ71" s="8">
        <v>0</v>
      </c>
      <c r="BR71" s="8"/>
      <c r="BS71" s="8">
        <v>10</v>
      </c>
      <c r="BT71" s="8">
        <v>-10</v>
      </c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>
        <v>1</v>
      </c>
      <c r="CF71" s="8">
        <v>0</v>
      </c>
      <c r="CG71" s="8"/>
      <c r="CH71" s="8">
        <v>14</v>
      </c>
      <c r="CI71" s="8">
        <v>-14</v>
      </c>
      <c r="CJ71" s="8"/>
      <c r="CK71" s="8"/>
      <c r="CL71" s="8"/>
      <c r="CM71" s="8"/>
      <c r="CN71" s="8"/>
      <c r="CO71" s="8"/>
      <c r="CP71" s="8">
        <v>1</v>
      </c>
      <c r="CQ71" s="8"/>
      <c r="CR71" s="8">
        <v>2</v>
      </c>
      <c r="CS71" s="8">
        <v>-1</v>
      </c>
      <c r="CT71" s="8"/>
      <c r="CU71" s="8">
        <v>0</v>
      </c>
      <c r="CV71" s="8"/>
      <c r="CW71" s="8">
        <v>4</v>
      </c>
      <c r="CX71" s="8">
        <v>-4</v>
      </c>
      <c r="CY71" s="8"/>
      <c r="CZ71" s="8"/>
      <c r="DA71" s="8"/>
      <c r="DB71" s="8"/>
      <c r="DC71" s="8"/>
      <c r="DD71" s="8"/>
      <c r="DE71" s="8">
        <v>1</v>
      </c>
      <c r="DF71" s="8"/>
      <c r="DG71" s="8">
        <v>11</v>
      </c>
      <c r="DH71" s="8">
        <v>-10</v>
      </c>
      <c r="DI71" s="8">
        <v>1</v>
      </c>
      <c r="DJ71" s="8">
        <v>1</v>
      </c>
      <c r="DK71" s="8"/>
      <c r="DL71" s="8">
        <v>0</v>
      </c>
      <c r="DM71" s="8">
        <v>1</v>
      </c>
      <c r="DN71" s="8">
        <v>12</v>
      </c>
      <c r="DO71" s="8">
        <v>12</v>
      </c>
      <c r="DP71" s="8"/>
      <c r="DQ71" s="8">
        <v>157</v>
      </c>
      <c r="DR71" s="8">
        <v>-137</v>
      </c>
    </row>
    <row r="72" spans="1:122">
      <c r="A72">
        <v>23368</v>
      </c>
      <c r="B72" t="s">
        <v>103</v>
      </c>
      <c r="C72" s="8">
        <v>2</v>
      </c>
      <c r="D72" s="8">
        <v>1</v>
      </c>
      <c r="E72" s="8"/>
      <c r="F72" s="8">
        <v>0</v>
      </c>
      <c r="G72" s="8">
        <v>1</v>
      </c>
      <c r="H72" s="8"/>
      <c r="I72" s="8">
        <v>0</v>
      </c>
      <c r="J72" s="8"/>
      <c r="K72" s="8">
        <v>6</v>
      </c>
      <c r="L72" s="8">
        <v>-6</v>
      </c>
      <c r="M72" s="8"/>
      <c r="N72" s="8">
        <v>1</v>
      </c>
      <c r="O72" s="8"/>
      <c r="P72" s="8">
        <v>0</v>
      </c>
      <c r="Q72" s="8">
        <v>1</v>
      </c>
      <c r="R72" s="8"/>
      <c r="S72" s="8">
        <v>1</v>
      </c>
      <c r="T72" s="8"/>
      <c r="U72" s="8">
        <v>0</v>
      </c>
      <c r="V72" s="8">
        <v>1</v>
      </c>
      <c r="W72" s="8"/>
      <c r="X72" s="8">
        <v>1</v>
      </c>
      <c r="Y72" s="8"/>
      <c r="Z72" s="8">
        <v>0</v>
      </c>
      <c r="AA72" s="8">
        <v>1</v>
      </c>
      <c r="AB72" s="8"/>
      <c r="AC72" s="8">
        <v>1</v>
      </c>
      <c r="AD72" s="8"/>
      <c r="AE72" s="8">
        <v>0</v>
      </c>
      <c r="AF72" s="8"/>
      <c r="AG72" s="8"/>
      <c r="AH72" s="8">
        <v>2</v>
      </c>
      <c r="AI72" s="8"/>
      <c r="AJ72" s="8">
        <v>0</v>
      </c>
      <c r="AK72" s="8">
        <v>2</v>
      </c>
      <c r="AL72" s="8"/>
      <c r="AM72" s="8">
        <v>2</v>
      </c>
      <c r="AN72" s="8"/>
      <c r="AO72" s="8">
        <v>0</v>
      </c>
      <c r="AP72" s="8">
        <v>2</v>
      </c>
      <c r="AQ72" s="8"/>
      <c r="AR72" s="8">
        <v>1</v>
      </c>
      <c r="AS72" s="8"/>
      <c r="AT72" s="8">
        <v>0</v>
      </c>
      <c r="AU72" s="8"/>
      <c r="AV72" s="8">
        <v>1</v>
      </c>
      <c r="AW72" s="8">
        <v>1</v>
      </c>
      <c r="AX72" s="8"/>
      <c r="AY72" s="8">
        <v>1</v>
      </c>
      <c r="AZ72" s="8">
        <v>0</v>
      </c>
      <c r="BA72" s="8">
        <v>1</v>
      </c>
      <c r="BB72" s="8">
        <v>0</v>
      </c>
      <c r="BC72" s="8"/>
      <c r="BD72" s="8">
        <v>3</v>
      </c>
      <c r="BE72" s="8">
        <v>-3</v>
      </c>
      <c r="BF72" s="8">
        <v>3</v>
      </c>
      <c r="BG72" s="8">
        <v>2</v>
      </c>
      <c r="BH72" s="8"/>
      <c r="BI72" s="8">
        <v>0</v>
      </c>
      <c r="BJ72" s="8">
        <v>2</v>
      </c>
      <c r="BK72" s="8"/>
      <c r="BL72" s="8">
        <v>1</v>
      </c>
      <c r="BM72" s="8"/>
      <c r="BN72" s="8">
        <v>5</v>
      </c>
      <c r="BO72" s="8">
        <v>-4</v>
      </c>
      <c r="BP72" s="8"/>
      <c r="BQ72" s="8">
        <v>1</v>
      </c>
      <c r="BR72" s="8"/>
      <c r="BS72" s="8">
        <v>0</v>
      </c>
      <c r="BT72" s="8"/>
      <c r="BU72" s="8"/>
      <c r="BV72" s="8">
        <v>0</v>
      </c>
      <c r="BW72" s="8"/>
      <c r="BX72" s="8">
        <v>0</v>
      </c>
      <c r="BY72" s="8">
        <v>0</v>
      </c>
      <c r="BZ72" s="8"/>
      <c r="CA72" s="8"/>
      <c r="CB72" s="8"/>
      <c r="CC72" s="8"/>
      <c r="CD72" s="8"/>
      <c r="CE72" s="8">
        <v>1</v>
      </c>
      <c r="CF72" s="8">
        <v>1</v>
      </c>
      <c r="CG72" s="8"/>
      <c r="CH72" s="8">
        <v>0</v>
      </c>
      <c r="CI72" s="8">
        <v>1</v>
      </c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>
        <v>0</v>
      </c>
      <c r="DF72" s="8"/>
      <c r="DG72" s="8">
        <v>0</v>
      </c>
      <c r="DH72" s="8">
        <v>0</v>
      </c>
      <c r="DI72" s="8"/>
      <c r="DJ72" s="8">
        <v>0</v>
      </c>
      <c r="DK72" s="8"/>
      <c r="DL72" s="8">
        <v>0</v>
      </c>
      <c r="DM72" s="8">
        <v>0</v>
      </c>
      <c r="DN72" s="8">
        <v>8</v>
      </c>
      <c r="DO72" s="8">
        <v>16</v>
      </c>
      <c r="DP72" s="8"/>
      <c r="DQ72" s="8">
        <v>15</v>
      </c>
      <c r="DR72" s="8">
        <v>-2</v>
      </c>
    </row>
    <row r="73" spans="1:122">
      <c r="A73">
        <v>23397</v>
      </c>
      <c r="B73" t="s">
        <v>104</v>
      </c>
      <c r="C73" s="8"/>
      <c r="D73" s="8">
        <v>0</v>
      </c>
      <c r="E73" s="8"/>
      <c r="F73" s="8">
        <v>7</v>
      </c>
      <c r="G73" s="8">
        <v>-7</v>
      </c>
      <c r="H73" s="8"/>
      <c r="I73" s="8">
        <v>0</v>
      </c>
      <c r="J73" s="8"/>
      <c r="K73" s="8">
        <v>0</v>
      </c>
      <c r="L73" s="8"/>
      <c r="M73" s="8">
        <v>1</v>
      </c>
      <c r="N73" s="8">
        <v>1</v>
      </c>
      <c r="O73" s="8"/>
      <c r="P73" s="8">
        <v>0</v>
      </c>
      <c r="Q73" s="8">
        <v>1</v>
      </c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>
        <v>0</v>
      </c>
      <c r="AD73" s="8"/>
      <c r="AE73" s="8">
        <v>0</v>
      </c>
      <c r="AF73" s="8">
        <v>0</v>
      </c>
      <c r="AG73" s="8">
        <v>1</v>
      </c>
      <c r="AH73" s="8">
        <v>0</v>
      </c>
      <c r="AI73" s="8"/>
      <c r="AJ73" s="8">
        <v>0</v>
      </c>
      <c r="AK73" s="8">
        <v>0</v>
      </c>
      <c r="AL73" s="8"/>
      <c r="AM73" s="8">
        <v>0</v>
      </c>
      <c r="AN73" s="8"/>
      <c r="AO73" s="8">
        <v>3</v>
      </c>
      <c r="AP73" s="8">
        <v>-3</v>
      </c>
      <c r="AQ73" s="8">
        <v>2</v>
      </c>
      <c r="AR73" s="8">
        <v>0</v>
      </c>
      <c r="AS73" s="8"/>
      <c r="AT73" s="8">
        <v>2</v>
      </c>
      <c r="AU73" s="8">
        <v>-2</v>
      </c>
      <c r="AV73" s="8">
        <v>1</v>
      </c>
      <c r="AW73" s="8">
        <v>0</v>
      </c>
      <c r="AX73" s="8"/>
      <c r="AY73" s="8">
        <v>0</v>
      </c>
      <c r="AZ73" s="8">
        <v>0</v>
      </c>
      <c r="BA73" s="8"/>
      <c r="BB73" s="8">
        <v>0</v>
      </c>
      <c r="BC73" s="8"/>
      <c r="BD73" s="8">
        <v>0</v>
      </c>
      <c r="BE73" s="8"/>
      <c r="BF73" s="8"/>
      <c r="BG73" s="8">
        <v>0</v>
      </c>
      <c r="BH73" s="8"/>
      <c r="BI73" s="8">
        <v>0</v>
      </c>
      <c r="BJ73" s="8">
        <v>0</v>
      </c>
      <c r="BK73" s="8"/>
      <c r="BL73" s="8"/>
      <c r="BM73" s="8"/>
      <c r="BN73" s="8"/>
      <c r="BO73" s="8"/>
      <c r="BP73" s="8"/>
      <c r="BQ73" s="8">
        <v>0</v>
      </c>
      <c r="BR73" s="8"/>
      <c r="BS73" s="8">
        <v>0</v>
      </c>
      <c r="BT73" s="8">
        <v>0</v>
      </c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>
        <v>0</v>
      </c>
      <c r="CV73" s="8"/>
      <c r="CW73" s="8">
        <v>2</v>
      </c>
      <c r="CX73" s="8">
        <v>-2</v>
      </c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>
        <v>0</v>
      </c>
      <c r="DK73" s="8"/>
      <c r="DL73" s="8">
        <v>0</v>
      </c>
      <c r="DM73" s="8">
        <v>0</v>
      </c>
      <c r="DN73" s="8">
        <v>5</v>
      </c>
      <c r="DO73" s="8">
        <v>1</v>
      </c>
      <c r="DP73" s="8"/>
      <c r="DQ73" s="8">
        <v>14</v>
      </c>
      <c r="DR73" s="8">
        <v>-13</v>
      </c>
    </row>
    <row r="74" spans="1:122">
      <c r="A74">
        <v>23569</v>
      </c>
      <c r="B74" t="s">
        <v>105</v>
      </c>
      <c r="C74" s="8"/>
      <c r="D74" s="8">
        <v>1</v>
      </c>
      <c r="E74" s="8"/>
      <c r="F74" s="8">
        <v>0</v>
      </c>
      <c r="G74" s="8">
        <v>1</v>
      </c>
      <c r="H74" s="8">
        <v>1</v>
      </c>
      <c r="I74" s="8">
        <v>1</v>
      </c>
      <c r="J74" s="8"/>
      <c r="K74" s="8">
        <v>0</v>
      </c>
      <c r="L74" s="8">
        <v>1</v>
      </c>
      <c r="M74" s="8">
        <v>3</v>
      </c>
      <c r="N74" s="8">
        <v>1</v>
      </c>
      <c r="O74" s="8"/>
      <c r="P74" s="8">
        <v>1</v>
      </c>
      <c r="Q74" s="8">
        <v>0</v>
      </c>
      <c r="R74" s="8"/>
      <c r="S74" s="8">
        <v>1</v>
      </c>
      <c r="T74" s="8"/>
      <c r="U74" s="8">
        <v>0</v>
      </c>
      <c r="V74" s="8"/>
      <c r="W74" s="8">
        <v>3</v>
      </c>
      <c r="X74" s="8">
        <v>1</v>
      </c>
      <c r="Y74" s="8"/>
      <c r="Z74" s="8">
        <v>0</v>
      </c>
      <c r="AA74" s="8"/>
      <c r="AB74" s="8"/>
      <c r="AC74" s="8">
        <v>1</v>
      </c>
      <c r="AD74" s="8"/>
      <c r="AE74" s="8">
        <v>0</v>
      </c>
      <c r="AF74" s="8">
        <v>1</v>
      </c>
      <c r="AG74" s="8"/>
      <c r="AH74" s="8">
        <v>0</v>
      </c>
      <c r="AI74" s="8"/>
      <c r="AJ74" s="8">
        <v>4</v>
      </c>
      <c r="AK74" s="8">
        <v>-4</v>
      </c>
      <c r="AL74" s="8"/>
      <c r="AM74" s="8">
        <v>2</v>
      </c>
      <c r="AN74" s="8"/>
      <c r="AO74" s="8">
        <v>0</v>
      </c>
      <c r="AP74" s="8">
        <v>2</v>
      </c>
      <c r="AQ74" s="8"/>
      <c r="AR74" s="8">
        <v>1</v>
      </c>
      <c r="AS74" s="8"/>
      <c r="AT74" s="8">
        <v>0</v>
      </c>
      <c r="AU74" s="8">
        <v>1</v>
      </c>
      <c r="AV74" s="8"/>
      <c r="AW74" s="8">
        <v>1</v>
      </c>
      <c r="AX74" s="8"/>
      <c r="AY74" s="8">
        <v>0</v>
      </c>
      <c r="AZ74" s="8"/>
      <c r="BA74" s="8"/>
      <c r="BB74" s="8">
        <v>1</v>
      </c>
      <c r="BC74" s="8"/>
      <c r="BD74" s="8">
        <v>0</v>
      </c>
      <c r="BE74" s="8">
        <v>1</v>
      </c>
      <c r="BF74" s="8"/>
      <c r="BG74" s="8">
        <v>1</v>
      </c>
      <c r="BH74" s="8"/>
      <c r="BI74" s="8">
        <v>0</v>
      </c>
      <c r="BJ74" s="8"/>
      <c r="BK74" s="8"/>
      <c r="BL74" s="8">
        <v>1</v>
      </c>
      <c r="BM74" s="8"/>
      <c r="BN74" s="8">
        <v>0</v>
      </c>
      <c r="BO74" s="8">
        <v>1</v>
      </c>
      <c r="BP74" s="8"/>
      <c r="BQ74" s="8">
        <v>1</v>
      </c>
      <c r="BR74" s="8"/>
      <c r="BS74" s="8">
        <v>0</v>
      </c>
      <c r="BT74" s="8">
        <v>1</v>
      </c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>
        <v>4</v>
      </c>
      <c r="CF74" s="8">
        <v>1</v>
      </c>
      <c r="CG74" s="8"/>
      <c r="CH74" s="8">
        <v>2</v>
      </c>
      <c r="CI74" s="8">
        <v>-1</v>
      </c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>
        <v>0</v>
      </c>
      <c r="DA74" s="8"/>
      <c r="DB74" s="8">
        <v>4</v>
      </c>
      <c r="DC74" s="8">
        <v>-4</v>
      </c>
      <c r="DD74" s="8"/>
      <c r="DE74" s="8">
        <v>0</v>
      </c>
      <c r="DF74" s="8"/>
      <c r="DG74" s="8">
        <v>0</v>
      </c>
      <c r="DH74" s="8">
        <v>0</v>
      </c>
      <c r="DI74" s="8"/>
      <c r="DJ74" s="8">
        <v>0</v>
      </c>
      <c r="DK74" s="8"/>
      <c r="DL74" s="8">
        <v>0</v>
      </c>
      <c r="DM74" s="8">
        <v>0</v>
      </c>
      <c r="DN74" s="8">
        <v>11</v>
      </c>
      <c r="DO74" s="8">
        <v>15</v>
      </c>
      <c r="DP74" s="8"/>
      <c r="DQ74" s="8">
        <v>11</v>
      </c>
      <c r="DR74" s="8">
        <v>0</v>
      </c>
    </row>
    <row r="75" spans="1:122">
      <c r="A75">
        <v>23574</v>
      </c>
      <c r="B75" t="s">
        <v>106</v>
      </c>
      <c r="C75" s="8"/>
      <c r="D75" s="8">
        <v>0</v>
      </c>
      <c r="E75" s="8"/>
      <c r="F75" s="8">
        <v>6</v>
      </c>
      <c r="G75" s="8">
        <v>-6</v>
      </c>
      <c r="H75" s="8"/>
      <c r="I75" s="8">
        <v>0</v>
      </c>
      <c r="J75" s="8"/>
      <c r="K75" s="8">
        <v>5</v>
      </c>
      <c r="L75" s="8"/>
      <c r="M75" s="8"/>
      <c r="N75" s="8">
        <v>0</v>
      </c>
      <c r="O75" s="8"/>
      <c r="P75" s="8">
        <v>0</v>
      </c>
      <c r="Q75" s="8">
        <v>0</v>
      </c>
      <c r="R75" s="8"/>
      <c r="S75" s="8">
        <v>0</v>
      </c>
      <c r="T75" s="8">
        <v>1</v>
      </c>
      <c r="U75" s="8">
        <v>9</v>
      </c>
      <c r="V75" s="8">
        <v>-9</v>
      </c>
      <c r="W75" s="8"/>
      <c r="X75" s="8">
        <v>0</v>
      </c>
      <c r="Y75" s="8"/>
      <c r="Z75" s="8">
        <v>5</v>
      </c>
      <c r="AA75" s="8"/>
      <c r="AB75" s="8"/>
      <c r="AC75" s="8">
        <v>0</v>
      </c>
      <c r="AD75" s="8"/>
      <c r="AE75" s="8">
        <v>4</v>
      </c>
      <c r="AF75" s="8">
        <v>-4</v>
      </c>
      <c r="AG75" s="8"/>
      <c r="AH75" s="8">
        <v>0</v>
      </c>
      <c r="AI75" s="8"/>
      <c r="AJ75" s="8">
        <v>1</v>
      </c>
      <c r="AK75" s="8">
        <v>-1</v>
      </c>
      <c r="AL75" s="8">
        <v>1</v>
      </c>
      <c r="AM75" s="8">
        <v>1</v>
      </c>
      <c r="AN75" s="8"/>
      <c r="AO75" s="8">
        <v>0</v>
      </c>
      <c r="AP75" s="8">
        <v>1</v>
      </c>
      <c r="AQ75" s="8"/>
      <c r="AR75" s="8"/>
      <c r="AS75" s="8"/>
      <c r="AT75" s="8"/>
      <c r="AU75" s="8"/>
      <c r="AV75" s="8"/>
      <c r="AW75" s="8">
        <v>0</v>
      </c>
      <c r="AX75" s="8"/>
      <c r="AY75" s="8">
        <v>0</v>
      </c>
      <c r="AZ75" s="8">
        <v>0</v>
      </c>
      <c r="BA75" s="8">
        <v>1</v>
      </c>
      <c r="BB75" s="8">
        <v>0</v>
      </c>
      <c r="BC75" s="8"/>
      <c r="BD75" s="8">
        <v>0</v>
      </c>
      <c r="BE75" s="8">
        <v>0</v>
      </c>
      <c r="BF75" s="8"/>
      <c r="BG75" s="8">
        <v>1</v>
      </c>
      <c r="BH75" s="8"/>
      <c r="BI75" s="8">
        <v>0</v>
      </c>
      <c r="BJ75" s="8">
        <v>1</v>
      </c>
      <c r="BK75" s="8"/>
      <c r="BL75" s="8">
        <v>0</v>
      </c>
      <c r="BM75" s="8"/>
      <c r="BN75" s="8">
        <v>0</v>
      </c>
      <c r="BO75" s="8"/>
      <c r="BP75" s="8"/>
      <c r="BQ75" s="8">
        <v>0</v>
      </c>
      <c r="BR75" s="8">
        <v>1</v>
      </c>
      <c r="BS75" s="8">
        <v>7</v>
      </c>
      <c r="BT75" s="8">
        <v>-7</v>
      </c>
      <c r="BU75" s="8"/>
      <c r="BV75" s="8"/>
      <c r="BW75" s="8"/>
      <c r="BX75" s="8"/>
      <c r="BY75" s="8"/>
      <c r="BZ75" s="8">
        <v>1</v>
      </c>
      <c r="CA75" s="8">
        <v>0</v>
      </c>
      <c r="CB75" s="8"/>
      <c r="CC75" s="8">
        <v>0</v>
      </c>
      <c r="CD75" s="8">
        <v>0</v>
      </c>
      <c r="CE75" s="8"/>
      <c r="CF75" s="8">
        <v>0</v>
      </c>
      <c r="CG75" s="8">
        <v>2</v>
      </c>
      <c r="CH75" s="8">
        <v>0</v>
      </c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>
        <v>0</v>
      </c>
      <c r="DF75" s="8"/>
      <c r="DG75" s="8">
        <v>0</v>
      </c>
      <c r="DH75" s="8">
        <v>0</v>
      </c>
      <c r="DI75" s="8"/>
      <c r="DJ75" s="8">
        <v>0</v>
      </c>
      <c r="DK75" s="8"/>
      <c r="DL75" s="8">
        <v>0</v>
      </c>
      <c r="DM75" s="8">
        <v>0</v>
      </c>
      <c r="DN75" s="8">
        <v>3</v>
      </c>
      <c r="DO75" s="8">
        <v>2</v>
      </c>
      <c r="DP75" s="8">
        <v>4</v>
      </c>
      <c r="DQ75" s="8">
        <v>37</v>
      </c>
      <c r="DR75" s="8">
        <v>-25</v>
      </c>
    </row>
    <row r="76" spans="1:122">
      <c r="A76">
        <v>23575</v>
      </c>
      <c r="B76" t="s">
        <v>107</v>
      </c>
      <c r="C76" s="8"/>
      <c r="D76" s="8"/>
      <c r="E76" s="8"/>
      <c r="F76" s="8"/>
      <c r="G76" s="8"/>
      <c r="H76" s="8"/>
      <c r="I76" s="8">
        <v>0</v>
      </c>
      <c r="J76" s="8"/>
      <c r="K76" s="8">
        <v>0</v>
      </c>
      <c r="L76" s="8">
        <v>0</v>
      </c>
      <c r="M76" s="8"/>
      <c r="N76" s="8">
        <v>0</v>
      </c>
      <c r="O76" s="8"/>
      <c r="P76" s="8">
        <v>0</v>
      </c>
      <c r="Q76" s="8"/>
      <c r="R76" s="8"/>
      <c r="S76" s="8">
        <v>0</v>
      </c>
      <c r="T76" s="8"/>
      <c r="U76" s="8">
        <v>0</v>
      </c>
      <c r="V76" s="8">
        <v>0</v>
      </c>
      <c r="W76" s="8">
        <v>1</v>
      </c>
      <c r="X76" s="8">
        <v>0</v>
      </c>
      <c r="Y76" s="8"/>
      <c r="Z76" s="8">
        <v>0</v>
      </c>
      <c r="AA76" s="8">
        <v>0</v>
      </c>
      <c r="AB76" s="8"/>
      <c r="AC76" s="8"/>
      <c r="AD76" s="8"/>
      <c r="AE76" s="8"/>
      <c r="AF76" s="8"/>
      <c r="AG76" s="8"/>
      <c r="AH76" s="8">
        <v>0</v>
      </c>
      <c r="AI76" s="8"/>
      <c r="AJ76" s="8">
        <v>1</v>
      </c>
      <c r="AK76" s="8">
        <v>-1</v>
      </c>
      <c r="AL76" s="8"/>
      <c r="AM76" s="8">
        <v>1</v>
      </c>
      <c r="AN76" s="8"/>
      <c r="AO76" s="8">
        <v>1</v>
      </c>
      <c r="AP76" s="8">
        <v>0</v>
      </c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>
        <v>0</v>
      </c>
      <c r="BM76" s="8"/>
      <c r="BN76" s="8">
        <v>0</v>
      </c>
      <c r="BO76" s="8">
        <v>0</v>
      </c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>
        <v>1</v>
      </c>
      <c r="CZ76" s="8">
        <v>0</v>
      </c>
      <c r="DA76" s="8"/>
      <c r="DB76" s="8">
        <v>1</v>
      </c>
      <c r="DC76" s="8">
        <v>-1</v>
      </c>
      <c r="DD76" s="8"/>
      <c r="DE76" s="8">
        <v>0</v>
      </c>
      <c r="DF76" s="8"/>
      <c r="DG76" s="8">
        <v>0</v>
      </c>
      <c r="DH76" s="8"/>
      <c r="DI76" s="8"/>
      <c r="DJ76" s="8"/>
      <c r="DK76" s="8"/>
      <c r="DL76" s="8"/>
      <c r="DM76" s="8"/>
      <c r="DN76" s="8">
        <v>2</v>
      </c>
      <c r="DO76" s="8">
        <v>1</v>
      </c>
      <c r="DP76" s="8"/>
      <c r="DQ76" s="8">
        <v>3</v>
      </c>
      <c r="DR76" s="8">
        <v>-2</v>
      </c>
    </row>
    <row r="77" spans="1:122">
      <c r="A77">
        <v>24349</v>
      </c>
      <c r="B77" t="s">
        <v>108</v>
      </c>
      <c r="C77" s="8"/>
      <c r="D77" s="8">
        <v>3</v>
      </c>
      <c r="E77" s="8"/>
      <c r="F77" s="8">
        <v>2</v>
      </c>
      <c r="G77" s="8">
        <v>1</v>
      </c>
      <c r="H77" s="8">
        <v>5</v>
      </c>
      <c r="I77" s="8">
        <v>1</v>
      </c>
      <c r="J77" s="8"/>
      <c r="K77" s="8">
        <v>12</v>
      </c>
      <c r="L77" s="8"/>
      <c r="M77" s="8">
        <v>3</v>
      </c>
      <c r="N77" s="8">
        <v>4</v>
      </c>
      <c r="O77" s="8"/>
      <c r="P77" s="8">
        <v>0</v>
      </c>
      <c r="Q77" s="8">
        <v>4</v>
      </c>
      <c r="R77" s="8">
        <v>7</v>
      </c>
      <c r="S77" s="8">
        <v>5</v>
      </c>
      <c r="T77" s="8"/>
      <c r="U77" s="8">
        <v>2</v>
      </c>
      <c r="V77" s="8">
        <v>3</v>
      </c>
      <c r="W77" s="8">
        <v>1</v>
      </c>
      <c r="X77" s="8">
        <v>4</v>
      </c>
      <c r="Y77" s="8"/>
      <c r="Z77" s="8">
        <v>0</v>
      </c>
      <c r="AA77" s="8">
        <v>4</v>
      </c>
      <c r="AB77" s="8">
        <v>12</v>
      </c>
      <c r="AC77" s="8">
        <v>4</v>
      </c>
      <c r="AD77" s="8"/>
      <c r="AE77" s="8">
        <v>2</v>
      </c>
      <c r="AF77" s="8">
        <v>2</v>
      </c>
      <c r="AG77" s="8"/>
      <c r="AH77" s="8">
        <v>2</v>
      </c>
      <c r="AI77" s="8"/>
      <c r="AJ77" s="8">
        <v>0</v>
      </c>
      <c r="AK77" s="8">
        <v>2</v>
      </c>
      <c r="AL77" s="8">
        <v>8</v>
      </c>
      <c r="AM77" s="8">
        <v>4</v>
      </c>
      <c r="AN77" s="8"/>
      <c r="AO77" s="8">
        <v>4</v>
      </c>
      <c r="AP77" s="8">
        <v>0</v>
      </c>
      <c r="AQ77" s="8">
        <v>6</v>
      </c>
      <c r="AR77" s="8">
        <v>1</v>
      </c>
      <c r="AS77" s="8"/>
      <c r="AT77" s="8">
        <v>30</v>
      </c>
      <c r="AU77" s="8"/>
      <c r="AV77" s="8">
        <v>2</v>
      </c>
      <c r="AW77" s="8">
        <v>1</v>
      </c>
      <c r="AX77" s="8"/>
      <c r="AY77" s="8">
        <v>2</v>
      </c>
      <c r="AZ77" s="8">
        <v>-1</v>
      </c>
      <c r="BA77" s="8"/>
      <c r="BB77" s="8">
        <v>2</v>
      </c>
      <c r="BC77" s="8"/>
      <c r="BD77" s="8">
        <v>0</v>
      </c>
      <c r="BE77" s="8"/>
      <c r="BF77" s="8"/>
      <c r="BG77" s="8">
        <v>2</v>
      </c>
      <c r="BH77" s="8"/>
      <c r="BI77" s="8">
        <v>0</v>
      </c>
      <c r="BJ77" s="8">
        <v>2</v>
      </c>
      <c r="BK77" s="8">
        <v>5</v>
      </c>
      <c r="BL77" s="8">
        <v>3</v>
      </c>
      <c r="BM77" s="8"/>
      <c r="BN77" s="8">
        <v>20</v>
      </c>
      <c r="BO77" s="8"/>
      <c r="BP77" s="8">
        <v>5</v>
      </c>
      <c r="BQ77" s="8">
        <v>3</v>
      </c>
      <c r="BR77" s="8"/>
      <c r="BS77" s="8">
        <v>0</v>
      </c>
      <c r="BT77" s="8">
        <v>3</v>
      </c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>
        <v>1</v>
      </c>
      <c r="CG77" s="8"/>
      <c r="CH77" s="8">
        <v>38</v>
      </c>
      <c r="CI77" s="8">
        <v>-37</v>
      </c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>
        <v>0</v>
      </c>
      <c r="DF77" s="8"/>
      <c r="DG77" s="8">
        <v>22</v>
      </c>
      <c r="DH77" s="8">
        <v>-22</v>
      </c>
      <c r="DI77" s="8"/>
      <c r="DJ77" s="8">
        <v>1</v>
      </c>
      <c r="DK77" s="8"/>
      <c r="DL77" s="8">
        <v>0</v>
      </c>
      <c r="DM77" s="8">
        <v>1</v>
      </c>
      <c r="DN77" s="8">
        <v>54</v>
      </c>
      <c r="DO77" s="8">
        <v>41</v>
      </c>
      <c r="DP77" s="8"/>
      <c r="DQ77" s="8">
        <v>134</v>
      </c>
      <c r="DR77" s="8">
        <v>-38</v>
      </c>
    </row>
    <row r="78" spans="1:122">
      <c r="A78">
        <v>24477</v>
      </c>
      <c r="B78" t="s">
        <v>109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>
        <v>0</v>
      </c>
      <c r="O78" s="8"/>
      <c r="P78" s="8">
        <v>0</v>
      </c>
      <c r="Q78" s="8"/>
      <c r="R78" s="8"/>
      <c r="S78" s="8"/>
      <c r="T78" s="8"/>
      <c r="U78" s="8"/>
      <c r="V78" s="8"/>
      <c r="W78" s="8">
        <v>1</v>
      </c>
      <c r="X78" s="8">
        <v>0</v>
      </c>
      <c r="Y78" s="8"/>
      <c r="Z78" s="8">
        <v>0</v>
      </c>
      <c r="AA78" s="8">
        <v>0</v>
      </c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>
        <v>1</v>
      </c>
      <c r="DO78" s="8">
        <v>0</v>
      </c>
      <c r="DP78" s="8"/>
      <c r="DQ78" s="8">
        <v>0</v>
      </c>
      <c r="DR78" s="8">
        <v>0</v>
      </c>
    </row>
    <row r="79" spans="1:122">
      <c r="A79">
        <v>24478</v>
      </c>
      <c r="B79" t="s">
        <v>110</v>
      </c>
      <c r="C79" s="8">
        <v>11</v>
      </c>
      <c r="D79" s="8">
        <v>6</v>
      </c>
      <c r="E79" s="8"/>
      <c r="F79" s="8">
        <v>2</v>
      </c>
      <c r="G79" s="8">
        <v>4</v>
      </c>
      <c r="H79" s="8">
        <v>2</v>
      </c>
      <c r="I79" s="8">
        <v>1</v>
      </c>
      <c r="J79" s="8"/>
      <c r="K79" s="8">
        <v>3</v>
      </c>
      <c r="L79" s="8">
        <v>-2</v>
      </c>
      <c r="M79" s="8">
        <v>12</v>
      </c>
      <c r="N79" s="8">
        <v>9</v>
      </c>
      <c r="O79" s="8"/>
      <c r="P79" s="8">
        <v>4</v>
      </c>
      <c r="Q79" s="8">
        <v>5</v>
      </c>
      <c r="R79" s="8">
        <v>6</v>
      </c>
      <c r="S79" s="8">
        <v>3</v>
      </c>
      <c r="T79" s="8"/>
      <c r="U79" s="8">
        <v>0</v>
      </c>
      <c r="V79" s="8">
        <v>3</v>
      </c>
      <c r="W79" s="8">
        <v>9</v>
      </c>
      <c r="X79" s="8">
        <v>6</v>
      </c>
      <c r="Y79" s="8"/>
      <c r="Z79" s="8">
        <v>0</v>
      </c>
      <c r="AA79" s="8"/>
      <c r="AB79" s="8">
        <v>6</v>
      </c>
      <c r="AC79" s="8">
        <v>8</v>
      </c>
      <c r="AD79" s="8"/>
      <c r="AE79" s="8">
        <v>0</v>
      </c>
      <c r="AF79" s="8">
        <v>8</v>
      </c>
      <c r="AG79" s="8">
        <v>3</v>
      </c>
      <c r="AH79" s="8">
        <v>2</v>
      </c>
      <c r="AI79" s="8"/>
      <c r="AJ79" s="8">
        <v>1</v>
      </c>
      <c r="AK79" s="8">
        <v>1</v>
      </c>
      <c r="AL79" s="8">
        <v>5</v>
      </c>
      <c r="AM79" s="8">
        <v>3</v>
      </c>
      <c r="AN79" s="8"/>
      <c r="AO79" s="8">
        <v>1</v>
      </c>
      <c r="AP79" s="8">
        <v>2</v>
      </c>
      <c r="AQ79" s="8">
        <v>1</v>
      </c>
      <c r="AR79" s="8">
        <v>1</v>
      </c>
      <c r="AS79" s="8"/>
      <c r="AT79" s="8">
        <v>1</v>
      </c>
      <c r="AU79" s="8">
        <v>0</v>
      </c>
      <c r="AV79" s="8">
        <v>7</v>
      </c>
      <c r="AW79" s="8">
        <v>5</v>
      </c>
      <c r="AX79" s="8"/>
      <c r="AY79" s="8">
        <v>0</v>
      </c>
      <c r="AZ79" s="8"/>
      <c r="BA79" s="8">
        <v>3</v>
      </c>
      <c r="BB79" s="8">
        <v>4</v>
      </c>
      <c r="BC79" s="8"/>
      <c r="BD79" s="8">
        <v>0</v>
      </c>
      <c r="BE79" s="8">
        <v>4</v>
      </c>
      <c r="BF79" s="8">
        <v>2</v>
      </c>
      <c r="BG79" s="8">
        <v>3</v>
      </c>
      <c r="BH79" s="8"/>
      <c r="BI79" s="8">
        <v>0</v>
      </c>
      <c r="BJ79" s="8">
        <v>3</v>
      </c>
      <c r="BK79" s="8">
        <v>4</v>
      </c>
      <c r="BL79" s="8">
        <v>2</v>
      </c>
      <c r="BM79" s="8"/>
      <c r="BN79" s="8">
        <v>12</v>
      </c>
      <c r="BO79" s="8">
        <v>-10</v>
      </c>
      <c r="BP79" s="8">
        <v>5</v>
      </c>
      <c r="BQ79" s="8">
        <v>6</v>
      </c>
      <c r="BR79" s="8"/>
      <c r="BS79" s="8">
        <v>0</v>
      </c>
      <c r="BT79" s="8">
        <v>6</v>
      </c>
      <c r="BU79" s="8">
        <v>1</v>
      </c>
      <c r="BV79" s="8">
        <v>0</v>
      </c>
      <c r="BW79" s="8"/>
      <c r="BX79" s="8">
        <v>3</v>
      </c>
      <c r="BY79" s="8">
        <v>-3</v>
      </c>
      <c r="BZ79" s="8"/>
      <c r="CA79" s="8">
        <v>1</v>
      </c>
      <c r="CB79" s="8"/>
      <c r="CC79" s="8">
        <v>2</v>
      </c>
      <c r="CD79" s="8">
        <v>-1</v>
      </c>
      <c r="CE79" s="8">
        <v>2</v>
      </c>
      <c r="CF79" s="8">
        <v>3</v>
      </c>
      <c r="CG79" s="8"/>
      <c r="CH79" s="8">
        <v>0</v>
      </c>
      <c r="CI79" s="8">
        <v>3</v>
      </c>
      <c r="CJ79" s="8"/>
      <c r="CK79" s="8"/>
      <c r="CL79" s="8"/>
      <c r="CM79" s="8"/>
      <c r="CN79" s="8"/>
      <c r="CO79" s="8">
        <v>1</v>
      </c>
      <c r="CP79" s="8">
        <v>0</v>
      </c>
      <c r="CQ79" s="8"/>
      <c r="CR79" s="8">
        <v>14</v>
      </c>
      <c r="CS79" s="8">
        <v>-14</v>
      </c>
      <c r="CT79" s="8">
        <v>1</v>
      </c>
      <c r="CU79" s="8">
        <v>0</v>
      </c>
      <c r="CV79" s="8"/>
      <c r="CW79" s="8">
        <v>12</v>
      </c>
      <c r="CX79" s="8"/>
      <c r="CY79" s="8"/>
      <c r="CZ79" s="8">
        <v>0</v>
      </c>
      <c r="DA79" s="8"/>
      <c r="DB79" s="8">
        <v>11</v>
      </c>
      <c r="DC79" s="8">
        <v>-11</v>
      </c>
      <c r="DD79" s="8">
        <v>4</v>
      </c>
      <c r="DE79" s="8">
        <v>3</v>
      </c>
      <c r="DF79" s="8"/>
      <c r="DG79" s="8">
        <v>0</v>
      </c>
      <c r="DH79" s="8">
        <v>3</v>
      </c>
      <c r="DI79" s="8">
        <v>5</v>
      </c>
      <c r="DJ79" s="8">
        <v>4</v>
      </c>
      <c r="DK79" s="8"/>
      <c r="DL79" s="8">
        <v>0</v>
      </c>
      <c r="DM79" s="8">
        <v>4</v>
      </c>
      <c r="DN79" s="8">
        <v>90</v>
      </c>
      <c r="DO79" s="8">
        <v>70</v>
      </c>
      <c r="DP79" s="8"/>
      <c r="DQ79" s="8">
        <v>66</v>
      </c>
      <c r="DR79" s="8">
        <v>5</v>
      </c>
    </row>
    <row r="80" spans="1:122">
      <c r="A80">
        <v>24762</v>
      </c>
      <c r="B80" t="s">
        <v>111</v>
      </c>
      <c r="C80" s="8">
        <v>1</v>
      </c>
      <c r="D80" s="8">
        <v>1</v>
      </c>
      <c r="E80" s="8"/>
      <c r="F80" s="8">
        <v>1</v>
      </c>
      <c r="G80" s="8">
        <v>0</v>
      </c>
      <c r="H80" s="8"/>
      <c r="I80" s="8">
        <v>1</v>
      </c>
      <c r="J80" s="8"/>
      <c r="K80" s="8">
        <v>0</v>
      </c>
      <c r="L80" s="8">
        <v>1</v>
      </c>
      <c r="M80" s="8"/>
      <c r="N80" s="8">
        <v>0</v>
      </c>
      <c r="O80" s="8"/>
      <c r="P80" s="8">
        <v>0</v>
      </c>
      <c r="Q80" s="8">
        <v>0</v>
      </c>
      <c r="R80" s="8"/>
      <c r="S80" s="8">
        <v>0</v>
      </c>
      <c r="T80" s="8"/>
      <c r="U80" s="8">
        <v>11</v>
      </c>
      <c r="V80" s="8">
        <v>-11</v>
      </c>
      <c r="W80" s="8"/>
      <c r="X80" s="8">
        <v>0</v>
      </c>
      <c r="Y80" s="8"/>
      <c r="Z80" s="8">
        <v>2</v>
      </c>
      <c r="AA80" s="8">
        <v>-2</v>
      </c>
      <c r="AB80" s="8">
        <v>1</v>
      </c>
      <c r="AC80" s="8">
        <v>1</v>
      </c>
      <c r="AD80" s="8"/>
      <c r="AE80" s="8">
        <v>11</v>
      </c>
      <c r="AF80" s="8">
        <v>-10</v>
      </c>
      <c r="AG80" s="8"/>
      <c r="AH80" s="8">
        <v>0</v>
      </c>
      <c r="AI80" s="8"/>
      <c r="AJ80" s="8">
        <v>5</v>
      </c>
      <c r="AK80" s="8">
        <v>-5</v>
      </c>
      <c r="AL80" s="8">
        <v>1</v>
      </c>
      <c r="AM80" s="8">
        <v>1</v>
      </c>
      <c r="AN80" s="8"/>
      <c r="AO80" s="8">
        <v>2</v>
      </c>
      <c r="AP80" s="8">
        <v>-1</v>
      </c>
      <c r="AQ80" s="8">
        <v>1</v>
      </c>
      <c r="AR80" s="8">
        <v>0</v>
      </c>
      <c r="AS80" s="8"/>
      <c r="AT80" s="8">
        <v>10</v>
      </c>
      <c r="AU80" s="8">
        <v>-10</v>
      </c>
      <c r="AV80" s="8"/>
      <c r="AW80" s="8">
        <v>0</v>
      </c>
      <c r="AX80" s="8"/>
      <c r="AY80" s="8">
        <v>0</v>
      </c>
      <c r="AZ80" s="8">
        <v>0</v>
      </c>
      <c r="BA80" s="8"/>
      <c r="BB80" s="8">
        <v>0</v>
      </c>
      <c r="BC80" s="8"/>
      <c r="BD80" s="8">
        <v>6</v>
      </c>
      <c r="BE80" s="8">
        <v>-6</v>
      </c>
      <c r="BF80" s="8"/>
      <c r="BG80" s="8">
        <v>0</v>
      </c>
      <c r="BH80" s="8"/>
      <c r="BI80" s="8">
        <v>1</v>
      </c>
      <c r="BJ80" s="8"/>
      <c r="BK80" s="8">
        <v>1</v>
      </c>
      <c r="BL80" s="8">
        <v>1</v>
      </c>
      <c r="BM80" s="8"/>
      <c r="BN80" s="8">
        <v>7</v>
      </c>
      <c r="BO80" s="8">
        <v>-6</v>
      </c>
      <c r="BP80" s="8">
        <v>1</v>
      </c>
      <c r="BQ80" s="8">
        <v>0</v>
      </c>
      <c r="BR80" s="8"/>
      <c r="BS80" s="8">
        <v>0</v>
      </c>
      <c r="BT80" s="8">
        <v>0</v>
      </c>
      <c r="BU80" s="8"/>
      <c r="BV80" s="8">
        <v>0</v>
      </c>
      <c r="BW80" s="8"/>
      <c r="BX80" s="8">
        <v>3</v>
      </c>
      <c r="BY80" s="8">
        <v>-3</v>
      </c>
      <c r="BZ80" s="8"/>
      <c r="CA80" s="8"/>
      <c r="CB80" s="8"/>
      <c r="CC80" s="8"/>
      <c r="CD80" s="8"/>
      <c r="CE80" s="8"/>
      <c r="CF80" s="8">
        <v>0</v>
      </c>
      <c r="CG80" s="8"/>
      <c r="CH80" s="8">
        <v>0</v>
      </c>
      <c r="CI80" s="8"/>
      <c r="CJ80" s="8"/>
      <c r="CK80" s="8"/>
      <c r="CL80" s="8"/>
      <c r="CM80" s="8"/>
      <c r="CN80" s="8"/>
      <c r="CO80" s="8"/>
      <c r="CP80" s="8">
        <v>0</v>
      </c>
      <c r="CQ80" s="8"/>
      <c r="CR80" s="8">
        <v>11</v>
      </c>
      <c r="CS80" s="8">
        <v>-11</v>
      </c>
      <c r="CT80" s="8"/>
      <c r="CU80" s="8">
        <v>0</v>
      </c>
      <c r="CV80" s="8"/>
      <c r="CW80" s="8">
        <v>11</v>
      </c>
      <c r="CX80" s="8"/>
      <c r="CY80" s="8"/>
      <c r="CZ80" s="8"/>
      <c r="DA80" s="8"/>
      <c r="DB80" s="8"/>
      <c r="DC80" s="8"/>
      <c r="DD80" s="8"/>
      <c r="DE80" s="8">
        <v>0</v>
      </c>
      <c r="DF80" s="8"/>
      <c r="DG80" s="8">
        <v>1</v>
      </c>
      <c r="DH80" s="8">
        <v>-1</v>
      </c>
      <c r="DI80" s="8"/>
      <c r="DJ80" s="8">
        <v>0</v>
      </c>
      <c r="DK80" s="8"/>
      <c r="DL80" s="8">
        <v>0</v>
      </c>
      <c r="DM80" s="8">
        <v>0</v>
      </c>
      <c r="DN80" s="8">
        <v>6</v>
      </c>
      <c r="DO80" s="8">
        <v>5</v>
      </c>
      <c r="DP80" s="8"/>
      <c r="DQ80" s="8">
        <v>82</v>
      </c>
      <c r="DR80" s="8">
        <v>-65</v>
      </c>
    </row>
    <row r="81" spans="1:122">
      <c r="A81">
        <v>26167</v>
      </c>
      <c r="B81" t="s">
        <v>112</v>
      </c>
      <c r="C81" s="8"/>
      <c r="D81" s="8">
        <v>0</v>
      </c>
      <c r="E81" s="8"/>
      <c r="F81" s="8"/>
      <c r="G81" s="8">
        <v>0</v>
      </c>
      <c r="H81" s="8"/>
      <c r="I81" s="8">
        <v>0</v>
      </c>
      <c r="J81" s="8"/>
      <c r="K81" s="8"/>
      <c r="L81" s="8">
        <v>0</v>
      </c>
      <c r="M81" s="8"/>
      <c r="N81" s="8"/>
      <c r="O81" s="8"/>
      <c r="P81" s="8"/>
      <c r="Q81" s="8"/>
      <c r="R81" s="8"/>
      <c r="S81" s="8">
        <v>0</v>
      </c>
      <c r="T81" s="8"/>
      <c r="U81" s="8"/>
      <c r="V81" s="8">
        <v>0</v>
      </c>
      <c r="W81" s="8"/>
      <c r="X81" s="8">
        <v>0</v>
      </c>
      <c r="Y81" s="8"/>
      <c r="Z81" s="8"/>
      <c r="AA81" s="8">
        <v>0</v>
      </c>
      <c r="AB81" s="8"/>
      <c r="AC81" s="8">
        <v>0</v>
      </c>
      <c r="AD81" s="8"/>
      <c r="AE81" s="8"/>
      <c r="AF81" s="8"/>
      <c r="AG81" s="8"/>
      <c r="AH81" s="8"/>
      <c r="AI81" s="8"/>
      <c r="AJ81" s="8"/>
      <c r="AK81" s="8"/>
      <c r="AL81" s="8"/>
      <c r="AM81" s="8">
        <v>0</v>
      </c>
      <c r="AN81" s="8"/>
      <c r="AO81" s="8"/>
      <c r="AP81" s="8">
        <v>0</v>
      </c>
      <c r="AQ81" s="8"/>
      <c r="AR81" s="8">
        <v>0</v>
      </c>
      <c r="AS81" s="8"/>
      <c r="AT81" s="8"/>
      <c r="AU81" s="8"/>
      <c r="AV81" s="8"/>
      <c r="AW81" s="8">
        <v>0</v>
      </c>
      <c r="AX81" s="8"/>
      <c r="AY81" s="8"/>
      <c r="AZ81" s="8">
        <v>0</v>
      </c>
      <c r="BA81" s="8"/>
      <c r="BB81" s="8">
        <v>0</v>
      </c>
      <c r="BC81" s="8"/>
      <c r="BD81" s="8"/>
      <c r="BE81" s="8">
        <v>0</v>
      </c>
      <c r="BF81" s="8"/>
      <c r="BG81" s="8">
        <v>0</v>
      </c>
      <c r="BH81" s="8"/>
      <c r="BI81" s="8"/>
      <c r="BJ81" s="8">
        <v>0</v>
      </c>
      <c r="BK81" s="8"/>
      <c r="BL81" s="8">
        <v>0</v>
      </c>
      <c r="BM81" s="8"/>
      <c r="BN81" s="8"/>
      <c r="BO81" s="8">
        <v>0</v>
      </c>
      <c r="BP81" s="8"/>
      <c r="BQ81" s="8">
        <v>0</v>
      </c>
      <c r="BR81" s="8"/>
      <c r="BS81" s="8"/>
      <c r="BT81" s="8">
        <v>0</v>
      </c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>
        <v>2</v>
      </c>
      <c r="CF81" s="8">
        <v>0</v>
      </c>
      <c r="CG81" s="8"/>
      <c r="CH81" s="8"/>
      <c r="CI81" s="8">
        <v>0</v>
      </c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>
        <v>2</v>
      </c>
      <c r="DO81" s="8">
        <v>0</v>
      </c>
      <c r="DP81" s="8"/>
      <c r="DQ81" s="8"/>
      <c r="DR81" s="8">
        <v>0</v>
      </c>
    </row>
    <row r="82" spans="1:122">
      <c r="A82">
        <v>26168</v>
      </c>
      <c r="B82" t="s">
        <v>113</v>
      </c>
      <c r="C82" s="8"/>
      <c r="D82" s="8">
        <v>0</v>
      </c>
      <c r="E82" s="8"/>
      <c r="F82" s="8">
        <v>0</v>
      </c>
      <c r="G82" s="8"/>
      <c r="H82" s="8">
        <v>2</v>
      </c>
      <c r="I82" s="8">
        <v>0</v>
      </c>
      <c r="J82" s="8"/>
      <c r="K82" s="8">
        <v>0</v>
      </c>
      <c r="L82" s="8">
        <v>0</v>
      </c>
      <c r="M82" s="8">
        <v>1</v>
      </c>
      <c r="N82" s="8">
        <v>0</v>
      </c>
      <c r="O82" s="8"/>
      <c r="P82" s="8">
        <v>0</v>
      </c>
      <c r="Q82" s="8">
        <v>0</v>
      </c>
      <c r="R82" s="8"/>
      <c r="S82" s="8">
        <v>0</v>
      </c>
      <c r="T82" s="8"/>
      <c r="U82" s="8">
        <v>0</v>
      </c>
      <c r="V82" s="8"/>
      <c r="W82" s="8"/>
      <c r="X82" s="8">
        <v>0</v>
      </c>
      <c r="Y82" s="8"/>
      <c r="Z82" s="8">
        <v>0</v>
      </c>
      <c r="AA82" s="8">
        <v>0</v>
      </c>
      <c r="AB82" s="8">
        <v>1</v>
      </c>
      <c r="AC82" s="8">
        <v>0</v>
      </c>
      <c r="AD82" s="8"/>
      <c r="AE82" s="8">
        <v>0</v>
      </c>
      <c r="AF82" s="8">
        <v>0</v>
      </c>
      <c r="AG82" s="8"/>
      <c r="AH82" s="8">
        <v>0</v>
      </c>
      <c r="AI82" s="8"/>
      <c r="AJ82" s="8">
        <v>0</v>
      </c>
      <c r="AK82" s="8">
        <v>0</v>
      </c>
      <c r="AL82" s="8"/>
      <c r="AM82" s="8">
        <v>0</v>
      </c>
      <c r="AN82" s="8"/>
      <c r="AO82" s="8">
        <v>1</v>
      </c>
      <c r="AP82" s="8">
        <v>-1</v>
      </c>
      <c r="AQ82" s="8"/>
      <c r="AR82" s="8">
        <v>0</v>
      </c>
      <c r="AS82" s="8"/>
      <c r="AT82" s="8">
        <v>0</v>
      </c>
      <c r="AU82" s="8">
        <v>0</v>
      </c>
      <c r="AV82" s="8"/>
      <c r="AW82" s="8">
        <v>0</v>
      </c>
      <c r="AX82" s="8"/>
      <c r="AY82" s="8">
        <v>0</v>
      </c>
      <c r="AZ82" s="8">
        <v>0</v>
      </c>
      <c r="BA82" s="8"/>
      <c r="BB82" s="8">
        <v>0</v>
      </c>
      <c r="BC82" s="8"/>
      <c r="BD82" s="8">
        <v>0</v>
      </c>
      <c r="BE82" s="8">
        <v>0</v>
      </c>
      <c r="BF82" s="8"/>
      <c r="BG82" s="8">
        <v>0</v>
      </c>
      <c r="BH82" s="8"/>
      <c r="BI82" s="8">
        <v>0</v>
      </c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>
        <v>0</v>
      </c>
      <c r="CQ82" s="8"/>
      <c r="CR82" s="8"/>
      <c r="CS82" s="8">
        <v>0</v>
      </c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>
        <v>0</v>
      </c>
      <c r="DF82" s="8"/>
      <c r="DG82" s="8">
        <v>0</v>
      </c>
      <c r="DH82" s="8">
        <v>0</v>
      </c>
      <c r="DI82" s="8">
        <v>1</v>
      </c>
      <c r="DJ82" s="8">
        <v>0</v>
      </c>
      <c r="DK82" s="8"/>
      <c r="DL82" s="8">
        <v>0</v>
      </c>
      <c r="DM82" s="8"/>
      <c r="DN82" s="8">
        <v>5</v>
      </c>
      <c r="DO82" s="8">
        <v>0</v>
      </c>
      <c r="DP82" s="8"/>
      <c r="DQ82" s="8">
        <v>1</v>
      </c>
      <c r="DR82" s="8">
        <v>-1</v>
      </c>
    </row>
    <row r="83" spans="1:122">
      <c r="A83">
        <v>26170</v>
      </c>
      <c r="B83" t="s">
        <v>114</v>
      </c>
      <c r="C83" s="8"/>
      <c r="D83" s="8">
        <v>0</v>
      </c>
      <c r="E83" s="8"/>
      <c r="F83" s="8">
        <v>0</v>
      </c>
      <c r="G83" s="8"/>
      <c r="H83" s="8"/>
      <c r="I83" s="8"/>
      <c r="J83" s="8"/>
      <c r="K83" s="8"/>
      <c r="L83" s="8"/>
      <c r="M83" s="8"/>
      <c r="N83" s="8">
        <v>0</v>
      </c>
      <c r="O83" s="8"/>
      <c r="P83" s="8">
        <v>0</v>
      </c>
      <c r="Q83" s="8">
        <v>0</v>
      </c>
      <c r="R83" s="8"/>
      <c r="S83" s="8">
        <v>0</v>
      </c>
      <c r="T83" s="8"/>
      <c r="U83" s="8">
        <v>0</v>
      </c>
      <c r="V83" s="8"/>
      <c r="W83" s="8"/>
      <c r="X83" s="8">
        <v>0</v>
      </c>
      <c r="Y83" s="8"/>
      <c r="Z83" s="8">
        <v>0</v>
      </c>
      <c r="AA83" s="8">
        <v>0</v>
      </c>
      <c r="AB83" s="8"/>
      <c r="AC83" s="8">
        <v>0</v>
      </c>
      <c r="AD83" s="8"/>
      <c r="AE83" s="8">
        <v>1</v>
      </c>
      <c r="AF83" s="8">
        <v>-1</v>
      </c>
      <c r="AG83" s="8">
        <v>1</v>
      </c>
      <c r="AH83" s="8">
        <v>1</v>
      </c>
      <c r="AI83" s="8"/>
      <c r="AJ83" s="8">
        <v>0</v>
      </c>
      <c r="AK83" s="8">
        <v>1</v>
      </c>
      <c r="AL83" s="8">
        <v>1</v>
      </c>
      <c r="AM83" s="8">
        <v>0</v>
      </c>
      <c r="AN83" s="8"/>
      <c r="AO83" s="8">
        <v>0</v>
      </c>
      <c r="AP83" s="8">
        <v>0</v>
      </c>
      <c r="AQ83" s="8"/>
      <c r="AR83" s="8">
        <v>0</v>
      </c>
      <c r="AS83" s="8"/>
      <c r="AT83" s="8">
        <v>0</v>
      </c>
      <c r="AU83" s="8">
        <v>0</v>
      </c>
      <c r="AV83" s="8"/>
      <c r="AW83" s="8">
        <v>0</v>
      </c>
      <c r="AX83" s="8"/>
      <c r="AY83" s="8">
        <v>0</v>
      </c>
      <c r="AZ83" s="8">
        <v>0</v>
      </c>
      <c r="BA83" s="8"/>
      <c r="BB83" s="8"/>
      <c r="BC83" s="8"/>
      <c r="BD83" s="8"/>
      <c r="BE83" s="8"/>
      <c r="BF83" s="8">
        <v>4</v>
      </c>
      <c r="BG83" s="8">
        <v>0</v>
      </c>
      <c r="BH83" s="8"/>
      <c r="BI83" s="8">
        <v>0</v>
      </c>
      <c r="BJ83" s="8">
        <v>0</v>
      </c>
      <c r="BK83" s="8"/>
      <c r="BL83" s="8">
        <v>0</v>
      </c>
      <c r="BM83" s="8"/>
      <c r="BN83" s="8">
        <v>0</v>
      </c>
      <c r="BO83" s="8">
        <v>0</v>
      </c>
      <c r="BP83" s="8"/>
      <c r="BQ83" s="8">
        <v>0</v>
      </c>
      <c r="BR83" s="8"/>
      <c r="BS83" s="8">
        <v>0</v>
      </c>
      <c r="BT83" s="8">
        <v>0</v>
      </c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>
        <v>1</v>
      </c>
      <c r="CP83" s="8">
        <v>0</v>
      </c>
      <c r="CQ83" s="8"/>
      <c r="CR83" s="8"/>
      <c r="CS83" s="8"/>
      <c r="CT83" s="8"/>
      <c r="CU83" s="8">
        <v>0</v>
      </c>
      <c r="CV83" s="8"/>
      <c r="CW83" s="8"/>
      <c r="CX83" s="8">
        <v>0</v>
      </c>
      <c r="CY83" s="8"/>
      <c r="CZ83" s="8"/>
      <c r="DA83" s="8"/>
      <c r="DB83" s="8"/>
      <c r="DC83" s="8"/>
      <c r="DD83" s="8">
        <v>1</v>
      </c>
      <c r="DE83" s="8">
        <v>0</v>
      </c>
      <c r="DF83" s="8"/>
      <c r="DG83" s="8">
        <v>0</v>
      </c>
      <c r="DH83" s="8">
        <v>0</v>
      </c>
      <c r="DI83" s="8"/>
      <c r="DJ83" s="8"/>
      <c r="DK83" s="8"/>
      <c r="DL83" s="8"/>
      <c r="DM83" s="8"/>
      <c r="DN83" s="8">
        <v>8</v>
      </c>
      <c r="DO83" s="8">
        <v>1</v>
      </c>
      <c r="DP83" s="8"/>
      <c r="DQ83" s="8">
        <v>1</v>
      </c>
      <c r="DR83" s="8">
        <v>0</v>
      </c>
    </row>
    <row r="84" spans="1:122">
      <c r="A84">
        <v>26171</v>
      </c>
      <c r="B84" t="s">
        <v>115</v>
      </c>
      <c r="C84" s="8">
        <v>1</v>
      </c>
      <c r="D84" s="8">
        <v>0</v>
      </c>
      <c r="E84" s="8"/>
      <c r="F84" s="8">
        <v>0</v>
      </c>
      <c r="G84" s="8">
        <v>0</v>
      </c>
      <c r="H84" s="8"/>
      <c r="I84" s="8">
        <v>0</v>
      </c>
      <c r="J84" s="8"/>
      <c r="K84" s="8">
        <v>0</v>
      </c>
      <c r="L84" s="8">
        <v>0</v>
      </c>
      <c r="M84" s="8"/>
      <c r="N84" s="8">
        <v>0</v>
      </c>
      <c r="O84" s="8"/>
      <c r="P84" s="8">
        <v>0</v>
      </c>
      <c r="Q84" s="8">
        <v>0</v>
      </c>
      <c r="R84" s="8"/>
      <c r="S84" s="8">
        <v>0</v>
      </c>
      <c r="T84" s="8"/>
      <c r="U84" s="8">
        <v>0</v>
      </c>
      <c r="V84" s="8">
        <v>0</v>
      </c>
      <c r="W84" s="8"/>
      <c r="X84" s="8">
        <v>0</v>
      </c>
      <c r="Y84" s="8"/>
      <c r="Z84" s="8">
        <v>0</v>
      </c>
      <c r="AA84" s="8"/>
      <c r="AB84" s="8">
        <v>1</v>
      </c>
      <c r="AC84" s="8">
        <v>0</v>
      </c>
      <c r="AD84" s="8"/>
      <c r="AE84" s="8">
        <v>0</v>
      </c>
      <c r="AF84" s="8">
        <v>0</v>
      </c>
      <c r="AG84" s="8">
        <v>1</v>
      </c>
      <c r="AH84" s="8">
        <v>1</v>
      </c>
      <c r="AI84" s="8"/>
      <c r="AJ84" s="8">
        <v>0</v>
      </c>
      <c r="AK84" s="8">
        <v>1</v>
      </c>
      <c r="AL84" s="8">
        <v>2</v>
      </c>
      <c r="AM84" s="8">
        <v>0</v>
      </c>
      <c r="AN84" s="8"/>
      <c r="AO84" s="8">
        <v>0</v>
      </c>
      <c r="AP84" s="8">
        <v>0</v>
      </c>
      <c r="AQ84" s="8"/>
      <c r="AR84" s="8">
        <v>0</v>
      </c>
      <c r="AS84" s="8"/>
      <c r="AT84" s="8">
        <v>0</v>
      </c>
      <c r="AU84" s="8">
        <v>0</v>
      </c>
      <c r="AV84" s="8">
        <v>1</v>
      </c>
      <c r="AW84" s="8">
        <v>0</v>
      </c>
      <c r="AX84" s="8"/>
      <c r="AY84" s="8">
        <v>0</v>
      </c>
      <c r="AZ84" s="8">
        <v>0</v>
      </c>
      <c r="BA84" s="8">
        <v>1</v>
      </c>
      <c r="BB84" s="8">
        <v>0</v>
      </c>
      <c r="BC84" s="8"/>
      <c r="BD84" s="8">
        <v>0</v>
      </c>
      <c r="BE84" s="8">
        <v>0</v>
      </c>
      <c r="BF84" s="8">
        <v>2</v>
      </c>
      <c r="BG84" s="8">
        <v>0</v>
      </c>
      <c r="BH84" s="8"/>
      <c r="BI84" s="8">
        <v>0</v>
      </c>
      <c r="BJ84" s="8">
        <v>0</v>
      </c>
      <c r="BK84" s="8"/>
      <c r="BL84" s="8">
        <v>0</v>
      </c>
      <c r="BM84" s="8"/>
      <c r="BN84" s="8">
        <v>0</v>
      </c>
      <c r="BO84" s="8">
        <v>0</v>
      </c>
      <c r="BP84" s="8">
        <v>1</v>
      </c>
      <c r="BQ84" s="8">
        <v>0</v>
      </c>
      <c r="BR84" s="8"/>
      <c r="BS84" s="8">
        <v>0</v>
      </c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>
        <v>2</v>
      </c>
      <c r="CP84" s="8">
        <v>0</v>
      </c>
      <c r="CQ84" s="8"/>
      <c r="CR84" s="8">
        <v>0</v>
      </c>
      <c r="CS84" s="8">
        <v>0</v>
      </c>
      <c r="CT84" s="8">
        <v>1</v>
      </c>
      <c r="CU84" s="8">
        <v>0</v>
      </c>
      <c r="CV84" s="8"/>
      <c r="CW84" s="8">
        <v>0</v>
      </c>
      <c r="CX84" s="8">
        <v>0</v>
      </c>
      <c r="CY84" s="8"/>
      <c r="CZ84" s="8"/>
      <c r="DA84" s="8"/>
      <c r="DB84" s="8"/>
      <c r="DC84" s="8"/>
      <c r="DD84" s="8"/>
      <c r="DE84" s="8">
        <v>0</v>
      </c>
      <c r="DF84" s="8"/>
      <c r="DG84" s="8">
        <v>0</v>
      </c>
      <c r="DH84" s="8">
        <v>0</v>
      </c>
      <c r="DI84" s="8"/>
      <c r="DJ84" s="8"/>
      <c r="DK84" s="8"/>
      <c r="DL84" s="8"/>
      <c r="DM84" s="8"/>
      <c r="DN84" s="8">
        <v>13</v>
      </c>
      <c r="DO84" s="8">
        <v>1</v>
      </c>
      <c r="DP84" s="8"/>
      <c r="DQ84" s="8">
        <v>0</v>
      </c>
      <c r="DR84" s="8">
        <v>1</v>
      </c>
    </row>
    <row r="85" spans="1:122">
      <c r="A85">
        <v>26172</v>
      </c>
      <c r="B85" t="s">
        <v>116</v>
      </c>
      <c r="C85" s="8"/>
      <c r="D85" s="8">
        <v>0</v>
      </c>
      <c r="E85" s="8"/>
      <c r="F85" s="8">
        <v>0</v>
      </c>
      <c r="G85" s="8">
        <v>0</v>
      </c>
      <c r="H85" s="8"/>
      <c r="I85" s="8"/>
      <c r="J85" s="8"/>
      <c r="K85" s="8"/>
      <c r="L85" s="8"/>
      <c r="M85" s="8"/>
      <c r="N85" s="8">
        <v>0</v>
      </c>
      <c r="O85" s="8"/>
      <c r="P85" s="8">
        <v>0</v>
      </c>
      <c r="Q85" s="8">
        <v>0</v>
      </c>
      <c r="R85" s="8"/>
      <c r="S85" s="8">
        <v>0</v>
      </c>
      <c r="T85" s="8"/>
      <c r="U85" s="8">
        <v>0</v>
      </c>
      <c r="V85" s="8">
        <v>0</v>
      </c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>
        <v>0</v>
      </c>
      <c r="AI85" s="8"/>
      <c r="AJ85" s="8">
        <v>0</v>
      </c>
      <c r="AK85" s="8">
        <v>0</v>
      </c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>
        <v>4</v>
      </c>
      <c r="CF85" s="8">
        <v>0</v>
      </c>
      <c r="CG85" s="8"/>
      <c r="CH85" s="8">
        <v>0</v>
      </c>
      <c r="CI85" s="8">
        <v>0</v>
      </c>
      <c r="CJ85" s="8"/>
      <c r="CK85" s="8"/>
      <c r="CL85" s="8"/>
      <c r="CM85" s="8"/>
      <c r="CN85" s="8"/>
      <c r="CO85" s="8"/>
      <c r="CP85" s="8">
        <v>0</v>
      </c>
      <c r="CQ85" s="8"/>
      <c r="CR85" s="8">
        <v>0</v>
      </c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>
        <v>0</v>
      </c>
      <c r="DK85" s="8"/>
      <c r="DL85" s="8">
        <v>0</v>
      </c>
      <c r="DM85" s="8">
        <v>0</v>
      </c>
      <c r="DN85" s="8">
        <v>4</v>
      </c>
      <c r="DO85" s="8">
        <v>0</v>
      </c>
      <c r="DP85" s="8"/>
      <c r="DQ85" s="8">
        <v>0</v>
      </c>
      <c r="DR85" s="8">
        <v>0</v>
      </c>
    </row>
    <row r="86" spans="1:122">
      <c r="A86">
        <v>26173</v>
      </c>
      <c r="B86" t="s">
        <v>117</v>
      </c>
      <c r="C86" s="8"/>
      <c r="D86" s="8">
        <v>0</v>
      </c>
      <c r="E86" s="8"/>
      <c r="F86" s="8">
        <v>0</v>
      </c>
      <c r="G86" s="8">
        <v>0</v>
      </c>
      <c r="H86" s="8"/>
      <c r="I86" s="8"/>
      <c r="J86" s="8"/>
      <c r="K86" s="8"/>
      <c r="L86" s="8"/>
      <c r="M86" s="8"/>
      <c r="N86" s="8">
        <v>0</v>
      </c>
      <c r="O86" s="8"/>
      <c r="P86" s="8">
        <v>0</v>
      </c>
      <c r="Q86" s="8">
        <v>0</v>
      </c>
      <c r="R86" s="8"/>
      <c r="S86" s="8">
        <v>0</v>
      </c>
      <c r="T86" s="8"/>
      <c r="U86" s="8">
        <v>0</v>
      </c>
      <c r="V86" s="8">
        <v>0</v>
      </c>
      <c r="W86" s="8"/>
      <c r="X86" s="8">
        <v>0</v>
      </c>
      <c r="Y86" s="8"/>
      <c r="Z86" s="8">
        <v>0</v>
      </c>
      <c r="AA86" s="8"/>
      <c r="AB86" s="8"/>
      <c r="AC86" s="8">
        <v>0</v>
      </c>
      <c r="AD86" s="8"/>
      <c r="AE86" s="8">
        <v>0</v>
      </c>
      <c r="AF86" s="8">
        <v>0</v>
      </c>
      <c r="AG86" s="8"/>
      <c r="AH86" s="8">
        <v>0</v>
      </c>
      <c r="AI86" s="8"/>
      <c r="AJ86" s="8">
        <v>0</v>
      </c>
      <c r="AK86" s="8">
        <v>0</v>
      </c>
      <c r="AL86" s="8"/>
      <c r="AM86" s="8">
        <v>0</v>
      </c>
      <c r="AN86" s="8"/>
      <c r="AO86" s="8">
        <v>0</v>
      </c>
      <c r="AP86" s="8">
        <v>0</v>
      </c>
      <c r="AQ86" s="8"/>
      <c r="AR86" s="8"/>
      <c r="AS86" s="8"/>
      <c r="AT86" s="8"/>
      <c r="AU86" s="8"/>
      <c r="AV86" s="8">
        <v>1</v>
      </c>
      <c r="AW86" s="8">
        <v>0</v>
      </c>
      <c r="AX86" s="8"/>
      <c r="AY86" s="8">
        <v>0</v>
      </c>
      <c r="AZ86" s="8">
        <v>0</v>
      </c>
      <c r="BA86" s="8">
        <v>1</v>
      </c>
      <c r="BB86" s="8">
        <v>0</v>
      </c>
      <c r="BC86" s="8"/>
      <c r="BD86" s="8">
        <v>0</v>
      </c>
      <c r="BE86" s="8">
        <v>0</v>
      </c>
      <c r="BF86" s="8"/>
      <c r="BG86" s="8">
        <v>0</v>
      </c>
      <c r="BH86" s="8"/>
      <c r="BI86" s="8">
        <v>0</v>
      </c>
      <c r="BJ86" s="8">
        <v>0</v>
      </c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>
        <v>1</v>
      </c>
      <c r="DJ86" s="8">
        <v>0</v>
      </c>
      <c r="DK86" s="8"/>
      <c r="DL86" s="8">
        <v>0</v>
      </c>
      <c r="DM86" s="8">
        <v>0</v>
      </c>
      <c r="DN86" s="8">
        <v>3</v>
      </c>
      <c r="DO86" s="8">
        <v>0</v>
      </c>
      <c r="DP86" s="8"/>
      <c r="DQ86" s="8">
        <v>0</v>
      </c>
      <c r="DR86" s="8">
        <v>0</v>
      </c>
    </row>
    <row r="87" spans="1:122">
      <c r="A87">
        <v>26174</v>
      </c>
      <c r="B87" t="s">
        <v>118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>
        <v>0</v>
      </c>
      <c r="Y87" s="8"/>
      <c r="Z87" s="8"/>
      <c r="AA87" s="8">
        <v>0</v>
      </c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>
        <v>0</v>
      </c>
      <c r="DP87" s="8"/>
      <c r="DQ87" s="8"/>
      <c r="DR87" s="8">
        <v>0</v>
      </c>
    </row>
    <row r="88" spans="1:122">
      <c r="A88">
        <v>26178</v>
      </c>
      <c r="B88" t="s">
        <v>119</v>
      </c>
      <c r="C88" s="8"/>
      <c r="D88" s="8">
        <v>0</v>
      </c>
      <c r="E88" s="8"/>
      <c r="F88" s="8">
        <v>0</v>
      </c>
      <c r="G88" s="8">
        <v>0</v>
      </c>
      <c r="H88" s="8"/>
      <c r="I88" s="8">
        <v>0</v>
      </c>
      <c r="J88" s="8"/>
      <c r="K88" s="8">
        <v>0</v>
      </c>
      <c r="L88" s="8">
        <v>0</v>
      </c>
      <c r="M88" s="8"/>
      <c r="N88" s="8"/>
      <c r="O88" s="8"/>
      <c r="P88" s="8"/>
      <c r="Q88" s="8"/>
      <c r="R88" s="8"/>
      <c r="S88" s="8">
        <v>0</v>
      </c>
      <c r="T88" s="8"/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>
        <v>0</v>
      </c>
      <c r="AD88" s="8"/>
      <c r="AE88" s="8">
        <v>0</v>
      </c>
      <c r="AF88" s="8">
        <v>0</v>
      </c>
      <c r="AG88" s="8"/>
      <c r="AH88" s="8">
        <v>0</v>
      </c>
      <c r="AI88" s="8"/>
      <c r="AJ88" s="8">
        <v>0</v>
      </c>
      <c r="AK88" s="8">
        <v>0</v>
      </c>
      <c r="AL88" s="8"/>
      <c r="AM88" s="8">
        <v>0</v>
      </c>
      <c r="AN88" s="8"/>
      <c r="AO88" s="8">
        <v>0</v>
      </c>
      <c r="AP88" s="8">
        <v>0</v>
      </c>
      <c r="AQ88" s="8"/>
      <c r="AR88" s="8">
        <v>0</v>
      </c>
      <c r="AS88" s="8"/>
      <c r="AT88" s="8">
        <v>0</v>
      </c>
      <c r="AU88" s="8">
        <v>0</v>
      </c>
      <c r="AV88" s="8"/>
      <c r="AW88" s="8">
        <v>0</v>
      </c>
      <c r="AX88" s="8"/>
      <c r="AY88" s="8">
        <v>0</v>
      </c>
      <c r="AZ88" s="8">
        <v>0</v>
      </c>
      <c r="BA88" s="8"/>
      <c r="BB88" s="8">
        <v>0</v>
      </c>
      <c r="BC88" s="8"/>
      <c r="BD88" s="8">
        <v>0</v>
      </c>
      <c r="BE88" s="8">
        <v>0</v>
      </c>
      <c r="BF88" s="8"/>
      <c r="BG88" s="8">
        <v>0</v>
      </c>
      <c r="BH88" s="8"/>
      <c r="BI88" s="8">
        <v>0</v>
      </c>
      <c r="BJ88" s="8">
        <v>0</v>
      </c>
      <c r="BK88" s="8"/>
      <c r="BL88" s="8">
        <v>0</v>
      </c>
      <c r="BM88" s="8"/>
      <c r="BN88" s="8">
        <v>0</v>
      </c>
      <c r="BO88" s="8">
        <v>0</v>
      </c>
      <c r="BP88" s="8"/>
      <c r="BQ88" s="8">
        <v>0</v>
      </c>
      <c r="BR88" s="8"/>
      <c r="BS88" s="8">
        <v>0</v>
      </c>
      <c r="BT88" s="8">
        <v>0</v>
      </c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>
        <v>2</v>
      </c>
      <c r="CU88" s="8">
        <v>0</v>
      </c>
      <c r="CV88" s="8"/>
      <c r="CW88" s="8"/>
      <c r="CX88" s="8">
        <v>0</v>
      </c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>
        <v>0</v>
      </c>
      <c r="DK88" s="8"/>
      <c r="DL88" s="8">
        <v>0</v>
      </c>
      <c r="DM88" s="8">
        <v>0</v>
      </c>
      <c r="DN88" s="8">
        <v>2</v>
      </c>
      <c r="DO88" s="8">
        <v>0</v>
      </c>
      <c r="DP88" s="8"/>
      <c r="DQ88" s="8">
        <v>0</v>
      </c>
      <c r="DR88" s="8">
        <v>0</v>
      </c>
    </row>
    <row r="89" spans="1:122">
      <c r="A89">
        <v>26179</v>
      </c>
      <c r="B89" t="s">
        <v>120</v>
      </c>
      <c r="C89" s="8"/>
      <c r="D89" s="8">
        <v>0</v>
      </c>
      <c r="E89" s="8"/>
      <c r="F89" s="8">
        <v>0</v>
      </c>
      <c r="G89" s="8"/>
      <c r="H89" s="8">
        <v>1</v>
      </c>
      <c r="I89" s="8">
        <v>0</v>
      </c>
      <c r="J89" s="8"/>
      <c r="K89" s="8">
        <v>0</v>
      </c>
      <c r="L89" s="8">
        <v>0</v>
      </c>
      <c r="M89" s="8"/>
      <c r="N89" s="8">
        <v>0</v>
      </c>
      <c r="O89" s="8"/>
      <c r="P89" s="8">
        <v>0</v>
      </c>
      <c r="Q89" s="8">
        <v>0</v>
      </c>
      <c r="R89" s="8"/>
      <c r="S89" s="8">
        <v>0</v>
      </c>
      <c r="T89" s="8"/>
      <c r="U89" s="8">
        <v>0</v>
      </c>
      <c r="V89" s="8">
        <v>0</v>
      </c>
      <c r="W89" s="8">
        <v>1</v>
      </c>
      <c r="X89" s="8">
        <v>0</v>
      </c>
      <c r="Y89" s="8"/>
      <c r="Z89" s="8">
        <v>0</v>
      </c>
      <c r="AA89" s="8">
        <v>0</v>
      </c>
      <c r="AB89" s="8"/>
      <c r="AC89" s="8">
        <v>0</v>
      </c>
      <c r="AD89" s="8"/>
      <c r="AE89" s="8">
        <v>0</v>
      </c>
      <c r="AF89" s="8">
        <v>0</v>
      </c>
      <c r="AG89" s="8"/>
      <c r="AH89" s="8"/>
      <c r="AI89" s="8"/>
      <c r="AJ89" s="8"/>
      <c r="AK89" s="8"/>
      <c r="AL89" s="8"/>
      <c r="AM89" s="8">
        <v>0</v>
      </c>
      <c r="AN89" s="8"/>
      <c r="AO89" s="8">
        <v>0</v>
      </c>
      <c r="AP89" s="8">
        <v>0</v>
      </c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>
        <v>0</v>
      </c>
      <c r="DK89" s="8"/>
      <c r="DL89" s="8">
        <v>0</v>
      </c>
      <c r="DM89" s="8">
        <v>0</v>
      </c>
      <c r="DN89" s="8">
        <v>2</v>
      </c>
      <c r="DO89" s="8">
        <v>0</v>
      </c>
      <c r="DP89" s="8"/>
      <c r="DQ89" s="8">
        <v>0</v>
      </c>
      <c r="DR89" s="8">
        <v>0</v>
      </c>
    </row>
    <row r="90" spans="1:122">
      <c r="A90">
        <v>26180</v>
      </c>
      <c r="B90" t="s">
        <v>121</v>
      </c>
      <c r="C90" s="8"/>
      <c r="D90" s="8"/>
      <c r="E90" s="8"/>
      <c r="F90" s="8"/>
      <c r="G90" s="8"/>
      <c r="H90" s="8"/>
      <c r="I90" s="8">
        <v>0</v>
      </c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>
        <v>1</v>
      </c>
      <c r="X90" s="8">
        <v>0</v>
      </c>
      <c r="Y90" s="8"/>
      <c r="Z90" s="8"/>
      <c r="AA90" s="8">
        <v>0</v>
      </c>
      <c r="AB90" s="8"/>
      <c r="AC90" s="8"/>
      <c r="AD90" s="8"/>
      <c r="AE90" s="8"/>
      <c r="AF90" s="8"/>
      <c r="AG90" s="8"/>
      <c r="AH90" s="8">
        <v>0</v>
      </c>
      <c r="AI90" s="8"/>
      <c r="AJ90" s="8"/>
      <c r="AK90" s="8">
        <v>0</v>
      </c>
      <c r="AL90" s="8"/>
      <c r="AM90" s="8"/>
      <c r="AN90" s="8"/>
      <c r="AO90" s="8"/>
      <c r="AP90" s="8"/>
      <c r="AQ90" s="8"/>
      <c r="AR90" s="8">
        <v>0</v>
      </c>
      <c r="AS90" s="8"/>
      <c r="AT90" s="8"/>
      <c r="AU90" s="8">
        <v>0</v>
      </c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>
        <v>0</v>
      </c>
      <c r="BR90" s="8"/>
      <c r="BS90" s="8"/>
      <c r="BT90" s="8">
        <v>0</v>
      </c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>
        <v>1</v>
      </c>
      <c r="DO90" s="8">
        <v>0</v>
      </c>
      <c r="DP90" s="8"/>
      <c r="DQ90" s="8"/>
      <c r="DR90" s="8">
        <v>0</v>
      </c>
    </row>
    <row r="91" spans="1:122">
      <c r="A91">
        <v>26181</v>
      </c>
      <c r="B91" t="s">
        <v>122</v>
      </c>
      <c r="C91" s="8"/>
      <c r="D91" s="8">
        <v>0</v>
      </c>
      <c r="E91" s="8"/>
      <c r="F91" s="8">
        <v>0</v>
      </c>
      <c r="G91" s="8">
        <v>0</v>
      </c>
      <c r="H91" s="8"/>
      <c r="I91" s="8">
        <v>0</v>
      </c>
      <c r="J91" s="8"/>
      <c r="K91" s="8">
        <v>0</v>
      </c>
      <c r="L91" s="8">
        <v>0</v>
      </c>
      <c r="M91" s="8"/>
      <c r="N91" s="8"/>
      <c r="O91" s="8"/>
      <c r="P91" s="8"/>
      <c r="Q91" s="8"/>
      <c r="R91" s="8"/>
      <c r="S91" s="8"/>
      <c r="T91" s="8"/>
      <c r="U91" s="8"/>
      <c r="V91" s="8"/>
      <c r="W91" s="8">
        <v>1</v>
      </c>
      <c r="X91" s="8">
        <v>0</v>
      </c>
      <c r="Y91" s="8"/>
      <c r="Z91" s="8">
        <v>0</v>
      </c>
      <c r="AA91" s="8">
        <v>0</v>
      </c>
      <c r="AB91" s="8"/>
      <c r="AC91" s="8"/>
      <c r="AD91" s="8"/>
      <c r="AE91" s="8"/>
      <c r="AF91" s="8"/>
      <c r="AG91" s="8"/>
      <c r="AH91" s="8">
        <v>0</v>
      </c>
      <c r="AI91" s="8"/>
      <c r="AJ91" s="8">
        <v>1</v>
      </c>
      <c r="AK91" s="8">
        <v>-1</v>
      </c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>
        <v>0</v>
      </c>
      <c r="BC91" s="8"/>
      <c r="BD91" s="8">
        <v>0</v>
      </c>
      <c r="BE91" s="8">
        <v>0</v>
      </c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>
        <v>0</v>
      </c>
      <c r="DK91" s="8"/>
      <c r="DL91" s="8">
        <v>0</v>
      </c>
      <c r="DM91" s="8">
        <v>0</v>
      </c>
      <c r="DN91" s="8">
        <v>1</v>
      </c>
      <c r="DO91" s="8">
        <v>0</v>
      </c>
      <c r="DP91" s="8"/>
      <c r="DQ91" s="8">
        <v>1</v>
      </c>
      <c r="DR91" s="8">
        <v>-1</v>
      </c>
    </row>
    <row r="92" spans="1:122">
      <c r="A92">
        <v>26182</v>
      </c>
      <c r="B92" t="s">
        <v>123</v>
      </c>
      <c r="C92" s="8"/>
      <c r="D92" s="8"/>
      <c r="E92" s="8"/>
      <c r="F92" s="8"/>
      <c r="G92" s="8"/>
      <c r="H92" s="8"/>
      <c r="I92" s="8">
        <v>0</v>
      </c>
      <c r="J92" s="8"/>
      <c r="K92" s="8"/>
      <c r="L92" s="8">
        <v>0</v>
      </c>
      <c r="M92" s="8"/>
      <c r="N92" s="8">
        <v>0</v>
      </c>
      <c r="O92" s="8"/>
      <c r="P92" s="8"/>
      <c r="Q92" s="8">
        <v>0</v>
      </c>
      <c r="R92" s="8">
        <v>2</v>
      </c>
      <c r="S92" s="8">
        <v>0</v>
      </c>
      <c r="T92" s="8"/>
      <c r="U92" s="8"/>
      <c r="V92" s="8">
        <v>0</v>
      </c>
      <c r="W92" s="8">
        <v>2</v>
      </c>
      <c r="X92" s="8">
        <v>0</v>
      </c>
      <c r="Y92" s="8"/>
      <c r="Z92" s="8"/>
      <c r="AA92" s="8">
        <v>0</v>
      </c>
      <c r="AB92" s="8"/>
      <c r="AC92" s="8">
        <v>0</v>
      </c>
      <c r="AD92" s="8"/>
      <c r="AE92" s="8"/>
      <c r="AF92" s="8">
        <v>0</v>
      </c>
      <c r="AG92" s="8"/>
      <c r="AH92" s="8"/>
      <c r="AI92" s="8"/>
      <c r="AJ92" s="8"/>
      <c r="AK92" s="8"/>
      <c r="AL92" s="8"/>
      <c r="AM92" s="8">
        <v>0</v>
      </c>
      <c r="AN92" s="8"/>
      <c r="AO92" s="8"/>
      <c r="AP92" s="8"/>
      <c r="AQ92" s="8"/>
      <c r="AR92" s="8"/>
      <c r="AS92" s="8"/>
      <c r="AT92" s="8"/>
      <c r="AU92" s="8"/>
      <c r="AV92" s="8">
        <v>1</v>
      </c>
      <c r="AW92" s="8">
        <v>0</v>
      </c>
      <c r="AX92" s="8"/>
      <c r="AY92" s="8"/>
      <c r="AZ92" s="8">
        <v>0</v>
      </c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>
        <v>0</v>
      </c>
      <c r="DK92" s="8"/>
      <c r="DL92" s="8"/>
      <c r="DM92" s="8">
        <v>0</v>
      </c>
      <c r="DN92" s="8">
        <v>5</v>
      </c>
      <c r="DO92" s="8">
        <v>0</v>
      </c>
      <c r="DP92" s="8"/>
      <c r="DQ92" s="8"/>
      <c r="DR92" s="8">
        <v>0</v>
      </c>
    </row>
    <row r="93" spans="1:122">
      <c r="A93">
        <v>26183</v>
      </c>
      <c r="B93" t="s">
        <v>124</v>
      </c>
      <c r="C93" s="8"/>
      <c r="D93" s="8">
        <v>0</v>
      </c>
      <c r="E93" s="8"/>
      <c r="F93" s="8">
        <v>0</v>
      </c>
      <c r="G93" s="8">
        <v>0</v>
      </c>
      <c r="H93" s="8"/>
      <c r="I93" s="8">
        <v>0</v>
      </c>
      <c r="J93" s="8"/>
      <c r="K93" s="8">
        <v>0</v>
      </c>
      <c r="L93" s="8">
        <v>0</v>
      </c>
      <c r="M93" s="8">
        <v>1</v>
      </c>
      <c r="N93" s="8">
        <v>0</v>
      </c>
      <c r="O93" s="8"/>
      <c r="P93" s="8">
        <v>0</v>
      </c>
      <c r="Q93" s="8"/>
      <c r="R93" s="8"/>
      <c r="S93" s="8">
        <v>0</v>
      </c>
      <c r="T93" s="8"/>
      <c r="U93" s="8">
        <v>0</v>
      </c>
      <c r="V93" s="8">
        <v>0</v>
      </c>
      <c r="W93" s="8"/>
      <c r="X93" s="8">
        <v>0</v>
      </c>
      <c r="Y93" s="8"/>
      <c r="Z93" s="8">
        <v>0</v>
      </c>
      <c r="AA93" s="8">
        <v>0</v>
      </c>
      <c r="AB93" s="8"/>
      <c r="AC93" s="8">
        <v>0</v>
      </c>
      <c r="AD93" s="8"/>
      <c r="AE93" s="8">
        <v>0</v>
      </c>
      <c r="AF93" s="8">
        <v>0</v>
      </c>
      <c r="AG93" s="8"/>
      <c r="AH93" s="8">
        <v>0</v>
      </c>
      <c r="AI93" s="8"/>
      <c r="AJ93" s="8">
        <v>0</v>
      </c>
      <c r="AK93" s="8">
        <v>0</v>
      </c>
      <c r="AL93" s="8">
        <v>1</v>
      </c>
      <c r="AM93" s="8">
        <v>0</v>
      </c>
      <c r="AN93" s="8"/>
      <c r="AO93" s="8">
        <v>0</v>
      </c>
      <c r="AP93" s="8">
        <v>0</v>
      </c>
      <c r="AQ93" s="8"/>
      <c r="AR93" s="8">
        <v>0</v>
      </c>
      <c r="AS93" s="8"/>
      <c r="AT93" s="8">
        <v>0</v>
      </c>
      <c r="AU93" s="8">
        <v>0</v>
      </c>
      <c r="AV93" s="8"/>
      <c r="AW93" s="8">
        <v>0</v>
      </c>
      <c r="AX93" s="8"/>
      <c r="AY93" s="8">
        <v>0</v>
      </c>
      <c r="AZ93" s="8">
        <v>0</v>
      </c>
      <c r="BA93" s="8"/>
      <c r="BB93" s="8">
        <v>0</v>
      </c>
      <c r="BC93" s="8"/>
      <c r="BD93" s="8">
        <v>0</v>
      </c>
      <c r="BE93" s="8">
        <v>0</v>
      </c>
      <c r="BF93" s="8">
        <v>2</v>
      </c>
      <c r="BG93" s="8">
        <v>0</v>
      </c>
      <c r="BH93" s="8"/>
      <c r="BI93" s="8">
        <v>0</v>
      </c>
      <c r="BJ93" s="8">
        <v>0</v>
      </c>
      <c r="BK93" s="8"/>
      <c r="BL93" s="8">
        <v>0</v>
      </c>
      <c r="BM93" s="8"/>
      <c r="BN93" s="8">
        <v>0</v>
      </c>
      <c r="BO93" s="8">
        <v>0</v>
      </c>
      <c r="BP93" s="8"/>
      <c r="BQ93" s="8">
        <v>0</v>
      </c>
      <c r="BR93" s="8"/>
      <c r="BS93" s="8">
        <v>0</v>
      </c>
      <c r="BT93" s="8">
        <v>0</v>
      </c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>
        <v>2</v>
      </c>
      <c r="CF93" s="8">
        <v>0</v>
      </c>
      <c r="CG93" s="8"/>
      <c r="CH93" s="8">
        <v>0</v>
      </c>
      <c r="CI93" s="8">
        <v>0</v>
      </c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>
        <v>0</v>
      </c>
      <c r="DF93" s="8"/>
      <c r="DG93" s="8">
        <v>0</v>
      </c>
      <c r="DH93" s="8">
        <v>0</v>
      </c>
      <c r="DI93" s="8"/>
      <c r="DJ93" s="8">
        <v>1</v>
      </c>
      <c r="DK93" s="8"/>
      <c r="DL93" s="8">
        <v>0</v>
      </c>
      <c r="DM93" s="8">
        <v>1</v>
      </c>
      <c r="DN93" s="8">
        <v>6</v>
      </c>
      <c r="DO93" s="8">
        <v>1</v>
      </c>
      <c r="DP93" s="8"/>
      <c r="DQ93" s="8">
        <v>0</v>
      </c>
      <c r="DR93" s="8">
        <v>1</v>
      </c>
    </row>
    <row r="94" spans="1:122">
      <c r="A94">
        <v>26184</v>
      </c>
      <c r="B94" t="s">
        <v>125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>
        <v>0</v>
      </c>
      <c r="AD94" s="8"/>
      <c r="AE94" s="8"/>
      <c r="AF94" s="8">
        <v>0</v>
      </c>
      <c r="AG94" s="8"/>
      <c r="AH94" s="8">
        <v>0</v>
      </c>
      <c r="AI94" s="8"/>
      <c r="AJ94" s="8"/>
      <c r="AK94" s="8">
        <v>0</v>
      </c>
      <c r="AL94" s="8"/>
      <c r="AM94" s="8">
        <v>0</v>
      </c>
      <c r="AN94" s="8"/>
      <c r="AO94" s="8"/>
      <c r="AP94" s="8">
        <v>0</v>
      </c>
      <c r="AQ94" s="8"/>
      <c r="AR94" s="8"/>
      <c r="AS94" s="8"/>
      <c r="AT94" s="8"/>
      <c r="AU94" s="8"/>
      <c r="AV94" s="8"/>
      <c r="AW94" s="8">
        <v>0</v>
      </c>
      <c r="AX94" s="8"/>
      <c r="AY94" s="8"/>
      <c r="AZ94" s="8">
        <v>0</v>
      </c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>
        <v>1</v>
      </c>
      <c r="BL94" s="8">
        <v>0</v>
      </c>
      <c r="BM94" s="8"/>
      <c r="BN94" s="8"/>
      <c r="BO94" s="8">
        <v>0</v>
      </c>
      <c r="BP94" s="8"/>
      <c r="BQ94" s="8">
        <v>0</v>
      </c>
      <c r="BR94" s="8"/>
      <c r="BS94" s="8"/>
      <c r="BT94" s="8">
        <v>0</v>
      </c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>
        <v>1</v>
      </c>
      <c r="DE94" s="8">
        <v>0</v>
      </c>
      <c r="DF94" s="8"/>
      <c r="DG94" s="8"/>
      <c r="DH94" s="8">
        <v>0</v>
      </c>
      <c r="DI94" s="8"/>
      <c r="DJ94" s="8">
        <v>0</v>
      </c>
      <c r="DK94" s="8"/>
      <c r="DL94" s="8"/>
      <c r="DM94" s="8">
        <v>0</v>
      </c>
      <c r="DN94" s="8">
        <v>2</v>
      </c>
      <c r="DO94" s="8">
        <v>0</v>
      </c>
      <c r="DP94" s="8"/>
      <c r="DQ94" s="8"/>
      <c r="DR94" s="8">
        <v>0</v>
      </c>
    </row>
    <row r="95" spans="1:122">
      <c r="A95">
        <v>26185</v>
      </c>
      <c r="B95" t="s">
        <v>126</v>
      </c>
      <c r="C95" s="8"/>
      <c r="D95" s="8">
        <v>0</v>
      </c>
      <c r="E95" s="8"/>
      <c r="F95" s="8">
        <v>0</v>
      </c>
      <c r="G95" s="8">
        <v>0</v>
      </c>
      <c r="H95" s="8">
        <v>1</v>
      </c>
      <c r="I95" s="8">
        <v>0</v>
      </c>
      <c r="J95" s="8"/>
      <c r="K95" s="8">
        <v>0</v>
      </c>
      <c r="L95" s="8">
        <v>0</v>
      </c>
      <c r="M95" s="8">
        <v>1</v>
      </c>
      <c r="N95" s="8">
        <v>1</v>
      </c>
      <c r="O95" s="8"/>
      <c r="P95" s="8">
        <v>0</v>
      </c>
      <c r="Q95" s="8">
        <v>1</v>
      </c>
      <c r="R95" s="8"/>
      <c r="S95" s="8">
        <v>0</v>
      </c>
      <c r="T95" s="8"/>
      <c r="U95" s="8">
        <v>1</v>
      </c>
      <c r="V95" s="8">
        <v>-1</v>
      </c>
      <c r="W95" s="8">
        <v>4</v>
      </c>
      <c r="X95" s="8">
        <v>0</v>
      </c>
      <c r="Y95" s="8"/>
      <c r="Z95" s="8">
        <v>0</v>
      </c>
      <c r="AA95" s="8">
        <v>0</v>
      </c>
      <c r="AB95" s="8">
        <v>1</v>
      </c>
      <c r="AC95" s="8">
        <v>0</v>
      </c>
      <c r="AD95" s="8"/>
      <c r="AE95" s="8">
        <v>0</v>
      </c>
      <c r="AF95" s="8">
        <v>0</v>
      </c>
      <c r="AG95" s="8"/>
      <c r="AH95" s="8">
        <v>0</v>
      </c>
      <c r="AI95" s="8"/>
      <c r="AJ95" s="8">
        <v>0</v>
      </c>
      <c r="AK95" s="8"/>
      <c r="AL95" s="8"/>
      <c r="AM95" s="8">
        <v>0</v>
      </c>
      <c r="AN95" s="8"/>
      <c r="AO95" s="8">
        <v>0</v>
      </c>
      <c r="AP95" s="8">
        <v>0</v>
      </c>
      <c r="AQ95" s="8"/>
      <c r="AR95" s="8">
        <v>0</v>
      </c>
      <c r="AS95" s="8"/>
      <c r="AT95" s="8">
        <v>0</v>
      </c>
      <c r="AU95" s="8">
        <v>0</v>
      </c>
      <c r="AV95" s="8"/>
      <c r="AW95" s="8">
        <v>0</v>
      </c>
      <c r="AX95" s="8"/>
      <c r="AY95" s="8">
        <v>0</v>
      </c>
      <c r="AZ95" s="8">
        <v>0</v>
      </c>
      <c r="BA95" s="8"/>
      <c r="BB95" s="8">
        <v>0</v>
      </c>
      <c r="BC95" s="8"/>
      <c r="BD95" s="8">
        <v>0</v>
      </c>
      <c r="BE95" s="8">
        <v>0</v>
      </c>
      <c r="BF95" s="8">
        <v>1</v>
      </c>
      <c r="BG95" s="8">
        <v>0</v>
      </c>
      <c r="BH95" s="8"/>
      <c r="BI95" s="8">
        <v>0</v>
      </c>
      <c r="BJ95" s="8">
        <v>0</v>
      </c>
      <c r="BK95" s="8"/>
      <c r="BL95" s="8">
        <v>0</v>
      </c>
      <c r="BM95" s="8"/>
      <c r="BN95" s="8">
        <v>0</v>
      </c>
      <c r="BO95" s="8">
        <v>0</v>
      </c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>
        <v>0</v>
      </c>
      <c r="CQ95" s="8"/>
      <c r="CR95" s="8"/>
      <c r="CS95" s="8">
        <v>0</v>
      </c>
      <c r="CT95" s="8"/>
      <c r="CU95" s="8">
        <v>0</v>
      </c>
      <c r="CV95" s="8"/>
      <c r="CW95" s="8"/>
      <c r="CX95" s="8">
        <v>0</v>
      </c>
      <c r="CY95" s="8"/>
      <c r="CZ95" s="8"/>
      <c r="DA95" s="8"/>
      <c r="DB95" s="8"/>
      <c r="DC95" s="8"/>
      <c r="DD95" s="8"/>
      <c r="DE95" s="8">
        <v>0</v>
      </c>
      <c r="DF95" s="8"/>
      <c r="DG95" s="8">
        <v>0</v>
      </c>
      <c r="DH95" s="8">
        <v>0</v>
      </c>
      <c r="DI95" s="8"/>
      <c r="DJ95" s="8">
        <v>0</v>
      </c>
      <c r="DK95" s="8"/>
      <c r="DL95" s="8">
        <v>0</v>
      </c>
      <c r="DM95" s="8">
        <v>0</v>
      </c>
      <c r="DN95" s="8">
        <v>8</v>
      </c>
      <c r="DO95" s="8">
        <v>1</v>
      </c>
      <c r="DP95" s="8"/>
      <c r="DQ95" s="8">
        <v>1</v>
      </c>
      <c r="DR95" s="8">
        <v>0</v>
      </c>
    </row>
    <row r="96" spans="1:122">
      <c r="A96">
        <v>26186</v>
      </c>
      <c r="B96" t="s">
        <v>127</v>
      </c>
      <c r="C96" s="8"/>
      <c r="D96" s="8">
        <v>0</v>
      </c>
      <c r="E96" s="8"/>
      <c r="F96" s="8">
        <v>0</v>
      </c>
      <c r="G96" s="8">
        <v>0</v>
      </c>
      <c r="H96" s="8"/>
      <c r="I96" s="8"/>
      <c r="J96" s="8"/>
      <c r="K96" s="8"/>
      <c r="L96" s="8"/>
      <c r="M96" s="8"/>
      <c r="N96" s="8">
        <v>0</v>
      </c>
      <c r="O96" s="8"/>
      <c r="P96" s="8">
        <v>0</v>
      </c>
      <c r="Q96" s="8">
        <v>0</v>
      </c>
      <c r="R96" s="8"/>
      <c r="S96" s="8">
        <v>0</v>
      </c>
      <c r="T96" s="8"/>
      <c r="U96" s="8">
        <v>0</v>
      </c>
      <c r="V96" s="8">
        <v>0</v>
      </c>
      <c r="W96" s="8">
        <v>1</v>
      </c>
      <c r="X96" s="8">
        <v>0</v>
      </c>
      <c r="Y96" s="8"/>
      <c r="Z96" s="8">
        <v>0</v>
      </c>
      <c r="AA96" s="8">
        <v>0</v>
      </c>
      <c r="AB96" s="8"/>
      <c r="AC96" s="8">
        <v>0</v>
      </c>
      <c r="AD96" s="8"/>
      <c r="AE96" s="8">
        <v>0</v>
      </c>
      <c r="AF96" s="8">
        <v>0</v>
      </c>
      <c r="AG96" s="8">
        <v>1</v>
      </c>
      <c r="AH96" s="8">
        <v>0</v>
      </c>
      <c r="AI96" s="8"/>
      <c r="AJ96" s="8">
        <v>0</v>
      </c>
      <c r="AK96" s="8">
        <v>0</v>
      </c>
      <c r="AL96" s="8"/>
      <c r="AM96" s="8">
        <v>0</v>
      </c>
      <c r="AN96" s="8"/>
      <c r="AO96" s="8">
        <v>1</v>
      </c>
      <c r="AP96" s="8">
        <v>-1</v>
      </c>
      <c r="AQ96" s="8"/>
      <c r="AR96" s="8">
        <v>0</v>
      </c>
      <c r="AS96" s="8"/>
      <c r="AT96" s="8">
        <v>0</v>
      </c>
      <c r="AU96" s="8">
        <v>0</v>
      </c>
      <c r="AV96" s="8"/>
      <c r="AW96" s="8">
        <v>0</v>
      </c>
      <c r="AX96" s="8"/>
      <c r="AY96" s="8">
        <v>0</v>
      </c>
      <c r="AZ96" s="8">
        <v>0</v>
      </c>
      <c r="BA96" s="8"/>
      <c r="BB96" s="8"/>
      <c r="BC96" s="8"/>
      <c r="BD96" s="8"/>
      <c r="BE96" s="8"/>
      <c r="BF96" s="8"/>
      <c r="BG96" s="8">
        <v>0</v>
      </c>
      <c r="BH96" s="8"/>
      <c r="BI96" s="8">
        <v>0</v>
      </c>
      <c r="BJ96" s="8">
        <v>0</v>
      </c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>
        <v>1</v>
      </c>
      <c r="DJ96" s="8">
        <v>0</v>
      </c>
      <c r="DK96" s="8"/>
      <c r="DL96" s="8">
        <v>0</v>
      </c>
      <c r="DM96" s="8">
        <v>0</v>
      </c>
      <c r="DN96" s="8">
        <v>3</v>
      </c>
      <c r="DO96" s="8">
        <v>0</v>
      </c>
      <c r="DP96" s="8"/>
      <c r="DQ96" s="8">
        <v>1</v>
      </c>
      <c r="DR96" s="8">
        <v>-1</v>
      </c>
    </row>
    <row r="97" spans="1:122">
      <c r="A97">
        <v>26187</v>
      </c>
      <c r="B97" t="s">
        <v>128</v>
      </c>
      <c r="C97" s="8"/>
      <c r="D97" s="8"/>
      <c r="E97" s="8"/>
      <c r="F97" s="8"/>
      <c r="G97" s="8"/>
      <c r="H97" s="8"/>
      <c r="I97" s="8">
        <v>0</v>
      </c>
      <c r="J97" s="8"/>
      <c r="K97" s="8"/>
      <c r="L97" s="8">
        <v>0</v>
      </c>
      <c r="M97" s="8"/>
      <c r="N97" s="8">
        <v>0</v>
      </c>
      <c r="O97" s="8"/>
      <c r="P97" s="8"/>
      <c r="Q97" s="8">
        <v>0</v>
      </c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>
        <v>0</v>
      </c>
      <c r="AD97" s="8"/>
      <c r="AE97" s="8"/>
      <c r="AF97" s="8">
        <v>0</v>
      </c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>
        <v>0</v>
      </c>
      <c r="DK97" s="8"/>
      <c r="DL97" s="8"/>
      <c r="DM97" s="8">
        <v>0</v>
      </c>
      <c r="DN97" s="8"/>
      <c r="DO97" s="8">
        <v>0</v>
      </c>
      <c r="DP97" s="8"/>
      <c r="DQ97" s="8"/>
      <c r="DR97" s="8">
        <v>0</v>
      </c>
    </row>
    <row r="98" spans="1:122">
      <c r="A98">
        <v>26188</v>
      </c>
      <c r="B98" t="s">
        <v>129</v>
      </c>
      <c r="C98" s="8"/>
      <c r="D98" s="8">
        <v>0</v>
      </c>
      <c r="E98" s="8"/>
      <c r="F98" s="8">
        <v>0</v>
      </c>
      <c r="G98" s="8">
        <v>0</v>
      </c>
      <c r="H98" s="8"/>
      <c r="I98" s="8">
        <v>0</v>
      </c>
      <c r="J98" s="8"/>
      <c r="K98" s="8">
        <v>0</v>
      </c>
      <c r="L98" s="8">
        <v>0</v>
      </c>
      <c r="M98" s="8"/>
      <c r="N98" s="8">
        <v>0</v>
      </c>
      <c r="O98" s="8"/>
      <c r="P98" s="8">
        <v>0</v>
      </c>
      <c r="Q98" s="8">
        <v>0</v>
      </c>
      <c r="R98" s="8"/>
      <c r="S98" s="8"/>
      <c r="T98" s="8"/>
      <c r="U98" s="8"/>
      <c r="V98" s="8"/>
      <c r="W98" s="8"/>
      <c r="X98" s="8"/>
      <c r="Y98" s="8"/>
      <c r="Z98" s="8"/>
      <c r="AA98" s="8"/>
      <c r="AB98" s="8">
        <v>1</v>
      </c>
      <c r="AC98" s="8">
        <v>0</v>
      </c>
      <c r="AD98" s="8"/>
      <c r="AE98" s="8">
        <v>0</v>
      </c>
      <c r="AF98" s="8">
        <v>0</v>
      </c>
      <c r="AG98" s="8"/>
      <c r="AH98" s="8">
        <v>0</v>
      </c>
      <c r="AI98" s="8"/>
      <c r="AJ98" s="8">
        <v>0</v>
      </c>
      <c r="AK98" s="8">
        <v>0</v>
      </c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>
        <v>0</v>
      </c>
      <c r="AX98" s="8"/>
      <c r="AY98" s="8">
        <v>0</v>
      </c>
      <c r="AZ98" s="8">
        <v>0</v>
      </c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>
        <v>0</v>
      </c>
      <c r="DK98" s="8"/>
      <c r="DL98" s="8">
        <v>0</v>
      </c>
      <c r="DM98" s="8">
        <v>0</v>
      </c>
      <c r="DN98" s="8">
        <v>1</v>
      </c>
      <c r="DO98" s="8">
        <v>0</v>
      </c>
      <c r="DP98" s="8"/>
      <c r="DQ98" s="8">
        <v>0</v>
      </c>
      <c r="DR98" s="8">
        <v>0</v>
      </c>
    </row>
    <row r="99" spans="1:122">
      <c r="A99">
        <v>26190</v>
      </c>
      <c r="B99" t="s">
        <v>130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>
        <v>0</v>
      </c>
      <c r="AS99" s="8"/>
      <c r="AT99" s="8"/>
      <c r="AU99" s="8">
        <v>0</v>
      </c>
      <c r="AV99" s="8"/>
      <c r="AW99" s="8"/>
      <c r="AX99" s="8"/>
      <c r="AY99" s="8"/>
      <c r="AZ99" s="8"/>
      <c r="BA99" s="8"/>
      <c r="BB99" s="8">
        <v>0</v>
      </c>
      <c r="BC99" s="8"/>
      <c r="BD99" s="8"/>
      <c r="BE99" s="8">
        <v>0</v>
      </c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>
        <v>1</v>
      </c>
      <c r="CF99" s="8">
        <v>0</v>
      </c>
      <c r="CG99" s="8"/>
      <c r="CH99" s="8"/>
      <c r="CI99" s="8">
        <v>0</v>
      </c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>
        <v>1</v>
      </c>
      <c r="CU99" s="8">
        <v>0</v>
      </c>
      <c r="CV99" s="8"/>
      <c r="CW99" s="8"/>
      <c r="CX99" s="8">
        <v>0</v>
      </c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>
        <v>2</v>
      </c>
      <c r="DO99" s="8">
        <v>0</v>
      </c>
      <c r="DP99" s="8"/>
      <c r="DQ99" s="8"/>
      <c r="DR99" s="8">
        <v>0</v>
      </c>
    </row>
    <row r="100" spans="1:122">
      <c r="A100">
        <v>26191</v>
      </c>
      <c r="B100" t="s">
        <v>131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>
        <v>0</v>
      </c>
      <c r="O100" s="8"/>
      <c r="P100" s="8"/>
      <c r="Q100" s="8">
        <v>0</v>
      </c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>
        <v>0</v>
      </c>
      <c r="BR100" s="8"/>
      <c r="BS100" s="8"/>
      <c r="BT100" s="8">
        <v>0</v>
      </c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>
        <v>1</v>
      </c>
      <c r="CF100" s="8">
        <v>0</v>
      </c>
      <c r="CG100" s="8"/>
      <c r="CH100" s="8"/>
      <c r="CI100" s="8">
        <v>0</v>
      </c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>
        <v>1</v>
      </c>
      <c r="DO100" s="8">
        <v>0</v>
      </c>
      <c r="DP100" s="8"/>
      <c r="DQ100" s="8"/>
      <c r="DR100" s="8">
        <v>0</v>
      </c>
    </row>
    <row r="101" spans="1:122">
      <c r="A101">
        <v>26192</v>
      </c>
      <c r="B101" t="s">
        <v>132</v>
      </c>
      <c r="C101" s="8"/>
      <c r="D101" s="8">
        <v>0</v>
      </c>
      <c r="E101" s="8"/>
      <c r="F101" s="8">
        <v>0</v>
      </c>
      <c r="G101" s="8">
        <v>0</v>
      </c>
      <c r="H101" s="8"/>
      <c r="I101" s="8">
        <v>0</v>
      </c>
      <c r="J101" s="8"/>
      <c r="K101" s="8">
        <v>0</v>
      </c>
      <c r="L101" s="8">
        <v>0</v>
      </c>
      <c r="M101" s="8">
        <v>1</v>
      </c>
      <c r="N101" s="8">
        <v>0</v>
      </c>
      <c r="O101" s="8"/>
      <c r="P101" s="8">
        <v>0</v>
      </c>
      <c r="Q101" s="8"/>
      <c r="R101" s="8"/>
      <c r="S101" s="8"/>
      <c r="T101" s="8"/>
      <c r="U101" s="8"/>
      <c r="V101" s="8"/>
      <c r="W101" s="8">
        <v>1</v>
      </c>
      <c r="X101" s="8">
        <v>0</v>
      </c>
      <c r="Y101" s="8"/>
      <c r="Z101" s="8">
        <v>0</v>
      </c>
      <c r="AA101" s="8">
        <v>0</v>
      </c>
      <c r="AB101" s="8"/>
      <c r="AC101" s="8">
        <v>0</v>
      </c>
      <c r="AD101" s="8"/>
      <c r="AE101" s="8">
        <v>0</v>
      </c>
      <c r="AF101" s="8">
        <v>0</v>
      </c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>
        <v>0</v>
      </c>
      <c r="AX101" s="8"/>
      <c r="AY101" s="8">
        <v>0</v>
      </c>
      <c r="AZ101" s="8">
        <v>0</v>
      </c>
      <c r="BA101" s="8"/>
      <c r="BB101" s="8">
        <v>0</v>
      </c>
      <c r="BC101" s="8"/>
      <c r="BD101" s="8">
        <v>0</v>
      </c>
      <c r="BE101" s="8">
        <v>0</v>
      </c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>
        <v>0</v>
      </c>
      <c r="DK101" s="8"/>
      <c r="DL101" s="8">
        <v>0</v>
      </c>
      <c r="DM101" s="8">
        <v>0</v>
      </c>
      <c r="DN101" s="8">
        <v>2</v>
      </c>
      <c r="DO101" s="8">
        <v>0</v>
      </c>
      <c r="DP101" s="8"/>
      <c r="DQ101" s="8">
        <v>0</v>
      </c>
      <c r="DR101" s="8">
        <v>0</v>
      </c>
    </row>
    <row r="102" spans="1:122">
      <c r="A102">
        <v>26193</v>
      </c>
      <c r="B102" t="s">
        <v>133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>
        <v>0</v>
      </c>
      <c r="O102" s="8"/>
      <c r="P102" s="8"/>
      <c r="Q102" s="8">
        <v>0</v>
      </c>
      <c r="R102" s="8"/>
      <c r="S102" s="8">
        <v>0</v>
      </c>
      <c r="T102" s="8"/>
      <c r="U102" s="8"/>
      <c r="V102" s="8">
        <v>0</v>
      </c>
      <c r="W102" s="8"/>
      <c r="X102" s="8"/>
      <c r="Y102" s="8"/>
      <c r="Z102" s="8"/>
      <c r="AA102" s="8"/>
      <c r="AB102" s="8"/>
      <c r="AC102" s="8">
        <v>0</v>
      </c>
      <c r="AD102" s="8"/>
      <c r="AE102" s="8"/>
      <c r="AF102" s="8">
        <v>0</v>
      </c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>
        <v>0</v>
      </c>
      <c r="DP102" s="8"/>
      <c r="DQ102" s="8"/>
      <c r="DR102" s="8">
        <v>0</v>
      </c>
    </row>
    <row r="103" spans="1:122">
      <c r="A103">
        <v>26194</v>
      </c>
      <c r="B103" t="s">
        <v>134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>
        <v>1</v>
      </c>
      <c r="N103" s="8">
        <v>0</v>
      </c>
      <c r="O103" s="8"/>
      <c r="P103" s="8"/>
      <c r="Q103" s="8">
        <v>0</v>
      </c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>
        <v>0</v>
      </c>
      <c r="AS103" s="8"/>
      <c r="AT103" s="8"/>
      <c r="AU103" s="8"/>
      <c r="AV103" s="8"/>
      <c r="AW103" s="8"/>
      <c r="AX103" s="8"/>
      <c r="AY103" s="8"/>
      <c r="AZ103" s="8"/>
      <c r="BA103" s="8"/>
      <c r="BB103" s="8">
        <v>0</v>
      </c>
      <c r="BC103" s="8"/>
      <c r="BD103" s="8"/>
      <c r="BE103" s="8"/>
      <c r="BF103" s="8"/>
      <c r="BG103" s="8"/>
      <c r="BH103" s="8"/>
      <c r="BI103" s="8"/>
      <c r="BJ103" s="8"/>
      <c r="BK103" s="8"/>
      <c r="BL103" s="8">
        <v>0</v>
      </c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>
        <v>2</v>
      </c>
      <c r="CF103" s="8">
        <v>0</v>
      </c>
      <c r="CG103" s="8"/>
      <c r="CH103" s="8"/>
      <c r="CI103" s="8">
        <v>0</v>
      </c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>
        <v>0</v>
      </c>
      <c r="DF103" s="8"/>
      <c r="DG103" s="8"/>
      <c r="DH103" s="8">
        <v>0</v>
      </c>
      <c r="DI103" s="8"/>
      <c r="DJ103" s="8">
        <v>0</v>
      </c>
      <c r="DK103" s="8"/>
      <c r="DL103" s="8"/>
      <c r="DM103" s="8">
        <v>0</v>
      </c>
      <c r="DN103" s="8">
        <v>3</v>
      </c>
      <c r="DO103" s="8">
        <v>0</v>
      </c>
      <c r="DP103" s="8"/>
      <c r="DQ103" s="8"/>
      <c r="DR103" s="8">
        <v>0</v>
      </c>
    </row>
    <row r="104" spans="1:122">
      <c r="A104">
        <v>26195</v>
      </c>
      <c r="B104" t="s">
        <v>135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>
        <v>0</v>
      </c>
      <c r="BH104" s="8"/>
      <c r="BI104" s="8">
        <v>0</v>
      </c>
      <c r="BJ104" s="8">
        <v>0</v>
      </c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>
        <v>0</v>
      </c>
      <c r="DK104" s="8"/>
      <c r="DL104" s="8">
        <v>0</v>
      </c>
      <c r="DM104" s="8">
        <v>0</v>
      </c>
      <c r="DN104" s="8"/>
      <c r="DO104" s="8">
        <v>0</v>
      </c>
      <c r="DP104" s="8"/>
      <c r="DQ104" s="8">
        <v>0</v>
      </c>
      <c r="DR104" s="8">
        <v>0</v>
      </c>
    </row>
    <row r="105" spans="1:122">
      <c r="A105">
        <v>26196</v>
      </c>
      <c r="B105" t="s">
        <v>136</v>
      </c>
      <c r="C105" s="8"/>
      <c r="D105" s="8"/>
      <c r="E105" s="8"/>
      <c r="F105" s="8"/>
      <c r="G105" s="8"/>
      <c r="H105" s="8"/>
      <c r="I105" s="8">
        <v>0</v>
      </c>
      <c r="J105" s="8"/>
      <c r="K105" s="8">
        <v>0</v>
      </c>
      <c r="L105" s="8"/>
      <c r="M105" s="8"/>
      <c r="N105" s="8">
        <v>0</v>
      </c>
      <c r="O105" s="8"/>
      <c r="P105" s="8">
        <v>0</v>
      </c>
      <c r="Q105" s="8">
        <v>0</v>
      </c>
      <c r="R105" s="8"/>
      <c r="S105" s="8">
        <v>0</v>
      </c>
      <c r="T105" s="8"/>
      <c r="U105" s="8">
        <v>0</v>
      </c>
      <c r="V105" s="8">
        <v>0</v>
      </c>
      <c r="W105" s="8"/>
      <c r="X105" s="8">
        <v>0</v>
      </c>
      <c r="Y105" s="8"/>
      <c r="Z105" s="8">
        <v>0</v>
      </c>
      <c r="AA105" s="8">
        <v>0</v>
      </c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>
        <v>0</v>
      </c>
      <c r="AN105" s="8"/>
      <c r="AO105" s="8">
        <v>0</v>
      </c>
      <c r="AP105" s="8">
        <v>0</v>
      </c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>
        <v>0</v>
      </c>
      <c r="BC105" s="8"/>
      <c r="BD105" s="8">
        <v>0</v>
      </c>
      <c r="BE105" s="8">
        <v>0</v>
      </c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>
        <v>1</v>
      </c>
      <c r="DE105" s="8">
        <v>0</v>
      </c>
      <c r="DF105" s="8"/>
      <c r="DG105" s="8">
        <v>0</v>
      </c>
      <c r="DH105" s="8">
        <v>0</v>
      </c>
      <c r="DI105" s="8"/>
      <c r="DJ105" s="8"/>
      <c r="DK105" s="8"/>
      <c r="DL105" s="8"/>
      <c r="DM105" s="8"/>
      <c r="DN105" s="8">
        <v>1</v>
      </c>
      <c r="DO105" s="8">
        <v>0</v>
      </c>
      <c r="DP105" s="8"/>
      <c r="DQ105" s="8">
        <v>0</v>
      </c>
      <c r="DR105" s="8">
        <v>0</v>
      </c>
    </row>
    <row r="106" spans="1:122">
      <c r="A106">
        <v>26197</v>
      </c>
      <c r="B106" t="s">
        <v>137</v>
      </c>
      <c r="C106" s="8"/>
      <c r="D106" s="8"/>
      <c r="E106" s="8"/>
      <c r="F106" s="8"/>
      <c r="G106" s="8"/>
      <c r="H106" s="8"/>
      <c r="I106" s="8">
        <v>0</v>
      </c>
      <c r="J106" s="8"/>
      <c r="K106" s="8"/>
      <c r="L106" s="8">
        <v>0</v>
      </c>
      <c r="M106" s="8"/>
      <c r="N106" s="8">
        <v>0</v>
      </c>
      <c r="O106" s="8"/>
      <c r="P106" s="8"/>
      <c r="Q106" s="8">
        <v>0</v>
      </c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>
        <v>0</v>
      </c>
      <c r="AI106" s="8"/>
      <c r="AJ106" s="8"/>
      <c r="AK106" s="8">
        <v>0</v>
      </c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>
        <v>1</v>
      </c>
      <c r="CF106" s="8">
        <v>0</v>
      </c>
      <c r="CG106" s="8"/>
      <c r="CH106" s="8"/>
      <c r="CI106" s="8">
        <v>0</v>
      </c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>
        <v>1</v>
      </c>
      <c r="DO106" s="8">
        <v>0</v>
      </c>
      <c r="DP106" s="8"/>
      <c r="DQ106" s="8"/>
      <c r="DR106" s="8">
        <v>0</v>
      </c>
    </row>
    <row r="107" spans="1:122">
      <c r="A107">
        <v>26198</v>
      </c>
      <c r="B107" t="s">
        <v>138</v>
      </c>
      <c r="C107" s="8"/>
      <c r="D107" s="8">
        <v>0</v>
      </c>
      <c r="E107" s="8"/>
      <c r="F107" s="8">
        <v>0</v>
      </c>
      <c r="G107" s="8">
        <v>0</v>
      </c>
      <c r="H107" s="8"/>
      <c r="I107" s="8">
        <v>0</v>
      </c>
      <c r="J107" s="8"/>
      <c r="K107" s="8">
        <v>0</v>
      </c>
      <c r="L107" s="8"/>
      <c r="M107" s="8"/>
      <c r="N107" s="8"/>
      <c r="O107" s="8"/>
      <c r="P107" s="8"/>
      <c r="Q107" s="8"/>
      <c r="R107" s="8">
        <v>4</v>
      </c>
      <c r="S107" s="8">
        <v>0</v>
      </c>
      <c r="T107" s="8"/>
      <c r="U107" s="8">
        <v>0</v>
      </c>
      <c r="V107" s="8">
        <v>0</v>
      </c>
      <c r="W107" s="8"/>
      <c r="X107" s="8">
        <v>0</v>
      </c>
      <c r="Y107" s="8"/>
      <c r="Z107" s="8">
        <v>0</v>
      </c>
      <c r="AA107" s="8">
        <v>0</v>
      </c>
      <c r="AB107" s="8">
        <v>1</v>
      </c>
      <c r="AC107" s="8">
        <v>0</v>
      </c>
      <c r="AD107" s="8"/>
      <c r="AE107" s="8">
        <v>0</v>
      </c>
      <c r="AF107" s="8">
        <v>0</v>
      </c>
      <c r="AG107" s="8"/>
      <c r="AH107" s="8">
        <v>0</v>
      </c>
      <c r="AI107" s="8"/>
      <c r="AJ107" s="8">
        <v>0</v>
      </c>
      <c r="AK107" s="8">
        <v>0</v>
      </c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>
        <v>0</v>
      </c>
      <c r="AX107" s="8"/>
      <c r="AY107" s="8">
        <v>0</v>
      </c>
      <c r="AZ107" s="8">
        <v>0</v>
      </c>
      <c r="BA107" s="8"/>
      <c r="BB107" s="8">
        <v>0</v>
      </c>
      <c r="BC107" s="8"/>
      <c r="BD107" s="8">
        <v>0</v>
      </c>
      <c r="BE107" s="8">
        <v>0</v>
      </c>
      <c r="BF107" s="8"/>
      <c r="BG107" s="8">
        <v>0</v>
      </c>
      <c r="BH107" s="8"/>
      <c r="BI107" s="8">
        <v>0</v>
      </c>
      <c r="BJ107" s="8">
        <v>0</v>
      </c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>
        <v>0</v>
      </c>
      <c r="DF107" s="8"/>
      <c r="DG107" s="8">
        <v>0</v>
      </c>
      <c r="DH107" s="8">
        <v>0</v>
      </c>
      <c r="DI107" s="8"/>
      <c r="DJ107" s="8">
        <v>0</v>
      </c>
      <c r="DK107" s="8"/>
      <c r="DL107" s="8">
        <v>0</v>
      </c>
      <c r="DM107" s="8">
        <v>0</v>
      </c>
      <c r="DN107" s="8">
        <v>5</v>
      </c>
      <c r="DO107" s="8">
        <v>0</v>
      </c>
      <c r="DP107" s="8"/>
      <c r="DQ107" s="8">
        <v>0</v>
      </c>
      <c r="DR107" s="8">
        <v>0</v>
      </c>
    </row>
    <row r="108" spans="1:122">
      <c r="A108">
        <v>26200</v>
      </c>
      <c r="B108" t="s">
        <v>139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>
        <v>0</v>
      </c>
      <c r="O108" s="8"/>
      <c r="P108" s="8">
        <v>0</v>
      </c>
      <c r="Q108" s="8">
        <v>0</v>
      </c>
      <c r="R108" s="8"/>
      <c r="S108" s="8"/>
      <c r="T108" s="8"/>
      <c r="U108" s="8"/>
      <c r="V108" s="8"/>
      <c r="W108" s="8"/>
      <c r="X108" s="8">
        <v>0</v>
      </c>
      <c r="Y108" s="8"/>
      <c r="Z108" s="8">
        <v>0</v>
      </c>
      <c r="AA108" s="8">
        <v>0</v>
      </c>
      <c r="AB108" s="8">
        <v>1</v>
      </c>
      <c r="AC108" s="8">
        <v>0</v>
      </c>
      <c r="AD108" s="8"/>
      <c r="AE108" s="8">
        <v>0</v>
      </c>
      <c r="AF108" s="8">
        <v>0</v>
      </c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>
        <v>1</v>
      </c>
      <c r="DO108" s="8">
        <v>0</v>
      </c>
      <c r="DP108" s="8"/>
      <c r="DQ108" s="8">
        <v>0</v>
      </c>
      <c r="DR108" s="8">
        <v>0</v>
      </c>
    </row>
    <row r="109" spans="1:122">
      <c r="A109">
        <v>26201</v>
      </c>
      <c r="B109" t="s">
        <v>140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>
        <v>0</v>
      </c>
      <c r="O109" s="8"/>
      <c r="P109" s="8"/>
      <c r="Q109" s="8">
        <v>0</v>
      </c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>
        <v>1</v>
      </c>
      <c r="AR109" s="8">
        <v>0</v>
      </c>
      <c r="AS109" s="8"/>
      <c r="AT109" s="8"/>
      <c r="AU109" s="8"/>
      <c r="AV109" s="8"/>
      <c r="AW109" s="8">
        <v>0</v>
      </c>
      <c r="AX109" s="8"/>
      <c r="AY109" s="8"/>
      <c r="AZ109" s="8">
        <v>0</v>
      </c>
      <c r="BA109" s="8">
        <v>1</v>
      </c>
      <c r="BB109" s="8">
        <v>0</v>
      </c>
      <c r="BC109" s="8"/>
      <c r="BD109" s="8"/>
      <c r="BE109" s="8">
        <v>0</v>
      </c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>
        <v>0</v>
      </c>
      <c r="DF109" s="8"/>
      <c r="DG109" s="8"/>
      <c r="DH109" s="8">
        <v>0</v>
      </c>
      <c r="DI109" s="8"/>
      <c r="DJ109" s="8"/>
      <c r="DK109" s="8"/>
      <c r="DL109" s="8"/>
      <c r="DM109" s="8"/>
      <c r="DN109" s="8">
        <v>2</v>
      </c>
      <c r="DO109" s="8">
        <v>0</v>
      </c>
      <c r="DP109" s="8"/>
      <c r="DQ109" s="8"/>
      <c r="DR109" s="8">
        <v>0</v>
      </c>
    </row>
    <row r="110" spans="1:122">
      <c r="A110">
        <v>26202</v>
      </c>
      <c r="B110" t="s">
        <v>141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>
        <v>0</v>
      </c>
      <c r="O110" s="8"/>
      <c r="P110" s="8">
        <v>0</v>
      </c>
      <c r="Q110" s="8">
        <v>0</v>
      </c>
      <c r="R110" s="8"/>
      <c r="S110" s="8"/>
      <c r="T110" s="8"/>
      <c r="U110" s="8"/>
      <c r="V110" s="8"/>
      <c r="W110" s="8">
        <v>9</v>
      </c>
      <c r="X110" s="8">
        <v>1</v>
      </c>
      <c r="Y110" s="8"/>
      <c r="Z110" s="8">
        <v>0</v>
      </c>
      <c r="AA110" s="8">
        <v>1</v>
      </c>
      <c r="AB110" s="8"/>
      <c r="AC110" s="8">
        <v>0</v>
      </c>
      <c r="AD110" s="8"/>
      <c r="AE110" s="8">
        <v>0</v>
      </c>
      <c r="AF110" s="8">
        <v>0</v>
      </c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>
        <v>0</v>
      </c>
      <c r="AX110" s="8"/>
      <c r="AY110" s="8">
        <v>0</v>
      </c>
      <c r="AZ110" s="8">
        <v>0</v>
      </c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>
        <v>0</v>
      </c>
      <c r="DK110" s="8"/>
      <c r="DL110" s="8">
        <v>0</v>
      </c>
      <c r="DM110" s="8">
        <v>0</v>
      </c>
      <c r="DN110" s="8">
        <v>9</v>
      </c>
      <c r="DO110" s="8">
        <v>1</v>
      </c>
      <c r="DP110" s="8"/>
      <c r="DQ110" s="8">
        <v>0</v>
      </c>
      <c r="DR110" s="8">
        <v>1</v>
      </c>
    </row>
    <row r="111" spans="1:122">
      <c r="A111">
        <v>26204</v>
      </c>
      <c r="B111" t="s">
        <v>142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>
        <v>0</v>
      </c>
      <c r="AD111" s="8"/>
      <c r="AE111" s="8"/>
      <c r="AF111" s="8">
        <v>0</v>
      </c>
      <c r="AG111" s="8"/>
      <c r="AH111" s="8"/>
      <c r="AI111" s="8"/>
      <c r="AJ111" s="8"/>
      <c r="AK111" s="8"/>
      <c r="AL111" s="8"/>
      <c r="AM111" s="8">
        <v>0</v>
      </c>
      <c r="AN111" s="8"/>
      <c r="AO111" s="8"/>
      <c r="AP111" s="8">
        <v>0</v>
      </c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>
        <v>1</v>
      </c>
      <c r="CF111" s="8">
        <v>0</v>
      </c>
      <c r="CG111" s="8"/>
      <c r="CH111" s="8"/>
      <c r="CI111" s="8">
        <v>0</v>
      </c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>
        <v>0</v>
      </c>
      <c r="DK111" s="8"/>
      <c r="DL111" s="8"/>
      <c r="DM111" s="8">
        <v>0</v>
      </c>
      <c r="DN111" s="8">
        <v>1</v>
      </c>
      <c r="DO111" s="8">
        <v>0</v>
      </c>
      <c r="DP111" s="8"/>
      <c r="DQ111" s="8"/>
      <c r="DR111" s="8">
        <v>0</v>
      </c>
    </row>
    <row r="112" spans="1:122">
      <c r="A112">
        <v>26205</v>
      </c>
      <c r="B112" t="s">
        <v>143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>
        <v>0</v>
      </c>
      <c r="AD112" s="8"/>
      <c r="AE112" s="8">
        <v>0</v>
      </c>
      <c r="AF112" s="8">
        <v>0</v>
      </c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>
        <v>0</v>
      </c>
      <c r="DP112" s="8"/>
      <c r="DQ112" s="8">
        <v>0</v>
      </c>
      <c r="DR112" s="8">
        <v>0</v>
      </c>
    </row>
    <row r="113" spans="1:122">
      <c r="A113">
        <v>26206</v>
      </c>
      <c r="B113" t="s">
        <v>144</v>
      </c>
      <c r="C113" s="8"/>
      <c r="D113" s="8"/>
      <c r="E113" s="8"/>
      <c r="F113" s="8"/>
      <c r="G113" s="8"/>
      <c r="H113" s="8"/>
      <c r="I113" s="8">
        <v>0</v>
      </c>
      <c r="J113" s="8"/>
      <c r="K113" s="8"/>
      <c r="L113" s="8">
        <v>0</v>
      </c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>
        <v>0</v>
      </c>
      <c r="AD113" s="8"/>
      <c r="AE113" s="8"/>
      <c r="AF113" s="8">
        <v>0</v>
      </c>
      <c r="AG113" s="8"/>
      <c r="AH113" s="8">
        <v>0</v>
      </c>
      <c r="AI113" s="8"/>
      <c r="AJ113" s="8"/>
      <c r="AK113" s="8">
        <v>0</v>
      </c>
      <c r="AL113" s="8"/>
      <c r="AM113" s="8"/>
      <c r="AN113" s="8"/>
      <c r="AO113" s="8"/>
      <c r="AP113" s="8"/>
      <c r="AQ113" s="8"/>
      <c r="AR113" s="8">
        <v>0</v>
      </c>
      <c r="AS113" s="8"/>
      <c r="AT113" s="8"/>
      <c r="AU113" s="8">
        <v>0</v>
      </c>
      <c r="AV113" s="8"/>
      <c r="AW113" s="8"/>
      <c r="AX113" s="8"/>
      <c r="AY113" s="8"/>
      <c r="AZ113" s="8"/>
      <c r="BA113" s="8"/>
      <c r="BB113" s="8">
        <v>0</v>
      </c>
      <c r="BC113" s="8"/>
      <c r="BD113" s="8"/>
      <c r="BE113" s="8">
        <v>0</v>
      </c>
      <c r="BF113" s="8"/>
      <c r="BG113" s="8"/>
      <c r="BH113" s="8"/>
      <c r="BI113" s="8"/>
      <c r="BJ113" s="8"/>
      <c r="BK113" s="8"/>
      <c r="BL113" s="8">
        <v>0</v>
      </c>
      <c r="BM113" s="8"/>
      <c r="BN113" s="8"/>
      <c r="BO113" s="8">
        <v>0</v>
      </c>
      <c r="BP113" s="8"/>
      <c r="BQ113" s="8">
        <v>0</v>
      </c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>
        <v>1</v>
      </c>
      <c r="CP113" s="8">
        <v>0</v>
      </c>
      <c r="CQ113" s="8"/>
      <c r="CR113" s="8"/>
      <c r="CS113" s="8">
        <v>0</v>
      </c>
      <c r="CT113" s="8"/>
      <c r="CU113" s="8">
        <v>0</v>
      </c>
      <c r="CV113" s="8"/>
      <c r="CW113" s="8"/>
      <c r="CX113" s="8">
        <v>0</v>
      </c>
      <c r="CY113" s="8"/>
      <c r="CZ113" s="8"/>
      <c r="DA113" s="8"/>
      <c r="DB113" s="8"/>
      <c r="DC113" s="8"/>
      <c r="DD113" s="8"/>
      <c r="DE113" s="8">
        <v>0</v>
      </c>
      <c r="DF113" s="8"/>
      <c r="DG113" s="8"/>
      <c r="DH113" s="8">
        <v>0</v>
      </c>
      <c r="DI113" s="8"/>
      <c r="DJ113" s="8">
        <v>0</v>
      </c>
      <c r="DK113" s="8"/>
      <c r="DL113" s="8"/>
      <c r="DM113" s="8">
        <v>0</v>
      </c>
      <c r="DN113" s="8">
        <v>1</v>
      </c>
      <c r="DO113" s="8">
        <v>0</v>
      </c>
      <c r="DP113" s="8"/>
      <c r="DQ113" s="8"/>
      <c r="DR113" s="8">
        <v>0</v>
      </c>
    </row>
    <row r="114" spans="1:122">
      <c r="A114">
        <v>26207</v>
      </c>
      <c r="B114" t="s">
        <v>145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>
        <v>0</v>
      </c>
      <c r="O114" s="8"/>
      <c r="P114" s="8"/>
      <c r="Q114" s="8">
        <v>0</v>
      </c>
      <c r="R114" s="8"/>
      <c r="S114" s="8"/>
      <c r="T114" s="8"/>
      <c r="U114" s="8"/>
      <c r="V114" s="8"/>
      <c r="W114" s="8"/>
      <c r="X114" s="8">
        <v>0</v>
      </c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>
        <v>0</v>
      </c>
      <c r="BH114" s="8"/>
      <c r="BI114" s="8"/>
      <c r="BJ114" s="8">
        <v>0</v>
      </c>
      <c r="BK114" s="8"/>
      <c r="BL114" s="8">
        <v>0</v>
      </c>
      <c r="BM114" s="8"/>
      <c r="BN114" s="8"/>
      <c r="BO114" s="8">
        <v>0</v>
      </c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>
        <v>0</v>
      </c>
      <c r="DP114" s="8"/>
      <c r="DQ114" s="8"/>
      <c r="DR114" s="8">
        <v>0</v>
      </c>
    </row>
    <row r="115" spans="1:122">
      <c r="A115">
        <v>26208</v>
      </c>
      <c r="B115" t="s">
        <v>146</v>
      </c>
      <c r="C115" s="8"/>
      <c r="D115" s="8">
        <v>0</v>
      </c>
      <c r="E115" s="8"/>
      <c r="F115" s="8"/>
      <c r="G115" s="8">
        <v>0</v>
      </c>
      <c r="H115" s="8"/>
      <c r="I115" s="8">
        <v>0</v>
      </c>
      <c r="J115" s="8"/>
      <c r="K115" s="8"/>
      <c r="L115" s="8">
        <v>0</v>
      </c>
      <c r="M115" s="8"/>
      <c r="N115" s="8">
        <v>0</v>
      </c>
      <c r="O115" s="8"/>
      <c r="P115" s="8"/>
      <c r="Q115" s="8"/>
      <c r="R115" s="8"/>
      <c r="S115" s="8">
        <v>0</v>
      </c>
      <c r="T115" s="8"/>
      <c r="U115" s="8"/>
      <c r="V115" s="8">
        <v>0</v>
      </c>
      <c r="W115" s="8"/>
      <c r="X115" s="8">
        <v>0</v>
      </c>
      <c r="Y115" s="8"/>
      <c r="Z115" s="8"/>
      <c r="AA115" s="8">
        <v>0</v>
      </c>
      <c r="AB115" s="8"/>
      <c r="AC115" s="8">
        <v>0</v>
      </c>
      <c r="AD115" s="8"/>
      <c r="AE115" s="8"/>
      <c r="AF115" s="8"/>
      <c r="AG115" s="8">
        <v>1</v>
      </c>
      <c r="AH115" s="8">
        <v>0</v>
      </c>
      <c r="AI115" s="8"/>
      <c r="AJ115" s="8"/>
      <c r="AK115" s="8">
        <v>0</v>
      </c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>
        <v>1</v>
      </c>
      <c r="BB115" s="8">
        <v>0</v>
      </c>
      <c r="BC115" s="8"/>
      <c r="BD115" s="8"/>
      <c r="BE115" s="8">
        <v>0</v>
      </c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>
        <v>0</v>
      </c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>
        <v>0</v>
      </c>
      <c r="CQ115" s="8"/>
      <c r="CR115" s="8"/>
      <c r="CS115" s="8">
        <v>0</v>
      </c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>
        <v>1</v>
      </c>
      <c r="DJ115" s="8">
        <v>0</v>
      </c>
      <c r="DK115" s="8"/>
      <c r="DL115" s="8"/>
      <c r="DM115" s="8">
        <v>0</v>
      </c>
      <c r="DN115" s="8">
        <v>3</v>
      </c>
      <c r="DO115" s="8">
        <v>0</v>
      </c>
      <c r="DP115" s="8"/>
      <c r="DQ115" s="8"/>
      <c r="DR115" s="8">
        <v>0</v>
      </c>
    </row>
    <row r="116" spans="1:122">
      <c r="A116">
        <v>26209</v>
      </c>
      <c r="B116" t="s">
        <v>147</v>
      </c>
      <c r="C116" s="8"/>
      <c r="D116" s="8">
        <v>0</v>
      </c>
      <c r="E116" s="8"/>
      <c r="F116" s="8"/>
      <c r="G116" s="8">
        <v>0</v>
      </c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>
        <v>0</v>
      </c>
      <c r="T116" s="8"/>
      <c r="U116" s="8"/>
      <c r="V116" s="8">
        <v>0</v>
      </c>
      <c r="W116" s="8"/>
      <c r="X116" s="8">
        <v>0</v>
      </c>
      <c r="Y116" s="8"/>
      <c r="Z116" s="8"/>
      <c r="AA116" s="8">
        <v>0</v>
      </c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>
        <v>0</v>
      </c>
      <c r="AS116" s="8"/>
      <c r="AT116" s="8"/>
      <c r="AU116" s="8">
        <v>0</v>
      </c>
      <c r="AV116" s="8"/>
      <c r="AW116" s="8">
        <v>0</v>
      </c>
      <c r="AX116" s="8"/>
      <c r="AY116" s="8"/>
      <c r="AZ116" s="8"/>
      <c r="BA116" s="8"/>
      <c r="BB116" s="8"/>
      <c r="BC116" s="8"/>
      <c r="BD116" s="8"/>
      <c r="BE116" s="8"/>
      <c r="BF116" s="8"/>
      <c r="BG116" s="8">
        <v>0</v>
      </c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>
        <v>0</v>
      </c>
      <c r="DP116" s="8"/>
      <c r="DQ116" s="8"/>
      <c r="DR116" s="8">
        <v>0</v>
      </c>
    </row>
    <row r="117" spans="1:122">
      <c r="A117">
        <v>26210</v>
      </c>
      <c r="B117" t="s">
        <v>148</v>
      </c>
      <c r="C117" s="8"/>
      <c r="D117" s="8"/>
      <c r="E117" s="8"/>
      <c r="F117" s="8"/>
      <c r="G117" s="8"/>
      <c r="H117" s="8"/>
      <c r="I117" s="8">
        <v>0</v>
      </c>
      <c r="J117" s="8"/>
      <c r="K117" s="8"/>
      <c r="L117" s="8">
        <v>0</v>
      </c>
      <c r="M117" s="8"/>
      <c r="N117" s="8"/>
      <c r="O117" s="8"/>
      <c r="P117" s="8"/>
      <c r="Q117" s="8"/>
      <c r="R117" s="8"/>
      <c r="S117" s="8">
        <v>0</v>
      </c>
      <c r="T117" s="8"/>
      <c r="U117" s="8"/>
      <c r="V117" s="8">
        <v>0</v>
      </c>
      <c r="W117" s="8"/>
      <c r="X117" s="8"/>
      <c r="Y117" s="8"/>
      <c r="Z117" s="8"/>
      <c r="AA117" s="8"/>
      <c r="AB117" s="8"/>
      <c r="AC117" s="8">
        <v>0</v>
      </c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>
        <v>0</v>
      </c>
      <c r="BR117" s="8"/>
      <c r="BS117" s="8"/>
      <c r="BT117" s="8">
        <v>0</v>
      </c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>
        <v>0</v>
      </c>
      <c r="DP117" s="8"/>
      <c r="DQ117" s="8"/>
      <c r="DR117" s="8">
        <v>0</v>
      </c>
    </row>
    <row r="118" spans="1:122">
      <c r="A118">
        <v>26211</v>
      </c>
      <c r="B118" t="s">
        <v>149</v>
      </c>
      <c r="C118" s="8"/>
      <c r="D118" s="8">
        <v>0</v>
      </c>
      <c r="E118" s="8"/>
      <c r="F118" s="8"/>
      <c r="G118" s="8"/>
      <c r="H118" s="8"/>
      <c r="I118" s="8"/>
      <c r="J118" s="8"/>
      <c r="K118" s="8"/>
      <c r="L118" s="8"/>
      <c r="M118" s="8"/>
      <c r="N118" s="8">
        <v>0</v>
      </c>
      <c r="O118" s="8"/>
      <c r="P118" s="8"/>
      <c r="Q118" s="8">
        <v>0</v>
      </c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>
        <v>0</v>
      </c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>
        <v>0</v>
      </c>
      <c r="DP118" s="8"/>
      <c r="DQ118" s="8"/>
      <c r="DR118" s="8">
        <v>0</v>
      </c>
    </row>
    <row r="119" spans="1:122">
      <c r="A119">
        <v>26212</v>
      </c>
      <c r="B119" t="s">
        <v>150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>
        <v>0</v>
      </c>
      <c r="O119" s="8"/>
      <c r="P119" s="8"/>
      <c r="Q119" s="8">
        <v>0</v>
      </c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>
        <v>0</v>
      </c>
      <c r="AI119" s="8"/>
      <c r="AJ119" s="8"/>
      <c r="AK119" s="8">
        <v>0</v>
      </c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>
        <v>0</v>
      </c>
      <c r="BC119" s="8"/>
      <c r="BD119" s="8"/>
      <c r="BE119" s="8">
        <v>0</v>
      </c>
      <c r="BF119" s="8"/>
      <c r="BG119" s="8">
        <v>0</v>
      </c>
      <c r="BH119" s="8"/>
      <c r="BI119" s="8"/>
      <c r="BJ119" s="8">
        <v>0</v>
      </c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>
        <v>0</v>
      </c>
      <c r="DP119" s="8"/>
      <c r="DQ119" s="8"/>
      <c r="DR119" s="8">
        <v>0</v>
      </c>
    </row>
    <row r="120" spans="1:122">
      <c r="A120">
        <v>26213</v>
      </c>
      <c r="B120" t="s">
        <v>151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>
        <v>0</v>
      </c>
      <c r="AD120" s="8"/>
      <c r="AE120" s="8"/>
      <c r="AF120" s="8">
        <v>0</v>
      </c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>
        <v>2</v>
      </c>
      <c r="CF120" s="8">
        <v>0</v>
      </c>
      <c r="CG120" s="8"/>
      <c r="CH120" s="8"/>
      <c r="CI120" s="8">
        <v>0</v>
      </c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>
        <v>2</v>
      </c>
      <c r="DO120" s="8">
        <v>0</v>
      </c>
      <c r="DP120" s="8"/>
      <c r="DQ120" s="8"/>
      <c r="DR120" s="8">
        <v>0</v>
      </c>
    </row>
    <row r="121" spans="1:122">
      <c r="A121">
        <v>26215</v>
      </c>
      <c r="B121" t="s">
        <v>152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>
        <v>0</v>
      </c>
      <c r="O121" s="8"/>
      <c r="P121" s="8">
        <v>0</v>
      </c>
      <c r="Q121" s="8"/>
      <c r="R121" s="8"/>
      <c r="S121" s="8"/>
      <c r="T121" s="8"/>
      <c r="U121" s="8"/>
      <c r="V121" s="8"/>
      <c r="W121" s="8"/>
      <c r="X121" s="8">
        <v>0</v>
      </c>
      <c r="Y121" s="8"/>
      <c r="Z121" s="8">
        <v>0</v>
      </c>
      <c r="AA121" s="8">
        <v>0</v>
      </c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>
        <v>0</v>
      </c>
      <c r="DP121" s="8"/>
      <c r="DQ121" s="8">
        <v>0</v>
      </c>
      <c r="DR121" s="8">
        <v>0</v>
      </c>
    </row>
    <row r="122" spans="1:122">
      <c r="A122">
        <v>26217</v>
      </c>
      <c r="B122" t="s">
        <v>153</v>
      </c>
      <c r="C122" s="8"/>
      <c r="D122" s="8"/>
      <c r="E122" s="8"/>
      <c r="F122" s="8"/>
      <c r="G122" s="8"/>
      <c r="H122" s="8"/>
      <c r="I122" s="8">
        <v>0</v>
      </c>
      <c r="J122" s="8"/>
      <c r="K122" s="8">
        <v>0</v>
      </c>
      <c r="L122" s="8">
        <v>0</v>
      </c>
      <c r="M122" s="8"/>
      <c r="N122" s="8">
        <v>0</v>
      </c>
      <c r="O122" s="8"/>
      <c r="P122" s="8">
        <v>0</v>
      </c>
      <c r="Q122" s="8"/>
      <c r="R122" s="8"/>
      <c r="S122" s="8"/>
      <c r="T122" s="8"/>
      <c r="U122" s="8"/>
      <c r="V122" s="8"/>
      <c r="W122" s="8"/>
      <c r="X122" s="8">
        <v>0</v>
      </c>
      <c r="Y122" s="8"/>
      <c r="Z122" s="8">
        <v>0</v>
      </c>
      <c r="AA122" s="8">
        <v>0</v>
      </c>
      <c r="AB122" s="8">
        <v>1</v>
      </c>
      <c r="AC122" s="8">
        <v>0</v>
      </c>
      <c r="AD122" s="8"/>
      <c r="AE122" s="8">
        <v>0</v>
      </c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>
        <v>0</v>
      </c>
      <c r="AX122" s="8"/>
      <c r="AY122" s="8">
        <v>0</v>
      </c>
      <c r="AZ122" s="8">
        <v>0</v>
      </c>
      <c r="BA122" s="8"/>
      <c r="BB122" s="8">
        <v>0</v>
      </c>
      <c r="BC122" s="8"/>
      <c r="BD122" s="8">
        <v>0</v>
      </c>
      <c r="BE122" s="8">
        <v>0</v>
      </c>
      <c r="BF122" s="8"/>
      <c r="BG122" s="8">
        <v>0</v>
      </c>
      <c r="BH122" s="8"/>
      <c r="BI122" s="8">
        <v>0</v>
      </c>
      <c r="BJ122" s="8">
        <v>0</v>
      </c>
      <c r="BK122" s="8"/>
      <c r="BL122" s="8"/>
      <c r="BM122" s="8"/>
      <c r="BN122" s="8"/>
      <c r="BO122" s="8"/>
      <c r="BP122" s="8"/>
      <c r="BQ122" s="8">
        <v>0</v>
      </c>
      <c r="BR122" s="8"/>
      <c r="BS122" s="8">
        <v>0</v>
      </c>
      <c r="BT122" s="8">
        <v>0</v>
      </c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>
        <v>1</v>
      </c>
      <c r="CP122" s="8">
        <v>0</v>
      </c>
      <c r="CQ122" s="8"/>
      <c r="CR122" s="8"/>
      <c r="CS122" s="8">
        <v>0</v>
      </c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>
        <v>1</v>
      </c>
      <c r="DE122" s="8">
        <v>0</v>
      </c>
      <c r="DF122" s="8"/>
      <c r="DG122" s="8">
        <v>0</v>
      </c>
      <c r="DH122" s="8">
        <v>0</v>
      </c>
      <c r="DI122" s="8"/>
      <c r="DJ122" s="8"/>
      <c r="DK122" s="8"/>
      <c r="DL122" s="8"/>
      <c r="DM122" s="8"/>
      <c r="DN122" s="8">
        <v>3</v>
      </c>
      <c r="DO122" s="8">
        <v>0</v>
      </c>
      <c r="DP122" s="8"/>
      <c r="DQ122" s="8">
        <v>0</v>
      </c>
      <c r="DR122" s="8">
        <v>0</v>
      </c>
    </row>
    <row r="123" spans="1:122">
      <c r="A123">
        <v>26220</v>
      </c>
      <c r="B123" t="s">
        <v>154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>
        <v>0</v>
      </c>
      <c r="AS123" s="8"/>
      <c r="AT123" s="8"/>
      <c r="AU123" s="8">
        <v>0</v>
      </c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>
        <v>0</v>
      </c>
      <c r="DK123" s="8"/>
      <c r="DL123" s="8"/>
      <c r="DM123" s="8">
        <v>0</v>
      </c>
      <c r="DN123" s="8"/>
      <c r="DO123" s="8">
        <v>0</v>
      </c>
      <c r="DP123" s="8"/>
      <c r="DQ123" s="8"/>
      <c r="DR123" s="8">
        <v>0</v>
      </c>
    </row>
    <row r="124" spans="1:122">
      <c r="A124">
        <v>26231</v>
      </c>
      <c r="B124" t="s">
        <v>155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>
        <v>0</v>
      </c>
      <c r="Y124" s="8"/>
      <c r="Z124" s="8"/>
      <c r="AA124" s="8">
        <v>0</v>
      </c>
      <c r="AB124" s="8"/>
      <c r="AC124" s="8"/>
      <c r="AD124" s="8"/>
      <c r="AE124" s="8"/>
      <c r="AF124" s="8"/>
      <c r="AG124" s="8"/>
      <c r="AH124" s="8">
        <v>0</v>
      </c>
      <c r="AI124" s="8"/>
      <c r="AJ124" s="8"/>
      <c r="AK124" s="8">
        <v>0</v>
      </c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>
        <v>0</v>
      </c>
      <c r="DP124" s="8"/>
      <c r="DQ124" s="8"/>
      <c r="DR124" s="8">
        <v>0</v>
      </c>
    </row>
    <row r="125" spans="1:122">
      <c r="A125">
        <v>26233</v>
      </c>
      <c r="B125" t="s">
        <v>156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>
        <v>0</v>
      </c>
      <c r="AN125" s="8"/>
      <c r="AO125" s="8"/>
      <c r="AP125" s="8">
        <v>0</v>
      </c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>
        <v>2</v>
      </c>
      <c r="DE125" s="8">
        <v>0</v>
      </c>
      <c r="DF125" s="8"/>
      <c r="DG125" s="8"/>
      <c r="DH125" s="8">
        <v>0</v>
      </c>
      <c r="DI125" s="8"/>
      <c r="DJ125" s="8"/>
      <c r="DK125" s="8"/>
      <c r="DL125" s="8"/>
      <c r="DM125" s="8"/>
      <c r="DN125" s="8">
        <v>2</v>
      </c>
      <c r="DO125" s="8">
        <v>0</v>
      </c>
      <c r="DP125" s="8"/>
      <c r="DQ125" s="8"/>
      <c r="DR125" s="8">
        <v>0</v>
      </c>
    </row>
    <row r="126" spans="1:122">
      <c r="A126" t="s">
        <v>157</v>
      </c>
      <c r="C126" s="8">
        <v>116</v>
      </c>
      <c r="D126" s="8">
        <v>114</v>
      </c>
      <c r="E126" s="8">
        <v>17</v>
      </c>
      <c r="F126" s="8">
        <v>298</v>
      </c>
      <c r="G126" s="8">
        <v>-172</v>
      </c>
      <c r="H126" s="8">
        <v>93</v>
      </c>
      <c r="I126" s="8">
        <v>76</v>
      </c>
      <c r="J126" s="8">
        <v>15</v>
      </c>
      <c r="K126" s="8">
        <v>382</v>
      </c>
      <c r="L126" s="8">
        <v>-269</v>
      </c>
      <c r="M126" s="8">
        <v>174</v>
      </c>
      <c r="N126" s="8">
        <v>176</v>
      </c>
      <c r="O126" s="8">
        <v>9</v>
      </c>
      <c r="P126" s="8">
        <v>257</v>
      </c>
      <c r="Q126" s="8">
        <v>-62</v>
      </c>
      <c r="R126" s="8">
        <v>112</v>
      </c>
      <c r="S126" s="8">
        <v>93</v>
      </c>
      <c r="T126" s="8">
        <v>31</v>
      </c>
      <c r="U126" s="8">
        <v>315</v>
      </c>
      <c r="V126" s="8">
        <v>-203</v>
      </c>
      <c r="W126" s="8">
        <v>172</v>
      </c>
      <c r="X126" s="8">
        <v>121</v>
      </c>
      <c r="Y126" s="8">
        <v>22</v>
      </c>
      <c r="Z126" s="8">
        <v>116</v>
      </c>
      <c r="AA126" s="8">
        <v>-9</v>
      </c>
      <c r="AB126" s="8">
        <v>134</v>
      </c>
      <c r="AC126" s="8">
        <v>151</v>
      </c>
      <c r="AD126" s="8">
        <v>8</v>
      </c>
      <c r="AE126" s="8">
        <v>165</v>
      </c>
      <c r="AF126" s="8">
        <v>-11</v>
      </c>
      <c r="AG126" s="8">
        <v>129</v>
      </c>
      <c r="AH126" s="8">
        <v>109</v>
      </c>
      <c r="AI126" s="8">
        <v>21</v>
      </c>
      <c r="AJ126" s="8">
        <v>239</v>
      </c>
      <c r="AK126" s="8">
        <v>-106</v>
      </c>
      <c r="AL126" s="8">
        <v>128</v>
      </c>
      <c r="AM126" s="8">
        <v>110</v>
      </c>
      <c r="AN126" s="8">
        <v>23</v>
      </c>
      <c r="AO126" s="8">
        <v>201</v>
      </c>
      <c r="AP126" s="8">
        <v>-105</v>
      </c>
      <c r="AQ126" s="8">
        <v>57</v>
      </c>
      <c r="AR126" s="8">
        <v>64</v>
      </c>
      <c r="AS126" s="8">
        <v>13</v>
      </c>
      <c r="AT126" s="8">
        <v>358</v>
      </c>
      <c r="AU126" s="8">
        <v>-244</v>
      </c>
      <c r="AV126" s="8">
        <v>128</v>
      </c>
      <c r="AW126" s="8">
        <v>108</v>
      </c>
      <c r="AX126" s="8">
        <v>32</v>
      </c>
      <c r="AY126" s="8">
        <v>140</v>
      </c>
      <c r="AZ126" s="8">
        <v>-64</v>
      </c>
      <c r="BA126" s="8">
        <v>93</v>
      </c>
      <c r="BB126" s="8">
        <v>82</v>
      </c>
      <c r="BC126" s="8">
        <v>13</v>
      </c>
      <c r="BD126" s="8">
        <v>184</v>
      </c>
      <c r="BE126" s="8">
        <v>-100</v>
      </c>
      <c r="BF126" s="8">
        <v>146</v>
      </c>
      <c r="BG126" s="8">
        <v>109</v>
      </c>
      <c r="BH126" s="8">
        <v>21</v>
      </c>
      <c r="BI126" s="8">
        <v>133</v>
      </c>
      <c r="BJ126" s="8">
        <v>-28</v>
      </c>
      <c r="BK126" s="8">
        <v>85</v>
      </c>
      <c r="BL126" s="8">
        <v>62</v>
      </c>
      <c r="BM126" s="8">
        <v>5</v>
      </c>
      <c r="BN126" s="8">
        <v>314</v>
      </c>
      <c r="BO126" s="8">
        <v>-222</v>
      </c>
      <c r="BP126" s="8">
        <v>174</v>
      </c>
      <c r="BQ126" s="8">
        <v>103</v>
      </c>
      <c r="BR126" s="8">
        <v>29</v>
      </c>
      <c r="BS126" s="8">
        <v>215</v>
      </c>
      <c r="BT126" s="8">
        <v>-75</v>
      </c>
      <c r="BU126" s="8">
        <v>16</v>
      </c>
      <c r="BV126" s="8">
        <v>12</v>
      </c>
      <c r="BW126" s="8">
        <v>3</v>
      </c>
      <c r="BX126" s="8">
        <v>197</v>
      </c>
      <c r="BY126" s="8">
        <v>-182</v>
      </c>
      <c r="BZ126" s="8">
        <v>14</v>
      </c>
      <c r="CA126" s="8">
        <v>8</v>
      </c>
      <c r="CB126" s="8">
        <v>3</v>
      </c>
      <c r="CC126" s="8">
        <v>61</v>
      </c>
      <c r="CD126" s="8">
        <v>-53</v>
      </c>
      <c r="CE126" s="8">
        <v>92</v>
      </c>
      <c r="CF126" s="8">
        <v>68</v>
      </c>
      <c r="CG126" s="8">
        <v>52</v>
      </c>
      <c r="CH126" s="8">
        <v>201</v>
      </c>
      <c r="CI126" s="8">
        <v>-129</v>
      </c>
      <c r="CJ126" s="8">
        <v>18</v>
      </c>
      <c r="CK126" s="8">
        <v>15</v>
      </c>
      <c r="CL126" s="8">
        <v>9</v>
      </c>
      <c r="CM126" s="8">
        <v>158</v>
      </c>
      <c r="CN126" s="8">
        <v>-140</v>
      </c>
      <c r="CO126" s="8">
        <v>48</v>
      </c>
      <c r="CP126" s="8">
        <v>24</v>
      </c>
      <c r="CQ126" s="8">
        <v>9</v>
      </c>
      <c r="CR126" s="8">
        <v>336</v>
      </c>
      <c r="CS126" s="8">
        <v>-266</v>
      </c>
      <c r="CT126" s="8">
        <v>48</v>
      </c>
      <c r="CU126" s="8">
        <v>41</v>
      </c>
      <c r="CV126" s="8">
        <v>26</v>
      </c>
      <c r="CW126" s="8">
        <v>375</v>
      </c>
      <c r="CX126" s="8">
        <v>-279</v>
      </c>
      <c r="CY126" s="8">
        <v>28</v>
      </c>
      <c r="CZ126" s="8">
        <v>20</v>
      </c>
      <c r="DA126" s="8">
        <v>2</v>
      </c>
      <c r="DB126" s="8">
        <v>57</v>
      </c>
      <c r="DC126" s="8">
        <v>-36</v>
      </c>
      <c r="DD126" s="8">
        <v>101</v>
      </c>
      <c r="DE126" s="8">
        <v>66</v>
      </c>
      <c r="DF126" s="8"/>
      <c r="DG126" s="8">
        <v>129</v>
      </c>
      <c r="DH126" s="8">
        <v>-71</v>
      </c>
      <c r="DI126" s="8">
        <v>129</v>
      </c>
      <c r="DJ126" s="8">
        <v>120</v>
      </c>
      <c r="DK126" s="8"/>
      <c r="DL126" s="8">
        <v>54</v>
      </c>
      <c r="DM126" s="8">
        <v>63</v>
      </c>
      <c r="DN126" s="8">
        <v>2235</v>
      </c>
      <c r="DO126" s="8">
        <v>1852</v>
      </c>
      <c r="DP126" s="8">
        <v>363</v>
      </c>
      <c r="DQ126" s="8">
        <v>4885</v>
      </c>
      <c r="DR126" s="8">
        <v>-2763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561"/>
  <sheetViews>
    <sheetView tabSelected="1" zoomScale="115" zoomScaleNormal="115" workbookViewId="0">
      <pane xSplit="2" ySplit="2" topLeftCell="BC3" activePane="bottomRight" state="frozen"/>
      <selection pane="topRight" activeCell="C1" sqref="C1"/>
      <selection pane="bottomLeft" activeCell="A3" sqref="A3"/>
      <selection pane="bottomRight" sqref="A1:A2"/>
    </sheetView>
  </sheetViews>
  <sheetFormatPr defaultColWidth="9" defaultRowHeight="15"/>
  <cols>
    <col min="1" max="1" width="18.5703125" customWidth="1"/>
    <col min="2" max="2" width="61.140625" customWidth="1"/>
    <col min="3" max="3" width="11.5703125" style="17" bestFit="1" customWidth="1"/>
    <col min="4" max="4" width="11.140625" style="17" bestFit="1" customWidth="1"/>
    <col min="5" max="5" width="7.28515625" style="17" bestFit="1" customWidth="1"/>
    <col min="6" max="6" width="11.140625" style="17" bestFit="1" customWidth="1"/>
    <col min="7" max="7" width="10.140625" style="17" bestFit="1" customWidth="1"/>
    <col min="8" max="8" width="7.28515625" style="17" bestFit="1" customWidth="1"/>
    <col min="9" max="10" width="11.140625" style="17" bestFit="1" customWidth="1"/>
    <col min="11" max="11" width="7.28515625" style="17" bestFit="1" customWidth="1"/>
    <col min="12" max="12" width="11.140625" style="17" bestFit="1" customWidth="1"/>
    <col min="13" max="13" width="10.140625" style="17" bestFit="1" customWidth="1"/>
    <col min="14" max="14" width="7.28515625" style="17" bestFit="1" customWidth="1"/>
    <col min="15" max="15" width="11.140625" style="17" bestFit="1" customWidth="1"/>
    <col min="16" max="16" width="10.140625" style="17" bestFit="1" customWidth="1"/>
    <col min="17" max="17" width="7.28515625" style="17" bestFit="1" customWidth="1"/>
    <col min="18" max="19" width="11.140625" style="17" bestFit="1" customWidth="1"/>
    <col min="20" max="20" width="7.28515625" style="17" bestFit="1" customWidth="1"/>
    <col min="21" max="21" width="11.140625" style="17" bestFit="1" customWidth="1"/>
    <col min="22" max="22" width="10.140625" style="17" bestFit="1" customWidth="1"/>
    <col min="23" max="23" width="7.28515625" style="17" bestFit="1" customWidth="1"/>
    <col min="24" max="24" width="11.140625" style="17" bestFit="1" customWidth="1"/>
    <col min="25" max="25" width="10.140625" style="17" bestFit="1" customWidth="1"/>
    <col min="26" max="26" width="7.28515625" style="17" bestFit="1" customWidth="1"/>
    <col min="27" max="27" width="11.140625" style="17" bestFit="1" customWidth="1"/>
    <col min="28" max="28" width="10.140625" style="17" bestFit="1" customWidth="1"/>
    <col min="29" max="29" width="7.28515625" style="17" bestFit="1" customWidth="1"/>
    <col min="30" max="31" width="11.140625" style="17" bestFit="1" customWidth="1"/>
    <col min="32" max="32" width="7.28515625" style="17" bestFit="1" customWidth="1"/>
    <col min="33" max="33" width="11.140625" style="17" bestFit="1" customWidth="1"/>
    <col min="34" max="34" width="10.140625" style="17" bestFit="1" customWidth="1"/>
    <col min="35" max="35" width="7.28515625" style="17" bestFit="1" customWidth="1"/>
    <col min="36" max="36" width="11.140625" style="17" bestFit="1" customWidth="1"/>
    <col min="37" max="37" width="10.140625" style="17" bestFit="1" customWidth="1"/>
    <col min="38" max="38" width="7.28515625" style="17" bestFit="1" customWidth="1"/>
    <col min="39" max="39" width="11.140625" style="17" bestFit="1" customWidth="1"/>
    <col min="40" max="40" width="10.140625" style="17" bestFit="1" customWidth="1"/>
    <col min="41" max="41" width="5.7109375" style="17" bestFit="1" customWidth="1"/>
    <col min="42" max="42" width="11.140625" style="17" bestFit="1" customWidth="1"/>
    <col min="43" max="43" width="10.140625" style="17" bestFit="1" customWidth="1"/>
    <col min="44" max="44" width="7.28515625" style="17" bestFit="1" customWidth="1"/>
    <col min="45" max="45" width="11.140625" style="17" bestFit="1" customWidth="1"/>
    <col min="46" max="46" width="10.140625" style="17" bestFit="1" customWidth="1"/>
    <col min="47" max="47" width="5.7109375" style="17" bestFit="1" customWidth="1"/>
    <col min="48" max="48" width="10.28515625" style="17" bestFit="1" customWidth="1"/>
    <col min="49" max="49" width="10.140625" style="17" bestFit="1" customWidth="1"/>
    <col min="50" max="50" width="5.7109375" style="17" bestFit="1" customWidth="1"/>
    <col min="51" max="51" width="11.140625" style="17" bestFit="1" customWidth="1"/>
    <col min="52" max="52" width="10.140625" style="17" bestFit="1" customWidth="1"/>
    <col min="53" max="53" width="7.28515625" style="17" bestFit="1" customWidth="1"/>
    <col min="54" max="54" width="11.140625" style="17" bestFit="1" customWidth="1"/>
    <col min="55" max="55" width="10.140625" style="17" bestFit="1" customWidth="1"/>
    <col min="56" max="56" width="7.28515625" style="17" bestFit="1" customWidth="1"/>
    <col min="57" max="57" width="11.140625" style="17" bestFit="1" customWidth="1"/>
    <col min="58" max="58" width="10.140625" style="17" bestFit="1" customWidth="1"/>
    <col min="59" max="59" width="7.28515625" style="17" bestFit="1" customWidth="1"/>
    <col min="60" max="60" width="11.140625" style="17" bestFit="1" customWidth="1"/>
    <col min="61" max="61" width="10.140625" style="17" bestFit="1" customWidth="1"/>
    <col min="62" max="62" width="7.28515625" style="17" bestFit="1" customWidth="1"/>
    <col min="63" max="63" width="11.140625" style="17" bestFit="1" customWidth="1"/>
    <col min="64" max="64" width="10.140625" style="17" bestFit="1" customWidth="1"/>
    <col min="65" max="65" width="7.28515625" style="17" bestFit="1" customWidth="1"/>
    <col min="66" max="66" width="16.7109375" style="17" bestFit="1" customWidth="1"/>
    <col min="67" max="67" width="15.140625" style="17" bestFit="1" customWidth="1"/>
    <col min="68" max="68" width="11.140625" style="17" bestFit="1" customWidth="1"/>
  </cols>
  <sheetData>
    <row r="1" spans="1:68" ht="15.75" customHeight="1">
      <c r="A1" s="19" t="s">
        <v>31</v>
      </c>
      <c r="B1" s="19" t="s">
        <v>32</v>
      </c>
      <c r="C1" s="20" t="s">
        <v>426</v>
      </c>
      <c r="D1" s="21"/>
      <c r="E1" s="22"/>
      <c r="F1" s="20" t="s">
        <v>427</v>
      </c>
      <c r="G1" s="21"/>
      <c r="H1" s="22"/>
      <c r="I1" s="20" t="s">
        <v>428</v>
      </c>
      <c r="J1" s="21"/>
      <c r="K1" s="22"/>
      <c r="L1" s="20" t="s">
        <v>429</v>
      </c>
      <c r="M1" s="21"/>
      <c r="N1" s="22"/>
      <c r="O1" s="20" t="s">
        <v>430</v>
      </c>
      <c r="P1" s="21"/>
      <c r="Q1" s="22"/>
      <c r="R1" s="20" t="s">
        <v>431</v>
      </c>
      <c r="S1" s="21"/>
      <c r="T1" s="22"/>
      <c r="U1" s="20" t="s">
        <v>432</v>
      </c>
      <c r="V1" s="21"/>
      <c r="W1" s="22"/>
      <c r="X1" s="20" t="s">
        <v>433</v>
      </c>
      <c r="Y1" s="21"/>
      <c r="Z1" s="22"/>
      <c r="AA1" s="20" t="s">
        <v>434</v>
      </c>
      <c r="AB1" s="21"/>
      <c r="AC1" s="22"/>
      <c r="AD1" s="20" t="s">
        <v>435</v>
      </c>
      <c r="AE1" s="21"/>
      <c r="AF1" s="22"/>
      <c r="AG1" s="20" t="s">
        <v>436</v>
      </c>
      <c r="AH1" s="21"/>
      <c r="AI1" s="22"/>
      <c r="AJ1" s="20" t="s">
        <v>437</v>
      </c>
      <c r="AK1" s="21"/>
      <c r="AL1" s="22"/>
      <c r="AM1" s="20" t="s">
        <v>438</v>
      </c>
      <c r="AN1" s="21"/>
      <c r="AO1" s="22"/>
      <c r="AP1" s="20" t="s">
        <v>439</v>
      </c>
      <c r="AQ1" s="21"/>
      <c r="AR1" s="22"/>
      <c r="AS1" s="20" t="s">
        <v>440</v>
      </c>
      <c r="AT1" s="21"/>
      <c r="AU1" s="22"/>
      <c r="AV1" s="20" t="s">
        <v>425</v>
      </c>
      <c r="AW1" s="21"/>
      <c r="AX1" s="22"/>
      <c r="AY1" s="20" t="s">
        <v>441</v>
      </c>
      <c r="AZ1" s="21"/>
      <c r="BA1" s="22"/>
      <c r="BB1" s="20" t="s">
        <v>442</v>
      </c>
      <c r="BC1" s="21"/>
      <c r="BD1" s="22"/>
      <c r="BE1" s="20" t="s">
        <v>443</v>
      </c>
      <c r="BF1" s="21"/>
      <c r="BG1" s="22"/>
      <c r="BH1" s="20" t="s">
        <v>444</v>
      </c>
      <c r="BI1" s="21"/>
      <c r="BJ1" s="22"/>
      <c r="BK1" s="20" t="s">
        <v>445</v>
      </c>
      <c r="BL1" s="21"/>
      <c r="BM1" s="22"/>
      <c r="BN1" s="18" t="s">
        <v>446</v>
      </c>
      <c r="BO1" s="18" t="s">
        <v>447</v>
      </c>
      <c r="BP1" s="18" t="s">
        <v>448</v>
      </c>
    </row>
    <row r="2" spans="1:68" ht="15" customHeight="1">
      <c r="A2" s="19"/>
      <c r="B2" s="19"/>
      <c r="C2" s="12" t="s">
        <v>424</v>
      </c>
      <c r="D2" s="12" t="s">
        <v>418</v>
      </c>
      <c r="E2" s="12" t="s">
        <v>425</v>
      </c>
      <c r="F2" s="12" t="s">
        <v>424</v>
      </c>
      <c r="G2" s="12" t="s">
        <v>418</v>
      </c>
      <c r="H2" s="12" t="s">
        <v>425</v>
      </c>
      <c r="I2" s="12" t="s">
        <v>424</v>
      </c>
      <c r="J2" s="12" t="s">
        <v>418</v>
      </c>
      <c r="K2" s="12" t="s">
        <v>425</v>
      </c>
      <c r="L2" s="12" t="s">
        <v>424</v>
      </c>
      <c r="M2" s="12" t="s">
        <v>418</v>
      </c>
      <c r="N2" s="12" t="s">
        <v>425</v>
      </c>
      <c r="O2" s="12" t="s">
        <v>424</v>
      </c>
      <c r="P2" s="12" t="s">
        <v>418</v>
      </c>
      <c r="Q2" s="12" t="s">
        <v>425</v>
      </c>
      <c r="R2" s="12" t="s">
        <v>424</v>
      </c>
      <c r="S2" s="12" t="s">
        <v>418</v>
      </c>
      <c r="T2" s="12" t="s">
        <v>425</v>
      </c>
      <c r="U2" s="12" t="s">
        <v>424</v>
      </c>
      <c r="V2" s="12" t="s">
        <v>418</v>
      </c>
      <c r="W2" s="12" t="s">
        <v>425</v>
      </c>
      <c r="X2" s="12" t="s">
        <v>424</v>
      </c>
      <c r="Y2" s="12" t="s">
        <v>418</v>
      </c>
      <c r="Z2" s="12" t="s">
        <v>425</v>
      </c>
      <c r="AA2" s="12" t="s">
        <v>424</v>
      </c>
      <c r="AB2" s="12" t="s">
        <v>418</v>
      </c>
      <c r="AC2" s="12" t="s">
        <v>425</v>
      </c>
      <c r="AD2" s="12" t="s">
        <v>424</v>
      </c>
      <c r="AE2" s="12" t="s">
        <v>418</v>
      </c>
      <c r="AF2" s="12" t="s">
        <v>425</v>
      </c>
      <c r="AG2" s="12" t="s">
        <v>424</v>
      </c>
      <c r="AH2" s="12" t="s">
        <v>418</v>
      </c>
      <c r="AI2" s="12" t="s">
        <v>425</v>
      </c>
      <c r="AJ2" s="12" t="s">
        <v>424</v>
      </c>
      <c r="AK2" s="12" t="s">
        <v>418</v>
      </c>
      <c r="AL2" s="12" t="s">
        <v>425</v>
      </c>
      <c r="AM2" s="12" t="s">
        <v>424</v>
      </c>
      <c r="AN2" s="12" t="s">
        <v>418</v>
      </c>
      <c r="AO2" s="12" t="s">
        <v>425</v>
      </c>
      <c r="AP2" s="12" t="s">
        <v>424</v>
      </c>
      <c r="AQ2" s="12" t="s">
        <v>418</v>
      </c>
      <c r="AR2" s="12" t="s">
        <v>425</v>
      </c>
      <c r="AS2" s="12" t="s">
        <v>424</v>
      </c>
      <c r="AT2" s="12" t="s">
        <v>418</v>
      </c>
      <c r="AU2" s="12" t="s">
        <v>425</v>
      </c>
      <c r="AV2" s="12" t="s">
        <v>424</v>
      </c>
      <c r="AW2" s="12" t="s">
        <v>418</v>
      </c>
      <c r="AX2" s="12" t="s">
        <v>425</v>
      </c>
      <c r="AY2" s="12" t="s">
        <v>424</v>
      </c>
      <c r="AZ2" s="12" t="s">
        <v>418</v>
      </c>
      <c r="BA2" s="12" t="s">
        <v>425</v>
      </c>
      <c r="BB2" s="12" t="s">
        <v>424</v>
      </c>
      <c r="BC2" s="12" t="s">
        <v>418</v>
      </c>
      <c r="BD2" s="12" t="s">
        <v>425</v>
      </c>
      <c r="BE2" s="12" t="s">
        <v>424</v>
      </c>
      <c r="BF2" s="12" t="s">
        <v>418</v>
      </c>
      <c r="BG2" s="12" t="s">
        <v>425</v>
      </c>
      <c r="BH2" s="12" t="s">
        <v>424</v>
      </c>
      <c r="BI2" s="12" t="s">
        <v>418</v>
      </c>
      <c r="BJ2" s="12" t="s">
        <v>425</v>
      </c>
      <c r="BK2" s="12" t="s">
        <v>424</v>
      </c>
      <c r="BL2" s="12" t="s">
        <v>418</v>
      </c>
      <c r="BM2" s="12" t="s">
        <v>425</v>
      </c>
      <c r="BN2" s="18"/>
      <c r="BO2" s="18"/>
      <c r="BP2" s="18"/>
    </row>
    <row r="3" spans="1:68">
      <c r="A3" s="3">
        <v>2111</v>
      </c>
      <c r="B3" s="4" t="s">
        <v>358</v>
      </c>
      <c r="C3" s="13">
        <v>839</v>
      </c>
      <c r="D3" s="13">
        <v>68</v>
      </c>
      <c r="E3" s="13">
        <v>0</v>
      </c>
      <c r="F3" s="13">
        <v>452</v>
      </c>
      <c r="G3" s="13">
        <v>32</v>
      </c>
      <c r="H3" s="13">
        <v>31</v>
      </c>
      <c r="I3" s="13">
        <v>866</v>
      </c>
      <c r="J3" s="13"/>
      <c r="K3" s="13">
        <v>69</v>
      </c>
      <c r="L3" s="13">
        <v>777</v>
      </c>
      <c r="M3" s="13">
        <v>11</v>
      </c>
      <c r="N3" s="13">
        <v>2</v>
      </c>
      <c r="O3" s="13">
        <v>833</v>
      </c>
      <c r="P3" s="13">
        <v>14</v>
      </c>
      <c r="Q3" s="13">
        <v>1</v>
      </c>
      <c r="R3" s="13">
        <v>1621</v>
      </c>
      <c r="S3" s="13">
        <v>22</v>
      </c>
      <c r="T3" s="13">
        <v>63</v>
      </c>
      <c r="U3" s="13">
        <v>638</v>
      </c>
      <c r="V3" s="13">
        <v>60</v>
      </c>
      <c r="W3" s="13">
        <v>58</v>
      </c>
      <c r="X3" s="13">
        <v>770</v>
      </c>
      <c r="Y3" s="13">
        <v>38</v>
      </c>
      <c r="Z3" s="13">
        <v>51</v>
      </c>
      <c r="AA3" s="13">
        <v>525</v>
      </c>
      <c r="AB3" s="13">
        <v>67</v>
      </c>
      <c r="AC3" s="13">
        <v>18</v>
      </c>
      <c r="AD3" s="13">
        <v>1049</v>
      </c>
      <c r="AE3" s="13">
        <v>90</v>
      </c>
      <c r="AF3" s="13">
        <v>12</v>
      </c>
      <c r="AG3" s="13">
        <v>648</v>
      </c>
      <c r="AH3" s="13">
        <v>21</v>
      </c>
      <c r="AI3" s="13">
        <v>25</v>
      </c>
      <c r="AJ3" s="13">
        <v>436</v>
      </c>
      <c r="AK3" s="13">
        <v>20</v>
      </c>
      <c r="AL3" s="13">
        <v>31</v>
      </c>
      <c r="AM3" s="13">
        <v>284</v>
      </c>
      <c r="AN3" s="13">
        <v>24</v>
      </c>
      <c r="AO3" s="13">
        <v>26</v>
      </c>
      <c r="AP3" s="13">
        <v>760</v>
      </c>
      <c r="AQ3" s="13">
        <v>13</v>
      </c>
      <c r="AR3" s="13">
        <v>9</v>
      </c>
      <c r="AS3" s="13">
        <v>242</v>
      </c>
      <c r="AT3" s="13">
        <v>20</v>
      </c>
      <c r="AU3" s="13">
        <v>0</v>
      </c>
      <c r="AV3" s="13">
        <v>110</v>
      </c>
      <c r="AW3" s="13">
        <v>26</v>
      </c>
      <c r="AX3" s="13">
        <v>0</v>
      </c>
      <c r="AY3" s="13">
        <v>763</v>
      </c>
      <c r="AZ3" s="13">
        <v>24</v>
      </c>
      <c r="BA3" s="13">
        <v>64</v>
      </c>
      <c r="BB3" s="13">
        <v>528</v>
      </c>
      <c r="BC3" s="13">
        <v>91</v>
      </c>
      <c r="BD3" s="13">
        <v>16</v>
      </c>
      <c r="BE3" s="13">
        <v>640</v>
      </c>
      <c r="BF3" s="13">
        <v>7</v>
      </c>
      <c r="BG3" s="13">
        <v>25</v>
      </c>
      <c r="BH3" s="13">
        <v>759</v>
      </c>
      <c r="BI3" s="13">
        <v>20</v>
      </c>
      <c r="BJ3" s="13">
        <v>35</v>
      </c>
      <c r="BK3" s="13">
        <v>304</v>
      </c>
      <c r="BL3" s="13">
        <v>1</v>
      </c>
      <c r="BM3" s="13">
        <v>13</v>
      </c>
      <c r="BN3" s="13">
        <v>13844</v>
      </c>
      <c r="BO3" s="13">
        <v>669</v>
      </c>
      <c r="BP3" s="13">
        <v>549</v>
      </c>
    </row>
    <row r="4" spans="1:68">
      <c r="A4" s="3">
        <v>2115</v>
      </c>
      <c r="B4" s="4" t="s">
        <v>322</v>
      </c>
      <c r="C4" s="13">
        <v>441</v>
      </c>
      <c r="D4" s="13">
        <v>24</v>
      </c>
      <c r="E4" s="13">
        <v>29</v>
      </c>
      <c r="F4" s="13">
        <v>384</v>
      </c>
      <c r="G4" s="13">
        <v>45</v>
      </c>
      <c r="H4" s="13">
        <v>9</v>
      </c>
      <c r="I4" s="13">
        <v>917</v>
      </c>
      <c r="J4" s="13">
        <v>99</v>
      </c>
      <c r="K4" s="13">
        <v>23</v>
      </c>
      <c r="L4" s="13">
        <v>353</v>
      </c>
      <c r="M4" s="13">
        <v>3</v>
      </c>
      <c r="N4" s="13">
        <v>14</v>
      </c>
      <c r="O4" s="13">
        <v>468</v>
      </c>
      <c r="P4" s="13">
        <v>58</v>
      </c>
      <c r="Q4" s="13">
        <v>20</v>
      </c>
      <c r="R4" s="13">
        <v>967</v>
      </c>
      <c r="S4" s="13">
        <v>34</v>
      </c>
      <c r="T4" s="13">
        <v>74</v>
      </c>
      <c r="U4" s="13">
        <v>468</v>
      </c>
      <c r="V4" s="13">
        <v>31</v>
      </c>
      <c r="W4" s="13">
        <v>9</v>
      </c>
      <c r="X4" s="13">
        <v>402</v>
      </c>
      <c r="Y4" s="13">
        <v>11</v>
      </c>
      <c r="Z4" s="13">
        <v>32</v>
      </c>
      <c r="AA4" s="13">
        <v>322</v>
      </c>
      <c r="AB4" s="13">
        <v>11</v>
      </c>
      <c r="AC4" s="13">
        <v>24</v>
      </c>
      <c r="AD4" s="13">
        <v>584</v>
      </c>
      <c r="AE4" s="13">
        <v>49</v>
      </c>
      <c r="AF4" s="13">
        <v>17</v>
      </c>
      <c r="AG4" s="13">
        <v>421</v>
      </c>
      <c r="AH4" s="13">
        <v>23</v>
      </c>
      <c r="AI4" s="13">
        <v>15</v>
      </c>
      <c r="AJ4" s="13">
        <v>292</v>
      </c>
      <c r="AK4" s="13">
        <v>32</v>
      </c>
      <c r="AL4" s="13">
        <v>30</v>
      </c>
      <c r="AM4" s="13">
        <v>243</v>
      </c>
      <c r="AN4" s="13">
        <v>55</v>
      </c>
      <c r="AO4" s="13">
        <v>10</v>
      </c>
      <c r="AP4" s="13">
        <v>423</v>
      </c>
      <c r="AQ4" s="13">
        <v>27</v>
      </c>
      <c r="AR4" s="13">
        <v>8</v>
      </c>
      <c r="AS4" s="13">
        <v>186</v>
      </c>
      <c r="AT4" s="13">
        <v>4</v>
      </c>
      <c r="AU4" s="13">
        <v>16</v>
      </c>
      <c r="AV4" s="13">
        <v>93</v>
      </c>
      <c r="AW4" s="13">
        <v>21</v>
      </c>
      <c r="AX4" s="13">
        <v>15</v>
      </c>
      <c r="AY4" s="13">
        <v>392</v>
      </c>
      <c r="AZ4" s="13">
        <v>26</v>
      </c>
      <c r="BA4" s="13">
        <v>26</v>
      </c>
      <c r="BB4" s="13">
        <v>313</v>
      </c>
      <c r="BC4" s="13">
        <v>38</v>
      </c>
      <c r="BD4" s="13">
        <v>16</v>
      </c>
      <c r="BE4" s="13">
        <v>438</v>
      </c>
      <c r="BF4" s="13">
        <v>32</v>
      </c>
      <c r="BG4" s="13">
        <v>14</v>
      </c>
      <c r="BH4" s="13">
        <v>453</v>
      </c>
      <c r="BI4" s="13">
        <v>55</v>
      </c>
      <c r="BJ4" s="13">
        <v>10</v>
      </c>
      <c r="BK4" s="13">
        <v>204</v>
      </c>
      <c r="BL4" s="13">
        <v>24</v>
      </c>
      <c r="BM4" s="13">
        <v>6</v>
      </c>
      <c r="BN4" s="13">
        <v>8764</v>
      </c>
      <c r="BO4" s="13">
        <v>702</v>
      </c>
      <c r="BP4" s="13">
        <v>417</v>
      </c>
    </row>
    <row r="5" spans="1:68">
      <c r="A5" s="3">
        <v>2137</v>
      </c>
      <c r="B5" s="4" t="s">
        <v>468</v>
      </c>
      <c r="C5" s="13"/>
      <c r="D5" s="13"/>
      <c r="E5" s="13">
        <v>0</v>
      </c>
      <c r="F5" s="13"/>
      <c r="G5" s="13"/>
      <c r="H5" s="13">
        <v>0</v>
      </c>
      <c r="I5" s="13"/>
      <c r="J5" s="13"/>
      <c r="K5" s="13">
        <v>0</v>
      </c>
      <c r="L5" s="13"/>
      <c r="M5" s="13"/>
      <c r="N5" s="13">
        <v>0</v>
      </c>
      <c r="O5" s="13"/>
      <c r="P5" s="13"/>
      <c r="Q5" s="13">
        <v>0</v>
      </c>
      <c r="R5" s="13"/>
      <c r="S5" s="13"/>
      <c r="T5" s="13">
        <v>48</v>
      </c>
      <c r="U5" s="13"/>
      <c r="V5" s="13"/>
      <c r="W5" s="13">
        <v>0</v>
      </c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>
        <v>48</v>
      </c>
    </row>
    <row r="6" spans="1:68">
      <c r="A6" s="3">
        <v>3125</v>
      </c>
      <c r="B6" s="4" t="s">
        <v>373</v>
      </c>
      <c r="C6" s="13">
        <v>32</v>
      </c>
      <c r="D6" s="13">
        <v>3</v>
      </c>
      <c r="E6" s="13">
        <v>0</v>
      </c>
      <c r="F6" s="13">
        <v>51</v>
      </c>
      <c r="G6" s="13">
        <v>12</v>
      </c>
      <c r="H6" s="13">
        <v>3</v>
      </c>
      <c r="I6" s="13">
        <v>117</v>
      </c>
      <c r="J6" s="13">
        <v>3</v>
      </c>
      <c r="K6" s="13">
        <v>0</v>
      </c>
      <c r="L6" s="13">
        <v>39</v>
      </c>
      <c r="M6" s="13">
        <v>5</v>
      </c>
      <c r="N6" s="13">
        <v>0</v>
      </c>
      <c r="O6" s="13">
        <v>55</v>
      </c>
      <c r="P6" s="13"/>
      <c r="Q6" s="13">
        <v>4</v>
      </c>
      <c r="R6" s="13">
        <v>146</v>
      </c>
      <c r="S6" s="13"/>
      <c r="T6" s="13">
        <v>3</v>
      </c>
      <c r="U6" s="13">
        <v>81</v>
      </c>
      <c r="V6" s="13"/>
      <c r="W6" s="13">
        <v>4</v>
      </c>
      <c r="X6" s="13">
        <v>53</v>
      </c>
      <c r="Y6" s="13"/>
      <c r="Z6" s="13">
        <v>7</v>
      </c>
      <c r="AA6" s="13">
        <v>40</v>
      </c>
      <c r="AB6" s="13"/>
      <c r="AC6" s="13">
        <v>1</v>
      </c>
      <c r="AD6" s="13">
        <v>76</v>
      </c>
      <c r="AE6" s="13">
        <v>1</v>
      </c>
      <c r="AF6" s="13">
        <v>8</v>
      </c>
      <c r="AG6" s="13">
        <v>61</v>
      </c>
      <c r="AH6" s="13">
        <v>1</v>
      </c>
      <c r="AI6" s="13">
        <v>5</v>
      </c>
      <c r="AJ6" s="13">
        <v>20</v>
      </c>
      <c r="AK6" s="13">
        <v>1</v>
      </c>
      <c r="AL6" s="13">
        <v>4</v>
      </c>
      <c r="AM6" s="13">
        <v>15</v>
      </c>
      <c r="AN6" s="13">
        <v>3</v>
      </c>
      <c r="AO6" s="13">
        <v>3</v>
      </c>
      <c r="AP6" s="13">
        <v>37</v>
      </c>
      <c r="AQ6" s="13">
        <v>2</v>
      </c>
      <c r="AR6" s="13">
        <v>0</v>
      </c>
      <c r="AS6" s="13">
        <v>8</v>
      </c>
      <c r="AT6" s="13"/>
      <c r="AU6" s="13">
        <v>2</v>
      </c>
      <c r="AV6" s="13"/>
      <c r="AW6" s="13"/>
      <c r="AX6" s="13">
        <v>0</v>
      </c>
      <c r="AY6" s="13">
        <v>52</v>
      </c>
      <c r="AZ6" s="13"/>
      <c r="BA6" s="13">
        <v>1</v>
      </c>
      <c r="BB6" s="13">
        <v>40</v>
      </c>
      <c r="BC6" s="13"/>
      <c r="BD6" s="13">
        <v>4</v>
      </c>
      <c r="BE6" s="13">
        <v>52</v>
      </c>
      <c r="BF6" s="13"/>
      <c r="BG6" s="13">
        <v>4</v>
      </c>
      <c r="BH6" s="13">
        <v>65</v>
      </c>
      <c r="BI6" s="13">
        <v>5</v>
      </c>
      <c r="BJ6" s="13">
        <v>0</v>
      </c>
      <c r="BK6" s="13">
        <v>20</v>
      </c>
      <c r="BL6" s="13">
        <v>1</v>
      </c>
      <c r="BM6" s="13">
        <v>0</v>
      </c>
      <c r="BN6" s="13">
        <v>1060</v>
      </c>
      <c r="BO6" s="13">
        <v>37</v>
      </c>
      <c r="BP6" s="13">
        <v>53</v>
      </c>
    </row>
    <row r="7" spans="1:68">
      <c r="A7" s="3">
        <v>3126</v>
      </c>
      <c r="B7" s="4" t="s">
        <v>297</v>
      </c>
      <c r="C7" s="13">
        <v>146</v>
      </c>
      <c r="D7" s="13">
        <v>29</v>
      </c>
      <c r="E7" s="13">
        <v>0</v>
      </c>
      <c r="F7" s="13">
        <v>115</v>
      </c>
      <c r="G7" s="13">
        <v>15</v>
      </c>
      <c r="H7" s="13">
        <v>9</v>
      </c>
      <c r="I7" s="13">
        <v>440</v>
      </c>
      <c r="J7" s="13">
        <v>4</v>
      </c>
      <c r="K7" s="13">
        <v>13</v>
      </c>
      <c r="L7" s="13">
        <v>168</v>
      </c>
      <c r="M7" s="13">
        <v>24</v>
      </c>
      <c r="N7" s="13">
        <v>9</v>
      </c>
      <c r="O7" s="13">
        <v>101</v>
      </c>
      <c r="P7" s="13">
        <v>4</v>
      </c>
      <c r="Q7" s="13">
        <v>8</v>
      </c>
      <c r="R7" s="13">
        <v>532</v>
      </c>
      <c r="S7" s="13">
        <v>18</v>
      </c>
      <c r="T7" s="13">
        <v>31</v>
      </c>
      <c r="U7" s="13">
        <v>139</v>
      </c>
      <c r="V7" s="13">
        <v>9</v>
      </c>
      <c r="W7" s="13">
        <v>7</v>
      </c>
      <c r="X7" s="13">
        <v>66</v>
      </c>
      <c r="Y7" s="13"/>
      <c r="Z7" s="13">
        <v>10</v>
      </c>
      <c r="AA7" s="13">
        <v>45</v>
      </c>
      <c r="AB7" s="13"/>
      <c r="AC7" s="13">
        <v>3</v>
      </c>
      <c r="AD7" s="13">
        <v>236</v>
      </c>
      <c r="AE7" s="13">
        <v>3</v>
      </c>
      <c r="AF7" s="13">
        <v>8</v>
      </c>
      <c r="AG7" s="13">
        <v>157</v>
      </c>
      <c r="AH7" s="13">
        <v>5</v>
      </c>
      <c r="AI7" s="13">
        <v>13</v>
      </c>
      <c r="AJ7" s="13">
        <v>61</v>
      </c>
      <c r="AK7" s="13"/>
      <c r="AL7" s="13">
        <v>16</v>
      </c>
      <c r="AM7" s="13">
        <v>53</v>
      </c>
      <c r="AN7" s="13">
        <v>4</v>
      </c>
      <c r="AO7" s="13">
        <v>3</v>
      </c>
      <c r="AP7" s="13">
        <v>160</v>
      </c>
      <c r="AQ7" s="13">
        <v>11</v>
      </c>
      <c r="AR7" s="13">
        <v>8</v>
      </c>
      <c r="AS7" s="13">
        <v>23</v>
      </c>
      <c r="AT7" s="13">
        <v>3</v>
      </c>
      <c r="AU7" s="13">
        <v>2</v>
      </c>
      <c r="AV7" s="13"/>
      <c r="AW7" s="13"/>
      <c r="AX7" s="13">
        <v>0</v>
      </c>
      <c r="AY7" s="13">
        <v>151</v>
      </c>
      <c r="AZ7" s="13">
        <v>21</v>
      </c>
      <c r="BA7" s="13">
        <v>5</v>
      </c>
      <c r="BB7" s="13">
        <v>91</v>
      </c>
      <c r="BC7" s="13">
        <v>1</v>
      </c>
      <c r="BD7" s="13">
        <v>3</v>
      </c>
      <c r="BE7" s="13">
        <v>137</v>
      </c>
      <c r="BF7" s="13">
        <v>15</v>
      </c>
      <c r="BG7" s="13">
        <v>2</v>
      </c>
      <c r="BH7" s="13">
        <v>239</v>
      </c>
      <c r="BI7" s="13">
        <v>97</v>
      </c>
      <c r="BJ7" s="13">
        <v>0</v>
      </c>
      <c r="BK7" s="13">
        <v>29</v>
      </c>
      <c r="BL7" s="13">
        <v>3</v>
      </c>
      <c r="BM7" s="13">
        <v>0</v>
      </c>
      <c r="BN7" s="13">
        <v>3089</v>
      </c>
      <c r="BO7" s="13">
        <v>266</v>
      </c>
      <c r="BP7" s="13">
        <v>150</v>
      </c>
    </row>
    <row r="8" spans="1:68">
      <c r="A8" s="3">
        <v>3128</v>
      </c>
      <c r="B8" s="4" t="s">
        <v>392</v>
      </c>
      <c r="C8" s="13">
        <v>12</v>
      </c>
      <c r="D8" s="13"/>
      <c r="E8" s="13">
        <v>2</v>
      </c>
      <c r="F8" s="13">
        <v>18</v>
      </c>
      <c r="G8" s="13">
        <v>4</v>
      </c>
      <c r="H8" s="13">
        <v>1</v>
      </c>
      <c r="I8" s="13">
        <v>54</v>
      </c>
      <c r="J8" s="13">
        <v>1</v>
      </c>
      <c r="K8" s="13">
        <v>4</v>
      </c>
      <c r="L8" s="13">
        <v>17</v>
      </c>
      <c r="M8" s="13"/>
      <c r="N8" s="13">
        <v>3</v>
      </c>
      <c r="O8" s="13">
        <v>13</v>
      </c>
      <c r="P8" s="13">
        <v>2</v>
      </c>
      <c r="Q8" s="13">
        <v>0</v>
      </c>
      <c r="R8" s="13">
        <v>49</v>
      </c>
      <c r="S8" s="13"/>
      <c r="T8" s="13">
        <v>10</v>
      </c>
      <c r="U8" s="13">
        <v>22</v>
      </c>
      <c r="V8" s="13"/>
      <c r="W8" s="13">
        <v>3</v>
      </c>
      <c r="X8" s="13">
        <v>12</v>
      </c>
      <c r="Y8" s="13">
        <v>2</v>
      </c>
      <c r="Z8" s="13">
        <v>2</v>
      </c>
      <c r="AA8" s="13">
        <v>13</v>
      </c>
      <c r="AB8" s="13">
        <v>2</v>
      </c>
      <c r="AC8" s="13">
        <v>3</v>
      </c>
      <c r="AD8" s="13">
        <v>32</v>
      </c>
      <c r="AE8" s="13"/>
      <c r="AF8" s="13">
        <v>4</v>
      </c>
      <c r="AG8" s="13">
        <v>17</v>
      </c>
      <c r="AH8" s="13"/>
      <c r="AI8" s="13">
        <v>4</v>
      </c>
      <c r="AJ8" s="13">
        <v>8</v>
      </c>
      <c r="AK8" s="13"/>
      <c r="AL8" s="13">
        <v>4</v>
      </c>
      <c r="AM8" s="13">
        <v>11</v>
      </c>
      <c r="AN8" s="13"/>
      <c r="AO8" s="13">
        <v>2</v>
      </c>
      <c r="AP8" s="13">
        <v>12</v>
      </c>
      <c r="AQ8" s="13"/>
      <c r="AR8" s="13">
        <v>4</v>
      </c>
      <c r="AS8" s="13"/>
      <c r="AT8" s="13"/>
      <c r="AU8" s="13">
        <v>0</v>
      </c>
      <c r="AV8" s="13"/>
      <c r="AW8" s="13"/>
      <c r="AX8" s="13">
        <v>0</v>
      </c>
      <c r="AY8" s="13">
        <v>23</v>
      </c>
      <c r="AZ8" s="13"/>
      <c r="BA8" s="13">
        <v>1</v>
      </c>
      <c r="BB8" s="13">
        <v>19</v>
      </c>
      <c r="BC8" s="13">
        <v>1</v>
      </c>
      <c r="BD8" s="13">
        <v>2</v>
      </c>
      <c r="BE8" s="13">
        <v>17</v>
      </c>
      <c r="BF8" s="13">
        <v>1</v>
      </c>
      <c r="BG8" s="13">
        <v>3</v>
      </c>
      <c r="BH8" s="13">
        <v>28</v>
      </c>
      <c r="BI8" s="13">
        <v>4</v>
      </c>
      <c r="BJ8" s="13">
        <v>1</v>
      </c>
      <c r="BK8" s="13">
        <v>4</v>
      </c>
      <c r="BL8" s="13">
        <v>2</v>
      </c>
      <c r="BM8" s="13">
        <v>2</v>
      </c>
      <c r="BN8" s="13">
        <v>381</v>
      </c>
      <c r="BO8" s="13">
        <v>19</v>
      </c>
      <c r="BP8" s="13">
        <v>55</v>
      </c>
    </row>
    <row r="9" spans="1:68">
      <c r="A9" s="3">
        <v>3129</v>
      </c>
      <c r="B9" s="4" t="s">
        <v>393</v>
      </c>
      <c r="C9" s="13">
        <v>56</v>
      </c>
      <c r="D9" s="13">
        <v>25</v>
      </c>
      <c r="E9" s="13">
        <v>2</v>
      </c>
      <c r="F9" s="13">
        <v>61</v>
      </c>
      <c r="G9" s="13">
        <v>24</v>
      </c>
      <c r="H9" s="13">
        <v>4</v>
      </c>
      <c r="I9" s="13">
        <v>114</v>
      </c>
      <c r="J9" s="13">
        <v>26</v>
      </c>
      <c r="K9" s="13">
        <v>0</v>
      </c>
      <c r="L9" s="13">
        <v>57</v>
      </c>
      <c r="M9" s="13">
        <v>1</v>
      </c>
      <c r="N9" s="13">
        <v>3</v>
      </c>
      <c r="O9" s="13">
        <v>57</v>
      </c>
      <c r="P9" s="13">
        <v>12</v>
      </c>
      <c r="Q9" s="13">
        <v>0</v>
      </c>
      <c r="R9" s="13">
        <v>107</v>
      </c>
      <c r="S9" s="13"/>
      <c r="T9" s="13">
        <v>10</v>
      </c>
      <c r="U9" s="13">
        <v>69</v>
      </c>
      <c r="V9" s="13">
        <v>40</v>
      </c>
      <c r="W9" s="13">
        <v>6</v>
      </c>
      <c r="X9" s="13">
        <v>41</v>
      </c>
      <c r="Y9" s="13">
        <v>3</v>
      </c>
      <c r="Z9" s="13">
        <v>5</v>
      </c>
      <c r="AA9" s="13">
        <v>27</v>
      </c>
      <c r="AB9" s="13"/>
      <c r="AC9" s="13">
        <v>4</v>
      </c>
      <c r="AD9" s="13">
        <v>83</v>
      </c>
      <c r="AE9" s="13">
        <v>6</v>
      </c>
      <c r="AF9" s="13">
        <v>4</v>
      </c>
      <c r="AG9" s="13">
        <v>44</v>
      </c>
      <c r="AH9" s="13">
        <v>9</v>
      </c>
      <c r="AI9" s="13">
        <v>0</v>
      </c>
      <c r="AJ9" s="13">
        <v>26</v>
      </c>
      <c r="AK9" s="13">
        <v>6</v>
      </c>
      <c r="AL9" s="13">
        <v>4</v>
      </c>
      <c r="AM9" s="13">
        <v>27</v>
      </c>
      <c r="AN9" s="13">
        <v>11</v>
      </c>
      <c r="AO9" s="13">
        <v>1</v>
      </c>
      <c r="AP9" s="13">
        <v>47</v>
      </c>
      <c r="AQ9" s="13">
        <v>2</v>
      </c>
      <c r="AR9" s="13">
        <v>6</v>
      </c>
      <c r="AS9" s="13">
        <v>9</v>
      </c>
      <c r="AT9" s="13">
        <v>6</v>
      </c>
      <c r="AU9" s="13">
        <v>0</v>
      </c>
      <c r="AV9" s="13"/>
      <c r="AW9" s="13"/>
      <c r="AX9" s="13">
        <v>0</v>
      </c>
      <c r="AY9" s="13">
        <v>36</v>
      </c>
      <c r="AZ9" s="13"/>
      <c r="BA9" s="13">
        <v>0</v>
      </c>
      <c r="BB9" s="13">
        <v>32</v>
      </c>
      <c r="BC9" s="13">
        <v>1</v>
      </c>
      <c r="BD9" s="13">
        <v>1</v>
      </c>
      <c r="BE9" s="13">
        <v>58</v>
      </c>
      <c r="BF9" s="13">
        <v>19</v>
      </c>
      <c r="BG9" s="13">
        <v>4</v>
      </c>
      <c r="BH9" s="13">
        <v>68</v>
      </c>
      <c r="BI9" s="13">
        <v>32</v>
      </c>
      <c r="BJ9" s="13">
        <v>0</v>
      </c>
      <c r="BK9" s="13">
        <v>10</v>
      </c>
      <c r="BL9" s="13"/>
      <c r="BM9" s="13">
        <v>2</v>
      </c>
      <c r="BN9" s="13">
        <v>1029</v>
      </c>
      <c r="BO9" s="13">
        <v>223</v>
      </c>
      <c r="BP9" s="13">
        <v>56</v>
      </c>
    </row>
    <row r="10" spans="1:68">
      <c r="A10" s="3">
        <v>3158</v>
      </c>
      <c r="B10" s="4" t="s">
        <v>38</v>
      </c>
      <c r="C10" s="13">
        <v>51</v>
      </c>
      <c r="D10" s="13">
        <v>12</v>
      </c>
      <c r="E10" s="13">
        <v>0</v>
      </c>
      <c r="F10" s="13">
        <v>39</v>
      </c>
      <c r="G10" s="13"/>
      <c r="H10" s="13">
        <v>13</v>
      </c>
      <c r="I10" s="13">
        <v>48</v>
      </c>
      <c r="J10" s="13"/>
      <c r="K10" s="13">
        <v>0</v>
      </c>
      <c r="L10" s="13">
        <v>53</v>
      </c>
      <c r="M10" s="13">
        <v>1</v>
      </c>
      <c r="N10" s="13">
        <v>4</v>
      </c>
      <c r="O10" s="13">
        <v>62</v>
      </c>
      <c r="P10" s="13">
        <v>1</v>
      </c>
      <c r="Q10" s="13">
        <v>13</v>
      </c>
      <c r="R10" s="13">
        <v>61</v>
      </c>
      <c r="S10" s="13"/>
      <c r="T10" s="13">
        <v>0</v>
      </c>
      <c r="U10" s="13">
        <v>45</v>
      </c>
      <c r="V10" s="13"/>
      <c r="W10" s="13">
        <v>14</v>
      </c>
      <c r="X10" s="13">
        <v>78</v>
      </c>
      <c r="Y10" s="13">
        <v>29</v>
      </c>
      <c r="Z10" s="13">
        <v>11</v>
      </c>
      <c r="AA10" s="13">
        <v>62</v>
      </c>
      <c r="AB10" s="13">
        <v>15</v>
      </c>
      <c r="AC10" s="13">
        <v>7</v>
      </c>
      <c r="AD10" s="13">
        <v>73</v>
      </c>
      <c r="AE10" s="13">
        <v>15</v>
      </c>
      <c r="AF10" s="13">
        <v>12</v>
      </c>
      <c r="AG10" s="13">
        <v>68</v>
      </c>
      <c r="AH10" s="13">
        <v>31</v>
      </c>
      <c r="AI10" s="13">
        <v>8</v>
      </c>
      <c r="AJ10" s="13">
        <v>51</v>
      </c>
      <c r="AK10" s="13"/>
      <c r="AL10" s="13">
        <v>4</v>
      </c>
      <c r="AM10" s="13">
        <v>45</v>
      </c>
      <c r="AN10" s="13">
        <v>21</v>
      </c>
      <c r="AO10" s="13">
        <v>0</v>
      </c>
      <c r="AP10" s="13">
        <v>56</v>
      </c>
      <c r="AQ10" s="13"/>
      <c r="AR10" s="13">
        <v>7</v>
      </c>
      <c r="AS10" s="13">
        <v>34</v>
      </c>
      <c r="AT10" s="13">
        <v>8</v>
      </c>
      <c r="AU10" s="13">
        <v>3</v>
      </c>
      <c r="AV10" s="13">
        <v>26</v>
      </c>
      <c r="AW10" s="13">
        <v>2</v>
      </c>
      <c r="AX10" s="13">
        <v>9</v>
      </c>
      <c r="AY10" s="13">
        <v>49</v>
      </c>
      <c r="AZ10" s="13">
        <v>16</v>
      </c>
      <c r="BA10" s="13">
        <v>8</v>
      </c>
      <c r="BB10" s="13">
        <v>54</v>
      </c>
      <c r="BC10" s="13">
        <v>15</v>
      </c>
      <c r="BD10" s="13">
        <v>5</v>
      </c>
      <c r="BE10" s="13">
        <v>49</v>
      </c>
      <c r="BF10" s="13"/>
      <c r="BG10" s="13">
        <v>6</v>
      </c>
      <c r="BH10" s="13">
        <v>37</v>
      </c>
      <c r="BI10" s="13"/>
      <c r="BJ10" s="13">
        <v>13</v>
      </c>
      <c r="BK10" s="13">
        <v>22</v>
      </c>
      <c r="BL10" s="13"/>
      <c r="BM10" s="13">
        <v>16</v>
      </c>
      <c r="BN10" s="13">
        <v>1063</v>
      </c>
      <c r="BO10" s="13">
        <v>166</v>
      </c>
      <c r="BP10" s="13">
        <v>153</v>
      </c>
    </row>
    <row r="11" spans="1:68">
      <c r="A11" s="3">
        <v>3161</v>
      </c>
      <c r="B11" s="4" t="s">
        <v>182</v>
      </c>
      <c r="C11" s="13">
        <v>552</v>
      </c>
      <c r="D11" s="13">
        <v>165</v>
      </c>
      <c r="E11" s="13">
        <v>0</v>
      </c>
      <c r="F11" s="13">
        <v>271</v>
      </c>
      <c r="G11" s="13">
        <v>13</v>
      </c>
      <c r="H11" s="13">
        <v>6</v>
      </c>
      <c r="I11" s="13">
        <v>300</v>
      </c>
      <c r="J11" s="13"/>
      <c r="K11" s="13">
        <v>7</v>
      </c>
      <c r="L11" s="13">
        <v>378</v>
      </c>
      <c r="M11" s="13">
        <v>56</v>
      </c>
      <c r="N11" s="13">
        <v>2</v>
      </c>
      <c r="O11" s="13">
        <v>547</v>
      </c>
      <c r="P11" s="13">
        <v>151</v>
      </c>
      <c r="Q11" s="13">
        <v>0</v>
      </c>
      <c r="R11" s="13">
        <v>505</v>
      </c>
      <c r="S11" s="13">
        <v>79</v>
      </c>
      <c r="T11" s="13">
        <v>6</v>
      </c>
      <c r="U11" s="13">
        <v>323</v>
      </c>
      <c r="V11" s="13">
        <v>7</v>
      </c>
      <c r="W11" s="13">
        <v>20</v>
      </c>
      <c r="X11" s="13">
        <v>444</v>
      </c>
      <c r="Y11" s="13">
        <v>87</v>
      </c>
      <c r="Z11" s="13">
        <v>0</v>
      </c>
      <c r="AA11" s="13">
        <v>250</v>
      </c>
      <c r="AB11" s="13">
        <v>34</v>
      </c>
      <c r="AC11" s="13">
        <v>10</v>
      </c>
      <c r="AD11" s="13">
        <v>410</v>
      </c>
      <c r="AE11" s="13">
        <v>75</v>
      </c>
      <c r="AF11" s="13">
        <v>0</v>
      </c>
      <c r="AG11" s="13">
        <v>387</v>
      </c>
      <c r="AH11" s="13">
        <v>73</v>
      </c>
      <c r="AI11" s="13">
        <v>0</v>
      </c>
      <c r="AJ11" s="13">
        <v>310</v>
      </c>
      <c r="AK11" s="13">
        <v>25</v>
      </c>
      <c r="AL11" s="13">
        <v>9</v>
      </c>
      <c r="AM11" s="13">
        <v>250</v>
      </c>
      <c r="AN11" s="13">
        <v>139</v>
      </c>
      <c r="AO11" s="13">
        <v>29</v>
      </c>
      <c r="AP11" s="13">
        <v>391</v>
      </c>
      <c r="AQ11" s="13">
        <v>58</v>
      </c>
      <c r="AR11" s="13">
        <v>0</v>
      </c>
      <c r="AS11" s="13">
        <v>134</v>
      </c>
      <c r="AT11" s="13">
        <v>81</v>
      </c>
      <c r="AU11" s="13">
        <v>0</v>
      </c>
      <c r="AV11" s="13">
        <v>72</v>
      </c>
      <c r="AW11" s="13">
        <v>22</v>
      </c>
      <c r="AX11" s="13">
        <v>0</v>
      </c>
      <c r="AY11" s="13">
        <v>310</v>
      </c>
      <c r="AZ11" s="13">
        <v>15</v>
      </c>
      <c r="BA11" s="13">
        <v>4</v>
      </c>
      <c r="BB11" s="13">
        <v>315</v>
      </c>
      <c r="BC11" s="13">
        <v>12</v>
      </c>
      <c r="BD11" s="13">
        <v>9</v>
      </c>
      <c r="BE11" s="13">
        <v>305</v>
      </c>
      <c r="BF11" s="13"/>
      <c r="BG11" s="13">
        <v>7</v>
      </c>
      <c r="BH11" s="13">
        <v>322</v>
      </c>
      <c r="BI11" s="13">
        <v>49</v>
      </c>
      <c r="BJ11" s="13">
        <v>22</v>
      </c>
      <c r="BK11" s="13">
        <v>124</v>
      </c>
      <c r="BL11" s="13"/>
      <c r="BM11" s="13">
        <v>42</v>
      </c>
      <c r="BN11" s="13">
        <v>6900</v>
      </c>
      <c r="BO11" s="13">
        <v>1141</v>
      </c>
      <c r="BP11" s="13">
        <v>173</v>
      </c>
    </row>
    <row r="12" spans="1:68">
      <c r="A12" s="3">
        <v>3162</v>
      </c>
      <c r="B12" s="4" t="s">
        <v>287</v>
      </c>
      <c r="C12" s="13">
        <v>1</v>
      </c>
      <c r="D12" s="13"/>
      <c r="E12" s="13">
        <v>2</v>
      </c>
      <c r="F12" s="13"/>
      <c r="G12" s="13"/>
      <c r="H12" s="13">
        <v>0</v>
      </c>
      <c r="I12" s="13">
        <v>5</v>
      </c>
      <c r="J12" s="13">
        <v>5</v>
      </c>
      <c r="K12" s="13">
        <v>0</v>
      </c>
      <c r="L12" s="13">
        <v>3</v>
      </c>
      <c r="M12" s="13">
        <v>3</v>
      </c>
      <c r="N12" s="13">
        <v>0</v>
      </c>
      <c r="O12" s="13">
        <v>1</v>
      </c>
      <c r="P12" s="13">
        <v>1</v>
      </c>
      <c r="Q12" s="13">
        <v>0</v>
      </c>
      <c r="R12" s="13">
        <v>1</v>
      </c>
      <c r="S12" s="13">
        <v>1</v>
      </c>
      <c r="T12" s="13">
        <v>0</v>
      </c>
      <c r="U12" s="13">
        <v>9</v>
      </c>
      <c r="V12" s="13">
        <v>9</v>
      </c>
      <c r="W12" s="13">
        <v>0</v>
      </c>
      <c r="X12" s="13">
        <v>1</v>
      </c>
      <c r="Y12" s="13">
        <v>1</v>
      </c>
      <c r="Z12" s="13">
        <v>0</v>
      </c>
      <c r="AA12" s="13"/>
      <c r="AB12" s="13"/>
      <c r="AC12" s="13">
        <v>0</v>
      </c>
      <c r="AD12" s="13"/>
      <c r="AE12" s="13"/>
      <c r="AF12" s="13">
        <v>0</v>
      </c>
      <c r="AG12" s="13">
        <v>1</v>
      </c>
      <c r="AH12" s="13">
        <v>1</v>
      </c>
      <c r="AI12" s="13">
        <v>0</v>
      </c>
      <c r="AJ12" s="13"/>
      <c r="AK12" s="13"/>
      <c r="AL12" s="13">
        <v>0</v>
      </c>
      <c r="AM12" s="13"/>
      <c r="AN12" s="13"/>
      <c r="AO12" s="13">
        <v>0</v>
      </c>
      <c r="AP12" s="13">
        <v>2</v>
      </c>
      <c r="AQ12" s="13">
        <v>1</v>
      </c>
      <c r="AR12" s="13">
        <v>0</v>
      </c>
      <c r="AS12" s="13"/>
      <c r="AT12" s="13"/>
      <c r="AU12" s="13">
        <v>0</v>
      </c>
      <c r="AV12" s="13"/>
      <c r="AW12" s="13"/>
      <c r="AX12" s="13">
        <v>0</v>
      </c>
      <c r="AY12" s="13">
        <v>3</v>
      </c>
      <c r="AZ12" s="13">
        <v>3</v>
      </c>
      <c r="BA12" s="13">
        <v>0</v>
      </c>
      <c r="BB12" s="13"/>
      <c r="BC12" s="13"/>
      <c r="BD12" s="13">
        <v>0</v>
      </c>
      <c r="BE12" s="13">
        <v>1</v>
      </c>
      <c r="BF12" s="13">
        <v>1</v>
      </c>
      <c r="BG12" s="13">
        <v>0</v>
      </c>
      <c r="BH12" s="13">
        <v>9</v>
      </c>
      <c r="BI12" s="13">
        <v>8</v>
      </c>
      <c r="BJ12" s="13">
        <v>0</v>
      </c>
      <c r="BK12" s="13"/>
      <c r="BL12" s="13"/>
      <c r="BM12" s="13">
        <v>0</v>
      </c>
      <c r="BN12" s="13">
        <v>37</v>
      </c>
      <c r="BO12" s="13">
        <v>34</v>
      </c>
      <c r="BP12" s="13">
        <v>2</v>
      </c>
    </row>
    <row r="13" spans="1:68">
      <c r="A13" s="3">
        <v>3183</v>
      </c>
      <c r="B13" s="4" t="s">
        <v>596</v>
      </c>
      <c r="C13" s="13"/>
      <c r="D13" s="13"/>
      <c r="E13" s="13">
        <v>0</v>
      </c>
      <c r="F13" s="13"/>
      <c r="G13" s="13"/>
      <c r="H13" s="13">
        <v>0</v>
      </c>
      <c r="I13" s="13"/>
      <c r="J13" s="13"/>
      <c r="K13" s="13">
        <v>0</v>
      </c>
      <c r="L13" s="13"/>
      <c r="M13" s="13"/>
      <c r="N13" s="13">
        <v>0</v>
      </c>
      <c r="O13" s="13"/>
      <c r="P13" s="13"/>
      <c r="Q13" s="13">
        <v>0</v>
      </c>
      <c r="R13" s="13"/>
      <c r="S13" s="13"/>
      <c r="T13" s="13">
        <v>0</v>
      </c>
      <c r="U13" s="13"/>
      <c r="V13" s="13"/>
      <c r="W13" s="13">
        <v>0</v>
      </c>
      <c r="X13" s="13"/>
      <c r="Y13" s="13"/>
      <c r="Z13" s="13">
        <v>0</v>
      </c>
      <c r="AA13" s="13"/>
      <c r="AB13" s="13"/>
      <c r="AC13" s="13">
        <v>0</v>
      </c>
      <c r="AD13" s="13"/>
      <c r="AE13" s="13"/>
      <c r="AF13" s="13">
        <v>0</v>
      </c>
      <c r="AG13" s="13"/>
      <c r="AH13" s="13"/>
      <c r="AI13" s="13">
        <v>0</v>
      </c>
      <c r="AJ13" s="13"/>
      <c r="AK13" s="13"/>
      <c r="AL13" s="13">
        <v>0</v>
      </c>
      <c r="AM13" s="13"/>
      <c r="AN13" s="13"/>
      <c r="AO13" s="13">
        <v>0</v>
      </c>
      <c r="AP13" s="13"/>
      <c r="AQ13" s="13"/>
      <c r="AR13" s="13">
        <v>0</v>
      </c>
      <c r="AS13" s="13"/>
      <c r="AT13" s="13"/>
      <c r="AU13" s="13">
        <v>0</v>
      </c>
      <c r="AV13" s="13"/>
      <c r="AW13" s="13"/>
      <c r="AX13" s="13">
        <v>0</v>
      </c>
      <c r="AY13" s="13"/>
      <c r="AZ13" s="13"/>
      <c r="BA13" s="13">
        <v>0</v>
      </c>
      <c r="BB13" s="13"/>
      <c r="BC13" s="13"/>
      <c r="BD13" s="13">
        <v>0</v>
      </c>
      <c r="BE13" s="13"/>
      <c r="BF13" s="13"/>
      <c r="BG13" s="13">
        <v>0</v>
      </c>
      <c r="BH13" s="13"/>
      <c r="BI13" s="13"/>
      <c r="BJ13" s="13">
        <v>0</v>
      </c>
      <c r="BK13" s="13"/>
      <c r="BL13" s="13"/>
      <c r="BM13" s="13">
        <v>0</v>
      </c>
      <c r="BN13" s="13"/>
      <c r="BO13" s="13"/>
      <c r="BP13" s="13">
        <v>0</v>
      </c>
    </row>
    <row r="14" spans="1:68">
      <c r="A14" s="3">
        <v>3184</v>
      </c>
      <c r="B14" s="4" t="s">
        <v>368</v>
      </c>
      <c r="C14" s="13">
        <v>6</v>
      </c>
      <c r="D14" s="13">
        <v>5</v>
      </c>
      <c r="E14" s="13">
        <v>0</v>
      </c>
      <c r="F14" s="13">
        <v>4</v>
      </c>
      <c r="G14" s="13">
        <v>4</v>
      </c>
      <c r="H14" s="13">
        <v>0</v>
      </c>
      <c r="I14" s="13"/>
      <c r="J14" s="13"/>
      <c r="K14" s="13">
        <v>0</v>
      </c>
      <c r="L14" s="13">
        <v>4</v>
      </c>
      <c r="M14" s="13">
        <v>4</v>
      </c>
      <c r="N14" s="13">
        <v>0</v>
      </c>
      <c r="O14" s="13">
        <v>11</v>
      </c>
      <c r="P14" s="13">
        <v>11</v>
      </c>
      <c r="Q14" s="13">
        <v>0</v>
      </c>
      <c r="R14" s="13">
        <v>4</v>
      </c>
      <c r="S14" s="13">
        <v>4</v>
      </c>
      <c r="T14" s="13">
        <v>0</v>
      </c>
      <c r="U14" s="13">
        <v>3</v>
      </c>
      <c r="V14" s="13">
        <v>3</v>
      </c>
      <c r="W14" s="13">
        <v>0</v>
      </c>
      <c r="X14" s="13">
        <v>3</v>
      </c>
      <c r="Y14" s="13">
        <v>3</v>
      </c>
      <c r="Z14" s="13">
        <v>0</v>
      </c>
      <c r="AA14" s="13"/>
      <c r="AB14" s="13"/>
      <c r="AC14" s="13">
        <v>0</v>
      </c>
      <c r="AD14" s="13">
        <v>8</v>
      </c>
      <c r="AE14" s="13">
        <v>8</v>
      </c>
      <c r="AF14" s="13">
        <v>0</v>
      </c>
      <c r="AG14" s="13">
        <v>9</v>
      </c>
      <c r="AH14" s="13">
        <v>9</v>
      </c>
      <c r="AI14" s="13">
        <v>0</v>
      </c>
      <c r="AJ14" s="13">
        <v>2</v>
      </c>
      <c r="AK14" s="13">
        <v>2</v>
      </c>
      <c r="AL14" s="13">
        <v>0</v>
      </c>
      <c r="AM14" s="13">
        <v>4</v>
      </c>
      <c r="AN14" s="13">
        <v>4</v>
      </c>
      <c r="AO14" s="13">
        <v>0</v>
      </c>
      <c r="AP14" s="13">
        <v>8</v>
      </c>
      <c r="AQ14" s="13">
        <v>8</v>
      </c>
      <c r="AR14" s="13">
        <v>0</v>
      </c>
      <c r="AS14" s="13"/>
      <c r="AT14" s="13"/>
      <c r="AU14" s="13">
        <v>0</v>
      </c>
      <c r="AV14" s="13"/>
      <c r="AW14" s="13"/>
      <c r="AX14" s="13">
        <v>0</v>
      </c>
      <c r="AY14" s="13">
        <v>5</v>
      </c>
      <c r="AZ14" s="13">
        <v>5</v>
      </c>
      <c r="BA14" s="13">
        <v>0</v>
      </c>
      <c r="BB14" s="13"/>
      <c r="BC14" s="13"/>
      <c r="BD14" s="13">
        <v>0</v>
      </c>
      <c r="BE14" s="13">
        <v>10</v>
      </c>
      <c r="BF14" s="13">
        <v>9</v>
      </c>
      <c r="BG14" s="13">
        <v>0</v>
      </c>
      <c r="BH14" s="13">
        <v>7</v>
      </c>
      <c r="BI14" s="13">
        <v>7</v>
      </c>
      <c r="BJ14" s="13">
        <v>0</v>
      </c>
      <c r="BK14" s="13"/>
      <c r="BL14" s="13"/>
      <c r="BM14" s="13">
        <v>0</v>
      </c>
      <c r="BN14" s="13">
        <v>88</v>
      </c>
      <c r="BO14" s="13">
        <v>86</v>
      </c>
      <c r="BP14" s="13">
        <v>0</v>
      </c>
    </row>
    <row r="15" spans="1:68">
      <c r="A15" s="3">
        <v>3188</v>
      </c>
      <c r="B15" s="4" t="s">
        <v>597</v>
      </c>
      <c r="C15" s="13"/>
      <c r="D15" s="13"/>
      <c r="E15" s="13">
        <v>0</v>
      </c>
      <c r="F15" s="13"/>
      <c r="G15" s="13"/>
      <c r="H15" s="13">
        <v>0</v>
      </c>
      <c r="I15" s="13"/>
      <c r="J15" s="13"/>
      <c r="K15" s="13">
        <v>0</v>
      </c>
      <c r="L15" s="13"/>
      <c r="M15" s="13"/>
      <c r="N15" s="13">
        <v>0</v>
      </c>
      <c r="O15" s="13"/>
      <c r="P15" s="13"/>
      <c r="Q15" s="13">
        <v>0</v>
      </c>
      <c r="R15" s="13"/>
      <c r="S15" s="13"/>
      <c r="T15" s="13">
        <v>0</v>
      </c>
      <c r="U15" s="13"/>
      <c r="V15" s="13"/>
      <c r="W15" s="13">
        <v>0</v>
      </c>
      <c r="X15" s="13"/>
      <c r="Y15" s="13"/>
      <c r="Z15" s="13">
        <v>0</v>
      </c>
      <c r="AA15" s="13"/>
      <c r="AB15" s="13"/>
      <c r="AC15" s="13">
        <v>0</v>
      </c>
      <c r="AD15" s="13"/>
      <c r="AE15" s="13"/>
      <c r="AF15" s="13">
        <v>0</v>
      </c>
      <c r="AG15" s="13"/>
      <c r="AH15" s="13"/>
      <c r="AI15" s="13">
        <v>0</v>
      </c>
      <c r="AJ15" s="13"/>
      <c r="AK15" s="13"/>
      <c r="AL15" s="13">
        <v>0</v>
      </c>
      <c r="AM15" s="13"/>
      <c r="AN15" s="13"/>
      <c r="AO15" s="13">
        <v>0</v>
      </c>
      <c r="AP15" s="13"/>
      <c r="AQ15" s="13"/>
      <c r="AR15" s="13">
        <v>0</v>
      </c>
      <c r="AS15" s="13"/>
      <c r="AT15" s="13"/>
      <c r="AU15" s="13">
        <v>0</v>
      </c>
      <c r="AV15" s="13"/>
      <c r="AW15" s="13"/>
      <c r="AX15" s="13">
        <v>0</v>
      </c>
      <c r="AY15" s="13"/>
      <c r="AZ15" s="13"/>
      <c r="BA15" s="13">
        <v>0</v>
      </c>
      <c r="BB15" s="13"/>
      <c r="BC15" s="13"/>
      <c r="BD15" s="13">
        <v>0</v>
      </c>
      <c r="BE15" s="13"/>
      <c r="BF15" s="13"/>
      <c r="BG15" s="13">
        <v>0</v>
      </c>
      <c r="BH15" s="13"/>
      <c r="BI15" s="13"/>
      <c r="BJ15" s="13">
        <v>0</v>
      </c>
      <c r="BK15" s="13"/>
      <c r="BL15" s="13"/>
      <c r="BM15" s="13">
        <v>0</v>
      </c>
      <c r="BN15" s="13"/>
      <c r="BO15" s="13"/>
      <c r="BP15" s="13">
        <v>0</v>
      </c>
    </row>
    <row r="16" spans="1:68">
      <c r="A16" s="3">
        <v>4248</v>
      </c>
      <c r="B16" s="4" t="s">
        <v>175</v>
      </c>
      <c r="C16" s="13">
        <v>4171</v>
      </c>
      <c r="D16" s="13">
        <v>152</v>
      </c>
      <c r="E16" s="13">
        <v>35</v>
      </c>
      <c r="F16" s="13">
        <v>2184</v>
      </c>
      <c r="G16" s="13">
        <v>27</v>
      </c>
      <c r="H16" s="13">
        <v>141</v>
      </c>
      <c r="I16" s="13">
        <v>3839</v>
      </c>
      <c r="J16" s="13">
        <v>198</v>
      </c>
      <c r="K16" s="13">
        <v>82</v>
      </c>
      <c r="L16" s="13">
        <v>2362</v>
      </c>
      <c r="M16" s="13">
        <v>36</v>
      </c>
      <c r="N16" s="13">
        <v>80</v>
      </c>
      <c r="O16" s="13">
        <v>4210</v>
      </c>
      <c r="P16" s="13">
        <v>143</v>
      </c>
      <c r="Q16" s="13">
        <v>106</v>
      </c>
      <c r="R16" s="13">
        <v>7813</v>
      </c>
      <c r="S16" s="13">
        <v>380</v>
      </c>
      <c r="T16" s="13">
        <v>14</v>
      </c>
      <c r="U16" s="13">
        <v>2804</v>
      </c>
      <c r="V16" s="13">
        <v>7</v>
      </c>
      <c r="W16" s="13">
        <v>93</v>
      </c>
      <c r="X16" s="13">
        <v>2780</v>
      </c>
      <c r="Y16" s="13">
        <v>60</v>
      </c>
      <c r="Z16" s="13">
        <v>193</v>
      </c>
      <c r="AA16" s="13">
        <v>1653</v>
      </c>
      <c r="AB16" s="13"/>
      <c r="AC16" s="13">
        <v>239</v>
      </c>
      <c r="AD16" s="13">
        <v>4322</v>
      </c>
      <c r="AE16" s="13">
        <v>25</v>
      </c>
      <c r="AF16" s="13">
        <v>8</v>
      </c>
      <c r="AG16" s="13">
        <v>3649</v>
      </c>
      <c r="AH16" s="13">
        <v>120</v>
      </c>
      <c r="AI16" s="13">
        <v>81</v>
      </c>
      <c r="AJ16" s="13">
        <v>2222</v>
      </c>
      <c r="AK16" s="13"/>
      <c r="AL16" s="13">
        <v>128</v>
      </c>
      <c r="AM16" s="13">
        <v>1525</v>
      </c>
      <c r="AN16" s="13"/>
      <c r="AO16" s="13">
        <v>144</v>
      </c>
      <c r="AP16" s="13">
        <v>3013</v>
      </c>
      <c r="AQ16" s="13">
        <v>124</v>
      </c>
      <c r="AR16" s="13">
        <v>54</v>
      </c>
      <c r="AS16" s="13">
        <v>814</v>
      </c>
      <c r="AT16" s="13">
        <v>23</v>
      </c>
      <c r="AU16" s="13">
        <v>97</v>
      </c>
      <c r="AV16" s="13">
        <v>371</v>
      </c>
      <c r="AW16" s="13"/>
      <c r="AX16" s="13">
        <v>184</v>
      </c>
      <c r="AY16" s="13">
        <v>3259</v>
      </c>
      <c r="AZ16" s="13">
        <v>255</v>
      </c>
      <c r="BA16" s="13">
        <v>21</v>
      </c>
      <c r="BB16" s="13">
        <v>2036</v>
      </c>
      <c r="BC16" s="13">
        <v>32</v>
      </c>
      <c r="BD16" s="13">
        <v>193</v>
      </c>
      <c r="BE16" s="13">
        <v>2794</v>
      </c>
      <c r="BF16" s="13">
        <v>11</v>
      </c>
      <c r="BG16" s="13">
        <v>83</v>
      </c>
      <c r="BH16" s="13">
        <v>2781</v>
      </c>
      <c r="BI16" s="13">
        <v>25</v>
      </c>
      <c r="BJ16" s="13">
        <v>65</v>
      </c>
      <c r="BK16" s="13">
        <v>1127</v>
      </c>
      <c r="BL16" s="13"/>
      <c r="BM16" s="13">
        <v>196</v>
      </c>
      <c r="BN16" s="13">
        <v>59729</v>
      </c>
      <c r="BO16" s="13">
        <v>1618</v>
      </c>
      <c r="BP16" s="13">
        <v>2237</v>
      </c>
    </row>
    <row r="17" spans="1:68">
      <c r="A17" s="3">
        <v>4419</v>
      </c>
      <c r="B17" s="4" t="s">
        <v>161</v>
      </c>
      <c r="C17" s="13">
        <v>53</v>
      </c>
      <c r="D17" s="13">
        <v>47</v>
      </c>
      <c r="E17" s="13">
        <v>0</v>
      </c>
      <c r="F17" s="13">
        <v>15</v>
      </c>
      <c r="G17" s="13">
        <v>5</v>
      </c>
      <c r="H17" s="13">
        <v>8</v>
      </c>
      <c r="I17" s="13">
        <v>41</v>
      </c>
      <c r="J17" s="13">
        <v>15</v>
      </c>
      <c r="K17" s="13">
        <v>3</v>
      </c>
      <c r="L17" s="13">
        <v>30</v>
      </c>
      <c r="M17" s="13"/>
      <c r="N17" s="13">
        <v>10</v>
      </c>
      <c r="O17" s="13">
        <v>42</v>
      </c>
      <c r="P17" s="13">
        <v>11</v>
      </c>
      <c r="Q17" s="13">
        <v>1</v>
      </c>
      <c r="R17" s="13">
        <v>48</v>
      </c>
      <c r="S17" s="13">
        <v>3</v>
      </c>
      <c r="T17" s="13">
        <v>6</v>
      </c>
      <c r="U17" s="13">
        <v>68</v>
      </c>
      <c r="V17" s="13">
        <v>23</v>
      </c>
      <c r="W17" s="13">
        <v>0</v>
      </c>
      <c r="X17" s="13">
        <v>45</v>
      </c>
      <c r="Y17" s="13">
        <v>18</v>
      </c>
      <c r="Z17" s="13">
        <v>3</v>
      </c>
      <c r="AA17" s="13">
        <v>22</v>
      </c>
      <c r="AB17" s="13"/>
      <c r="AC17" s="13">
        <v>11</v>
      </c>
      <c r="AD17" s="13">
        <v>26</v>
      </c>
      <c r="AE17" s="13"/>
      <c r="AF17" s="13">
        <v>14</v>
      </c>
      <c r="AG17" s="13">
        <v>51</v>
      </c>
      <c r="AH17" s="13">
        <v>7</v>
      </c>
      <c r="AI17" s="13">
        <v>2</v>
      </c>
      <c r="AJ17" s="13">
        <v>29</v>
      </c>
      <c r="AK17" s="13"/>
      <c r="AL17" s="13">
        <v>3</v>
      </c>
      <c r="AM17" s="13">
        <v>8</v>
      </c>
      <c r="AN17" s="13">
        <v>7</v>
      </c>
      <c r="AO17" s="13">
        <v>1</v>
      </c>
      <c r="AP17" s="13">
        <v>33</v>
      </c>
      <c r="AQ17" s="13">
        <v>10</v>
      </c>
      <c r="AR17" s="13">
        <v>5</v>
      </c>
      <c r="AS17" s="13">
        <v>3</v>
      </c>
      <c r="AT17" s="13"/>
      <c r="AU17" s="13">
        <v>2</v>
      </c>
      <c r="AV17" s="13">
        <v>3</v>
      </c>
      <c r="AW17" s="13"/>
      <c r="AX17" s="13">
        <v>0</v>
      </c>
      <c r="AY17" s="13">
        <v>41</v>
      </c>
      <c r="AZ17" s="13">
        <v>9</v>
      </c>
      <c r="BA17" s="13">
        <v>0</v>
      </c>
      <c r="BB17" s="13">
        <v>8</v>
      </c>
      <c r="BC17" s="13"/>
      <c r="BD17" s="13">
        <v>10</v>
      </c>
      <c r="BE17" s="13">
        <v>36</v>
      </c>
      <c r="BF17" s="13">
        <v>9</v>
      </c>
      <c r="BG17" s="13">
        <v>3</v>
      </c>
      <c r="BH17" s="13">
        <v>52</v>
      </c>
      <c r="BI17" s="13">
        <v>24</v>
      </c>
      <c r="BJ17" s="13">
        <v>6</v>
      </c>
      <c r="BK17" s="13">
        <v>9</v>
      </c>
      <c r="BL17" s="13"/>
      <c r="BM17" s="13">
        <v>16</v>
      </c>
      <c r="BN17" s="13">
        <v>663</v>
      </c>
      <c r="BO17" s="13">
        <v>188</v>
      </c>
      <c r="BP17" s="13">
        <v>104</v>
      </c>
    </row>
    <row r="18" spans="1:68">
      <c r="A18" s="3">
        <v>4420</v>
      </c>
      <c r="B18" s="4" t="s">
        <v>598</v>
      </c>
      <c r="C18" s="13"/>
      <c r="D18" s="13"/>
      <c r="E18" s="13">
        <v>0</v>
      </c>
      <c r="F18" s="13"/>
      <c r="G18" s="13"/>
      <c r="H18" s="13">
        <v>0</v>
      </c>
      <c r="I18" s="13"/>
      <c r="J18" s="13"/>
      <c r="K18" s="13">
        <v>0</v>
      </c>
      <c r="L18" s="13"/>
      <c r="M18" s="13"/>
      <c r="N18" s="13">
        <v>0</v>
      </c>
      <c r="O18" s="13"/>
      <c r="P18" s="13"/>
      <c r="Q18" s="13">
        <v>0</v>
      </c>
      <c r="R18" s="13"/>
      <c r="S18" s="13"/>
      <c r="T18" s="13">
        <v>0</v>
      </c>
      <c r="U18" s="13"/>
      <c r="V18" s="13"/>
      <c r="W18" s="13">
        <v>0</v>
      </c>
      <c r="X18" s="13"/>
      <c r="Y18" s="13"/>
      <c r="Z18" s="13">
        <v>0</v>
      </c>
      <c r="AA18" s="13"/>
      <c r="AB18" s="13"/>
      <c r="AC18" s="13">
        <v>0</v>
      </c>
      <c r="AD18" s="13"/>
      <c r="AE18" s="13"/>
      <c r="AF18" s="13">
        <v>0</v>
      </c>
      <c r="AG18" s="13"/>
      <c r="AH18" s="13"/>
      <c r="AI18" s="13">
        <v>0</v>
      </c>
      <c r="AJ18" s="13"/>
      <c r="AK18" s="13"/>
      <c r="AL18" s="13">
        <v>0</v>
      </c>
      <c r="AM18" s="13"/>
      <c r="AN18" s="13"/>
      <c r="AO18" s="13">
        <v>0</v>
      </c>
      <c r="AP18" s="13"/>
      <c r="AQ18" s="13"/>
      <c r="AR18" s="13">
        <v>0</v>
      </c>
      <c r="AS18" s="13"/>
      <c r="AT18" s="13"/>
      <c r="AU18" s="13">
        <v>0</v>
      </c>
      <c r="AV18" s="13"/>
      <c r="AW18" s="13"/>
      <c r="AX18" s="13">
        <v>0</v>
      </c>
      <c r="AY18" s="13"/>
      <c r="AZ18" s="13"/>
      <c r="BA18" s="13">
        <v>0</v>
      </c>
      <c r="BB18" s="13"/>
      <c r="BC18" s="13"/>
      <c r="BD18" s="13">
        <v>0</v>
      </c>
      <c r="BE18" s="13"/>
      <c r="BF18" s="13"/>
      <c r="BG18" s="13">
        <v>0</v>
      </c>
      <c r="BH18" s="13"/>
      <c r="BI18" s="13"/>
      <c r="BJ18" s="13">
        <v>0</v>
      </c>
      <c r="BK18" s="13"/>
      <c r="BL18" s="13"/>
      <c r="BM18" s="13">
        <v>0</v>
      </c>
      <c r="BN18" s="13"/>
      <c r="BO18" s="13"/>
      <c r="BP18" s="13">
        <v>0</v>
      </c>
    </row>
    <row r="19" spans="1:68">
      <c r="A19" s="3">
        <v>4421</v>
      </c>
      <c r="B19" s="4" t="s">
        <v>42</v>
      </c>
      <c r="C19" s="13">
        <v>145</v>
      </c>
      <c r="D19" s="13">
        <v>62</v>
      </c>
      <c r="E19" s="13">
        <v>11</v>
      </c>
      <c r="F19" s="13">
        <v>86</v>
      </c>
      <c r="G19" s="13">
        <v>4</v>
      </c>
      <c r="H19" s="13">
        <v>37</v>
      </c>
      <c r="I19" s="13">
        <v>157</v>
      </c>
      <c r="J19" s="13">
        <v>29</v>
      </c>
      <c r="K19" s="13">
        <v>15</v>
      </c>
      <c r="L19" s="13">
        <v>141</v>
      </c>
      <c r="M19" s="13">
        <v>25</v>
      </c>
      <c r="N19" s="13">
        <v>13</v>
      </c>
      <c r="O19" s="13">
        <v>113</v>
      </c>
      <c r="P19" s="13">
        <v>6</v>
      </c>
      <c r="Q19" s="13">
        <v>18</v>
      </c>
      <c r="R19" s="13">
        <v>231</v>
      </c>
      <c r="S19" s="13">
        <v>70</v>
      </c>
      <c r="T19" s="13">
        <v>0</v>
      </c>
      <c r="U19" s="13">
        <v>126</v>
      </c>
      <c r="V19" s="13">
        <v>7</v>
      </c>
      <c r="W19" s="13">
        <v>14</v>
      </c>
      <c r="X19" s="13">
        <v>140</v>
      </c>
      <c r="Y19" s="13">
        <v>26</v>
      </c>
      <c r="Z19" s="13">
        <v>10</v>
      </c>
      <c r="AA19" s="13">
        <v>87</v>
      </c>
      <c r="AB19" s="13"/>
      <c r="AC19" s="13">
        <v>26</v>
      </c>
      <c r="AD19" s="13">
        <v>156</v>
      </c>
      <c r="AE19" s="13">
        <v>30</v>
      </c>
      <c r="AF19" s="13">
        <v>15</v>
      </c>
      <c r="AG19" s="13">
        <v>176</v>
      </c>
      <c r="AH19" s="13">
        <v>54</v>
      </c>
      <c r="AI19" s="13">
        <v>4</v>
      </c>
      <c r="AJ19" s="13">
        <v>83</v>
      </c>
      <c r="AK19" s="13"/>
      <c r="AL19" s="13">
        <v>31</v>
      </c>
      <c r="AM19" s="13">
        <v>67</v>
      </c>
      <c r="AN19" s="13">
        <v>39</v>
      </c>
      <c r="AO19" s="13">
        <v>30</v>
      </c>
      <c r="AP19" s="13">
        <v>112</v>
      </c>
      <c r="AQ19" s="13">
        <v>5</v>
      </c>
      <c r="AR19" s="13">
        <v>22</v>
      </c>
      <c r="AS19" s="13">
        <v>18</v>
      </c>
      <c r="AT19" s="13"/>
      <c r="AU19" s="13">
        <v>7</v>
      </c>
      <c r="AV19" s="13">
        <v>4</v>
      </c>
      <c r="AW19" s="13"/>
      <c r="AX19" s="13">
        <v>0</v>
      </c>
      <c r="AY19" s="13">
        <v>140</v>
      </c>
      <c r="AZ19" s="13">
        <v>18</v>
      </c>
      <c r="BA19" s="13">
        <v>14</v>
      </c>
      <c r="BB19" s="13">
        <v>75</v>
      </c>
      <c r="BC19" s="13"/>
      <c r="BD19" s="13">
        <v>32</v>
      </c>
      <c r="BE19" s="13">
        <v>130</v>
      </c>
      <c r="BF19" s="13">
        <v>16</v>
      </c>
      <c r="BG19" s="13">
        <v>25</v>
      </c>
      <c r="BH19" s="13">
        <v>145</v>
      </c>
      <c r="BI19" s="13">
        <v>27</v>
      </c>
      <c r="BJ19" s="13">
        <v>21</v>
      </c>
      <c r="BK19" s="13">
        <v>65</v>
      </c>
      <c r="BL19" s="13"/>
      <c r="BM19" s="13">
        <v>10</v>
      </c>
      <c r="BN19" s="13">
        <v>2397</v>
      </c>
      <c r="BO19" s="13">
        <v>418</v>
      </c>
      <c r="BP19" s="13">
        <v>355</v>
      </c>
    </row>
    <row r="20" spans="1:68">
      <c r="A20" s="3">
        <v>5592</v>
      </c>
      <c r="B20" s="4" t="s">
        <v>388</v>
      </c>
      <c r="C20" s="13">
        <v>934</v>
      </c>
      <c r="D20" s="13">
        <v>65</v>
      </c>
      <c r="E20" s="13">
        <v>18</v>
      </c>
      <c r="F20" s="13">
        <v>756</v>
      </c>
      <c r="G20" s="13">
        <v>62</v>
      </c>
      <c r="H20" s="13">
        <v>0</v>
      </c>
      <c r="I20" s="13">
        <v>1685</v>
      </c>
      <c r="J20" s="13">
        <v>80</v>
      </c>
      <c r="K20" s="13">
        <v>0</v>
      </c>
      <c r="L20" s="13">
        <v>612</v>
      </c>
      <c r="M20" s="13">
        <v>10</v>
      </c>
      <c r="N20" s="13">
        <v>2</v>
      </c>
      <c r="O20" s="13">
        <v>1264</v>
      </c>
      <c r="P20" s="13">
        <v>52</v>
      </c>
      <c r="Q20" s="13">
        <v>20</v>
      </c>
      <c r="R20" s="13">
        <v>2836</v>
      </c>
      <c r="S20" s="13">
        <v>221</v>
      </c>
      <c r="T20" s="13">
        <v>35</v>
      </c>
      <c r="U20" s="13">
        <v>751</v>
      </c>
      <c r="V20" s="13">
        <v>6</v>
      </c>
      <c r="W20" s="13">
        <v>16</v>
      </c>
      <c r="X20" s="13">
        <v>841</v>
      </c>
      <c r="Y20" s="13">
        <v>50</v>
      </c>
      <c r="Z20" s="13">
        <v>17</v>
      </c>
      <c r="AA20" s="13">
        <v>326</v>
      </c>
      <c r="AB20" s="13">
        <v>20</v>
      </c>
      <c r="AC20" s="13">
        <v>5</v>
      </c>
      <c r="AD20" s="13">
        <v>1296</v>
      </c>
      <c r="AE20" s="13">
        <v>135</v>
      </c>
      <c r="AF20" s="13">
        <v>22</v>
      </c>
      <c r="AG20" s="13">
        <v>969</v>
      </c>
      <c r="AH20" s="13">
        <v>60</v>
      </c>
      <c r="AI20" s="13">
        <v>9</v>
      </c>
      <c r="AJ20" s="13">
        <v>755</v>
      </c>
      <c r="AK20" s="13">
        <v>3</v>
      </c>
      <c r="AL20" s="13">
        <v>19</v>
      </c>
      <c r="AM20" s="13">
        <v>401</v>
      </c>
      <c r="AN20" s="13">
        <v>9</v>
      </c>
      <c r="AO20" s="13">
        <v>3</v>
      </c>
      <c r="AP20" s="13">
        <v>963</v>
      </c>
      <c r="AQ20" s="13">
        <v>100</v>
      </c>
      <c r="AR20" s="13">
        <v>14</v>
      </c>
      <c r="AS20" s="13">
        <v>229</v>
      </c>
      <c r="AT20" s="13">
        <v>18</v>
      </c>
      <c r="AU20" s="13">
        <v>4</v>
      </c>
      <c r="AV20" s="13">
        <v>93</v>
      </c>
      <c r="AW20" s="13">
        <v>10</v>
      </c>
      <c r="AX20" s="13">
        <v>0</v>
      </c>
      <c r="AY20" s="13">
        <v>1206</v>
      </c>
      <c r="AZ20" s="13">
        <v>36</v>
      </c>
      <c r="BA20" s="13">
        <v>16</v>
      </c>
      <c r="BB20" s="13">
        <v>453</v>
      </c>
      <c r="BC20" s="13">
        <v>18</v>
      </c>
      <c r="BD20" s="13">
        <v>9</v>
      </c>
      <c r="BE20" s="13">
        <v>814</v>
      </c>
      <c r="BF20" s="13">
        <v>56</v>
      </c>
      <c r="BG20" s="13">
        <v>0</v>
      </c>
      <c r="BH20" s="13">
        <v>977</v>
      </c>
      <c r="BI20" s="13">
        <v>29</v>
      </c>
      <c r="BJ20" s="13">
        <v>0</v>
      </c>
      <c r="BK20" s="13">
        <v>326</v>
      </c>
      <c r="BL20" s="13">
        <v>8</v>
      </c>
      <c r="BM20" s="13">
        <v>9</v>
      </c>
      <c r="BN20" s="13">
        <v>18487</v>
      </c>
      <c r="BO20" s="13">
        <v>1048</v>
      </c>
      <c r="BP20" s="13">
        <v>218</v>
      </c>
    </row>
    <row r="21" spans="1:68">
      <c r="A21" s="3">
        <v>5594</v>
      </c>
      <c r="B21" s="4" t="s">
        <v>390</v>
      </c>
      <c r="C21" s="13">
        <v>1637</v>
      </c>
      <c r="D21" s="13">
        <v>216</v>
      </c>
      <c r="E21" s="13">
        <v>14</v>
      </c>
      <c r="F21" s="13">
        <v>980</v>
      </c>
      <c r="G21" s="13">
        <v>144</v>
      </c>
      <c r="H21" s="13">
        <v>6</v>
      </c>
      <c r="I21" s="13">
        <v>1871</v>
      </c>
      <c r="J21" s="13">
        <v>296</v>
      </c>
      <c r="K21" s="13">
        <v>6</v>
      </c>
      <c r="L21" s="13">
        <v>977</v>
      </c>
      <c r="M21" s="13">
        <v>253</v>
      </c>
      <c r="N21" s="13">
        <v>3</v>
      </c>
      <c r="O21" s="13">
        <v>2015</v>
      </c>
      <c r="P21" s="13">
        <v>184</v>
      </c>
      <c r="Q21" s="13">
        <v>0</v>
      </c>
      <c r="R21" s="13">
        <v>2842</v>
      </c>
      <c r="S21" s="13">
        <v>532</v>
      </c>
      <c r="T21" s="13">
        <v>0</v>
      </c>
      <c r="U21" s="13">
        <v>1296</v>
      </c>
      <c r="V21" s="13">
        <v>90</v>
      </c>
      <c r="W21" s="13">
        <v>8</v>
      </c>
      <c r="X21" s="13">
        <v>1802</v>
      </c>
      <c r="Y21" s="13">
        <v>239</v>
      </c>
      <c r="Z21" s="13">
        <v>0</v>
      </c>
      <c r="AA21" s="13">
        <v>731</v>
      </c>
      <c r="AB21" s="13">
        <v>81</v>
      </c>
      <c r="AC21" s="13">
        <v>5</v>
      </c>
      <c r="AD21" s="13">
        <v>1763</v>
      </c>
      <c r="AE21" s="13">
        <v>318</v>
      </c>
      <c r="AF21" s="13">
        <v>26</v>
      </c>
      <c r="AG21" s="13">
        <v>1618</v>
      </c>
      <c r="AH21" s="13">
        <v>271</v>
      </c>
      <c r="AI21" s="13">
        <v>19</v>
      </c>
      <c r="AJ21" s="13">
        <v>1111</v>
      </c>
      <c r="AK21" s="13">
        <v>99</v>
      </c>
      <c r="AL21" s="13">
        <v>16</v>
      </c>
      <c r="AM21" s="13">
        <v>633</v>
      </c>
      <c r="AN21" s="13">
        <v>62</v>
      </c>
      <c r="AO21" s="13">
        <v>13</v>
      </c>
      <c r="AP21" s="13">
        <v>1412</v>
      </c>
      <c r="AQ21" s="13">
        <v>237</v>
      </c>
      <c r="AR21" s="13">
        <v>14</v>
      </c>
      <c r="AS21" s="13">
        <v>426</v>
      </c>
      <c r="AT21" s="13">
        <v>40</v>
      </c>
      <c r="AU21" s="13">
        <v>14</v>
      </c>
      <c r="AV21" s="13">
        <v>320</v>
      </c>
      <c r="AW21" s="13">
        <v>47</v>
      </c>
      <c r="AX21" s="13">
        <v>0</v>
      </c>
      <c r="AY21" s="13">
        <v>1296</v>
      </c>
      <c r="AZ21" s="13">
        <v>187</v>
      </c>
      <c r="BA21" s="13">
        <v>14</v>
      </c>
      <c r="BB21" s="13">
        <v>910</v>
      </c>
      <c r="BC21" s="13">
        <v>49</v>
      </c>
      <c r="BD21" s="13">
        <v>0</v>
      </c>
      <c r="BE21" s="13">
        <v>1487</v>
      </c>
      <c r="BF21" s="13">
        <v>183</v>
      </c>
      <c r="BG21" s="13">
        <v>0</v>
      </c>
      <c r="BH21" s="13">
        <v>1418</v>
      </c>
      <c r="BI21" s="13">
        <v>98</v>
      </c>
      <c r="BJ21" s="13">
        <v>5</v>
      </c>
      <c r="BK21" s="13">
        <v>666</v>
      </c>
      <c r="BL21" s="13">
        <v>59</v>
      </c>
      <c r="BM21" s="13">
        <v>7</v>
      </c>
      <c r="BN21" s="13">
        <v>27211</v>
      </c>
      <c r="BO21" s="13">
        <v>3685</v>
      </c>
      <c r="BP21" s="13">
        <v>170</v>
      </c>
    </row>
    <row r="22" spans="1:68">
      <c r="A22" s="3">
        <v>5595</v>
      </c>
      <c r="B22" s="4" t="s">
        <v>304</v>
      </c>
      <c r="C22" s="13">
        <v>493</v>
      </c>
      <c r="D22" s="13">
        <v>45</v>
      </c>
      <c r="E22" s="13">
        <v>0</v>
      </c>
      <c r="F22" s="13">
        <v>428</v>
      </c>
      <c r="G22" s="13">
        <v>97</v>
      </c>
      <c r="H22" s="13">
        <v>1</v>
      </c>
      <c r="I22" s="13">
        <v>1100</v>
      </c>
      <c r="J22" s="13">
        <v>141</v>
      </c>
      <c r="K22" s="13">
        <v>7</v>
      </c>
      <c r="L22" s="13">
        <v>378</v>
      </c>
      <c r="M22" s="13">
        <v>64</v>
      </c>
      <c r="N22" s="13">
        <v>4</v>
      </c>
      <c r="O22" s="13">
        <v>812</v>
      </c>
      <c r="P22" s="13">
        <v>31</v>
      </c>
      <c r="Q22" s="13">
        <v>12</v>
      </c>
      <c r="R22" s="13">
        <v>1293</v>
      </c>
      <c r="S22" s="13">
        <v>179</v>
      </c>
      <c r="T22" s="13">
        <v>10</v>
      </c>
      <c r="U22" s="13">
        <v>447</v>
      </c>
      <c r="V22" s="13">
        <v>31</v>
      </c>
      <c r="W22" s="13">
        <v>3</v>
      </c>
      <c r="X22" s="13">
        <v>511</v>
      </c>
      <c r="Y22" s="13">
        <v>62</v>
      </c>
      <c r="Z22" s="13">
        <v>10</v>
      </c>
      <c r="AA22" s="13">
        <v>226</v>
      </c>
      <c r="AB22" s="13">
        <v>47</v>
      </c>
      <c r="AC22" s="13">
        <v>1</v>
      </c>
      <c r="AD22" s="13">
        <v>715</v>
      </c>
      <c r="AE22" s="13">
        <v>118</v>
      </c>
      <c r="AF22" s="13">
        <v>0</v>
      </c>
      <c r="AG22" s="13">
        <v>545</v>
      </c>
      <c r="AH22" s="13">
        <v>68</v>
      </c>
      <c r="AI22" s="13">
        <v>4</v>
      </c>
      <c r="AJ22" s="13">
        <v>423</v>
      </c>
      <c r="AK22" s="13">
        <v>51</v>
      </c>
      <c r="AL22" s="13">
        <v>6</v>
      </c>
      <c r="AM22" s="13">
        <v>256</v>
      </c>
      <c r="AN22" s="13">
        <v>34</v>
      </c>
      <c r="AO22" s="13">
        <v>4</v>
      </c>
      <c r="AP22" s="13">
        <v>557</v>
      </c>
      <c r="AQ22" s="13">
        <v>75</v>
      </c>
      <c r="AR22" s="13">
        <v>5</v>
      </c>
      <c r="AS22" s="13">
        <v>129</v>
      </c>
      <c r="AT22" s="13">
        <v>39</v>
      </c>
      <c r="AU22" s="13">
        <v>3</v>
      </c>
      <c r="AV22" s="13">
        <v>61</v>
      </c>
      <c r="AW22" s="13">
        <v>23</v>
      </c>
      <c r="AX22" s="13">
        <v>0</v>
      </c>
      <c r="AY22" s="13">
        <v>649</v>
      </c>
      <c r="AZ22" s="13">
        <v>142</v>
      </c>
      <c r="BA22" s="13">
        <v>2</v>
      </c>
      <c r="BB22" s="13">
        <v>285</v>
      </c>
      <c r="BC22" s="13">
        <v>56</v>
      </c>
      <c r="BD22" s="13">
        <v>3</v>
      </c>
      <c r="BE22" s="13">
        <v>512</v>
      </c>
      <c r="BF22" s="13">
        <v>60</v>
      </c>
      <c r="BG22" s="13">
        <v>15</v>
      </c>
      <c r="BH22" s="13">
        <v>602</v>
      </c>
      <c r="BI22" s="13">
        <v>82</v>
      </c>
      <c r="BJ22" s="13">
        <v>13</v>
      </c>
      <c r="BK22" s="13">
        <v>125</v>
      </c>
      <c r="BL22" s="13">
        <v>10</v>
      </c>
      <c r="BM22" s="13">
        <v>3</v>
      </c>
      <c r="BN22" s="13">
        <v>10547</v>
      </c>
      <c r="BO22" s="13">
        <v>1455</v>
      </c>
      <c r="BP22" s="13">
        <v>106</v>
      </c>
    </row>
    <row r="23" spans="1:68">
      <c r="A23" s="3">
        <v>5599</v>
      </c>
      <c r="B23" s="4" t="s">
        <v>285</v>
      </c>
      <c r="C23" s="13">
        <v>316</v>
      </c>
      <c r="D23" s="13">
        <v>8</v>
      </c>
      <c r="E23" s="13">
        <v>5</v>
      </c>
      <c r="F23" s="13">
        <v>272</v>
      </c>
      <c r="G23" s="13">
        <v>16</v>
      </c>
      <c r="H23" s="13">
        <v>2</v>
      </c>
      <c r="I23" s="13">
        <v>644</v>
      </c>
      <c r="J23" s="13">
        <v>19</v>
      </c>
      <c r="K23" s="13">
        <v>0</v>
      </c>
      <c r="L23" s="13">
        <v>256</v>
      </c>
      <c r="M23" s="13">
        <v>3</v>
      </c>
      <c r="N23" s="13">
        <v>2</v>
      </c>
      <c r="O23" s="13">
        <v>613</v>
      </c>
      <c r="P23" s="13"/>
      <c r="Q23" s="13">
        <v>7</v>
      </c>
      <c r="R23" s="13">
        <v>944</v>
      </c>
      <c r="S23" s="13">
        <v>19</v>
      </c>
      <c r="T23" s="13">
        <v>5</v>
      </c>
      <c r="U23" s="13">
        <v>334</v>
      </c>
      <c r="V23" s="13">
        <v>1</v>
      </c>
      <c r="W23" s="13">
        <v>8</v>
      </c>
      <c r="X23" s="13">
        <v>304</v>
      </c>
      <c r="Y23" s="13"/>
      <c r="Z23" s="13">
        <v>5</v>
      </c>
      <c r="AA23" s="13">
        <v>135</v>
      </c>
      <c r="AB23" s="13"/>
      <c r="AC23" s="13">
        <v>4</v>
      </c>
      <c r="AD23" s="13">
        <v>460</v>
      </c>
      <c r="AE23" s="13">
        <v>4</v>
      </c>
      <c r="AF23" s="13">
        <v>0</v>
      </c>
      <c r="AG23" s="13">
        <v>432</v>
      </c>
      <c r="AH23" s="13">
        <v>10</v>
      </c>
      <c r="AI23" s="13">
        <v>2</v>
      </c>
      <c r="AJ23" s="13">
        <v>261</v>
      </c>
      <c r="AK23" s="13">
        <v>2</v>
      </c>
      <c r="AL23" s="13">
        <v>9</v>
      </c>
      <c r="AM23" s="13">
        <v>132</v>
      </c>
      <c r="AN23" s="13">
        <v>1</v>
      </c>
      <c r="AO23" s="13">
        <v>3</v>
      </c>
      <c r="AP23" s="13">
        <v>391</v>
      </c>
      <c r="AQ23" s="13">
        <v>10</v>
      </c>
      <c r="AR23" s="13">
        <v>7</v>
      </c>
      <c r="AS23" s="13">
        <v>75</v>
      </c>
      <c r="AT23" s="13">
        <v>4</v>
      </c>
      <c r="AU23" s="13">
        <v>1</v>
      </c>
      <c r="AV23" s="13">
        <v>42</v>
      </c>
      <c r="AW23" s="13">
        <v>4</v>
      </c>
      <c r="AX23" s="13">
        <v>0</v>
      </c>
      <c r="AY23" s="13">
        <v>454</v>
      </c>
      <c r="AZ23" s="13">
        <v>3</v>
      </c>
      <c r="BA23" s="13">
        <v>0</v>
      </c>
      <c r="BB23" s="13">
        <v>189</v>
      </c>
      <c r="BC23" s="13"/>
      <c r="BD23" s="13">
        <v>6</v>
      </c>
      <c r="BE23" s="13">
        <v>344</v>
      </c>
      <c r="BF23" s="13"/>
      <c r="BG23" s="13">
        <v>7</v>
      </c>
      <c r="BH23" s="13">
        <v>409</v>
      </c>
      <c r="BI23" s="13">
        <v>5</v>
      </c>
      <c r="BJ23" s="13">
        <v>9</v>
      </c>
      <c r="BK23" s="13">
        <v>113</v>
      </c>
      <c r="BL23" s="13">
        <v>2</v>
      </c>
      <c r="BM23" s="13">
        <v>3</v>
      </c>
      <c r="BN23" s="13">
        <v>7120</v>
      </c>
      <c r="BO23" s="13">
        <v>111</v>
      </c>
      <c r="BP23" s="13">
        <v>85</v>
      </c>
    </row>
    <row r="24" spans="1:68">
      <c r="A24" s="3">
        <v>5600</v>
      </c>
      <c r="B24" s="4" t="s">
        <v>216</v>
      </c>
      <c r="C24" s="13">
        <v>139</v>
      </c>
      <c r="D24" s="13">
        <v>4</v>
      </c>
      <c r="E24" s="13">
        <v>2</v>
      </c>
      <c r="F24" s="13">
        <v>143</v>
      </c>
      <c r="G24" s="13">
        <v>8</v>
      </c>
      <c r="H24" s="13">
        <v>9</v>
      </c>
      <c r="I24" s="13">
        <v>346</v>
      </c>
      <c r="J24" s="13">
        <v>9</v>
      </c>
      <c r="K24" s="13">
        <v>8</v>
      </c>
      <c r="L24" s="13">
        <v>151</v>
      </c>
      <c r="M24" s="13">
        <v>2</v>
      </c>
      <c r="N24" s="13">
        <v>4</v>
      </c>
      <c r="O24" s="13">
        <v>205</v>
      </c>
      <c r="P24" s="13"/>
      <c r="Q24" s="13">
        <v>6</v>
      </c>
      <c r="R24" s="13">
        <v>410</v>
      </c>
      <c r="S24" s="13">
        <v>3</v>
      </c>
      <c r="T24" s="13">
        <v>8</v>
      </c>
      <c r="U24" s="13">
        <v>123</v>
      </c>
      <c r="V24" s="13">
        <v>3</v>
      </c>
      <c r="W24" s="13">
        <v>0</v>
      </c>
      <c r="X24" s="13">
        <v>140</v>
      </c>
      <c r="Y24" s="13">
        <v>3</v>
      </c>
      <c r="Z24" s="13">
        <v>4</v>
      </c>
      <c r="AA24" s="13">
        <v>73</v>
      </c>
      <c r="AB24" s="13">
        <v>3</v>
      </c>
      <c r="AC24" s="13">
        <v>4</v>
      </c>
      <c r="AD24" s="13">
        <v>208</v>
      </c>
      <c r="AE24" s="13">
        <v>7</v>
      </c>
      <c r="AF24" s="13">
        <v>5</v>
      </c>
      <c r="AG24" s="13">
        <v>152</v>
      </c>
      <c r="AH24" s="13">
        <v>1</v>
      </c>
      <c r="AI24" s="13">
        <v>6</v>
      </c>
      <c r="AJ24" s="13">
        <v>131</v>
      </c>
      <c r="AK24" s="13"/>
      <c r="AL24" s="13">
        <v>1</v>
      </c>
      <c r="AM24" s="13">
        <v>52</v>
      </c>
      <c r="AN24" s="13"/>
      <c r="AO24" s="13">
        <v>5</v>
      </c>
      <c r="AP24" s="13">
        <v>153</v>
      </c>
      <c r="AQ24" s="13">
        <v>1</v>
      </c>
      <c r="AR24" s="13">
        <v>4</v>
      </c>
      <c r="AS24" s="13">
        <v>31</v>
      </c>
      <c r="AT24" s="13">
        <v>1</v>
      </c>
      <c r="AU24" s="13">
        <v>2</v>
      </c>
      <c r="AV24" s="13">
        <v>10</v>
      </c>
      <c r="AW24" s="13">
        <v>4</v>
      </c>
      <c r="AX24" s="13">
        <v>1</v>
      </c>
      <c r="AY24" s="13">
        <v>157</v>
      </c>
      <c r="AZ24" s="13">
        <v>1</v>
      </c>
      <c r="BA24" s="13">
        <v>1</v>
      </c>
      <c r="BB24" s="13">
        <v>86</v>
      </c>
      <c r="BC24" s="13"/>
      <c r="BD24" s="13">
        <v>6</v>
      </c>
      <c r="BE24" s="13">
        <v>147</v>
      </c>
      <c r="BF24" s="13">
        <v>4</v>
      </c>
      <c r="BG24" s="13">
        <v>4</v>
      </c>
      <c r="BH24" s="13">
        <v>195</v>
      </c>
      <c r="BI24" s="13"/>
      <c r="BJ24" s="13">
        <v>4</v>
      </c>
      <c r="BK24" s="13">
        <v>54</v>
      </c>
      <c r="BL24" s="13">
        <v>2</v>
      </c>
      <c r="BM24" s="13">
        <v>3</v>
      </c>
      <c r="BN24" s="13">
        <v>3106</v>
      </c>
      <c r="BO24" s="13">
        <v>56</v>
      </c>
      <c r="BP24" s="13">
        <v>87</v>
      </c>
    </row>
    <row r="25" spans="1:68">
      <c r="A25" s="3">
        <v>5602</v>
      </c>
      <c r="B25" s="4" t="s">
        <v>313</v>
      </c>
      <c r="C25" s="13">
        <v>271</v>
      </c>
      <c r="D25" s="13">
        <v>14</v>
      </c>
      <c r="E25" s="13">
        <v>4</v>
      </c>
      <c r="F25" s="13">
        <v>195</v>
      </c>
      <c r="G25" s="13">
        <v>21</v>
      </c>
      <c r="H25" s="13">
        <v>2</v>
      </c>
      <c r="I25" s="13">
        <v>986</v>
      </c>
      <c r="J25" s="13">
        <v>69</v>
      </c>
      <c r="K25" s="13">
        <v>12</v>
      </c>
      <c r="L25" s="13">
        <v>184</v>
      </c>
      <c r="M25" s="13">
        <v>26</v>
      </c>
      <c r="N25" s="13">
        <v>6</v>
      </c>
      <c r="O25" s="13">
        <v>316</v>
      </c>
      <c r="P25" s="13">
        <v>3</v>
      </c>
      <c r="Q25" s="13">
        <v>13</v>
      </c>
      <c r="R25" s="13">
        <v>981</v>
      </c>
      <c r="S25" s="13">
        <v>112</v>
      </c>
      <c r="T25" s="13">
        <v>16</v>
      </c>
      <c r="U25" s="13">
        <v>303</v>
      </c>
      <c r="V25" s="13">
        <v>23</v>
      </c>
      <c r="W25" s="13">
        <v>5</v>
      </c>
      <c r="X25" s="13">
        <v>246</v>
      </c>
      <c r="Y25" s="13">
        <v>9</v>
      </c>
      <c r="Z25" s="13">
        <v>4</v>
      </c>
      <c r="AA25" s="13">
        <v>159</v>
      </c>
      <c r="AB25" s="13">
        <v>16</v>
      </c>
      <c r="AC25" s="13">
        <v>0</v>
      </c>
      <c r="AD25" s="13">
        <v>485</v>
      </c>
      <c r="AE25" s="13">
        <v>22</v>
      </c>
      <c r="AF25" s="13">
        <v>12</v>
      </c>
      <c r="AG25" s="13">
        <v>258</v>
      </c>
      <c r="AH25" s="13">
        <v>8</v>
      </c>
      <c r="AI25" s="13">
        <v>11</v>
      </c>
      <c r="AJ25" s="13">
        <v>174</v>
      </c>
      <c r="AK25" s="13">
        <v>22</v>
      </c>
      <c r="AL25" s="13">
        <v>1</v>
      </c>
      <c r="AM25" s="13">
        <v>120</v>
      </c>
      <c r="AN25" s="13">
        <v>28</v>
      </c>
      <c r="AO25" s="13">
        <v>4</v>
      </c>
      <c r="AP25" s="13">
        <v>222</v>
      </c>
      <c r="AQ25" s="13">
        <v>34</v>
      </c>
      <c r="AR25" s="13">
        <v>2</v>
      </c>
      <c r="AS25" s="13">
        <v>81</v>
      </c>
      <c r="AT25" s="13">
        <v>14</v>
      </c>
      <c r="AU25" s="13">
        <v>2</v>
      </c>
      <c r="AV25" s="13">
        <v>51</v>
      </c>
      <c r="AW25" s="13">
        <v>7</v>
      </c>
      <c r="AX25" s="13">
        <v>0</v>
      </c>
      <c r="AY25" s="13">
        <v>379</v>
      </c>
      <c r="AZ25" s="13">
        <v>35</v>
      </c>
      <c r="BA25" s="13">
        <v>5</v>
      </c>
      <c r="BB25" s="13">
        <v>137</v>
      </c>
      <c r="BC25" s="13">
        <v>6</v>
      </c>
      <c r="BD25" s="13">
        <v>5</v>
      </c>
      <c r="BE25" s="13">
        <v>359</v>
      </c>
      <c r="BF25" s="13">
        <v>34</v>
      </c>
      <c r="BG25" s="13">
        <v>0</v>
      </c>
      <c r="BH25" s="13">
        <v>578</v>
      </c>
      <c r="BI25" s="13">
        <v>54</v>
      </c>
      <c r="BJ25" s="13">
        <v>9</v>
      </c>
      <c r="BK25" s="13">
        <v>123</v>
      </c>
      <c r="BL25" s="13">
        <v>2</v>
      </c>
      <c r="BM25" s="13">
        <v>5</v>
      </c>
      <c r="BN25" s="13">
        <v>6608</v>
      </c>
      <c r="BO25" s="13">
        <v>559</v>
      </c>
      <c r="BP25" s="13">
        <v>118</v>
      </c>
    </row>
    <row r="26" spans="1:68">
      <c r="A26" s="3">
        <v>5609</v>
      </c>
      <c r="B26" s="4" t="s">
        <v>43</v>
      </c>
      <c r="C26" s="13">
        <v>117</v>
      </c>
      <c r="D26" s="13">
        <v>46</v>
      </c>
      <c r="E26" s="13">
        <v>0</v>
      </c>
      <c r="F26" s="13">
        <v>93</v>
      </c>
      <c r="G26" s="13">
        <v>26</v>
      </c>
      <c r="H26" s="13">
        <v>0</v>
      </c>
      <c r="I26" s="13">
        <v>148</v>
      </c>
      <c r="J26" s="13">
        <v>63</v>
      </c>
      <c r="K26" s="13">
        <v>0</v>
      </c>
      <c r="L26" s="13">
        <v>101</v>
      </c>
      <c r="M26" s="13">
        <v>29</v>
      </c>
      <c r="N26" s="13">
        <v>9</v>
      </c>
      <c r="O26" s="13">
        <v>144</v>
      </c>
      <c r="P26" s="13">
        <v>60</v>
      </c>
      <c r="Q26" s="13">
        <v>0</v>
      </c>
      <c r="R26" s="13">
        <v>151</v>
      </c>
      <c r="S26" s="13">
        <v>72</v>
      </c>
      <c r="T26" s="13">
        <v>0</v>
      </c>
      <c r="U26" s="13">
        <v>107</v>
      </c>
      <c r="V26" s="13">
        <v>25</v>
      </c>
      <c r="W26" s="13">
        <v>3</v>
      </c>
      <c r="X26" s="13">
        <v>76</v>
      </c>
      <c r="Y26" s="13">
        <v>8</v>
      </c>
      <c r="Z26" s="13">
        <v>2</v>
      </c>
      <c r="AA26" s="13">
        <v>60</v>
      </c>
      <c r="AB26" s="13"/>
      <c r="AC26" s="13">
        <v>13</v>
      </c>
      <c r="AD26" s="13">
        <v>101</v>
      </c>
      <c r="AE26" s="13">
        <v>21</v>
      </c>
      <c r="AF26" s="13">
        <v>1</v>
      </c>
      <c r="AG26" s="13">
        <v>98</v>
      </c>
      <c r="AH26" s="13">
        <v>14</v>
      </c>
      <c r="AI26" s="13">
        <v>0</v>
      </c>
      <c r="AJ26" s="13">
        <v>73</v>
      </c>
      <c r="AK26" s="13"/>
      <c r="AL26" s="13">
        <v>10</v>
      </c>
      <c r="AM26" s="13">
        <v>43</v>
      </c>
      <c r="AN26" s="13">
        <v>4</v>
      </c>
      <c r="AO26" s="13">
        <v>0</v>
      </c>
      <c r="AP26" s="13">
        <v>68</v>
      </c>
      <c r="AQ26" s="13"/>
      <c r="AR26" s="13">
        <v>9</v>
      </c>
      <c r="AS26" s="13">
        <v>41</v>
      </c>
      <c r="AT26" s="13">
        <v>22</v>
      </c>
      <c r="AU26" s="13">
        <v>0</v>
      </c>
      <c r="AV26" s="13">
        <v>29</v>
      </c>
      <c r="AW26" s="13">
        <v>8</v>
      </c>
      <c r="AX26" s="13">
        <v>0</v>
      </c>
      <c r="AY26" s="13">
        <v>77</v>
      </c>
      <c r="AZ26" s="13">
        <v>8</v>
      </c>
      <c r="BA26" s="13">
        <v>0</v>
      </c>
      <c r="BB26" s="13">
        <v>53</v>
      </c>
      <c r="BC26" s="13">
        <v>2</v>
      </c>
      <c r="BD26" s="13">
        <v>12</v>
      </c>
      <c r="BE26" s="13">
        <v>112</v>
      </c>
      <c r="BF26" s="13">
        <v>34</v>
      </c>
      <c r="BG26" s="13">
        <v>0</v>
      </c>
      <c r="BH26" s="13">
        <v>114</v>
      </c>
      <c r="BI26" s="13">
        <v>33</v>
      </c>
      <c r="BJ26" s="13">
        <v>0</v>
      </c>
      <c r="BK26" s="13">
        <v>30</v>
      </c>
      <c r="BL26" s="13"/>
      <c r="BM26" s="13">
        <v>18</v>
      </c>
      <c r="BN26" s="13">
        <v>1836</v>
      </c>
      <c r="BO26" s="13">
        <v>475</v>
      </c>
      <c r="BP26" s="13">
        <v>77</v>
      </c>
    </row>
    <row r="27" spans="1:68">
      <c r="A27" s="3">
        <v>5922</v>
      </c>
      <c r="B27" s="4" t="s">
        <v>599</v>
      </c>
      <c r="C27" s="13"/>
      <c r="D27" s="13"/>
      <c r="E27" s="13">
        <v>0</v>
      </c>
      <c r="F27" s="13"/>
      <c r="G27" s="13"/>
      <c r="H27" s="13">
        <v>0</v>
      </c>
      <c r="I27" s="13"/>
      <c r="J27" s="13"/>
      <c r="K27" s="13">
        <v>0</v>
      </c>
      <c r="L27" s="13"/>
      <c r="M27" s="13"/>
      <c r="N27" s="13">
        <v>0</v>
      </c>
      <c r="O27" s="13"/>
      <c r="P27" s="13"/>
      <c r="Q27" s="13">
        <v>1</v>
      </c>
      <c r="R27" s="13"/>
      <c r="S27" s="13"/>
      <c r="T27" s="13">
        <v>0</v>
      </c>
      <c r="U27" s="13"/>
      <c r="V27" s="13"/>
      <c r="W27" s="13">
        <v>0</v>
      </c>
      <c r="X27" s="13"/>
      <c r="Y27" s="13"/>
      <c r="Z27" s="13">
        <v>0</v>
      </c>
      <c r="AA27" s="13"/>
      <c r="AB27" s="13"/>
      <c r="AC27" s="13">
        <v>0</v>
      </c>
      <c r="AD27" s="13"/>
      <c r="AE27" s="13"/>
      <c r="AF27" s="13">
        <v>0</v>
      </c>
      <c r="AG27" s="13"/>
      <c r="AH27" s="13"/>
      <c r="AI27" s="13">
        <v>0</v>
      </c>
      <c r="AJ27" s="13"/>
      <c r="AK27" s="13"/>
      <c r="AL27" s="13">
        <v>0</v>
      </c>
      <c r="AM27" s="13"/>
      <c r="AN27" s="13"/>
      <c r="AO27" s="13">
        <v>0</v>
      </c>
      <c r="AP27" s="13"/>
      <c r="AQ27" s="13"/>
      <c r="AR27" s="13">
        <v>0</v>
      </c>
      <c r="AS27" s="13"/>
      <c r="AT27" s="13"/>
      <c r="AU27" s="13">
        <v>0</v>
      </c>
      <c r="AV27" s="13"/>
      <c r="AW27" s="13"/>
      <c r="AX27" s="13">
        <v>0</v>
      </c>
      <c r="AY27" s="13"/>
      <c r="AZ27" s="13"/>
      <c r="BA27" s="13">
        <v>0</v>
      </c>
      <c r="BB27" s="13"/>
      <c r="BC27" s="13"/>
      <c r="BD27" s="13">
        <v>0</v>
      </c>
      <c r="BE27" s="13"/>
      <c r="BF27" s="13"/>
      <c r="BG27" s="13">
        <v>0</v>
      </c>
      <c r="BH27" s="13"/>
      <c r="BI27" s="13"/>
      <c r="BJ27" s="13">
        <v>0</v>
      </c>
      <c r="BK27" s="13"/>
      <c r="BL27" s="13"/>
      <c r="BM27" s="13">
        <v>0</v>
      </c>
      <c r="BN27" s="13"/>
      <c r="BO27" s="13"/>
      <c r="BP27" s="13">
        <v>1</v>
      </c>
    </row>
    <row r="28" spans="1:68">
      <c r="A28" s="3">
        <v>5923</v>
      </c>
      <c r="B28" s="4" t="s">
        <v>257</v>
      </c>
      <c r="C28" s="13">
        <v>307</v>
      </c>
      <c r="D28" s="13">
        <v>40</v>
      </c>
      <c r="E28" s="13">
        <v>11</v>
      </c>
      <c r="F28" s="13">
        <v>203</v>
      </c>
      <c r="G28" s="13">
        <v>34</v>
      </c>
      <c r="H28" s="13">
        <v>0</v>
      </c>
      <c r="I28" s="13">
        <v>420</v>
      </c>
      <c r="J28" s="13">
        <v>59</v>
      </c>
      <c r="K28" s="13">
        <v>0</v>
      </c>
      <c r="L28" s="13">
        <v>223</v>
      </c>
      <c r="M28" s="13">
        <v>44</v>
      </c>
      <c r="N28" s="13">
        <v>4</v>
      </c>
      <c r="O28" s="13">
        <v>233</v>
      </c>
      <c r="P28" s="13">
        <v>15</v>
      </c>
      <c r="Q28" s="13">
        <v>14</v>
      </c>
      <c r="R28" s="13">
        <v>484</v>
      </c>
      <c r="S28" s="13">
        <v>71</v>
      </c>
      <c r="T28" s="13">
        <v>0</v>
      </c>
      <c r="U28" s="13">
        <v>211</v>
      </c>
      <c r="V28" s="13">
        <v>9</v>
      </c>
      <c r="W28" s="13">
        <v>5</v>
      </c>
      <c r="X28" s="13">
        <v>227</v>
      </c>
      <c r="Y28" s="13">
        <v>13</v>
      </c>
      <c r="Z28" s="13">
        <v>35</v>
      </c>
      <c r="AA28" s="13">
        <v>130</v>
      </c>
      <c r="AB28" s="13">
        <v>29</v>
      </c>
      <c r="AC28" s="13">
        <v>5</v>
      </c>
      <c r="AD28" s="13">
        <v>346</v>
      </c>
      <c r="AE28" s="13">
        <v>52</v>
      </c>
      <c r="AF28" s="13">
        <v>12</v>
      </c>
      <c r="AG28" s="13">
        <v>247</v>
      </c>
      <c r="AH28" s="13">
        <v>19</v>
      </c>
      <c r="AI28" s="13">
        <v>6</v>
      </c>
      <c r="AJ28" s="13">
        <v>174</v>
      </c>
      <c r="AK28" s="13">
        <v>13</v>
      </c>
      <c r="AL28" s="13">
        <v>0</v>
      </c>
      <c r="AM28" s="13">
        <v>117</v>
      </c>
      <c r="AN28" s="13">
        <v>8</v>
      </c>
      <c r="AO28" s="13">
        <v>7</v>
      </c>
      <c r="AP28" s="13">
        <v>215</v>
      </c>
      <c r="AQ28" s="13">
        <v>44</v>
      </c>
      <c r="AR28" s="13">
        <v>8</v>
      </c>
      <c r="AS28" s="13">
        <v>102</v>
      </c>
      <c r="AT28" s="13">
        <v>15</v>
      </c>
      <c r="AU28" s="13">
        <v>0</v>
      </c>
      <c r="AV28" s="13">
        <v>61</v>
      </c>
      <c r="AW28" s="13">
        <v>27</v>
      </c>
      <c r="AX28" s="13">
        <v>2</v>
      </c>
      <c r="AY28" s="13">
        <v>301</v>
      </c>
      <c r="AZ28" s="13">
        <v>41</v>
      </c>
      <c r="BA28" s="13">
        <v>0</v>
      </c>
      <c r="BB28" s="13">
        <v>189</v>
      </c>
      <c r="BC28" s="13">
        <v>15</v>
      </c>
      <c r="BD28" s="13">
        <v>9</v>
      </c>
      <c r="BE28" s="13">
        <v>247</v>
      </c>
      <c r="BF28" s="13">
        <v>33</v>
      </c>
      <c r="BG28" s="13">
        <v>1</v>
      </c>
      <c r="BH28" s="13">
        <v>300</v>
      </c>
      <c r="BI28" s="13">
        <v>81</v>
      </c>
      <c r="BJ28" s="13">
        <v>0</v>
      </c>
      <c r="BK28" s="13">
        <v>100</v>
      </c>
      <c r="BL28" s="13">
        <v>7</v>
      </c>
      <c r="BM28" s="13">
        <v>1</v>
      </c>
      <c r="BN28" s="13">
        <v>4837</v>
      </c>
      <c r="BO28" s="13">
        <v>669</v>
      </c>
      <c r="BP28" s="13">
        <v>120</v>
      </c>
    </row>
    <row r="29" spans="1:68">
      <c r="A29" s="3">
        <v>5929</v>
      </c>
      <c r="B29" s="4" t="s">
        <v>232</v>
      </c>
      <c r="C29" s="13">
        <v>132</v>
      </c>
      <c r="D29" s="13">
        <v>12</v>
      </c>
      <c r="E29" s="13">
        <v>6</v>
      </c>
      <c r="F29" s="13">
        <v>66</v>
      </c>
      <c r="G29" s="13">
        <v>19</v>
      </c>
      <c r="H29" s="13">
        <v>5</v>
      </c>
      <c r="I29" s="13">
        <v>277</v>
      </c>
      <c r="J29" s="13">
        <v>16</v>
      </c>
      <c r="K29" s="13">
        <v>0</v>
      </c>
      <c r="L29" s="13">
        <v>71</v>
      </c>
      <c r="M29" s="13">
        <v>11</v>
      </c>
      <c r="N29" s="13">
        <v>4</v>
      </c>
      <c r="O29" s="13">
        <v>86</v>
      </c>
      <c r="P29" s="13">
        <v>7</v>
      </c>
      <c r="Q29" s="13">
        <v>5</v>
      </c>
      <c r="R29" s="13">
        <v>192</v>
      </c>
      <c r="S29" s="13">
        <v>35</v>
      </c>
      <c r="T29" s="13">
        <v>0</v>
      </c>
      <c r="U29" s="13">
        <v>117</v>
      </c>
      <c r="V29" s="13">
        <v>8</v>
      </c>
      <c r="W29" s="13">
        <v>4</v>
      </c>
      <c r="X29" s="13">
        <v>79</v>
      </c>
      <c r="Y29" s="13">
        <v>3</v>
      </c>
      <c r="Z29" s="13">
        <v>0</v>
      </c>
      <c r="AA29" s="13">
        <v>188</v>
      </c>
      <c r="AB29" s="13">
        <v>52</v>
      </c>
      <c r="AC29" s="13">
        <v>7</v>
      </c>
      <c r="AD29" s="13">
        <v>155</v>
      </c>
      <c r="AE29" s="13">
        <v>5</v>
      </c>
      <c r="AF29" s="13">
        <v>8</v>
      </c>
      <c r="AG29" s="13">
        <v>96</v>
      </c>
      <c r="AH29" s="13">
        <v>10</v>
      </c>
      <c r="AI29" s="13">
        <v>7</v>
      </c>
      <c r="AJ29" s="13">
        <v>79</v>
      </c>
      <c r="AK29" s="13">
        <v>5</v>
      </c>
      <c r="AL29" s="13">
        <v>3</v>
      </c>
      <c r="AM29" s="13">
        <v>83</v>
      </c>
      <c r="AN29" s="13">
        <v>7</v>
      </c>
      <c r="AO29" s="13">
        <v>4</v>
      </c>
      <c r="AP29" s="13">
        <v>91</v>
      </c>
      <c r="AQ29" s="13">
        <v>23</v>
      </c>
      <c r="AR29" s="13">
        <v>6</v>
      </c>
      <c r="AS29" s="13">
        <v>46</v>
      </c>
      <c r="AT29" s="13">
        <v>17</v>
      </c>
      <c r="AU29" s="13">
        <v>0</v>
      </c>
      <c r="AV29" s="13">
        <v>11</v>
      </c>
      <c r="AW29" s="13">
        <v>2</v>
      </c>
      <c r="AX29" s="13">
        <v>2</v>
      </c>
      <c r="AY29" s="13">
        <v>105</v>
      </c>
      <c r="AZ29" s="13"/>
      <c r="BA29" s="13">
        <v>0</v>
      </c>
      <c r="BB29" s="13">
        <v>60</v>
      </c>
      <c r="BC29" s="13">
        <v>7</v>
      </c>
      <c r="BD29" s="13">
        <v>2</v>
      </c>
      <c r="BE29" s="13">
        <v>113</v>
      </c>
      <c r="BF29" s="13">
        <v>31</v>
      </c>
      <c r="BG29" s="13">
        <v>0</v>
      </c>
      <c r="BH29" s="13">
        <v>158</v>
      </c>
      <c r="BI29" s="13">
        <v>26</v>
      </c>
      <c r="BJ29" s="13">
        <v>9</v>
      </c>
      <c r="BK29" s="13">
        <v>25</v>
      </c>
      <c r="BL29" s="13">
        <v>1</v>
      </c>
      <c r="BM29" s="13">
        <v>2</v>
      </c>
      <c r="BN29" s="13">
        <v>2230</v>
      </c>
      <c r="BO29" s="13">
        <v>297</v>
      </c>
      <c r="BP29" s="13">
        <v>74</v>
      </c>
    </row>
    <row r="30" spans="1:68">
      <c r="A30" s="3">
        <v>5930</v>
      </c>
      <c r="B30" s="4" t="s">
        <v>332</v>
      </c>
      <c r="C30" s="13">
        <v>221</v>
      </c>
      <c r="D30" s="13">
        <v>12</v>
      </c>
      <c r="E30" s="13">
        <v>2</v>
      </c>
      <c r="F30" s="13">
        <v>184</v>
      </c>
      <c r="G30" s="13">
        <v>26</v>
      </c>
      <c r="H30" s="13">
        <v>7</v>
      </c>
      <c r="I30" s="13">
        <v>540</v>
      </c>
      <c r="J30" s="13">
        <v>20</v>
      </c>
      <c r="K30" s="13">
        <v>14</v>
      </c>
      <c r="L30" s="13">
        <v>175</v>
      </c>
      <c r="M30" s="13">
        <v>11</v>
      </c>
      <c r="N30" s="13">
        <v>1</v>
      </c>
      <c r="O30" s="13">
        <v>348</v>
      </c>
      <c r="P30" s="13">
        <v>29</v>
      </c>
      <c r="Q30" s="13">
        <v>3</v>
      </c>
      <c r="R30" s="13">
        <v>729</v>
      </c>
      <c r="S30" s="13">
        <v>107</v>
      </c>
      <c r="T30" s="13">
        <v>16</v>
      </c>
      <c r="U30" s="13">
        <v>255</v>
      </c>
      <c r="V30" s="13">
        <v>10</v>
      </c>
      <c r="W30" s="13">
        <v>5</v>
      </c>
      <c r="X30" s="13">
        <v>226</v>
      </c>
      <c r="Y30" s="13">
        <v>43</v>
      </c>
      <c r="Z30" s="13">
        <v>1</v>
      </c>
      <c r="AA30" s="13">
        <v>73</v>
      </c>
      <c r="AB30" s="13">
        <v>11</v>
      </c>
      <c r="AC30" s="13">
        <v>6</v>
      </c>
      <c r="AD30" s="13">
        <v>324</v>
      </c>
      <c r="AE30" s="13">
        <v>42</v>
      </c>
      <c r="AF30" s="13">
        <v>4</v>
      </c>
      <c r="AG30" s="13">
        <v>321</v>
      </c>
      <c r="AH30" s="13">
        <v>32</v>
      </c>
      <c r="AI30" s="13">
        <v>0</v>
      </c>
      <c r="AJ30" s="13">
        <v>223</v>
      </c>
      <c r="AK30" s="13">
        <v>5</v>
      </c>
      <c r="AL30" s="13">
        <v>4</v>
      </c>
      <c r="AM30" s="13">
        <v>97</v>
      </c>
      <c r="AN30" s="13">
        <v>10</v>
      </c>
      <c r="AO30" s="13">
        <v>3</v>
      </c>
      <c r="AP30" s="13">
        <v>272</v>
      </c>
      <c r="AQ30" s="13">
        <v>49</v>
      </c>
      <c r="AR30" s="13">
        <v>5</v>
      </c>
      <c r="AS30" s="13">
        <v>55</v>
      </c>
      <c r="AT30" s="13">
        <v>3</v>
      </c>
      <c r="AU30" s="13">
        <v>4</v>
      </c>
      <c r="AV30" s="13">
        <v>26</v>
      </c>
      <c r="AW30" s="13">
        <v>2</v>
      </c>
      <c r="AX30" s="13">
        <v>1</v>
      </c>
      <c r="AY30" s="13">
        <v>308</v>
      </c>
      <c r="AZ30" s="13">
        <v>18</v>
      </c>
      <c r="BA30" s="13">
        <v>1</v>
      </c>
      <c r="BB30" s="13">
        <v>126</v>
      </c>
      <c r="BC30" s="13">
        <v>2</v>
      </c>
      <c r="BD30" s="13">
        <v>6</v>
      </c>
      <c r="BE30" s="13">
        <v>309</v>
      </c>
      <c r="BF30" s="13">
        <v>26</v>
      </c>
      <c r="BG30" s="13">
        <v>11</v>
      </c>
      <c r="BH30" s="13">
        <v>349</v>
      </c>
      <c r="BI30" s="13">
        <v>40</v>
      </c>
      <c r="BJ30" s="13">
        <v>6</v>
      </c>
      <c r="BK30" s="13">
        <v>71</v>
      </c>
      <c r="BL30" s="13">
        <v>6</v>
      </c>
      <c r="BM30" s="13">
        <v>2</v>
      </c>
      <c r="BN30" s="13">
        <v>5232</v>
      </c>
      <c r="BO30" s="13">
        <v>504</v>
      </c>
      <c r="BP30" s="13">
        <v>102</v>
      </c>
    </row>
    <row r="31" spans="1:68">
      <c r="A31" s="3">
        <v>5931</v>
      </c>
      <c r="B31" s="4" t="s">
        <v>284</v>
      </c>
      <c r="C31" s="13">
        <v>102</v>
      </c>
      <c r="D31" s="13"/>
      <c r="E31" s="13">
        <v>4</v>
      </c>
      <c r="F31" s="13">
        <v>111</v>
      </c>
      <c r="G31" s="13">
        <v>6</v>
      </c>
      <c r="H31" s="13">
        <v>4</v>
      </c>
      <c r="I31" s="13">
        <v>214</v>
      </c>
      <c r="J31" s="13">
        <v>4</v>
      </c>
      <c r="K31" s="13">
        <v>7</v>
      </c>
      <c r="L31" s="13">
        <v>97</v>
      </c>
      <c r="M31" s="13">
        <v>2</v>
      </c>
      <c r="N31" s="13">
        <v>0</v>
      </c>
      <c r="O31" s="13">
        <v>144</v>
      </c>
      <c r="P31" s="13">
        <v>2</v>
      </c>
      <c r="Q31" s="13">
        <v>5</v>
      </c>
      <c r="R31" s="13">
        <v>279</v>
      </c>
      <c r="S31" s="13">
        <v>6</v>
      </c>
      <c r="T31" s="13">
        <v>9</v>
      </c>
      <c r="U31" s="13">
        <v>85</v>
      </c>
      <c r="V31" s="13"/>
      <c r="W31" s="13">
        <v>5</v>
      </c>
      <c r="X31" s="13">
        <v>116</v>
      </c>
      <c r="Y31" s="13">
        <v>8</v>
      </c>
      <c r="Z31" s="13">
        <v>3</v>
      </c>
      <c r="AA31" s="13">
        <v>48</v>
      </c>
      <c r="AB31" s="13"/>
      <c r="AC31" s="13">
        <v>4</v>
      </c>
      <c r="AD31" s="13">
        <v>165</v>
      </c>
      <c r="AE31" s="13">
        <v>2</v>
      </c>
      <c r="AF31" s="13">
        <v>3</v>
      </c>
      <c r="AG31" s="13">
        <v>144</v>
      </c>
      <c r="AH31" s="13">
        <v>5</v>
      </c>
      <c r="AI31" s="13">
        <v>2</v>
      </c>
      <c r="AJ31" s="13">
        <v>118</v>
      </c>
      <c r="AK31" s="13">
        <v>1</v>
      </c>
      <c r="AL31" s="13">
        <v>5</v>
      </c>
      <c r="AM31" s="13">
        <v>33</v>
      </c>
      <c r="AN31" s="13"/>
      <c r="AO31" s="13">
        <v>4</v>
      </c>
      <c r="AP31" s="13">
        <v>132</v>
      </c>
      <c r="AQ31" s="13">
        <v>5</v>
      </c>
      <c r="AR31" s="13">
        <v>3</v>
      </c>
      <c r="AS31" s="13">
        <v>20</v>
      </c>
      <c r="AT31" s="13">
        <v>1</v>
      </c>
      <c r="AU31" s="13">
        <v>4</v>
      </c>
      <c r="AV31" s="13">
        <v>7</v>
      </c>
      <c r="AW31" s="13">
        <v>5</v>
      </c>
      <c r="AX31" s="13">
        <v>2</v>
      </c>
      <c r="AY31" s="13">
        <v>123</v>
      </c>
      <c r="AZ31" s="13"/>
      <c r="BA31" s="13">
        <v>7</v>
      </c>
      <c r="BB31" s="13">
        <v>73</v>
      </c>
      <c r="BC31" s="13">
        <v>2</v>
      </c>
      <c r="BD31" s="13">
        <v>3</v>
      </c>
      <c r="BE31" s="13">
        <v>125</v>
      </c>
      <c r="BF31" s="13">
        <v>2</v>
      </c>
      <c r="BG31" s="13">
        <v>3</v>
      </c>
      <c r="BH31" s="13">
        <v>130</v>
      </c>
      <c r="BI31" s="13">
        <v>8</v>
      </c>
      <c r="BJ31" s="13">
        <v>0</v>
      </c>
      <c r="BK31" s="13">
        <v>30</v>
      </c>
      <c r="BL31" s="13">
        <v>1</v>
      </c>
      <c r="BM31" s="13">
        <v>3</v>
      </c>
      <c r="BN31" s="13">
        <v>2296</v>
      </c>
      <c r="BO31" s="13">
        <v>60</v>
      </c>
      <c r="BP31" s="13">
        <v>80</v>
      </c>
    </row>
    <row r="32" spans="1:68">
      <c r="A32" s="3">
        <v>5933</v>
      </c>
      <c r="B32" s="4" t="s">
        <v>336</v>
      </c>
      <c r="C32" s="13">
        <v>46</v>
      </c>
      <c r="D32" s="13">
        <v>3</v>
      </c>
      <c r="E32" s="13">
        <v>3</v>
      </c>
      <c r="F32" s="13">
        <v>40</v>
      </c>
      <c r="G32" s="13">
        <v>8</v>
      </c>
      <c r="H32" s="13">
        <v>1</v>
      </c>
      <c r="I32" s="13">
        <v>122</v>
      </c>
      <c r="J32" s="13">
        <v>20</v>
      </c>
      <c r="K32" s="13">
        <v>0</v>
      </c>
      <c r="L32" s="13">
        <v>27</v>
      </c>
      <c r="M32" s="13">
        <v>4</v>
      </c>
      <c r="N32" s="13">
        <v>2</v>
      </c>
      <c r="O32" s="13">
        <v>62</v>
      </c>
      <c r="P32" s="13"/>
      <c r="Q32" s="13">
        <v>4</v>
      </c>
      <c r="R32" s="13">
        <v>117</v>
      </c>
      <c r="S32" s="13">
        <v>19</v>
      </c>
      <c r="T32" s="13">
        <v>12</v>
      </c>
      <c r="U32" s="13">
        <v>45</v>
      </c>
      <c r="V32" s="13">
        <v>2</v>
      </c>
      <c r="W32" s="13">
        <v>6</v>
      </c>
      <c r="X32" s="13">
        <v>31</v>
      </c>
      <c r="Y32" s="13"/>
      <c r="Z32" s="13">
        <v>3</v>
      </c>
      <c r="AA32" s="13">
        <v>14</v>
      </c>
      <c r="AB32" s="13"/>
      <c r="AC32" s="13">
        <v>4</v>
      </c>
      <c r="AD32" s="13">
        <v>59</v>
      </c>
      <c r="AE32" s="13">
        <v>9</v>
      </c>
      <c r="AF32" s="13">
        <v>1</v>
      </c>
      <c r="AG32" s="13">
        <v>34</v>
      </c>
      <c r="AH32" s="13"/>
      <c r="AI32" s="13">
        <v>3</v>
      </c>
      <c r="AJ32" s="13">
        <v>31</v>
      </c>
      <c r="AK32" s="13"/>
      <c r="AL32" s="13">
        <v>0</v>
      </c>
      <c r="AM32" s="13">
        <v>19</v>
      </c>
      <c r="AN32" s="13"/>
      <c r="AO32" s="13">
        <v>2</v>
      </c>
      <c r="AP32" s="13">
        <v>41</v>
      </c>
      <c r="AQ32" s="13"/>
      <c r="AR32" s="13">
        <v>4</v>
      </c>
      <c r="AS32" s="13">
        <v>12</v>
      </c>
      <c r="AT32" s="13"/>
      <c r="AU32" s="13">
        <v>0</v>
      </c>
      <c r="AV32" s="13">
        <v>2</v>
      </c>
      <c r="AW32" s="13"/>
      <c r="AX32" s="13">
        <v>1</v>
      </c>
      <c r="AY32" s="13">
        <v>38</v>
      </c>
      <c r="AZ32" s="13">
        <v>2</v>
      </c>
      <c r="BA32" s="13">
        <v>6</v>
      </c>
      <c r="BB32" s="13">
        <v>15</v>
      </c>
      <c r="BC32" s="13"/>
      <c r="BD32" s="13">
        <v>3</v>
      </c>
      <c r="BE32" s="13">
        <v>34</v>
      </c>
      <c r="BF32" s="13">
        <v>1</v>
      </c>
      <c r="BG32" s="13">
        <v>4</v>
      </c>
      <c r="BH32" s="13">
        <v>55</v>
      </c>
      <c r="BI32" s="13"/>
      <c r="BJ32" s="13">
        <v>6</v>
      </c>
      <c r="BK32" s="13">
        <v>9</v>
      </c>
      <c r="BL32" s="13"/>
      <c r="BM32" s="13">
        <v>2</v>
      </c>
      <c r="BN32" s="13">
        <v>853</v>
      </c>
      <c r="BO32" s="13">
        <v>68</v>
      </c>
      <c r="BP32" s="13">
        <v>67</v>
      </c>
    </row>
    <row r="33" spans="1:68">
      <c r="A33" s="3">
        <v>5935</v>
      </c>
      <c r="B33" s="4" t="s">
        <v>204</v>
      </c>
      <c r="C33" s="13">
        <v>208</v>
      </c>
      <c r="D33" s="13">
        <v>110</v>
      </c>
      <c r="E33" s="13">
        <v>0</v>
      </c>
      <c r="F33" s="13">
        <v>172</v>
      </c>
      <c r="G33" s="13">
        <v>104</v>
      </c>
      <c r="H33" s="13">
        <v>2</v>
      </c>
      <c r="I33" s="13">
        <v>344</v>
      </c>
      <c r="J33" s="13">
        <v>117</v>
      </c>
      <c r="K33" s="13">
        <v>0</v>
      </c>
      <c r="L33" s="13">
        <v>144</v>
      </c>
      <c r="M33" s="13">
        <v>82</v>
      </c>
      <c r="N33" s="13">
        <v>0</v>
      </c>
      <c r="O33" s="13">
        <v>253</v>
      </c>
      <c r="P33" s="13">
        <v>107</v>
      </c>
      <c r="Q33" s="13">
        <v>0</v>
      </c>
      <c r="R33" s="13">
        <v>559</v>
      </c>
      <c r="S33" s="13">
        <v>293</v>
      </c>
      <c r="T33" s="13">
        <v>0</v>
      </c>
      <c r="U33" s="13">
        <v>180</v>
      </c>
      <c r="V33" s="13">
        <v>104</v>
      </c>
      <c r="W33" s="13">
        <v>0</v>
      </c>
      <c r="X33" s="13">
        <v>174</v>
      </c>
      <c r="Y33" s="13">
        <v>95</v>
      </c>
      <c r="Z33" s="13">
        <v>0</v>
      </c>
      <c r="AA33" s="13">
        <v>134</v>
      </c>
      <c r="AB33" s="13">
        <v>81</v>
      </c>
      <c r="AC33" s="13">
        <v>0</v>
      </c>
      <c r="AD33" s="13">
        <v>271</v>
      </c>
      <c r="AE33" s="13">
        <v>137</v>
      </c>
      <c r="AF33" s="13">
        <v>0</v>
      </c>
      <c r="AG33" s="13">
        <v>224</v>
      </c>
      <c r="AH33" s="13">
        <v>115</v>
      </c>
      <c r="AI33" s="13">
        <v>0</v>
      </c>
      <c r="AJ33" s="13">
        <v>172</v>
      </c>
      <c r="AK33" s="13">
        <v>89</v>
      </c>
      <c r="AL33" s="13">
        <v>0</v>
      </c>
      <c r="AM33" s="13">
        <v>100</v>
      </c>
      <c r="AN33" s="13">
        <v>62</v>
      </c>
      <c r="AO33" s="13">
        <v>0</v>
      </c>
      <c r="AP33" s="13">
        <v>190</v>
      </c>
      <c r="AQ33" s="13">
        <v>102</v>
      </c>
      <c r="AR33" s="13">
        <v>0</v>
      </c>
      <c r="AS33" s="13">
        <v>66</v>
      </c>
      <c r="AT33" s="13">
        <v>22</v>
      </c>
      <c r="AU33" s="13">
        <v>0</v>
      </c>
      <c r="AV33" s="13">
        <v>25</v>
      </c>
      <c r="AW33" s="13">
        <v>14</v>
      </c>
      <c r="AX33" s="13">
        <v>0</v>
      </c>
      <c r="AY33" s="13">
        <v>227</v>
      </c>
      <c r="AZ33" s="13">
        <v>118</v>
      </c>
      <c r="BA33" s="13">
        <v>0</v>
      </c>
      <c r="BB33" s="13">
        <v>121</v>
      </c>
      <c r="BC33" s="13">
        <v>64</v>
      </c>
      <c r="BD33" s="13">
        <v>0</v>
      </c>
      <c r="BE33" s="13">
        <v>204</v>
      </c>
      <c r="BF33" s="13">
        <v>122</v>
      </c>
      <c r="BG33" s="13">
        <v>0</v>
      </c>
      <c r="BH33" s="13">
        <v>242</v>
      </c>
      <c r="BI33" s="13">
        <v>129</v>
      </c>
      <c r="BJ33" s="13">
        <v>0</v>
      </c>
      <c r="BK33" s="13">
        <v>98</v>
      </c>
      <c r="BL33" s="13">
        <v>50</v>
      </c>
      <c r="BM33" s="13">
        <v>0</v>
      </c>
      <c r="BN33" s="13">
        <v>4108</v>
      </c>
      <c r="BO33" s="13">
        <v>2117</v>
      </c>
      <c r="BP33" s="13">
        <v>2</v>
      </c>
    </row>
    <row r="34" spans="1:68">
      <c r="A34" s="3">
        <v>5936</v>
      </c>
      <c r="B34" s="4" t="s">
        <v>335</v>
      </c>
      <c r="C34" s="13">
        <v>298</v>
      </c>
      <c r="D34" s="13">
        <v>87</v>
      </c>
      <c r="E34" s="13">
        <v>0</v>
      </c>
      <c r="F34" s="13">
        <v>217</v>
      </c>
      <c r="G34" s="13">
        <v>67</v>
      </c>
      <c r="H34" s="13">
        <v>0</v>
      </c>
      <c r="I34" s="13">
        <v>614</v>
      </c>
      <c r="J34" s="13">
        <v>179</v>
      </c>
      <c r="K34" s="13">
        <v>0</v>
      </c>
      <c r="L34" s="13">
        <v>224</v>
      </c>
      <c r="M34" s="13">
        <v>63</v>
      </c>
      <c r="N34" s="13">
        <v>0</v>
      </c>
      <c r="O34" s="13">
        <v>317</v>
      </c>
      <c r="P34" s="13">
        <v>96</v>
      </c>
      <c r="Q34" s="13">
        <v>0</v>
      </c>
      <c r="R34" s="13">
        <v>775</v>
      </c>
      <c r="S34" s="13">
        <v>292</v>
      </c>
      <c r="T34" s="13">
        <v>0</v>
      </c>
      <c r="U34" s="13">
        <v>246</v>
      </c>
      <c r="V34" s="13">
        <v>72</v>
      </c>
      <c r="W34" s="13">
        <v>0</v>
      </c>
      <c r="X34" s="13">
        <v>292</v>
      </c>
      <c r="Y34" s="13">
        <v>61</v>
      </c>
      <c r="Z34" s="13">
        <v>0</v>
      </c>
      <c r="AA34" s="13">
        <v>146</v>
      </c>
      <c r="AB34" s="13">
        <v>40</v>
      </c>
      <c r="AC34" s="13">
        <v>0</v>
      </c>
      <c r="AD34" s="13">
        <v>381</v>
      </c>
      <c r="AE34" s="13">
        <v>95</v>
      </c>
      <c r="AF34" s="13">
        <v>0</v>
      </c>
      <c r="AG34" s="13">
        <v>322</v>
      </c>
      <c r="AH34" s="13">
        <v>105</v>
      </c>
      <c r="AI34" s="13">
        <v>0</v>
      </c>
      <c r="AJ34" s="13">
        <v>231</v>
      </c>
      <c r="AK34" s="13">
        <v>56</v>
      </c>
      <c r="AL34" s="13">
        <v>0</v>
      </c>
      <c r="AM34" s="13">
        <v>100</v>
      </c>
      <c r="AN34" s="13">
        <v>36</v>
      </c>
      <c r="AO34" s="13">
        <v>0</v>
      </c>
      <c r="AP34" s="13">
        <v>254</v>
      </c>
      <c r="AQ34" s="13">
        <v>84</v>
      </c>
      <c r="AR34" s="13">
        <v>0</v>
      </c>
      <c r="AS34" s="13">
        <v>87</v>
      </c>
      <c r="AT34" s="13">
        <v>45</v>
      </c>
      <c r="AU34" s="13">
        <v>0</v>
      </c>
      <c r="AV34" s="13">
        <v>23</v>
      </c>
      <c r="AW34" s="13">
        <v>12</v>
      </c>
      <c r="AX34" s="13">
        <v>0</v>
      </c>
      <c r="AY34" s="13">
        <v>293</v>
      </c>
      <c r="AZ34" s="13">
        <v>94</v>
      </c>
      <c r="BA34" s="13">
        <v>0</v>
      </c>
      <c r="BB34" s="13">
        <v>147</v>
      </c>
      <c r="BC34" s="13">
        <v>44</v>
      </c>
      <c r="BD34" s="13">
        <v>0</v>
      </c>
      <c r="BE34" s="13">
        <v>279</v>
      </c>
      <c r="BF34" s="13">
        <v>71</v>
      </c>
      <c r="BG34" s="13">
        <v>0</v>
      </c>
      <c r="BH34" s="13">
        <v>333</v>
      </c>
      <c r="BI34" s="13">
        <v>143</v>
      </c>
      <c r="BJ34" s="13">
        <v>0</v>
      </c>
      <c r="BK34" s="13">
        <v>105</v>
      </c>
      <c r="BL34" s="13">
        <v>12</v>
      </c>
      <c r="BM34" s="13">
        <v>0</v>
      </c>
      <c r="BN34" s="13">
        <v>5684</v>
      </c>
      <c r="BO34" s="13">
        <v>1754</v>
      </c>
      <c r="BP34" s="13">
        <v>0</v>
      </c>
    </row>
    <row r="35" spans="1:68">
      <c r="A35" s="3">
        <v>5937</v>
      </c>
      <c r="B35" s="4" t="s">
        <v>458</v>
      </c>
      <c r="C35" s="13">
        <v>449</v>
      </c>
      <c r="D35" s="13">
        <v>53</v>
      </c>
      <c r="E35" s="13">
        <v>19</v>
      </c>
      <c r="F35" s="13">
        <v>359</v>
      </c>
      <c r="G35" s="13">
        <v>36</v>
      </c>
      <c r="H35" s="13">
        <v>4</v>
      </c>
      <c r="I35" s="13">
        <v>870</v>
      </c>
      <c r="J35" s="13">
        <v>82</v>
      </c>
      <c r="K35" s="13">
        <v>0</v>
      </c>
      <c r="L35" s="13">
        <v>383</v>
      </c>
      <c r="M35" s="13">
        <v>21</v>
      </c>
      <c r="N35" s="13">
        <v>1</v>
      </c>
      <c r="O35" s="13">
        <v>535</v>
      </c>
      <c r="P35" s="13">
        <v>9</v>
      </c>
      <c r="Q35" s="13">
        <v>0</v>
      </c>
      <c r="R35" s="13">
        <v>1378</v>
      </c>
      <c r="S35" s="13">
        <v>98</v>
      </c>
      <c r="T35" s="13">
        <v>0</v>
      </c>
      <c r="U35" s="13">
        <v>389</v>
      </c>
      <c r="V35" s="13">
        <v>1</v>
      </c>
      <c r="W35" s="13">
        <v>6</v>
      </c>
      <c r="X35" s="13">
        <v>479</v>
      </c>
      <c r="Y35" s="13">
        <v>16</v>
      </c>
      <c r="Z35" s="13">
        <v>14</v>
      </c>
      <c r="AA35" s="13">
        <v>201</v>
      </c>
      <c r="AB35" s="13">
        <v>14</v>
      </c>
      <c r="AC35" s="13">
        <v>9</v>
      </c>
      <c r="AD35" s="13">
        <v>650</v>
      </c>
      <c r="AE35" s="13">
        <v>24</v>
      </c>
      <c r="AF35" s="13">
        <v>1</v>
      </c>
      <c r="AG35" s="13">
        <v>635</v>
      </c>
      <c r="AH35" s="13">
        <v>18</v>
      </c>
      <c r="AI35" s="13">
        <v>12</v>
      </c>
      <c r="AJ35" s="13">
        <v>427</v>
      </c>
      <c r="AK35" s="13">
        <v>29</v>
      </c>
      <c r="AL35" s="13">
        <v>0</v>
      </c>
      <c r="AM35" s="13">
        <v>218</v>
      </c>
      <c r="AN35" s="13">
        <v>20</v>
      </c>
      <c r="AO35" s="13">
        <v>2</v>
      </c>
      <c r="AP35" s="13">
        <v>445</v>
      </c>
      <c r="AQ35" s="13">
        <v>15</v>
      </c>
      <c r="AR35" s="13">
        <v>5</v>
      </c>
      <c r="AS35" s="13">
        <v>150</v>
      </c>
      <c r="AT35" s="13">
        <v>20</v>
      </c>
      <c r="AU35" s="13">
        <v>11</v>
      </c>
      <c r="AV35" s="13">
        <v>34</v>
      </c>
      <c r="AW35" s="13">
        <v>1</v>
      </c>
      <c r="AX35" s="13">
        <v>2</v>
      </c>
      <c r="AY35" s="13">
        <v>636</v>
      </c>
      <c r="AZ35" s="13">
        <v>15</v>
      </c>
      <c r="BA35" s="13">
        <v>12</v>
      </c>
      <c r="BB35" s="13">
        <v>288</v>
      </c>
      <c r="BC35" s="13">
        <v>15</v>
      </c>
      <c r="BD35" s="13">
        <v>0</v>
      </c>
      <c r="BE35" s="13">
        <v>392</v>
      </c>
      <c r="BF35" s="13">
        <v>17</v>
      </c>
      <c r="BG35" s="13">
        <v>6</v>
      </c>
      <c r="BH35" s="13">
        <v>586</v>
      </c>
      <c r="BI35" s="13">
        <v>24</v>
      </c>
      <c r="BJ35" s="13">
        <v>0</v>
      </c>
      <c r="BK35" s="13">
        <v>178</v>
      </c>
      <c r="BL35" s="13">
        <v>7</v>
      </c>
      <c r="BM35" s="13">
        <v>8</v>
      </c>
      <c r="BN35" s="13">
        <v>9682</v>
      </c>
      <c r="BO35" s="13">
        <v>535</v>
      </c>
      <c r="BP35" s="13">
        <v>112</v>
      </c>
    </row>
    <row r="36" spans="1:68">
      <c r="A36" s="3">
        <v>5938</v>
      </c>
      <c r="B36" s="4" t="s">
        <v>231</v>
      </c>
      <c r="C36" s="13">
        <v>481</v>
      </c>
      <c r="D36" s="13">
        <v>1</v>
      </c>
      <c r="E36" s="13">
        <v>10</v>
      </c>
      <c r="F36" s="13">
        <v>367</v>
      </c>
      <c r="G36" s="13">
        <v>9</v>
      </c>
      <c r="H36" s="13">
        <v>11</v>
      </c>
      <c r="I36" s="13">
        <v>1360</v>
      </c>
      <c r="J36" s="13">
        <v>10</v>
      </c>
      <c r="K36" s="13">
        <v>41</v>
      </c>
      <c r="L36" s="13">
        <v>317</v>
      </c>
      <c r="M36" s="13">
        <v>12</v>
      </c>
      <c r="N36" s="13">
        <v>13</v>
      </c>
      <c r="O36" s="13">
        <v>514</v>
      </c>
      <c r="P36" s="13"/>
      <c r="Q36" s="13">
        <v>26</v>
      </c>
      <c r="R36" s="13">
        <v>1571</v>
      </c>
      <c r="S36" s="13">
        <v>20</v>
      </c>
      <c r="T36" s="13">
        <v>42</v>
      </c>
      <c r="U36" s="13">
        <v>487</v>
      </c>
      <c r="V36" s="13">
        <v>2</v>
      </c>
      <c r="W36" s="13">
        <v>21</v>
      </c>
      <c r="X36" s="13">
        <v>425</v>
      </c>
      <c r="Y36" s="13">
        <v>4</v>
      </c>
      <c r="Z36" s="13">
        <v>17</v>
      </c>
      <c r="AA36" s="13">
        <v>204</v>
      </c>
      <c r="AB36" s="13">
        <v>23</v>
      </c>
      <c r="AC36" s="13">
        <v>5</v>
      </c>
      <c r="AD36" s="13">
        <v>677</v>
      </c>
      <c r="AE36" s="13">
        <v>36</v>
      </c>
      <c r="AF36" s="13">
        <v>29</v>
      </c>
      <c r="AG36" s="13">
        <v>532</v>
      </c>
      <c r="AH36" s="13">
        <v>9</v>
      </c>
      <c r="AI36" s="13">
        <v>36</v>
      </c>
      <c r="AJ36" s="13">
        <v>368</v>
      </c>
      <c r="AK36" s="13">
        <v>8</v>
      </c>
      <c r="AL36" s="13">
        <v>16</v>
      </c>
      <c r="AM36" s="13">
        <v>250</v>
      </c>
      <c r="AN36" s="13"/>
      <c r="AO36" s="13">
        <v>8</v>
      </c>
      <c r="AP36" s="13">
        <v>451</v>
      </c>
      <c r="AQ36" s="13"/>
      <c r="AR36" s="13">
        <v>15</v>
      </c>
      <c r="AS36" s="13">
        <v>111</v>
      </c>
      <c r="AT36" s="13">
        <v>13</v>
      </c>
      <c r="AU36" s="13">
        <v>5</v>
      </c>
      <c r="AV36" s="13">
        <v>49</v>
      </c>
      <c r="AW36" s="13">
        <v>7</v>
      </c>
      <c r="AX36" s="13">
        <v>5</v>
      </c>
      <c r="AY36" s="13">
        <v>594</v>
      </c>
      <c r="AZ36" s="13">
        <v>17</v>
      </c>
      <c r="BA36" s="13">
        <v>11</v>
      </c>
      <c r="BB36" s="13">
        <v>245</v>
      </c>
      <c r="BC36" s="13">
        <v>1</v>
      </c>
      <c r="BD36" s="13">
        <v>10</v>
      </c>
      <c r="BE36" s="13">
        <v>519</v>
      </c>
      <c r="BF36" s="13"/>
      <c r="BG36" s="13">
        <v>18</v>
      </c>
      <c r="BH36" s="13">
        <v>719</v>
      </c>
      <c r="BI36" s="13">
        <v>21</v>
      </c>
      <c r="BJ36" s="13">
        <v>37</v>
      </c>
      <c r="BK36" s="13">
        <v>154</v>
      </c>
      <c r="BL36" s="13">
        <v>1</v>
      </c>
      <c r="BM36" s="13">
        <v>10</v>
      </c>
      <c r="BN36" s="13">
        <v>10395</v>
      </c>
      <c r="BO36" s="13">
        <v>194</v>
      </c>
      <c r="BP36" s="13">
        <v>386</v>
      </c>
    </row>
    <row r="37" spans="1:68">
      <c r="A37" s="3">
        <v>5997</v>
      </c>
      <c r="B37" s="4" t="s">
        <v>475</v>
      </c>
      <c r="C37" s="13"/>
      <c r="D37" s="13"/>
      <c r="E37" s="13">
        <v>0</v>
      </c>
      <c r="F37" s="13"/>
      <c r="G37" s="13"/>
      <c r="H37" s="13">
        <v>0</v>
      </c>
      <c r="I37" s="13"/>
      <c r="J37" s="13"/>
      <c r="K37" s="13">
        <v>0</v>
      </c>
      <c r="L37" s="13"/>
      <c r="M37" s="13"/>
      <c r="N37" s="13">
        <v>0</v>
      </c>
      <c r="O37" s="13"/>
      <c r="P37" s="13"/>
      <c r="Q37" s="13">
        <v>0</v>
      </c>
      <c r="R37" s="13"/>
      <c r="S37" s="13"/>
      <c r="T37" s="13">
        <v>0</v>
      </c>
      <c r="U37" s="13"/>
      <c r="V37" s="13"/>
      <c r="W37" s="13">
        <v>0</v>
      </c>
      <c r="X37" s="13"/>
      <c r="Y37" s="13"/>
      <c r="Z37" s="13">
        <v>0</v>
      </c>
      <c r="AA37" s="13"/>
      <c r="AB37" s="13"/>
      <c r="AC37" s="13">
        <v>0</v>
      </c>
      <c r="AD37" s="13"/>
      <c r="AE37" s="13"/>
      <c r="AF37" s="13">
        <v>0</v>
      </c>
      <c r="AG37" s="13"/>
      <c r="AH37" s="13"/>
      <c r="AI37" s="13">
        <v>0</v>
      </c>
      <c r="AJ37" s="13"/>
      <c r="AK37" s="13"/>
      <c r="AL37" s="13">
        <v>0</v>
      </c>
      <c r="AM37" s="13"/>
      <c r="AN37" s="13"/>
      <c r="AO37" s="13">
        <v>0</v>
      </c>
      <c r="AP37" s="13"/>
      <c r="AQ37" s="13"/>
      <c r="AR37" s="13">
        <v>0</v>
      </c>
      <c r="AS37" s="13"/>
      <c r="AT37" s="13"/>
      <c r="AU37" s="13">
        <v>0</v>
      </c>
      <c r="AV37" s="13"/>
      <c r="AW37" s="13"/>
      <c r="AX37" s="13">
        <v>0</v>
      </c>
      <c r="AY37" s="13"/>
      <c r="AZ37" s="13"/>
      <c r="BA37" s="13">
        <v>0</v>
      </c>
      <c r="BB37" s="13"/>
      <c r="BC37" s="13"/>
      <c r="BD37" s="13">
        <v>0</v>
      </c>
      <c r="BE37" s="13"/>
      <c r="BF37" s="13"/>
      <c r="BG37" s="13">
        <v>0</v>
      </c>
      <c r="BH37" s="13"/>
      <c r="BI37" s="13"/>
      <c r="BJ37" s="13">
        <v>0</v>
      </c>
      <c r="BK37" s="13"/>
      <c r="BL37" s="13"/>
      <c r="BM37" s="13">
        <v>0</v>
      </c>
      <c r="BN37" s="13"/>
      <c r="BO37" s="13"/>
      <c r="BP37" s="13">
        <v>0</v>
      </c>
    </row>
    <row r="38" spans="1:68">
      <c r="A38" s="3">
        <v>6007</v>
      </c>
      <c r="B38" s="4" t="s">
        <v>476</v>
      </c>
      <c r="C38" s="13"/>
      <c r="D38" s="13"/>
      <c r="E38" s="13">
        <v>0</v>
      </c>
      <c r="F38" s="13"/>
      <c r="G38" s="13"/>
      <c r="H38" s="13">
        <v>0</v>
      </c>
      <c r="I38" s="13"/>
      <c r="J38" s="13"/>
      <c r="K38" s="13">
        <v>0</v>
      </c>
      <c r="L38" s="13"/>
      <c r="M38" s="13"/>
      <c r="N38" s="13">
        <v>0</v>
      </c>
      <c r="O38" s="13"/>
      <c r="P38" s="13"/>
      <c r="Q38" s="13">
        <v>0</v>
      </c>
      <c r="R38" s="13"/>
      <c r="S38" s="13"/>
      <c r="T38" s="13">
        <v>0</v>
      </c>
      <c r="U38" s="13"/>
      <c r="V38" s="13"/>
      <c r="W38" s="13">
        <v>0</v>
      </c>
      <c r="X38" s="13"/>
      <c r="Y38" s="13"/>
      <c r="Z38" s="13">
        <v>0</v>
      </c>
      <c r="AA38" s="13"/>
      <c r="AB38" s="13"/>
      <c r="AC38" s="13">
        <v>0</v>
      </c>
      <c r="AD38" s="13"/>
      <c r="AE38" s="13"/>
      <c r="AF38" s="13">
        <v>0</v>
      </c>
      <c r="AG38" s="13"/>
      <c r="AH38" s="13"/>
      <c r="AI38" s="13">
        <v>0</v>
      </c>
      <c r="AJ38" s="13"/>
      <c r="AK38" s="13"/>
      <c r="AL38" s="13">
        <v>0</v>
      </c>
      <c r="AM38" s="13"/>
      <c r="AN38" s="13"/>
      <c r="AO38" s="13">
        <v>0</v>
      </c>
      <c r="AP38" s="13"/>
      <c r="AQ38" s="13"/>
      <c r="AR38" s="13">
        <v>0</v>
      </c>
      <c r="AS38" s="13"/>
      <c r="AT38" s="13"/>
      <c r="AU38" s="13">
        <v>0</v>
      </c>
      <c r="AV38" s="13"/>
      <c r="AW38" s="13"/>
      <c r="AX38" s="13">
        <v>0</v>
      </c>
      <c r="AY38" s="13"/>
      <c r="AZ38" s="13"/>
      <c r="BA38" s="13">
        <v>0</v>
      </c>
      <c r="BB38" s="13"/>
      <c r="BC38" s="13"/>
      <c r="BD38" s="13">
        <v>0</v>
      </c>
      <c r="BE38" s="13"/>
      <c r="BF38" s="13"/>
      <c r="BG38" s="13">
        <v>0</v>
      </c>
      <c r="BH38" s="13"/>
      <c r="BI38" s="13"/>
      <c r="BJ38" s="13">
        <v>0</v>
      </c>
      <c r="BK38" s="13"/>
      <c r="BL38" s="13"/>
      <c r="BM38" s="13">
        <v>0</v>
      </c>
      <c r="BN38" s="13"/>
      <c r="BO38" s="13"/>
      <c r="BP38" s="13">
        <v>0</v>
      </c>
    </row>
    <row r="39" spans="1:68">
      <c r="A39" s="3">
        <v>6008</v>
      </c>
      <c r="B39" s="4" t="s">
        <v>270</v>
      </c>
      <c r="C39" s="13">
        <v>199</v>
      </c>
      <c r="D39" s="13">
        <v>13</v>
      </c>
      <c r="E39" s="13">
        <v>2</v>
      </c>
      <c r="F39" s="13">
        <v>110</v>
      </c>
      <c r="G39" s="13">
        <v>9</v>
      </c>
      <c r="H39" s="13">
        <v>7</v>
      </c>
      <c r="I39" s="13">
        <v>288</v>
      </c>
      <c r="J39" s="13">
        <v>43</v>
      </c>
      <c r="K39" s="13">
        <v>3</v>
      </c>
      <c r="L39" s="13">
        <v>166</v>
      </c>
      <c r="M39" s="13">
        <v>53</v>
      </c>
      <c r="N39" s="13">
        <v>0</v>
      </c>
      <c r="O39" s="13">
        <v>242</v>
      </c>
      <c r="P39" s="13"/>
      <c r="Q39" s="13">
        <v>17</v>
      </c>
      <c r="R39" s="13">
        <v>299</v>
      </c>
      <c r="S39" s="13">
        <v>26</v>
      </c>
      <c r="T39" s="13">
        <v>7</v>
      </c>
      <c r="U39" s="13">
        <v>168</v>
      </c>
      <c r="V39" s="13">
        <v>2</v>
      </c>
      <c r="W39" s="13">
        <v>0</v>
      </c>
      <c r="X39" s="13">
        <v>113</v>
      </c>
      <c r="Y39" s="13">
        <v>2</v>
      </c>
      <c r="Z39" s="13">
        <v>5</v>
      </c>
      <c r="AA39" s="13">
        <v>107</v>
      </c>
      <c r="AB39" s="13">
        <v>11</v>
      </c>
      <c r="AC39" s="13">
        <v>0</v>
      </c>
      <c r="AD39" s="13">
        <v>231</v>
      </c>
      <c r="AE39" s="13">
        <v>25</v>
      </c>
      <c r="AF39" s="13">
        <v>12</v>
      </c>
      <c r="AG39" s="13">
        <v>159</v>
      </c>
      <c r="AH39" s="13">
        <v>15</v>
      </c>
      <c r="AI39" s="13">
        <v>7</v>
      </c>
      <c r="AJ39" s="13">
        <v>83</v>
      </c>
      <c r="AK39" s="13">
        <v>10</v>
      </c>
      <c r="AL39" s="13">
        <v>1</v>
      </c>
      <c r="AM39" s="13">
        <v>76</v>
      </c>
      <c r="AN39" s="13">
        <v>1</v>
      </c>
      <c r="AO39" s="13">
        <v>1</v>
      </c>
      <c r="AP39" s="13">
        <v>141</v>
      </c>
      <c r="AQ39" s="13">
        <v>13</v>
      </c>
      <c r="AR39" s="13">
        <v>7</v>
      </c>
      <c r="AS39" s="13">
        <v>45</v>
      </c>
      <c r="AT39" s="13">
        <v>8</v>
      </c>
      <c r="AU39" s="13">
        <v>2</v>
      </c>
      <c r="AV39" s="13">
        <v>11</v>
      </c>
      <c r="AW39" s="13">
        <v>4</v>
      </c>
      <c r="AX39" s="13">
        <v>2</v>
      </c>
      <c r="AY39" s="13">
        <v>108</v>
      </c>
      <c r="AZ39" s="13">
        <v>4</v>
      </c>
      <c r="BA39" s="13">
        <v>5</v>
      </c>
      <c r="BB39" s="13">
        <v>123</v>
      </c>
      <c r="BC39" s="13">
        <v>11</v>
      </c>
      <c r="BD39" s="13">
        <v>13</v>
      </c>
      <c r="BE39" s="13">
        <v>177</v>
      </c>
      <c r="BF39" s="13">
        <v>17</v>
      </c>
      <c r="BG39" s="13">
        <v>7</v>
      </c>
      <c r="BH39" s="13">
        <v>194</v>
      </c>
      <c r="BI39" s="13">
        <v>7</v>
      </c>
      <c r="BJ39" s="13">
        <v>7</v>
      </c>
      <c r="BK39" s="13">
        <v>38</v>
      </c>
      <c r="BL39" s="13"/>
      <c r="BM39" s="13">
        <v>6</v>
      </c>
      <c r="BN39" s="13">
        <v>3078</v>
      </c>
      <c r="BO39" s="13">
        <v>274</v>
      </c>
      <c r="BP39" s="13">
        <v>111</v>
      </c>
    </row>
    <row r="40" spans="1:68">
      <c r="A40" s="3">
        <v>6009</v>
      </c>
      <c r="B40" s="4" t="s">
        <v>273</v>
      </c>
      <c r="C40" s="13">
        <v>149</v>
      </c>
      <c r="D40" s="13">
        <v>10</v>
      </c>
      <c r="E40" s="13">
        <v>0</v>
      </c>
      <c r="F40" s="13">
        <v>111</v>
      </c>
      <c r="G40" s="13">
        <v>21</v>
      </c>
      <c r="H40" s="13">
        <v>0</v>
      </c>
      <c r="I40" s="13">
        <v>205</v>
      </c>
      <c r="J40" s="13">
        <v>22</v>
      </c>
      <c r="K40" s="13">
        <v>6</v>
      </c>
      <c r="L40" s="13">
        <v>124</v>
      </c>
      <c r="M40" s="13">
        <v>11</v>
      </c>
      <c r="N40" s="13">
        <v>7</v>
      </c>
      <c r="O40" s="13">
        <v>555</v>
      </c>
      <c r="P40" s="13">
        <v>170</v>
      </c>
      <c r="Q40" s="13">
        <v>23</v>
      </c>
      <c r="R40" s="13">
        <v>207</v>
      </c>
      <c r="S40" s="13">
        <v>16</v>
      </c>
      <c r="T40" s="13">
        <v>3</v>
      </c>
      <c r="U40" s="13">
        <v>109</v>
      </c>
      <c r="V40" s="13">
        <v>8</v>
      </c>
      <c r="W40" s="13">
        <v>2</v>
      </c>
      <c r="X40" s="13">
        <v>123</v>
      </c>
      <c r="Y40" s="13">
        <v>41</v>
      </c>
      <c r="Z40" s="13">
        <v>0</v>
      </c>
      <c r="AA40" s="13">
        <v>61</v>
      </c>
      <c r="AB40" s="13">
        <v>1</v>
      </c>
      <c r="AC40" s="13">
        <v>6</v>
      </c>
      <c r="AD40" s="13">
        <v>139</v>
      </c>
      <c r="AE40" s="13">
        <v>16</v>
      </c>
      <c r="AF40" s="13">
        <v>3</v>
      </c>
      <c r="AG40" s="13">
        <v>115</v>
      </c>
      <c r="AH40" s="13">
        <v>14</v>
      </c>
      <c r="AI40" s="13">
        <v>3</v>
      </c>
      <c r="AJ40" s="13">
        <v>69</v>
      </c>
      <c r="AK40" s="13">
        <v>3</v>
      </c>
      <c r="AL40" s="13">
        <v>2</v>
      </c>
      <c r="AM40" s="13">
        <v>78</v>
      </c>
      <c r="AN40" s="13">
        <v>2</v>
      </c>
      <c r="AO40" s="13">
        <v>1</v>
      </c>
      <c r="AP40" s="13">
        <v>121</v>
      </c>
      <c r="AQ40" s="13">
        <v>15</v>
      </c>
      <c r="AR40" s="13">
        <v>7</v>
      </c>
      <c r="AS40" s="13">
        <v>29</v>
      </c>
      <c r="AT40" s="13">
        <v>5</v>
      </c>
      <c r="AU40" s="13">
        <v>0</v>
      </c>
      <c r="AV40" s="13">
        <v>15</v>
      </c>
      <c r="AW40" s="13">
        <v>8</v>
      </c>
      <c r="AX40" s="13">
        <v>0</v>
      </c>
      <c r="AY40" s="13">
        <v>94</v>
      </c>
      <c r="AZ40" s="13">
        <v>14</v>
      </c>
      <c r="BA40" s="13">
        <v>0</v>
      </c>
      <c r="BB40" s="13">
        <v>93</v>
      </c>
      <c r="BC40" s="13">
        <v>16</v>
      </c>
      <c r="BD40" s="13">
        <v>0</v>
      </c>
      <c r="BE40" s="13">
        <v>116</v>
      </c>
      <c r="BF40" s="13">
        <v>4</v>
      </c>
      <c r="BG40" s="13">
        <v>3</v>
      </c>
      <c r="BH40" s="13">
        <v>125</v>
      </c>
      <c r="BI40" s="13">
        <v>6</v>
      </c>
      <c r="BJ40" s="13">
        <v>12</v>
      </c>
      <c r="BK40" s="13">
        <v>23</v>
      </c>
      <c r="BL40" s="13"/>
      <c r="BM40" s="13">
        <v>13</v>
      </c>
      <c r="BN40" s="13">
        <v>2661</v>
      </c>
      <c r="BO40" s="13">
        <v>403</v>
      </c>
      <c r="BP40" s="13">
        <v>91</v>
      </c>
    </row>
    <row r="41" spans="1:68">
      <c r="A41" s="3">
        <v>6010</v>
      </c>
      <c r="B41" s="4" t="s">
        <v>308</v>
      </c>
      <c r="C41" s="13">
        <v>617</v>
      </c>
      <c r="D41" s="13">
        <v>243</v>
      </c>
      <c r="E41" s="13">
        <v>3</v>
      </c>
      <c r="F41" s="13">
        <v>341</v>
      </c>
      <c r="G41" s="13">
        <v>140</v>
      </c>
      <c r="H41" s="13">
        <v>90</v>
      </c>
      <c r="I41" s="13">
        <v>559</v>
      </c>
      <c r="J41" s="13">
        <v>188</v>
      </c>
      <c r="K41" s="13">
        <v>83</v>
      </c>
      <c r="L41" s="13">
        <v>326</v>
      </c>
      <c r="M41" s="13">
        <v>134</v>
      </c>
      <c r="N41" s="13">
        <v>113</v>
      </c>
      <c r="O41" s="13">
        <v>400</v>
      </c>
      <c r="P41" s="13">
        <v>87</v>
      </c>
      <c r="Q41" s="13">
        <v>126</v>
      </c>
      <c r="R41" s="13">
        <v>718</v>
      </c>
      <c r="S41" s="13">
        <v>301</v>
      </c>
      <c r="T41" s="13">
        <v>65</v>
      </c>
      <c r="U41" s="13">
        <v>314</v>
      </c>
      <c r="V41" s="13">
        <v>77</v>
      </c>
      <c r="W41" s="13">
        <v>97</v>
      </c>
      <c r="X41" s="13">
        <v>308</v>
      </c>
      <c r="Y41" s="13">
        <v>144</v>
      </c>
      <c r="Z41" s="13">
        <v>81</v>
      </c>
      <c r="AA41" s="13">
        <v>216</v>
      </c>
      <c r="AB41" s="13">
        <v>48</v>
      </c>
      <c r="AC41" s="13">
        <v>117</v>
      </c>
      <c r="AD41" s="13">
        <v>472</v>
      </c>
      <c r="AE41" s="13">
        <v>134</v>
      </c>
      <c r="AF41" s="13">
        <v>92</v>
      </c>
      <c r="AG41" s="13">
        <v>348</v>
      </c>
      <c r="AH41" s="13">
        <v>157</v>
      </c>
      <c r="AI41" s="13">
        <v>78</v>
      </c>
      <c r="AJ41" s="13">
        <v>246</v>
      </c>
      <c r="AK41" s="13">
        <v>78</v>
      </c>
      <c r="AL41" s="13">
        <v>85</v>
      </c>
      <c r="AM41" s="13">
        <v>277</v>
      </c>
      <c r="AN41" s="13">
        <v>111</v>
      </c>
      <c r="AO41" s="13">
        <v>54</v>
      </c>
      <c r="AP41" s="13">
        <v>369</v>
      </c>
      <c r="AQ41" s="13">
        <v>139</v>
      </c>
      <c r="AR41" s="13">
        <v>81</v>
      </c>
      <c r="AS41" s="13">
        <v>144</v>
      </c>
      <c r="AT41" s="13">
        <v>51</v>
      </c>
      <c r="AU41" s="13">
        <v>33</v>
      </c>
      <c r="AV41" s="13">
        <v>59</v>
      </c>
      <c r="AW41" s="13">
        <v>22</v>
      </c>
      <c r="AX41" s="13">
        <v>23</v>
      </c>
      <c r="AY41" s="13">
        <v>390</v>
      </c>
      <c r="AZ41" s="13">
        <v>182</v>
      </c>
      <c r="BA41" s="13">
        <v>84</v>
      </c>
      <c r="BB41" s="13">
        <v>319</v>
      </c>
      <c r="BC41" s="13">
        <v>77</v>
      </c>
      <c r="BD41" s="13">
        <v>103</v>
      </c>
      <c r="BE41" s="13">
        <v>355</v>
      </c>
      <c r="BF41" s="13">
        <v>121</v>
      </c>
      <c r="BG41" s="13">
        <v>79</v>
      </c>
      <c r="BH41" s="13">
        <v>367</v>
      </c>
      <c r="BI41" s="13">
        <v>108</v>
      </c>
      <c r="BJ41" s="13">
        <v>99</v>
      </c>
      <c r="BK41" s="13">
        <v>112</v>
      </c>
      <c r="BL41" s="13">
        <v>14</v>
      </c>
      <c r="BM41" s="13">
        <v>110</v>
      </c>
      <c r="BN41" s="13">
        <v>7257</v>
      </c>
      <c r="BO41" s="13">
        <v>2556</v>
      </c>
      <c r="BP41" s="13">
        <v>1696</v>
      </c>
    </row>
    <row r="42" spans="1:68">
      <c r="A42" s="3">
        <v>6011</v>
      </c>
      <c r="B42" s="4" t="s">
        <v>477</v>
      </c>
      <c r="C42" s="13"/>
      <c r="D42" s="13"/>
      <c r="E42" s="13">
        <v>0</v>
      </c>
      <c r="F42" s="13"/>
      <c r="G42" s="13"/>
      <c r="H42" s="13">
        <v>0</v>
      </c>
      <c r="I42" s="13"/>
      <c r="J42" s="13"/>
      <c r="K42" s="13">
        <v>0</v>
      </c>
      <c r="L42" s="13"/>
      <c r="M42" s="13"/>
      <c r="N42" s="13">
        <v>0</v>
      </c>
      <c r="O42" s="13"/>
      <c r="P42" s="13"/>
      <c r="Q42" s="13">
        <v>0</v>
      </c>
      <c r="R42" s="13"/>
      <c r="S42" s="13"/>
      <c r="T42" s="13">
        <v>0</v>
      </c>
      <c r="U42" s="13"/>
      <c r="V42" s="13"/>
      <c r="W42" s="13">
        <v>0</v>
      </c>
      <c r="X42" s="13"/>
      <c r="Y42" s="13"/>
      <c r="Z42" s="13">
        <v>0</v>
      </c>
      <c r="AA42" s="13"/>
      <c r="AB42" s="13"/>
      <c r="AC42" s="13">
        <v>0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>
        <v>0</v>
      </c>
    </row>
    <row r="43" spans="1:68">
      <c r="A43" s="3">
        <v>6012</v>
      </c>
      <c r="B43" s="4" t="s">
        <v>374</v>
      </c>
      <c r="C43" s="13">
        <v>188</v>
      </c>
      <c r="D43" s="13">
        <v>57</v>
      </c>
      <c r="E43" s="13">
        <v>0</v>
      </c>
      <c r="F43" s="13">
        <v>96</v>
      </c>
      <c r="G43" s="13">
        <v>49</v>
      </c>
      <c r="H43" s="13">
        <v>0</v>
      </c>
      <c r="I43" s="13">
        <v>362</v>
      </c>
      <c r="J43" s="13">
        <v>135</v>
      </c>
      <c r="K43" s="13">
        <v>0</v>
      </c>
      <c r="L43" s="13">
        <v>130</v>
      </c>
      <c r="M43" s="13">
        <v>40</v>
      </c>
      <c r="N43" s="13">
        <v>0</v>
      </c>
      <c r="O43" s="13">
        <v>128</v>
      </c>
      <c r="P43" s="13">
        <v>17</v>
      </c>
      <c r="Q43" s="13">
        <v>0</v>
      </c>
      <c r="R43" s="13">
        <v>218</v>
      </c>
      <c r="S43" s="13">
        <v>81</v>
      </c>
      <c r="T43" s="13">
        <v>0</v>
      </c>
      <c r="U43" s="13">
        <v>124</v>
      </c>
      <c r="V43" s="13">
        <v>33</v>
      </c>
      <c r="W43" s="13">
        <v>0</v>
      </c>
      <c r="X43" s="13">
        <v>101</v>
      </c>
      <c r="Y43" s="13">
        <v>16</v>
      </c>
      <c r="Z43" s="13">
        <v>0</v>
      </c>
      <c r="AA43" s="13">
        <v>73</v>
      </c>
      <c r="AB43" s="13">
        <v>19</v>
      </c>
      <c r="AC43" s="13">
        <v>0</v>
      </c>
      <c r="AD43" s="13">
        <v>170</v>
      </c>
      <c r="AE43" s="13">
        <v>83</v>
      </c>
      <c r="AF43" s="13">
        <v>0</v>
      </c>
      <c r="AG43" s="13">
        <v>123</v>
      </c>
      <c r="AH43" s="13">
        <v>39</v>
      </c>
      <c r="AI43" s="13">
        <v>0</v>
      </c>
      <c r="AJ43" s="13">
        <v>60</v>
      </c>
      <c r="AK43" s="13">
        <v>3</v>
      </c>
      <c r="AL43" s="13">
        <v>0</v>
      </c>
      <c r="AM43" s="13">
        <v>73</v>
      </c>
      <c r="AN43" s="13">
        <v>28</v>
      </c>
      <c r="AO43" s="13">
        <v>0</v>
      </c>
      <c r="AP43" s="13">
        <v>123</v>
      </c>
      <c r="AQ43" s="13">
        <v>49</v>
      </c>
      <c r="AR43" s="13">
        <v>0</v>
      </c>
      <c r="AS43" s="13">
        <v>23</v>
      </c>
      <c r="AT43" s="13">
        <v>3</v>
      </c>
      <c r="AU43" s="13">
        <v>0</v>
      </c>
      <c r="AV43" s="13">
        <v>14</v>
      </c>
      <c r="AW43" s="13">
        <v>5</v>
      </c>
      <c r="AX43" s="13">
        <v>0</v>
      </c>
      <c r="AY43" s="13">
        <v>117</v>
      </c>
      <c r="AZ43" s="13">
        <v>45</v>
      </c>
      <c r="BA43" s="13">
        <v>0</v>
      </c>
      <c r="BB43" s="13">
        <v>87</v>
      </c>
      <c r="BC43" s="13">
        <v>33</v>
      </c>
      <c r="BD43" s="13">
        <v>0</v>
      </c>
      <c r="BE43" s="13">
        <v>171</v>
      </c>
      <c r="BF43" s="13">
        <v>72</v>
      </c>
      <c r="BG43" s="13">
        <v>0</v>
      </c>
      <c r="BH43" s="13">
        <v>123</v>
      </c>
      <c r="BI43" s="13">
        <v>45</v>
      </c>
      <c r="BJ43" s="13">
        <v>0</v>
      </c>
      <c r="BK43" s="13">
        <v>36</v>
      </c>
      <c r="BL43" s="13">
        <v>6</v>
      </c>
      <c r="BM43" s="13">
        <v>0</v>
      </c>
      <c r="BN43" s="13">
        <v>2540</v>
      </c>
      <c r="BO43" s="13">
        <v>858</v>
      </c>
      <c r="BP43" s="13">
        <v>0</v>
      </c>
    </row>
    <row r="44" spans="1:68">
      <c r="A44" s="3">
        <v>6013</v>
      </c>
      <c r="B44" s="4" t="s">
        <v>387</v>
      </c>
      <c r="C44" s="13">
        <v>73</v>
      </c>
      <c r="D44" s="13"/>
      <c r="E44" s="13">
        <v>4</v>
      </c>
      <c r="F44" s="13">
        <v>37</v>
      </c>
      <c r="G44" s="13">
        <v>2</v>
      </c>
      <c r="H44" s="13">
        <v>5</v>
      </c>
      <c r="I44" s="13">
        <v>130</v>
      </c>
      <c r="J44" s="13">
        <v>1</v>
      </c>
      <c r="K44" s="13">
        <v>11</v>
      </c>
      <c r="L44" s="13">
        <v>70</v>
      </c>
      <c r="M44" s="13">
        <v>5</v>
      </c>
      <c r="N44" s="13">
        <v>4</v>
      </c>
      <c r="O44" s="13">
        <v>50</v>
      </c>
      <c r="P44" s="13"/>
      <c r="Q44" s="13">
        <v>3</v>
      </c>
      <c r="R44" s="13">
        <v>168</v>
      </c>
      <c r="S44" s="13"/>
      <c r="T44" s="13">
        <v>8</v>
      </c>
      <c r="U44" s="13">
        <v>56</v>
      </c>
      <c r="V44" s="13"/>
      <c r="W44" s="13">
        <v>2</v>
      </c>
      <c r="X44" s="13">
        <v>39</v>
      </c>
      <c r="Y44" s="13"/>
      <c r="Z44" s="13">
        <v>0</v>
      </c>
      <c r="AA44" s="13">
        <v>36</v>
      </c>
      <c r="AB44" s="13"/>
      <c r="AC44" s="13">
        <v>6</v>
      </c>
      <c r="AD44" s="13">
        <v>89</v>
      </c>
      <c r="AE44" s="13"/>
      <c r="AF44" s="13">
        <v>3</v>
      </c>
      <c r="AG44" s="13">
        <v>73</v>
      </c>
      <c r="AH44" s="13">
        <v>3</v>
      </c>
      <c r="AI44" s="13">
        <v>3</v>
      </c>
      <c r="AJ44" s="13">
        <v>55</v>
      </c>
      <c r="AK44" s="13">
        <v>3</v>
      </c>
      <c r="AL44" s="13">
        <v>7</v>
      </c>
      <c r="AM44" s="13">
        <v>19</v>
      </c>
      <c r="AN44" s="13"/>
      <c r="AO44" s="13">
        <v>0</v>
      </c>
      <c r="AP44" s="13">
        <v>55</v>
      </c>
      <c r="AQ44" s="13">
        <v>2</v>
      </c>
      <c r="AR44" s="13">
        <v>4</v>
      </c>
      <c r="AS44" s="13">
        <v>14</v>
      </c>
      <c r="AT44" s="13">
        <v>10</v>
      </c>
      <c r="AU44" s="13">
        <v>0</v>
      </c>
      <c r="AV44" s="13">
        <v>1</v>
      </c>
      <c r="AW44" s="13">
        <v>1</v>
      </c>
      <c r="AX44" s="13">
        <v>0</v>
      </c>
      <c r="AY44" s="13">
        <v>71</v>
      </c>
      <c r="AZ44" s="13">
        <v>8</v>
      </c>
      <c r="BA44" s="13">
        <v>1</v>
      </c>
      <c r="BB44" s="13">
        <v>50</v>
      </c>
      <c r="BC44" s="13">
        <v>10</v>
      </c>
      <c r="BD44" s="13">
        <v>4</v>
      </c>
      <c r="BE44" s="13">
        <v>71</v>
      </c>
      <c r="BF44" s="13"/>
      <c r="BG44" s="13">
        <v>4</v>
      </c>
      <c r="BH44" s="13">
        <v>70</v>
      </c>
      <c r="BI44" s="13"/>
      <c r="BJ44" s="13">
        <v>5</v>
      </c>
      <c r="BK44" s="13">
        <v>26</v>
      </c>
      <c r="BL44" s="13"/>
      <c r="BM44" s="13">
        <v>6</v>
      </c>
      <c r="BN44" s="13">
        <v>1253</v>
      </c>
      <c r="BO44" s="13">
        <v>45</v>
      </c>
      <c r="BP44" s="13">
        <v>80</v>
      </c>
    </row>
    <row r="45" spans="1:68">
      <c r="A45" s="3">
        <v>6015</v>
      </c>
      <c r="B45" s="4" t="s">
        <v>478</v>
      </c>
      <c r="C45" s="13"/>
      <c r="D45" s="13"/>
      <c r="E45" s="13">
        <v>0</v>
      </c>
      <c r="F45" s="13"/>
      <c r="G45" s="13"/>
      <c r="H45" s="13">
        <v>0</v>
      </c>
      <c r="I45" s="13"/>
      <c r="J45" s="13"/>
      <c r="K45" s="13">
        <v>0</v>
      </c>
      <c r="L45" s="13"/>
      <c r="M45" s="13"/>
      <c r="N45" s="13">
        <v>0</v>
      </c>
      <c r="O45" s="13"/>
      <c r="P45" s="13"/>
      <c r="Q45" s="13">
        <v>0</v>
      </c>
      <c r="R45" s="13"/>
      <c r="S45" s="13"/>
      <c r="T45" s="13">
        <v>0</v>
      </c>
      <c r="U45" s="13"/>
      <c r="V45" s="13"/>
      <c r="W45" s="13">
        <v>0</v>
      </c>
      <c r="X45" s="13"/>
      <c r="Y45" s="13"/>
      <c r="Z45" s="13">
        <v>0</v>
      </c>
      <c r="AA45" s="13"/>
      <c r="AB45" s="13"/>
      <c r="AC45" s="13">
        <v>0</v>
      </c>
      <c r="AD45" s="13"/>
      <c r="AE45" s="13"/>
      <c r="AF45" s="13">
        <v>0</v>
      </c>
      <c r="AG45" s="13"/>
      <c r="AH45" s="13"/>
      <c r="AI45" s="13">
        <v>0</v>
      </c>
      <c r="AJ45" s="13"/>
      <c r="AK45" s="13"/>
      <c r="AL45" s="13">
        <v>0</v>
      </c>
      <c r="AM45" s="13"/>
      <c r="AN45" s="13"/>
      <c r="AO45" s="13">
        <v>0</v>
      </c>
      <c r="AP45" s="13"/>
      <c r="AQ45" s="13"/>
      <c r="AR45" s="13">
        <v>0</v>
      </c>
      <c r="AS45" s="13"/>
      <c r="AT45" s="13"/>
      <c r="AU45" s="13">
        <v>0</v>
      </c>
      <c r="AV45" s="13"/>
      <c r="AW45" s="13"/>
      <c r="AX45" s="13">
        <v>0</v>
      </c>
      <c r="AY45" s="13"/>
      <c r="AZ45" s="13"/>
      <c r="BA45" s="13">
        <v>0</v>
      </c>
      <c r="BB45" s="13"/>
      <c r="BC45" s="13"/>
      <c r="BD45" s="13">
        <v>0</v>
      </c>
      <c r="BE45" s="13"/>
      <c r="BF45" s="13"/>
      <c r="BG45" s="13">
        <v>0</v>
      </c>
      <c r="BH45" s="13"/>
      <c r="BI45" s="13"/>
      <c r="BJ45" s="13">
        <v>0</v>
      </c>
      <c r="BK45" s="13"/>
      <c r="BL45" s="13"/>
      <c r="BM45" s="13">
        <v>0</v>
      </c>
      <c r="BN45" s="13"/>
      <c r="BO45" s="13"/>
      <c r="BP45" s="13">
        <v>0</v>
      </c>
    </row>
    <row r="46" spans="1:68" s="2" customFormat="1">
      <c r="A46" s="5">
        <v>6021</v>
      </c>
      <c r="B46" s="7" t="s">
        <v>233</v>
      </c>
      <c r="C46" s="14">
        <v>93</v>
      </c>
      <c r="D46" s="14">
        <v>11</v>
      </c>
      <c r="E46" s="14">
        <v>0</v>
      </c>
      <c r="F46" s="14">
        <v>27</v>
      </c>
      <c r="G46" s="14">
        <v>2</v>
      </c>
      <c r="H46" s="14">
        <v>2</v>
      </c>
      <c r="I46" s="14">
        <v>178</v>
      </c>
      <c r="J46" s="14">
        <v>27</v>
      </c>
      <c r="K46" s="14">
        <v>2</v>
      </c>
      <c r="L46" s="14">
        <v>53</v>
      </c>
      <c r="M46" s="14">
        <v>5</v>
      </c>
      <c r="N46" s="14">
        <v>0</v>
      </c>
      <c r="O46" s="14">
        <v>57</v>
      </c>
      <c r="P46" s="14">
        <v>3</v>
      </c>
      <c r="Q46" s="14">
        <v>0</v>
      </c>
      <c r="R46" s="14">
        <v>132</v>
      </c>
      <c r="S46" s="14">
        <v>25</v>
      </c>
      <c r="T46" s="14">
        <v>8</v>
      </c>
      <c r="U46" s="14">
        <v>60</v>
      </c>
      <c r="V46" s="14">
        <v>9</v>
      </c>
      <c r="W46" s="14">
        <v>3</v>
      </c>
      <c r="X46" s="14">
        <v>55</v>
      </c>
      <c r="Y46" s="14">
        <v>1</v>
      </c>
      <c r="Z46" s="14">
        <v>2</v>
      </c>
      <c r="AA46" s="14">
        <v>29</v>
      </c>
      <c r="AB46" s="14">
        <v>5</v>
      </c>
      <c r="AC46" s="14">
        <v>2</v>
      </c>
      <c r="AD46" s="14">
        <v>92</v>
      </c>
      <c r="AE46" s="14">
        <v>13</v>
      </c>
      <c r="AF46" s="14">
        <v>5</v>
      </c>
      <c r="AG46" s="14">
        <v>59</v>
      </c>
      <c r="AH46" s="14">
        <v>4</v>
      </c>
      <c r="AI46" s="14">
        <v>3</v>
      </c>
      <c r="AJ46" s="14">
        <v>64</v>
      </c>
      <c r="AK46" s="14">
        <v>7</v>
      </c>
      <c r="AL46" s="14">
        <v>3</v>
      </c>
      <c r="AM46" s="14">
        <v>30</v>
      </c>
      <c r="AN46" s="14">
        <v>2</v>
      </c>
      <c r="AO46" s="14">
        <v>3</v>
      </c>
      <c r="AP46" s="14">
        <v>45</v>
      </c>
      <c r="AQ46" s="14">
        <v>3</v>
      </c>
      <c r="AR46" s="14">
        <v>0</v>
      </c>
      <c r="AS46" s="14">
        <v>20</v>
      </c>
      <c r="AT46" s="14">
        <v>3</v>
      </c>
      <c r="AU46" s="14">
        <v>0</v>
      </c>
      <c r="AV46" s="14">
        <v>6</v>
      </c>
      <c r="AW46" s="14">
        <v>8</v>
      </c>
      <c r="AX46" s="14">
        <v>0</v>
      </c>
      <c r="AY46" s="14">
        <v>71</v>
      </c>
      <c r="AZ46" s="14">
        <v>5</v>
      </c>
      <c r="BA46" s="14">
        <v>4</v>
      </c>
      <c r="BB46" s="14">
        <v>42</v>
      </c>
      <c r="BC46" s="14">
        <v>6</v>
      </c>
      <c r="BD46" s="14">
        <v>3</v>
      </c>
      <c r="BE46" s="14">
        <v>52</v>
      </c>
      <c r="BF46" s="14">
        <v>11</v>
      </c>
      <c r="BG46" s="14">
        <v>4</v>
      </c>
      <c r="BH46" s="14">
        <v>70</v>
      </c>
      <c r="BI46" s="14">
        <v>4</v>
      </c>
      <c r="BJ46" s="14">
        <v>4</v>
      </c>
      <c r="BK46" s="14">
        <v>25</v>
      </c>
      <c r="BL46" s="14">
        <v>1</v>
      </c>
      <c r="BM46" s="14">
        <v>1</v>
      </c>
      <c r="BN46" s="14">
        <v>1260</v>
      </c>
      <c r="BO46" s="14">
        <v>155</v>
      </c>
      <c r="BP46" s="14">
        <v>49</v>
      </c>
    </row>
    <row r="47" spans="1:68">
      <c r="A47" s="3">
        <v>6022</v>
      </c>
      <c r="B47" s="4" t="s">
        <v>360</v>
      </c>
      <c r="C47" s="13">
        <v>91</v>
      </c>
      <c r="D47" s="13">
        <v>24</v>
      </c>
      <c r="E47" s="13">
        <v>8</v>
      </c>
      <c r="F47" s="13">
        <v>82</v>
      </c>
      <c r="G47" s="13">
        <v>25</v>
      </c>
      <c r="H47" s="13">
        <v>3</v>
      </c>
      <c r="I47" s="13">
        <v>344</v>
      </c>
      <c r="J47" s="13">
        <v>106</v>
      </c>
      <c r="K47" s="13">
        <v>1</v>
      </c>
      <c r="L47" s="13">
        <v>56</v>
      </c>
      <c r="M47" s="13">
        <v>3</v>
      </c>
      <c r="N47" s="13">
        <v>5</v>
      </c>
      <c r="O47" s="13">
        <v>94</v>
      </c>
      <c r="P47" s="13">
        <v>21</v>
      </c>
      <c r="Q47" s="13">
        <v>1</v>
      </c>
      <c r="R47" s="13">
        <v>333</v>
      </c>
      <c r="S47" s="13">
        <v>97</v>
      </c>
      <c r="T47" s="13">
        <v>19</v>
      </c>
      <c r="U47" s="13">
        <v>87</v>
      </c>
      <c r="V47" s="13">
        <v>23</v>
      </c>
      <c r="W47" s="13">
        <v>0</v>
      </c>
      <c r="X47" s="13">
        <v>69</v>
      </c>
      <c r="Y47" s="13">
        <v>9</v>
      </c>
      <c r="Z47" s="13">
        <v>4</v>
      </c>
      <c r="AA47" s="13">
        <v>65</v>
      </c>
      <c r="AB47" s="13">
        <v>12</v>
      </c>
      <c r="AC47" s="13">
        <v>7</v>
      </c>
      <c r="AD47" s="13">
        <v>174</v>
      </c>
      <c r="AE47" s="13">
        <v>42</v>
      </c>
      <c r="AF47" s="13">
        <v>17</v>
      </c>
      <c r="AG47" s="13">
        <v>129</v>
      </c>
      <c r="AH47" s="13">
        <v>66</v>
      </c>
      <c r="AI47" s="13">
        <v>2</v>
      </c>
      <c r="AJ47" s="13">
        <v>57</v>
      </c>
      <c r="AK47" s="13">
        <v>13</v>
      </c>
      <c r="AL47" s="13">
        <v>3</v>
      </c>
      <c r="AM47" s="13">
        <v>64</v>
      </c>
      <c r="AN47" s="13">
        <v>16</v>
      </c>
      <c r="AO47" s="13">
        <v>9</v>
      </c>
      <c r="AP47" s="13">
        <v>126</v>
      </c>
      <c r="AQ47" s="13">
        <v>69</v>
      </c>
      <c r="AR47" s="13">
        <v>0</v>
      </c>
      <c r="AS47" s="13">
        <v>45</v>
      </c>
      <c r="AT47" s="13">
        <v>17</v>
      </c>
      <c r="AU47" s="13">
        <v>4</v>
      </c>
      <c r="AV47" s="13">
        <v>17</v>
      </c>
      <c r="AW47" s="13">
        <v>14</v>
      </c>
      <c r="AX47" s="13">
        <v>0</v>
      </c>
      <c r="AY47" s="13">
        <v>117</v>
      </c>
      <c r="AZ47" s="13">
        <v>55</v>
      </c>
      <c r="BA47" s="13">
        <v>5</v>
      </c>
      <c r="BB47" s="13">
        <v>59</v>
      </c>
      <c r="BC47" s="13">
        <v>17</v>
      </c>
      <c r="BD47" s="13">
        <v>6</v>
      </c>
      <c r="BE47" s="13">
        <v>196</v>
      </c>
      <c r="BF47" s="13">
        <v>72</v>
      </c>
      <c r="BG47" s="13">
        <v>4</v>
      </c>
      <c r="BH47" s="13">
        <v>182</v>
      </c>
      <c r="BI47" s="13">
        <v>4</v>
      </c>
      <c r="BJ47" s="13">
        <v>20</v>
      </c>
      <c r="BK47" s="13">
        <v>28</v>
      </c>
      <c r="BL47" s="13">
        <v>4</v>
      </c>
      <c r="BM47" s="13">
        <v>2</v>
      </c>
      <c r="BN47" s="13">
        <v>2415</v>
      </c>
      <c r="BO47" s="13">
        <v>709</v>
      </c>
      <c r="BP47" s="13">
        <v>120</v>
      </c>
    </row>
    <row r="48" spans="1:68" s="2" customFormat="1">
      <c r="A48" s="5">
        <v>6023</v>
      </c>
      <c r="B48" s="6" t="s">
        <v>312</v>
      </c>
      <c r="C48" s="15">
        <v>554</v>
      </c>
      <c r="D48" s="15">
        <v>137</v>
      </c>
      <c r="E48" s="15">
        <v>16</v>
      </c>
      <c r="F48" s="15">
        <v>305</v>
      </c>
      <c r="G48" s="15">
        <v>130</v>
      </c>
      <c r="H48" s="15">
        <v>1</v>
      </c>
      <c r="I48" s="15">
        <v>1115</v>
      </c>
      <c r="J48" s="15">
        <v>241</v>
      </c>
      <c r="K48" s="15">
        <v>0</v>
      </c>
      <c r="L48" s="15">
        <v>266</v>
      </c>
      <c r="M48" s="15">
        <v>74</v>
      </c>
      <c r="N48" s="15">
        <v>0</v>
      </c>
      <c r="O48" s="15">
        <v>533</v>
      </c>
      <c r="P48" s="15">
        <v>31</v>
      </c>
      <c r="Q48" s="15">
        <v>0</v>
      </c>
      <c r="R48" s="15">
        <v>1290</v>
      </c>
      <c r="S48" s="15">
        <v>184</v>
      </c>
      <c r="T48" s="15">
        <v>16</v>
      </c>
      <c r="U48" s="15">
        <v>411</v>
      </c>
      <c r="V48" s="15">
        <v>124</v>
      </c>
      <c r="W48" s="15">
        <v>3</v>
      </c>
      <c r="X48" s="15">
        <v>497</v>
      </c>
      <c r="Y48" s="15">
        <v>122</v>
      </c>
      <c r="Z48" s="15">
        <v>0</v>
      </c>
      <c r="AA48" s="15">
        <v>310</v>
      </c>
      <c r="AB48" s="15">
        <v>42</v>
      </c>
      <c r="AC48" s="15">
        <v>0</v>
      </c>
      <c r="AD48" s="15">
        <v>836</v>
      </c>
      <c r="AE48" s="15">
        <v>166</v>
      </c>
      <c r="AF48" s="15">
        <v>31</v>
      </c>
      <c r="AG48" s="15">
        <v>434</v>
      </c>
      <c r="AH48" s="15">
        <v>107</v>
      </c>
      <c r="AI48" s="15">
        <v>18</v>
      </c>
      <c r="AJ48" s="15">
        <v>330</v>
      </c>
      <c r="AK48" s="15">
        <v>47</v>
      </c>
      <c r="AL48" s="15">
        <v>0</v>
      </c>
      <c r="AM48" s="15">
        <v>292</v>
      </c>
      <c r="AN48" s="15">
        <v>80</v>
      </c>
      <c r="AO48" s="15">
        <v>0</v>
      </c>
      <c r="AP48" s="15">
        <v>445</v>
      </c>
      <c r="AQ48" s="15">
        <v>177</v>
      </c>
      <c r="AR48" s="15">
        <v>0</v>
      </c>
      <c r="AS48" s="15">
        <v>176</v>
      </c>
      <c r="AT48" s="15">
        <v>49</v>
      </c>
      <c r="AU48" s="15">
        <v>0</v>
      </c>
      <c r="AV48" s="15">
        <v>91</v>
      </c>
      <c r="AW48" s="15">
        <v>55</v>
      </c>
      <c r="AX48" s="15">
        <v>0</v>
      </c>
      <c r="AY48" s="15">
        <v>524</v>
      </c>
      <c r="AZ48" s="15">
        <v>171</v>
      </c>
      <c r="BA48" s="15">
        <v>27</v>
      </c>
      <c r="BB48" s="15">
        <v>281</v>
      </c>
      <c r="BC48" s="15">
        <v>70</v>
      </c>
      <c r="BD48" s="15">
        <v>9</v>
      </c>
      <c r="BE48" s="15">
        <v>369</v>
      </c>
      <c r="BF48" s="15">
        <v>58</v>
      </c>
      <c r="BG48" s="15">
        <v>5</v>
      </c>
      <c r="BH48" s="15">
        <v>809</v>
      </c>
      <c r="BI48" s="15">
        <v>152</v>
      </c>
      <c r="BJ48" s="15">
        <v>25</v>
      </c>
      <c r="BK48" s="15">
        <v>150</v>
      </c>
      <c r="BL48" s="15">
        <v>20</v>
      </c>
      <c r="BM48" s="15">
        <v>30</v>
      </c>
      <c r="BN48" s="15">
        <v>10018</v>
      </c>
      <c r="BO48" s="15">
        <v>2237</v>
      </c>
      <c r="BP48" s="15">
        <v>181</v>
      </c>
    </row>
    <row r="49" spans="1:68">
      <c r="A49" s="3">
        <v>6024</v>
      </c>
      <c r="B49" s="4" t="s">
        <v>234</v>
      </c>
      <c r="C49" s="13">
        <v>283</v>
      </c>
      <c r="D49" s="13">
        <v>50</v>
      </c>
      <c r="E49" s="13">
        <v>0</v>
      </c>
      <c r="F49" s="13">
        <v>161</v>
      </c>
      <c r="G49" s="13">
        <v>69</v>
      </c>
      <c r="H49" s="13">
        <v>0</v>
      </c>
      <c r="I49" s="13">
        <v>329</v>
      </c>
      <c r="J49" s="13">
        <v>62</v>
      </c>
      <c r="K49" s="13">
        <v>0</v>
      </c>
      <c r="L49" s="13">
        <v>224</v>
      </c>
      <c r="M49" s="13">
        <v>110</v>
      </c>
      <c r="N49" s="13">
        <v>0</v>
      </c>
      <c r="O49" s="13">
        <v>264</v>
      </c>
      <c r="P49" s="13">
        <v>88</v>
      </c>
      <c r="Q49" s="13">
        <v>1</v>
      </c>
      <c r="R49" s="13">
        <v>527</v>
      </c>
      <c r="S49" s="13">
        <v>225</v>
      </c>
      <c r="T49" s="13">
        <v>19</v>
      </c>
      <c r="U49" s="13">
        <v>196</v>
      </c>
      <c r="V49" s="13">
        <v>52</v>
      </c>
      <c r="W49" s="13">
        <v>0</v>
      </c>
      <c r="X49" s="13">
        <v>154</v>
      </c>
      <c r="Y49" s="13">
        <v>12</v>
      </c>
      <c r="Z49" s="13">
        <v>0</v>
      </c>
      <c r="AA49" s="13">
        <v>121</v>
      </c>
      <c r="AB49" s="13">
        <v>36</v>
      </c>
      <c r="AC49" s="13">
        <v>8</v>
      </c>
      <c r="AD49" s="13">
        <v>295</v>
      </c>
      <c r="AE49" s="13">
        <v>72</v>
      </c>
      <c r="AF49" s="13">
        <v>6</v>
      </c>
      <c r="AG49" s="13">
        <v>258</v>
      </c>
      <c r="AH49" s="13">
        <v>36</v>
      </c>
      <c r="AI49" s="13">
        <v>11</v>
      </c>
      <c r="AJ49" s="13">
        <v>136</v>
      </c>
      <c r="AK49" s="13">
        <v>59</v>
      </c>
      <c r="AL49" s="13">
        <v>4</v>
      </c>
      <c r="AM49" s="13">
        <v>135</v>
      </c>
      <c r="AN49" s="13">
        <v>36</v>
      </c>
      <c r="AO49" s="13">
        <v>5</v>
      </c>
      <c r="AP49" s="13">
        <v>232</v>
      </c>
      <c r="AQ49" s="13">
        <v>96</v>
      </c>
      <c r="AR49" s="13">
        <v>0</v>
      </c>
      <c r="AS49" s="13">
        <v>73</v>
      </c>
      <c r="AT49" s="13">
        <v>21</v>
      </c>
      <c r="AU49" s="13">
        <v>2</v>
      </c>
      <c r="AV49" s="13">
        <v>8</v>
      </c>
      <c r="AW49" s="13"/>
      <c r="AX49" s="13">
        <v>2</v>
      </c>
      <c r="AY49" s="13">
        <v>208</v>
      </c>
      <c r="AZ49" s="13">
        <v>54</v>
      </c>
      <c r="BA49" s="13">
        <v>6</v>
      </c>
      <c r="BB49" s="13">
        <v>165</v>
      </c>
      <c r="BC49" s="13">
        <v>44</v>
      </c>
      <c r="BD49" s="13">
        <v>9</v>
      </c>
      <c r="BE49" s="13">
        <v>236</v>
      </c>
      <c r="BF49" s="13">
        <v>50</v>
      </c>
      <c r="BG49" s="13">
        <v>0</v>
      </c>
      <c r="BH49" s="13">
        <v>264</v>
      </c>
      <c r="BI49" s="13">
        <v>77</v>
      </c>
      <c r="BJ49" s="13">
        <v>8</v>
      </c>
      <c r="BK49" s="13">
        <v>71</v>
      </c>
      <c r="BL49" s="13">
        <v>11</v>
      </c>
      <c r="BM49" s="13">
        <v>5</v>
      </c>
      <c r="BN49" s="13">
        <v>4340</v>
      </c>
      <c r="BO49" s="13">
        <v>1260</v>
      </c>
      <c r="BP49" s="13">
        <v>86</v>
      </c>
    </row>
    <row r="50" spans="1:68">
      <c r="A50" s="3">
        <v>6222</v>
      </c>
      <c r="B50" s="4" t="s">
        <v>479</v>
      </c>
      <c r="C50" s="13"/>
      <c r="D50" s="13"/>
      <c r="E50" s="13">
        <v>7</v>
      </c>
      <c r="F50" s="13"/>
      <c r="G50" s="13"/>
      <c r="H50" s="13">
        <v>2</v>
      </c>
      <c r="I50" s="13"/>
      <c r="J50" s="13"/>
      <c r="K50" s="13">
        <v>13</v>
      </c>
      <c r="L50" s="13"/>
      <c r="M50" s="13"/>
      <c r="N50" s="13">
        <v>4</v>
      </c>
      <c r="O50" s="13"/>
      <c r="P50" s="13"/>
      <c r="Q50" s="13">
        <v>7</v>
      </c>
      <c r="R50" s="13"/>
      <c r="S50" s="13"/>
      <c r="T50" s="13">
        <v>2</v>
      </c>
      <c r="U50" s="13"/>
      <c r="V50" s="13"/>
      <c r="W50" s="13">
        <v>4</v>
      </c>
      <c r="X50" s="13"/>
      <c r="Y50" s="13"/>
      <c r="Z50" s="13">
        <v>0</v>
      </c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>
        <v>39</v>
      </c>
    </row>
    <row r="51" spans="1:68">
      <c r="A51" s="3">
        <v>6224</v>
      </c>
      <c r="B51" s="4" t="s">
        <v>326</v>
      </c>
      <c r="C51" s="13">
        <v>54</v>
      </c>
      <c r="D51" s="13">
        <v>10</v>
      </c>
      <c r="E51" s="13">
        <v>0</v>
      </c>
      <c r="F51" s="13">
        <v>44</v>
      </c>
      <c r="G51" s="13">
        <v>19</v>
      </c>
      <c r="H51" s="13">
        <v>0</v>
      </c>
      <c r="I51" s="13">
        <v>201</v>
      </c>
      <c r="J51" s="13">
        <v>35</v>
      </c>
      <c r="K51" s="13">
        <v>0</v>
      </c>
      <c r="L51" s="13">
        <v>46</v>
      </c>
      <c r="M51" s="13">
        <v>10</v>
      </c>
      <c r="N51" s="13">
        <v>0</v>
      </c>
      <c r="O51" s="13">
        <v>70</v>
      </c>
      <c r="P51" s="13">
        <v>13</v>
      </c>
      <c r="Q51" s="13">
        <v>0</v>
      </c>
      <c r="R51" s="13">
        <v>152</v>
      </c>
      <c r="S51" s="13">
        <v>53</v>
      </c>
      <c r="T51" s="13">
        <v>0</v>
      </c>
      <c r="U51" s="13">
        <v>88</v>
      </c>
      <c r="V51" s="13">
        <v>11</v>
      </c>
      <c r="W51" s="13">
        <v>0</v>
      </c>
      <c r="X51" s="13">
        <v>56</v>
      </c>
      <c r="Y51" s="13">
        <v>13</v>
      </c>
      <c r="Z51" s="13">
        <v>0</v>
      </c>
      <c r="AA51" s="13">
        <v>32</v>
      </c>
      <c r="AB51" s="13">
        <v>9</v>
      </c>
      <c r="AC51" s="13">
        <v>0</v>
      </c>
      <c r="AD51" s="13">
        <v>100</v>
      </c>
      <c r="AE51" s="13">
        <v>36</v>
      </c>
      <c r="AF51" s="13">
        <v>0</v>
      </c>
      <c r="AG51" s="13">
        <v>86</v>
      </c>
      <c r="AH51" s="13">
        <v>17</v>
      </c>
      <c r="AI51" s="13">
        <v>0</v>
      </c>
      <c r="AJ51" s="13">
        <v>58</v>
      </c>
      <c r="AK51" s="13">
        <v>19</v>
      </c>
      <c r="AL51" s="13">
        <v>0</v>
      </c>
      <c r="AM51" s="13">
        <v>23</v>
      </c>
      <c r="AN51" s="13">
        <v>4</v>
      </c>
      <c r="AO51" s="13">
        <v>0</v>
      </c>
      <c r="AP51" s="13">
        <v>50</v>
      </c>
      <c r="AQ51" s="13">
        <v>19</v>
      </c>
      <c r="AR51" s="13">
        <v>0</v>
      </c>
      <c r="AS51" s="13">
        <v>14</v>
      </c>
      <c r="AT51" s="13">
        <v>11</v>
      </c>
      <c r="AU51" s="13">
        <v>0</v>
      </c>
      <c r="AV51" s="13">
        <v>5</v>
      </c>
      <c r="AW51" s="13">
        <v>4</v>
      </c>
      <c r="AX51" s="13">
        <v>0</v>
      </c>
      <c r="AY51" s="13">
        <v>62</v>
      </c>
      <c r="AZ51" s="13">
        <v>17</v>
      </c>
      <c r="BA51" s="13">
        <v>0</v>
      </c>
      <c r="BB51" s="13">
        <v>37</v>
      </c>
      <c r="BC51" s="13">
        <v>6</v>
      </c>
      <c r="BD51" s="13">
        <v>0</v>
      </c>
      <c r="BE51" s="13">
        <v>62</v>
      </c>
      <c r="BF51" s="13">
        <v>14</v>
      </c>
      <c r="BG51" s="13">
        <v>0</v>
      </c>
      <c r="BH51" s="13">
        <v>113</v>
      </c>
      <c r="BI51" s="13">
        <v>33</v>
      </c>
      <c r="BJ51" s="13">
        <v>0</v>
      </c>
      <c r="BK51" s="13">
        <v>32</v>
      </c>
      <c r="BL51" s="13">
        <v>5</v>
      </c>
      <c r="BM51" s="13">
        <v>0</v>
      </c>
      <c r="BN51" s="13">
        <v>1385</v>
      </c>
      <c r="BO51" s="13">
        <v>358</v>
      </c>
      <c r="BP51" s="13">
        <v>0</v>
      </c>
    </row>
    <row r="52" spans="1:68">
      <c r="A52" s="3">
        <v>6225</v>
      </c>
      <c r="B52" s="4" t="s">
        <v>372</v>
      </c>
      <c r="C52" s="13">
        <v>44</v>
      </c>
      <c r="D52" s="13">
        <v>6</v>
      </c>
      <c r="E52" s="13">
        <v>0</v>
      </c>
      <c r="F52" s="13">
        <v>52</v>
      </c>
      <c r="G52" s="13">
        <v>8</v>
      </c>
      <c r="H52" s="13">
        <v>0</v>
      </c>
      <c r="I52" s="13">
        <v>83</v>
      </c>
      <c r="J52" s="13">
        <v>3</v>
      </c>
      <c r="K52" s="13">
        <v>0</v>
      </c>
      <c r="L52" s="13">
        <v>21</v>
      </c>
      <c r="M52" s="13">
        <v>1</v>
      </c>
      <c r="N52" s="13">
        <v>0</v>
      </c>
      <c r="O52" s="13">
        <v>39</v>
      </c>
      <c r="P52" s="13"/>
      <c r="Q52" s="13">
        <v>0</v>
      </c>
      <c r="R52" s="13">
        <v>71</v>
      </c>
      <c r="S52" s="13">
        <v>5</v>
      </c>
      <c r="T52" s="13">
        <v>0</v>
      </c>
      <c r="U52" s="13">
        <v>32</v>
      </c>
      <c r="V52" s="13"/>
      <c r="W52" s="13">
        <v>0</v>
      </c>
      <c r="X52" s="13">
        <v>48</v>
      </c>
      <c r="Y52" s="13">
        <v>5</v>
      </c>
      <c r="Z52" s="13">
        <v>0</v>
      </c>
      <c r="AA52" s="13">
        <v>22</v>
      </c>
      <c r="AB52" s="13">
        <v>4</v>
      </c>
      <c r="AC52" s="13">
        <v>0</v>
      </c>
      <c r="AD52" s="13">
        <v>34</v>
      </c>
      <c r="AE52" s="13"/>
      <c r="AF52" s="13">
        <v>0</v>
      </c>
      <c r="AG52" s="13">
        <v>49</v>
      </c>
      <c r="AH52" s="13">
        <v>4</v>
      </c>
      <c r="AI52" s="13">
        <v>0</v>
      </c>
      <c r="AJ52" s="13">
        <v>23</v>
      </c>
      <c r="AK52" s="13">
        <v>2</v>
      </c>
      <c r="AL52" s="13">
        <v>0</v>
      </c>
      <c r="AM52" s="13">
        <v>11</v>
      </c>
      <c r="AN52" s="13"/>
      <c r="AO52" s="13">
        <v>0</v>
      </c>
      <c r="AP52" s="13">
        <v>51</v>
      </c>
      <c r="AQ52" s="13">
        <v>8</v>
      </c>
      <c r="AR52" s="13">
        <v>0</v>
      </c>
      <c r="AS52" s="13">
        <v>9</v>
      </c>
      <c r="AT52" s="13"/>
      <c r="AU52" s="13">
        <v>0</v>
      </c>
      <c r="AV52" s="13"/>
      <c r="AW52" s="13"/>
      <c r="AX52" s="13">
        <v>0</v>
      </c>
      <c r="AY52" s="13">
        <v>18</v>
      </c>
      <c r="AZ52" s="13"/>
      <c r="BA52" s="13">
        <v>0</v>
      </c>
      <c r="BB52" s="13">
        <v>17</v>
      </c>
      <c r="BC52" s="13"/>
      <c r="BD52" s="13">
        <v>0</v>
      </c>
      <c r="BE52" s="13">
        <v>45</v>
      </c>
      <c r="BF52" s="13">
        <v>8</v>
      </c>
      <c r="BG52" s="13">
        <v>0</v>
      </c>
      <c r="BH52" s="13">
        <v>32</v>
      </c>
      <c r="BI52" s="13">
        <v>5</v>
      </c>
      <c r="BJ52" s="13">
        <v>0</v>
      </c>
      <c r="BK52" s="13">
        <v>17</v>
      </c>
      <c r="BL52" s="13"/>
      <c r="BM52" s="13">
        <v>0</v>
      </c>
      <c r="BN52" s="13">
        <v>718</v>
      </c>
      <c r="BO52" s="13">
        <v>59</v>
      </c>
      <c r="BP52" s="13">
        <v>0</v>
      </c>
    </row>
    <row r="53" spans="1:68">
      <c r="A53" s="3">
        <v>6226</v>
      </c>
      <c r="B53" s="4" t="s">
        <v>344</v>
      </c>
      <c r="C53" s="13">
        <v>160</v>
      </c>
      <c r="D53" s="13">
        <v>9</v>
      </c>
      <c r="E53" s="13">
        <v>5</v>
      </c>
      <c r="F53" s="13">
        <v>132</v>
      </c>
      <c r="G53" s="13">
        <v>5</v>
      </c>
      <c r="H53" s="13">
        <v>1</v>
      </c>
      <c r="I53" s="13">
        <v>189</v>
      </c>
      <c r="J53" s="13">
        <v>9</v>
      </c>
      <c r="K53" s="13">
        <v>1</v>
      </c>
      <c r="L53" s="13">
        <v>141</v>
      </c>
      <c r="M53" s="13">
        <v>3</v>
      </c>
      <c r="N53" s="13">
        <v>5</v>
      </c>
      <c r="O53" s="13">
        <v>293</v>
      </c>
      <c r="P53" s="13">
        <v>1</v>
      </c>
      <c r="Q53" s="13">
        <v>3</v>
      </c>
      <c r="R53" s="13">
        <v>349</v>
      </c>
      <c r="S53" s="13">
        <v>13</v>
      </c>
      <c r="T53" s="13">
        <v>4</v>
      </c>
      <c r="U53" s="13">
        <v>106</v>
      </c>
      <c r="V53" s="13">
        <v>8</v>
      </c>
      <c r="W53" s="13">
        <v>6</v>
      </c>
      <c r="X53" s="13">
        <v>140</v>
      </c>
      <c r="Y53" s="13">
        <v>1</v>
      </c>
      <c r="Z53" s="13">
        <v>3</v>
      </c>
      <c r="AA53" s="13">
        <v>52</v>
      </c>
      <c r="AB53" s="13"/>
      <c r="AC53" s="13">
        <v>0</v>
      </c>
      <c r="AD53" s="13">
        <v>179</v>
      </c>
      <c r="AE53" s="13">
        <v>2</v>
      </c>
      <c r="AF53" s="13">
        <v>1</v>
      </c>
      <c r="AG53" s="13">
        <v>153</v>
      </c>
      <c r="AH53" s="13">
        <v>6</v>
      </c>
      <c r="AI53" s="13">
        <v>0</v>
      </c>
      <c r="AJ53" s="13">
        <v>116</v>
      </c>
      <c r="AK53" s="13">
        <v>6</v>
      </c>
      <c r="AL53" s="13">
        <v>0</v>
      </c>
      <c r="AM53" s="13">
        <v>65</v>
      </c>
      <c r="AN53" s="13">
        <v>6</v>
      </c>
      <c r="AO53" s="13">
        <v>3</v>
      </c>
      <c r="AP53" s="13">
        <v>186</v>
      </c>
      <c r="AQ53" s="13">
        <v>16</v>
      </c>
      <c r="AR53" s="13">
        <v>6</v>
      </c>
      <c r="AS53" s="13">
        <v>43</v>
      </c>
      <c r="AT53" s="13">
        <v>3</v>
      </c>
      <c r="AU53" s="13">
        <v>2</v>
      </c>
      <c r="AV53" s="13">
        <v>13</v>
      </c>
      <c r="AW53" s="13"/>
      <c r="AX53" s="13">
        <v>2</v>
      </c>
      <c r="AY53" s="13">
        <v>156</v>
      </c>
      <c r="AZ53" s="13">
        <v>21</v>
      </c>
      <c r="BA53" s="13">
        <v>1</v>
      </c>
      <c r="BB53" s="13">
        <v>86</v>
      </c>
      <c r="BC53" s="13">
        <v>3</v>
      </c>
      <c r="BD53" s="13">
        <v>2</v>
      </c>
      <c r="BE53" s="13">
        <v>132</v>
      </c>
      <c r="BF53" s="13">
        <v>9</v>
      </c>
      <c r="BG53" s="13">
        <v>0</v>
      </c>
      <c r="BH53" s="13">
        <v>168</v>
      </c>
      <c r="BI53" s="13">
        <v>14</v>
      </c>
      <c r="BJ53" s="13">
        <v>5</v>
      </c>
      <c r="BK53" s="13">
        <v>47</v>
      </c>
      <c r="BL53" s="13"/>
      <c r="BM53" s="13">
        <v>4</v>
      </c>
      <c r="BN53" s="13">
        <v>2906</v>
      </c>
      <c r="BO53" s="13">
        <v>135</v>
      </c>
      <c r="BP53" s="13">
        <v>54</v>
      </c>
    </row>
    <row r="54" spans="1:68">
      <c r="A54" s="3">
        <v>6227</v>
      </c>
      <c r="B54" s="4" t="s">
        <v>463</v>
      </c>
      <c r="C54" s="13">
        <v>20</v>
      </c>
      <c r="D54" s="13">
        <v>7</v>
      </c>
      <c r="E54" s="13">
        <v>3</v>
      </c>
      <c r="F54" s="13">
        <v>15</v>
      </c>
      <c r="G54" s="13">
        <v>12</v>
      </c>
      <c r="H54" s="13">
        <v>0</v>
      </c>
      <c r="I54" s="13">
        <v>59</v>
      </c>
      <c r="J54" s="13">
        <v>22</v>
      </c>
      <c r="K54" s="13">
        <v>0</v>
      </c>
      <c r="L54" s="13">
        <v>5</v>
      </c>
      <c r="M54" s="13">
        <v>4</v>
      </c>
      <c r="N54" s="13">
        <v>0</v>
      </c>
      <c r="O54" s="13">
        <v>22</v>
      </c>
      <c r="P54" s="13">
        <v>11</v>
      </c>
      <c r="Q54" s="13">
        <v>0</v>
      </c>
      <c r="R54" s="13">
        <v>53</v>
      </c>
      <c r="S54" s="13">
        <v>29</v>
      </c>
      <c r="T54" s="13">
        <v>0</v>
      </c>
      <c r="U54" s="13">
        <v>10</v>
      </c>
      <c r="V54" s="13"/>
      <c r="W54" s="13">
        <v>0</v>
      </c>
      <c r="X54" s="13">
        <v>21</v>
      </c>
      <c r="Y54" s="13"/>
      <c r="Z54" s="13">
        <v>2</v>
      </c>
      <c r="AA54" s="13">
        <v>16</v>
      </c>
      <c r="AB54" s="13">
        <v>11</v>
      </c>
      <c r="AC54" s="13">
        <v>3</v>
      </c>
      <c r="AD54" s="13">
        <v>25</v>
      </c>
      <c r="AE54" s="13">
        <v>18</v>
      </c>
      <c r="AF54" s="13">
        <v>0</v>
      </c>
      <c r="AG54" s="13">
        <v>9</v>
      </c>
      <c r="AH54" s="13">
        <v>5</v>
      </c>
      <c r="AI54" s="13">
        <v>0</v>
      </c>
      <c r="AJ54" s="13">
        <v>9</v>
      </c>
      <c r="AK54" s="13">
        <v>1</v>
      </c>
      <c r="AL54" s="13">
        <v>0</v>
      </c>
      <c r="AM54" s="13">
        <v>5</v>
      </c>
      <c r="AN54" s="13">
        <v>4</v>
      </c>
      <c r="AO54" s="13">
        <v>0</v>
      </c>
      <c r="AP54" s="13">
        <v>20</v>
      </c>
      <c r="AQ54" s="13">
        <v>17</v>
      </c>
      <c r="AR54" s="13">
        <v>0</v>
      </c>
      <c r="AS54" s="13">
        <v>14</v>
      </c>
      <c r="AT54" s="13">
        <v>13</v>
      </c>
      <c r="AU54" s="13">
        <v>0</v>
      </c>
      <c r="AV54" s="13"/>
      <c r="AW54" s="13"/>
      <c r="AX54" s="13">
        <v>0</v>
      </c>
      <c r="AY54" s="13">
        <v>6</v>
      </c>
      <c r="AZ54" s="13"/>
      <c r="BA54" s="13">
        <v>0</v>
      </c>
      <c r="BB54" s="13">
        <v>7</v>
      </c>
      <c r="BC54" s="13">
        <v>4</v>
      </c>
      <c r="BD54" s="13">
        <v>0</v>
      </c>
      <c r="BE54" s="13">
        <v>17</v>
      </c>
      <c r="BF54" s="13">
        <v>11</v>
      </c>
      <c r="BG54" s="13">
        <v>0</v>
      </c>
      <c r="BH54" s="13">
        <v>21</v>
      </c>
      <c r="BI54" s="13">
        <v>19</v>
      </c>
      <c r="BJ54" s="13">
        <v>0</v>
      </c>
      <c r="BK54" s="13"/>
      <c r="BL54" s="13"/>
      <c r="BM54" s="13">
        <v>0</v>
      </c>
      <c r="BN54" s="13">
        <v>354</v>
      </c>
      <c r="BO54" s="13">
        <v>188</v>
      </c>
      <c r="BP54" s="13">
        <v>8</v>
      </c>
    </row>
    <row r="55" spans="1:68">
      <c r="A55" s="3">
        <v>6228</v>
      </c>
      <c r="B55" s="4" t="s">
        <v>218</v>
      </c>
      <c r="C55" s="13">
        <v>135</v>
      </c>
      <c r="D55" s="13">
        <v>28</v>
      </c>
      <c r="E55" s="13">
        <v>4</v>
      </c>
      <c r="F55" s="13">
        <v>117</v>
      </c>
      <c r="G55" s="13">
        <v>8</v>
      </c>
      <c r="H55" s="13">
        <v>2</v>
      </c>
      <c r="I55" s="13">
        <v>245</v>
      </c>
      <c r="J55" s="13">
        <v>38</v>
      </c>
      <c r="K55" s="13">
        <v>4</v>
      </c>
      <c r="L55" s="13">
        <v>105</v>
      </c>
      <c r="M55" s="13">
        <v>3</v>
      </c>
      <c r="N55" s="13">
        <v>0</v>
      </c>
      <c r="O55" s="13">
        <v>151</v>
      </c>
      <c r="P55" s="13">
        <v>16</v>
      </c>
      <c r="Q55" s="13">
        <v>0</v>
      </c>
      <c r="R55" s="13">
        <v>354</v>
      </c>
      <c r="S55" s="13">
        <v>52</v>
      </c>
      <c r="T55" s="13">
        <v>0</v>
      </c>
      <c r="U55" s="13">
        <v>97</v>
      </c>
      <c r="V55" s="13">
        <v>15</v>
      </c>
      <c r="W55" s="13">
        <v>4</v>
      </c>
      <c r="X55" s="13">
        <v>164</v>
      </c>
      <c r="Y55" s="13">
        <v>4</v>
      </c>
      <c r="Z55" s="13">
        <v>0</v>
      </c>
      <c r="AA55" s="13">
        <v>74</v>
      </c>
      <c r="AB55" s="13">
        <v>19</v>
      </c>
      <c r="AC55" s="13">
        <v>4</v>
      </c>
      <c r="AD55" s="13">
        <v>275</v>
      </c>
      <c r="AE55" s="13">
        <v>13</v>
      </c>
      <c r="AF55" s="13">
        <v>0</v>
      </c>
      <c r="AG55" s="13">
        <v>148</v>
      </c>
      <c r="AH55" s="13">
        <v>22</v>
      </c>
      <c r="AI55" s="13">
        <v>0</v>
      </c>
      <c r="AJ55" s="13">
        <v>128</v>
      </c>
      <c r="AK55" s="13">
        <v>19</v>
      </c>
      <c r="AL55" s="13">
        <v>2</v>
      </c>
      <c r="AM55" s="13">
        <v>60</v>
      </c>
      <c r="AN55" s="13">
        <v>5</v>
      </c>
      <c r="AO55" s="13">
        <v>0</v>
      </c>
      <c r="AP55" s="13">
        <v>170</v>
      </c>
      <c r="AQ55" s="13">
        <v>17</v>
      </c>
      <c r="AR55" s="13">
        <v>4</v>
      </c>
      <c r="AS55" s="13">
        <v>31</v>
      </c>
      <c r="AT55" s="13">
        <v>7</v>
      </c>
      <c r="AU55" s="13">
        <v>0</v>
      </c>
      <c r="AV55" s="13">
        <v>11</v>
      </c>
      <c r="AW55" s="13"/>
      <c r="AX55" s="13">
        <v>1</v>
      </c>
      <c r="AY55" s="13">
        <v>183</v>
      </c>
      <c r="AZ55" s="13">
        <v>31</v>
      </c>
      <c r="BA55" s="13">
        <v>0</v>
      </c>
      <c r="BB55" s="13">
        <v>95</v>
      </c>
      <c r="BC55" s="13">
        <v>5</v>
      </c>
      <c r="BD55" s="13">
        <v>5</v>
      </c>
      <c r="BE55" s="13">
        <v>106</v>
      </c>
      <c r="BF55" s="13">
        <v>5</v>
      </c>
      <c r="BG55" s="13">
        <v>0</v>
      </c>
      <c r="BH55" s="13">
        <v>147</v>
      </c>
      <c r="BI55" s="13">
        <v>23</v>
      </c>
      <c r="BJ55" s="13">
        <v>4</v>
      </c>
      <c r="BK55" s="13">
        <v>33</v>
      </c>
      <c r="BL55" s="13">
        <v>6</v>
      </c>
      <c r="BM55" s="13">
        <v>3</v>
      </c>
      <c r="BN55" s="13">
        <v>2829</v>
      </c>
      <c r="BO55" s="13">
        <v>336</v>
      </c>
      <c r="BP55" s="13">
        <v>37</v>
      </c>
    </row>
    <row r="56" spans="1:68">
      <c r="A56" s="3">
        <v>6297</v>
      </c>
      <c r="B56" s="4" t="s">
        <v>323</v>
      </c>
      <c r="C56" s="13">
        <v>984</v>
      </c>
      <c r="D56" s="13">
        <v>48</v>
      </c>
      <c r="E56" s="13">
        <v>5</v>
      </c>
      <c r="F56" s="13">
        <v>531</v>
      </c>
      <c r="G56" s="13">
        <v>19</v>
      </c>
      <c r="H56" s="13">
        <v>4</v>
      </c>
      <c r="I56" s="13">
        <v>1421</v>
      </c>
      <c r="J56" s="13">
        <v>10</v>
      </c>
      <c r="K56" s="13">
        <v>0</v>
      </c>
      <c r="L56" s="13">
        <v>561</v>
      </c>
      <c r="M56" s="13">
        <v>8</v>
      </c>
      <c r="N56" s="13">
        <v>17</v>
      </c>
      <c r="O56" s="13">
        <v>937</v>
      </c>
      <c r="P56" s="13">
        <v>55</v>
      </c>
      <c r="Q56" s="13">
        <v>20</v>
      </c>
      <c r="R56" s="13">
        <v>1988</v>
      </c>
      <c r="S56" s="13">
        <v>177</v>
      </c>
      <c r="T56" s="13">
        <v>33</v>
      </c>
      <c r="U56" s="13">
        <v>703</v>
      </c>
      <c r="V56" s="13">
        <v>17</v>
      </c>
      <c r="W56" s="13">
        <v>16</v>
      </c>
      <c r="X56" s="13">
        <v>678</v>
      </c>
      <c r="Y56" s="13">
        <v>19</v>
      </c>
      <c r="Z56" s="13">
        <v>17</v>
      </c>
      <c r="AA56" s="13">
        <v>353</v>
      </c>
      <c r="AB56" s="13"/>
      <c r="AC56" s="13">
        <v>2</v>
      </c>
      <c r="AD56" s="13">
        <v>872</v>
      </c>
      <c r="AE56" s="13">
        <v>27</v>
      </c>
      <c r="AF56" s="13">
        <v>6</v>
      </c>
      <c r="AG56" s="13">
        <v>787</v>
      </c>
      <c r="AH56" s="13">
        <v>62</v>
      </c>
      <c r="AI56" s="13">
        <v>15</v>
      </c>
      <c r="AJ56" s="13">
        <v>557</v>
      </c>
      <c r="AK56" s="13">
        <v>5</v>
      </c>
      <c r="AL56" s="13">
        <v>6</v>
      </c>
      <c r="AM56" s="13">
        <v>396</v>
      </c>
      <c r="AN56" s="13">
        <v>7</v>
      </c>
      <c r="AO56" s="13">
        <v>2</v>
      </c>
      <c r="AP56" s="13">
        <v>700</v>
      </c>
      <c r="AQ56" s="13">
        <v>50</v>
      </c>
      <c r="AR56" s="13">
        <v>15</v>
      </c>
      <c r="AS56" s="13">
        <v>221</v>
      </c>
      <c r="AT56" s="13">
        <v>9</v>
      </c>
      <c r="AU56" s="13">
        <v>3</v>
      </c>
      <c r="AV56" s="13">
        <v>120</v>
      </c>
      <c r="AW56" s="13">
        <v>13</v>
      </c>
      <c r="AX56" s="13">
        <v>2</v>
      </c>
      <c r="AY56" s="13">
        <v>774</v>
      </c>
      <c r="AZ56" s="13">
        <v>9</v>
      </c>
      <c r="BA56" s="13">
        <v>7</v>
      </c>
      <c r="BB56" s="13">
        <v>449</v>
      </c>
      <c r="BC56" s="13">
        <v>20</v>
      </c>
      <c r="BD56" s="13">
        <v>13</v>
      </c>
      <c r="BE56" s="13">
        <v>759</v>
      </c>
      <c r="BF56" s="13">
        <v>20</v>
      </c>
      <c r="BG56" s="13">
        <v>9</v>
      </c>
      <c r="BH56" s="13">
        <v>703</v>
      </c>
      <c r="BI56" s="13">
        <v>10</v>
      </c>
      <c r="BJ56" s="13">
        <v>10</v>
      </c>
      <c r="BK56" s="13">
        <v>277</v>
      </c>
      <c r="BL56" s="13"/>
      <c r="BM56" s="13">
        <v>2</v>
      </c>
      <c r="BN56" s="13">
        <v>14771</v>
      </c>
      <c r="BO56" s="13">
        <v>585</v>
      </c>
      <c r="BP56" s="13">
        <v>204</v>
      </c>
    </row>
    <row r="57" spans="1:68">
      <c r="A57" s="3">
        <v>6298</v>
      </c>
      <c r="B57" s="4" t="s">
        <v>276</v>
      </c>
      <c r="C57" s="13">
        <v>512</v>
      </c>
      <c r="D57" s="13">
        <v>34</v>
      </c>
      <c r="E57" s="13">
        <v>10</v>
      </c>
      <c r="F57" s="13">
        <v>426</v>
      </c>
      <c r="G57" s="13">
        <v>56</v>
      </c>
      <c r="H57" s="13">
        <v>2</v>
      </c>
      <c r="I57" s="13">
        <v>1102</v>
      </c>
      <c r="J57" s="13">
        <v>58</v>
      </c>
      <c r="K57" s="13">
        <v>7</v>
      </c>
      <c r="L57" s="13">
        <v>431</v>
      </c>
      <c r="M57" s="13">
        <v>56</v>
      </c>
      <c r="N57" s="13">
        <v>5</v>
      </c>
      <c r="O57" s="13">
        <v>552</v>
      </c>
      <c r="P57" s="13">
        <v>31</v>
      </c>
      <c r="Q57" s="13">
        <v>17</v>
      </c>
      <c r="R57" s="13">
        <v>1671</v>
      </c>
      <c r="S57" s="13">
        <v>223</v>
      </c>
      <c r="T57" s="13">
        <v>46</v>
      </c>
      <c r="U57" s="13">
        <v>553</v>
      </c>
      <c r="V57" s="13">
        <v>36</v>
      </c>
      <c r="W57" s="13">
        <v>11</v>
      </c>
      <c r="X57" s="13">
        <v>513</v>
      </c>
      <c r="Y57" s="13">
        <v>29</v>
      </c>
      <c r="Z57" s="13">
        <v>0</v>
      </c>
      <c r="AA57" s="13">
        <v>245</v>
      </c>
      <c r="AB57" s="13">
        <v>23</v>
      </c>
      <c r="AC57" s="13">
        <v>5</v>
      </c>
      <c r="AD57" s="13">
        <v>781</v>
      </c>
      <c r="AE57" s="13">
        <v>89</v>
      </c>
      <c r="AF57" s="13">
        <v>16</v>
      </c>
      <c r="AG57" s="13">
        <v>477</v>
      </c>
      <c r="AH57" s="13">
        <v>54</v>
      </c>
      <c r="AI57" s="13">
        <v>10</v>
      </c>
      <c r="AJ57" s="13">
        <v>437</v>
      </c>
      <c r="AK57" s="13">
        <v>29</v>
      </c>
      <c r="AL57" s="13">
        <v>2</v>
      </c>
      <c r="AM57" s="13">
        <v>265</v>
      </c>
      <c r="AN57" s="13">
        <v>24</v>
      </c>
      <c r="AO57" s="13">
        <v>11</v>
      </c>
      <c r="AP57" s="13">
        <v>578</v>
      </c>
      <c r="AQ57" s="13">
        <v>102</v>
      </c>
      <c r="AR57" s="13">
        <v>0</v>
      </c>
      <c r="AS57" s="13">
        <v>133</v>
      </c>
      <c r="AT57" s="13">
        <v>16</v>
      </c>
      <c r="AU57" s="13">
        <v>4</v>
      </c>
      <c r="AV57" s="13">
        <v>83</v>
      </c>
      <c r="AW57" s="13">
        <v>15</v>
      </c>
      <c r="AX57" s="13">
        <v>2</v>
      </c>
      <c r="AY57" s="13">
        <v>606</v>
      </c>
      <c r="AZ57" s="13">
        <v>70</v>
      </c>
      <c r="BA57" s="13">
        <v>5</v>
      </c>
      <c r="BB57" s="13">
        <v>315</v>
      </c>
      <c r="BC57" s="13">
        <v>20</v>
      </c>
      <c r="BD57" s="13">
        <v>9</v>
      </c>
      <c r="BE57" s="13">
        <v>598</v>
      </c>
      <c r="BF57" s="13">
        <v>56</v>
      </c>
      <c r="BG57" s="13">
        <v>12</v>
      </c>
      <c r="BH57" s="13">
        <v>579</v>
      </c>
      <c r="BI57" s="13">
        <v>51</v>
      </c>
      <c r="BJ57" s="13">
        <v>2</v>
      </c>
      <c r="BK57" s="13">
        <v>170</v>
      </c>
      <c r="BL57" s="13">
        <v>33</v>
      </c>
      <c r="BM57" s="13">
        <v>8</v>
      </c>
      <c r="BN57" s="13">
        <v>11027</v>
      </c>
      <c r="BO57" s="13">
        <v>1105</v>
      </c>
      <c r="BP57" s="13">
        <v>184</v>
      </c>
    </row>
    <row r="58" spans="1:68">
      <c r="A58" s="3">
        <v>6302</v>
      </c>
      <c r="B58" s="4" t="s">
        <v>345</v>
      </c>
      <c r="C58" s="13">
        <v>1374</v>
      </c>
      <c r="D58" s="13">
        <v>45</v>
      </c>
      <c r="E58" s="13">
        <v>30</v>
      </c>
      <c r="F58" s="13">
        <v>1026</v>
      </c>
      <c r="G58" s="13">
        <v>72</v>
      </c>
      <c r="H58" s="13">
        <v>13</v>
      </c>
      <c r="I58" s="13">
        <v>3632</v>
      </c>
      <c r="J58" s="13">
        <v>235</v>
      </c>
      <c r="K58" s="13">
        <v>35</v>
      </c>
      <c r="L58" s="13">
        <v>884</v>
      </c>
      <c r="M58" s="13"/>
      <c r="N58" s="13">
        <v>8</v>
      </c>
      <c r="O58" s="13">
        <v>1609</v>
      </c>
      <c r="P58" s="13">
        <v>1</v>
      </c>
      <c r="Q58" s="13">
        <v>17</v>
      </c>
      <c r="R58" s="13">
        <v>4052</v>
      </c>
      <c r="S58" s="13">
        <v>103</v>
      </c>
      <c r="T58" s="13">
        <v>55</v>
      </c>
      <c r="U58" s="13">
        <v>1321</v>
      </c>
      <c r="V58" s="13">
        <v>1</v>
      </c>
      <c r="W58" s="13">
        <v>5</v>
      </c>
      <c r="X58" s="13">
        <v>1209</v>
      </c>
      <c r="Y58" s="13">
        <v>11</v>
      </c>
      <c r="Z58" s="13">
        <v>0</v>
      </c>
      <c r="AA58" s="13">
        <v>571</v>
      </c>
      <c r="AB58" s="13">
        <v>2</v>
      </c>
      <c r="AC58" s="13">
        <v>10</v>
      </c>
      <c r="AD58" s="13">
        <v>1749</v>
      </c>
      <c r="AE58" s="13">
        <v>125</v>
      </c>
      <c r="AF58" s="13">
        <v>28</v>
      </c>
      <c r="AG58" s="13">
        <v>1485</v>
      </c>
      <c r="AH58" s="13">
        <v>29</v>
      </c>
      <c r="AI58" s="13">
        <v>6</v>
      </c>
      <c r="AJ58" s="13">
        <v>1070</v>
      </c>
      <c r="AK58" s="13">
        <v>18</v>
      </c>
      <c r="AL58" s="13">
        <v>17</v>
      </c>
      <c r="AM58" s="13">
        <v>602</v>
      </c>
      <c r="AN58" s="13">
        <v>10</v>
      </c>
      <c r="AO58" s="13">
        <v>13</v>
      </c>
      <c r="AP58" s="13">
        <v>1301</v>
      </c>
      <c r="AQ58" s="13">
        <v>74</v>
      </c>
      <c r="AR58" s="13">
        <v>33</v>
      </c>
      <c r="AS58" s="13">
        <v>310</v>
      </c>
      <c r="AT58" s="13">
        <v>33</v>
      </c>
      <c r="AU58" s="13">
        <v>3</v>
      </c>
      <c r="AV58" s="13">
        <v>120</v>
      </c>
      <c r="AW58" s="13">
        <v>1</v>
      </c>
      <c r="AX58" s="13">
        <v>0</v>
      </c>
      <c r="AY58" s="13">
        <v>1554</v>
      </c>
      <c r="AZ58" s="13">
        <v>1</v>
      </c>
      <c r="BA58" s="13">
        <v>19</v>
      </c>
      <c r="BB58" s="13">
        <v>716</v>
      </c>
      <c r="BC58" s="13">
        <v>18</v>
      </c>
      <c r="BD58" s="13">
        <v>10</v>
      </c>
      <c r="BE58" s="13">
        <v>1369</v>
      </c>
      <c r="BF58" s="13">
        <v>86</v>
      </c>
      <c r="BG58" s="13">
        <v>19</v>
      </c>
      <c r="BH58" s="13">
        <v>1659</v>
      </c>
      <c r="BI58" s="13">
        <v>18</v>
      </c>
      <c r="BJ58" s="13">
        <v>17</v>
      </c>
      <c r="BK58" s="13">
        <v>695</v>
      </c>
      <c r="BL58" s="13">
        <v>13</v>
      </c>
      <c r="BM58" s="13">
        <v>13</v>
      </c>
      <c r="BN58" s="13">
        <v>28308</v>
      </c>
      <c r="BO58" s="13">
        <v>896</v>
      </c>
      <c r="BP58" s="13">
        <v>351</v>
      </c>
    </row>
    <row r="59" spans="1:68">
      <c r="A59" s="3">
        <v>6304</v>
      </c>
      <c r="B59" s="4" t="s">
        <v>263</v>
      </c>
      <c r="C59" s="13">
        <v>311</v>
      </c>
      <c r="D59" s="13">
        <v>2</v>
      </c>
      <c r="E59" s="13">
        <v>8</v>
      </c>
      <c r="F59" s="13">
        <v>246</v>
      </c>
      <c r="G59" s="13">
        <v>5</v>
      </c>
      <c r="H59" s="13">
        <v>7</v>
      </c>
      <c r="I59" s="13">
        <v>271</v>
      </c>
      <c r="J59" s="13">
        <v>2</v>
      </c>
      <c r="K59" s="13">
        <v>1</v>
      </c>
      <c r="L59" s="13">
        <v>145</v>
      </c>
      <c r="M59" s="13">
        <v>2</v>
      </c>
      <c r="N59" s="13">
        <v>9</v>
      </c>
      <c r="O59" s="13">
        <v>220</v>
      </c>
      <c r="P59" s="13"/>
      <c r="Q59" s="13">
        <v>13</v>
      </c>
      <c r="R59" s="13">
        <v>457</v>
      </c>
      <c r="S59" s="13">
        <v>4</v>
      </c>
      <c r="T59" s="13">
        <v>8</v>
      </c>
      <c r="U59" s="13">
        <v>200</v>
      </c>
      <c r="V59" s="13">
        <v>2</v>
      </c>
      <c r="W59" s="13">
        <v>12</v>
      </c>
      <c r="X59" s="13">
        <v>232</v>
      </c>
      <c r="Y59" s="13">
        <v>6</v>
      </c>
      <c r="Z59" s="13">
        <v>11</v>
      </c>
      <c r="AA59" s="13">
        <v>82</v>
      </c>
      <c r="AB59" s="13"/>
      <c r="AC59" s="13">
        <v>3</v>
      </c>
      <c r="AD59" s="13">
        <v>368</v>
      </c>
      <c r="AE59" s="13">
        <v>18</v>
      </c>
      <c r="AF59" s="13">
        <v>9</v>
      </c>
      <c r="AG59" s="13">
        <v>297</v>
      </c>
      <c r="AH59" s="13">
        <v>25</v>
      </c>
      <c r="AI59" s="13">
        <v>14</v>
      </c>
      <c r="AJ59" s="13">
        <v>175</v>
      </c>
      <c r="AK59" s="13"/>
      <c r="AL59" s="13">
        <v>7</v>
      </c>
      <c r="AM59" s="13">
        <v>158</v>
      </c>
      <c r="AN59" s="13">
        <v>3</v>
      </c>
      <c r="AO59" s="13">
        <v>11</v>
      </c>
      <c r="AP59" s="13">
        <v>288</v>
      </c>
      <c r="AQ59" s="13">
        <v>6</v>
      </c>
      <c r="AR59" s="13">
        <v>7</v>
      </c>
      <c r="AS59" s="13">
        <v>95</v>
      </c>
      <c r="AT59" s="13">
        <v>11</v>
      </c>
      <c r="AU59" s="13">
        <v>7</v>
      </c>
      <c r="AV59" s="13">
        <v>16</v>
      </c>
      <c r="AW59" s="13"/>
      <c r="AX59" s="13">
        <v>2</v>
      </c>
      <c r="AY59" s="13">
        <v>287</v>
      </c>
      <c r="AZ59" s="13"/>
      <c r="BA59" s="13">
        <v>14</v>
      </c>
      <c r="BB59" s="13">
        <v>205</v>
      </c>
      <c r="BC59" s="13">
        <v>3</v>
      </c>
      <c r="BD59" s="13">
        <v>7</v>
      </c>
      <c r="BE59" s="13">
        <v>189</v>
      </c>
      <c r="BF59" s="13"/>
      <c r="BG59" s="13">
        <v>11</v>
      </c>
      <c r="BH59" s="13">
        <v>225</v>
      </c>
      <c r="BI59" s="13"/>
      <c r="BJ59" s="13">
        <v>14</v>
      </c>
      <c r="BK59" s="13">
        <v>87</v>
      </c>
      <c r="BL59" s="13">
        <v>10</v>
      </c>
      <c r="BM59" s="13">
        <v>7</v>
      </c>
      <c r="BN59" s="13">
        <v>4554</v>
      </c>
      <c r="BO59" s="13">
        <v>99</v>
      </c>
      <c r="BP59" s="13">
        <v>182</v>
      </c>
    </row>
    <row r="60" spans="1:68">
      <c r="A60" s="3">
        <v>6331</v>
      </c>
      <c r="B60" s="4" t="s">
        <v>480</v>
      </c>
      <c r="C60" s="13"/>
      <c r="D60" s="13"/>
      <c r="E60" s="13">
        <v>0</v>
      </c>
      <c r="F60" s="13"/>
      <c r="G60" s="13"/>
      <c r="H60" s="13">
        <v>0</v>
      </c>
      <c r="I60" s="13"/>
      <c r="J60" s="13"/>
      <c r="K60" s="13">
        <v>0</v>
      </c>
      <c r="L60" s="13"/>
      <c r="M60" s="13"/>
      <c r="N60" s="13">
        <v>0</v>
      </c>
      <c r="O60" s="13"/>
      <c r="P60" s="13"/>
      <c r="Q60" s="13">
        <v>0</v>
      </c>
      <c r="R60" s="13"/>
      <c r="S60" s="13"/>
      <c r="T60" s="13">
        <v>0</v>
      </c>
      <c r="U60" s="13"/>
      <c r="V60" s="13"/>
      <c r="W60" s="13">
        <v>0</v>
      </c>
      <c r="X60" s="13"/>
      <c r="Y60" s="13"/>
      <c r="Z60" s="13">
        <v>0</v>
      </c>
      <c r="AA60" s="13"/>
      <c r="AB60" s="13"/>
      <c r="AC60" s="13">
        <v>0</v>
      </c>
      <c r="AD60" s="13"/>
      <c r="AE60" s="13"/>
      <c r="AF60" s="13">
        <v>0</v>
      </c>
      <c r="AG60" s="13"/>
      <c r="AH60" s="13"/>
      <c r="AI60" s="13">
        <v>0</v>
      </c>
      <c r="AJ60" s="13"/>
      <c r="AK60" s="13"/>
      <c r="AL60" s="13">
        <v>0</v>
      </c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>
        <v>0</v>
      </c>
    </row>
    <row r="61" spans="1:68">
      <c r="A61" s="3">
        <v>6334</v>
      </c>
      <c r="B61" s="4" t="s">
        <v>481</v>
      </c>
      <c r="C61" s="13"/>
      <c r="D61" s="13"/>
      <c r="E61" s="13">
        <v>9</v>
      </c>
      <c r="F61" s="13"/>
      <c r="G61" s="13"/>
      <c r="H61" s="13">
        <v>0</v>
      </c>
      <c r="I61" s="13"/>
      <c r="J61" s="13"/>
      <c r="K61" s="13">
        <v>23</v>
      </c>
      <c r="L61" s="13"/>
      <c r="M61" s="13"/>
      <c r="N61" s="13">
        <v>0</v>
      </c>
      <c r="O61" s="13"/>
      <c r="P61" s="13"/>
      <c r="Q61" s="13">
        <v>1</v>
      </c>
      <c r="R61" s="13"/>
      <c r="S61" s="13"/>
      <c r="T61" s="13">
        <v>17</v>
      </c>
      <c r="U61" s="13"/>
      <c r="V61" s="13"/>
      <c r="W61" s="13">
        <v>3</v>
      </c>
      <c r="X61" s="13"/>
      <c r="Y61" s="13"/>
      <c r="Z61" s="13">
        <v>1</v>
      </c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>
        <v>54</v>
      </c>
    </row>
    <row r="62" spans="1:68">
      <c r="A62" s="3">
        <v>6335</v>
      </c>
      <c r="B62" s="4" t="s">
        <v>253</v>
      </c>
      <c r="C62" s="13">
        <v>10</v>
      </c>
      <c r="D62" s="13">
        <v>7</v>
      </c>
      <c r="E62" s="13">
        <v>0</v>
      </c>
      <c r="F62" s="13">
        <v>16</v>
      </c>
      <c r="G62" s="13">
        <v>10</v>
      </c>
      <c r="H62" s="13">
        <v>0</v>
      </c>
      <c r="I62" s="13">
        <v>19</v>
      </c>
      <c r="J62" s="13">
        <v>14</v>
      </c>
      <c r="K62" s="13">
        <v>0</v>
      </c>
      <c r="L62" s="13">
        <v>8</v>
      </c>
      <c r="M62" s="13"/>
      <c r="N62" s="13">
        <v>0</v>
      </c>
      <c r="O62" s="13">
        <v>7</v>
      </c>
      <c r="P62" s="13"/>
      <c r="Q62" s="13">
        <v>0</v>
      </c>
      <c r="R62" s="13">
        <v>22</v>
      </c>
      <c r="S62" s="13">
        <v>1</v>
      </c>
      <c r="T62" s="13">
        <v>0</v>
      </c>
      <c r="U62" s="13">
        <v>9</v>
      </c>
      <c r="V62" s="13"/>
      <c r="W62" s="13">
        <v>0</v>
      </c>
      <c r="X62" s="13"/>
      <c r="Y62" s="13"/>
      <c r="Z62" s="13">
        <v>0</v>
      </c>
      <c r="AA62" s="13">
        <v>4</v>
      </c>
      <c r="AB62" s="13"/>
      <c r="AC62" s="13">
        <v>0</v>
      </c>
      <c r="AD62" s="13">
        <v>11</v>
      </c>
      <c r="AE62" s="13"/>
      <c r="AF62" s="13">
        <v>0</v>
      </c>
      <c r="AG62" s="13">
        <v>5</v>
      </c>
      <c r="AH62" s="13">
        <v>5</v>
      </c>
      <c r="AI62" s="13">
        <v>0</v>
      </c>
      <c r="AJ62" s="13">
        <v>11</v>
      </c>
      <c r="AK62" s="13"/>
      <c r="AL62" s="13">
        <v>0</v>
      </c>
      <c r="AM62" s="13">
        <v>9</v>
      </c>
      <c r="AN62" s="13">
        <v>2</v>
      </c>
      <c r="AO62" s="13">
        <v>0</v>
      </c>
      <c r="AP62" s="13">
        <v>13</v>
      </c>
      <c r="AQ62" s="13">
        <v>13</v>
      </c>
      <c r="AR62" s="13">
        <v>0</v>
      </c>
      <c r="AS62" s="13">
        <v>3</v>
      </c>
      <c r="AT62" s="13"/>
      <c r="AU62" s="13">
        <v>0</v>
      </c>
      <c r="AV62" s="13">
        <v>2</v>
      </c>
      <c r="AW62" s="13"/>
      <c r="AX62" s="13">
        <v>0</v>
      </c>
      <c r="AY62" s="13">
        <v>11</v>
      </c>
      <c r="AZ62" s="13"/>
      <c r="BA62" s="13">
        <v>0</v>
      </c>
      <c r="BB62" s="13">
        <v>6</v>
      </c>
      <c r="BC62" s="13"/>
      <c r="BD62" s="13">
        <v>0</v>
      </c>
      <c r="BE62" s="13">
        <v>5</v>
      </c>
      <c r="BF62" s="13">
        <v>4</v>
      </c>
      <c r="BG62" s="13">
        <v>0</v>
      </c>
      <c r="BH62" s="13">
        <v>11</v>
      </c>
      <c r="BI62" s="13"/>
      <c r="BJ62" s="13">
        <v>0</v>
      </c>
      <c r="BK62" s="13">
        <v>7</v>
      </c>
      <c r="BL62" s="13">
        <v>2</v>
      </c>
      <c r="BM62" s="13">
        <v>0</v>
      </c>
      <c r="BN62" s="13">
        <v>189</v>
      </c>
      <c r="BO62" s="13">
        <v>58</v>
      </c>
      <c r="BP62" s="13">
        <v>0</v>
      </c>
    </row>
    <row r="63" spans="1:68">
      <c r="A63" s="3">
        <v>6336</v>
      </c>
      <c r="B63" s="4" t="s">
        <v>347</v>
      </c>
      <c r="C63" s="13">
        <v>152</v>
      </c>
      <c r="D63" s="13">
        <v>24</v>
      </c>
      <c r="E63" s="13">
        <v>0</v>
      </c>
      <c r="F63" s="13">
        <v>168</v>
      </c>
      <c r="G63" s="13">
        <v>23</v>
      </c>
      <c r="H63" s="13">
        <v>0</v>
      </c>
      <c r="I63" s="13">
        <v>444</v>
      </c>
      <c r="J63" s="13">
        <v>37</v>
      </c>
      <c r="K63" s="13">
        <v>0</v>
      </c>
      <c r="L63" s="13">
        <v>129</v>
      </c>
      <c r="M63" s="13">
        <v>8</v>
      </c>
      <c r="N63" s="13">
        <v>0</v>
      </c>
      <c r="O63" s="13">
        <v>201</v>
      </c>
      <c r="P63" s="13">
        <v>8</v>
      </c>
      <c r="Q63" s="13">
        <v>0</v>
      </c>
      <c r="R63" s="13">
        <v>529</v>
      </c>
      <c r="S63" s="13">
        <v>22</v>
      </c>
      <c r="T63" s="13">
        <v>10</v>
      </c>
      <c r="U63" s="13">
        <v>172</v>
      </c>
      <c r="V63" s="13">
        <v>17</v>
      </c>
      <c r="W63" s="13">
        <v>0</v>
      </c>
      <c r="X63" s="13">
        <v>166</v>
      </c>
      <c r="Y63" s="13">
        <v>24</v>
      </c>
      <c r="Z63" s="13">
        <v>1</v>
      </c>
      <c r="AA63" s="13">
        <v>69</v>
      </c>
      <c r="AB63" s="13">
        <v>7</v>
      </c>
      <c r="AC63" s="13">
        <v>4</v>
      </c>
      <c r="AD63" s="13">
        <v>221</v>
      </c>
      <c r="AE63" s="13">
        <v>23</v>
      </c>
      <c r="AF63" s="13">
        <v>3</v>
      </c>
      <c r="AG63" s="13">
        <v>189</v>
      </c>
      <c r="AH63" s="13">
        <v>15</v>
      </c>
      <c r="AI63" s="13">
        <v>2</v>
      </c>
      <c r="AJ63" s="13">
        <v>143</v>
      </c>
      <c r="AK63" s="13">
        <v>9</v>
      </c>
      <c r="AL63" s="13">
        <v>0</v>
      </c>
      <c r="AM63" s="13">
        <v>76</v>
      </c>
      <c r="AN63" s="13">
        <v>16</v>
      </c>
      <c r="AO63" s="13">
        <v>4</v>
      </c>
      <c r="AP63" s="13">
        <v>191</v>
      </c>
      <c r="AQ63" s="13">
        <v>37</v>
      </c>
      <c r="AR63" s="13">
        <v>0</v>
      </c>
      <c r="AS63" s="13">
        <v>46</v>
      </c>
      <c r="AT63" s="13">
        <v>6</v>
      </c>
      <c r="AU63" s="13">
        <v>2</v>
      </c>
      <c r="AV63" s="13">
        <v>12</v>
      </c>
      <c r="AW63" s="13">
        <v>9</v>
      </c>
      <c r="AX63" s="13">
        <v>0</v>
      </c>
      <c r="AY63" s="13">
        <v>221</v>
      </c>
      <c r="AZ63" s="13">
        <v>25</v>
      </c>
      <c r="BA63" s="13">
        <v>0</v>
      </c>
      <c r="BB63" s="13">
        <v>101</v>
      </c>
      <c r="BC63" s="13">
        <v>11</v>
      </c>
      <c r="BD63" s="13">
        <v>0</v>
      </c>
      <c r="BE63" s="13">
        <v>190</v>
      </c>
      <c r="BF63" s="13">
        <v>23</v>
      </c>
      <c r="BG63" s="13">
        <v>6</v>
      </c>
      <c r="BH63" s="13">
        <v>228</v>
      </c>
      <c r="BI63" s="13">
        <v>13</v>
      </c>
      <c r="BJ63" s="13">
        <v>3</v>
      </c>
      <c r="BK63" s="13">
        <v>69</v>
      </c>
      <c r="BL63" s="13">
        <v>4</v>
      </c>
      <c r="BM63" s="13">
        <v>2</v>
      </c>
      <c r="BN63" s="13">
        <v>3717</v>
      </c>
      <c r="BO63" s="13">
        <v>361</v>
      </c>
      <c r="BP63" s="13">
        <v>37</v>
      </c>
    </row>
    <row r="64" spans="1:68">
      <c r="A64" s="3">
        <v>6337</v>
      </c>
      <c r="B64" s="4" t="s">
        <v>389</v>
      </c>
      <c r="C64" s="13">
        <v>141</v>
      </c>
      <c r="D64" s="13">
        <v>11</v>
      </c>
      <c r="E64" s="13">
        <v>1</v>
      </c>
      <c r="F64" s="13">
        <v>100</v>
      </c>
      <c r="G64" s="13">
        <v>3</v>
      </c>
      <c r="H64" s="13">
        <v>1</v>
      </c>
      <c r="I64" s="13">
        <v>297</v>
      </c>
      <c r="J64" s="13">
        <v>39</v>
      </c>
      <c r="K64" s="13">
        <v>4</v>
      </c>
      <c r="L64" s="13">
        <v>104</v>
      </c>
      <c r="M64" s="13">
        <v>8</v>
      </c>
      <c r="N64" s="13">
        <v>3</v>
      </c>
      <c r="O64" s="13">
        <v>165</v>
      </c>
      <c r="P64" s="13">
        <v>7</v>
      </c>
      <c r="Q64" s="13">
        <v>8</v>
      </c>
      <c r="R64" s="13">
        <v>364</v>
      </c>
      <c r="S64" s="13">
        <v>24</v>
      </c>
      <c r="T64" s="13">
        <v>8</v>
      </c>
      <c r="U64" s="13">
        <v>121</v>
      </c>
      <c r="V64" s="13">
        <v>9</v>
      </c>
      <c r="W64" s="13">
        <v>3</v>
      </c>
      <c r="X64" s="13">
        <v>121</v>
      </c>
      <c r="Y64" s="13">
        <v>10</v>
      </c>
      <c r="Z64" s="13">
        <v>1</v>
      </c>
      <c r="AA64" s="13">
        <v>61</v>
      </c>
      <c r="AB64" s="13">
        <v>7</v>
      </c>
      <c r="AC64" s="13">
        <v>2</v>
      </c>
      <c r="AD64" s="13">
        <v>166</v>
      </c>
      <c r="AE64" s="13">
        <v>12</v>
      </c>
      <c r="AF64" s="13">
        <v>2</v>
      </c>
      <c r="AG64" s="13">
        <v>165</v>
      </c>
      <c r="AH64" s="13">
        <v>11</v>
      </c>
      <c r="AI64" s="13">
        <v>1</v>
      </c>
      <c r="AJ64" s="13">
        <v>104</v>
      </c>
      <c r="AK64" s="13">
        <v>17</v>
      </c>
      <c r="AL64" s="13">
        <v>3</v>
      </c>
      <c r="AM64" s="13">
        <v>52</v>
      </c>
      <c r="AN64" s="13">
        <v>7</v>
      </c>
      <c r="AO64" s="13">
        <v>0</v>
      </c>
      <c r="AP64" s="13">
        <v>141</v>
      </c>
      <c r="AQ64" s="13">
        <v>6</v>
      </c>
      <c r="AR64" s="13">
        <v>2</v>
      </c>
      <c r="AS64" s="13">
        <v>41</v>
      </c>
      <c r="AT64" s="13">
        <v>4</v>
      </c>
      <c r="AU64" s="13">
        <v>1</v>
      </c>
      <c r="AV64" s="13">
        <v>7</v>
      </c>
      <c r="AW64" s="13">
        <v>4</v>
      </c>
      <c r="AX64" s="13">
        <v>1</v>
      </c>
      <c r="AY64" s="13">
        <v>123</v>
      </c>
      <c r="AZ64" s="13">
        <v>19</v>
      </c>
      <c r="BA64" s="13">
        <v>3</v>
      </c>
      <c r="BB64" s="13">
        <v>83</v>
      </c>
      <c r="BC64" s="13">
        <v>6</v>
      </c>
      <c r="BD64" s="13">
        <v>1</v>
      </c>
      <c r="BE64" s="13">
        <v>115</v>
      </c>
      <c r="BF64" s="13">
        <v>1</v>
      </c>
      <c r="BG64" s="13">
        <v>2</v>
      </c>
      <c r="BH64" s="13">
        <v>149</v>
      </c>
      <c r="BI64" s="13">
        <v>6</v>
      </c>
      <c r="BJ64" s="13">
        <v>2</v>
      </c>
      <c r="BK64" s="13">
        <v>39</v>
      </c>
      <c r="BL64" s="13">
        <v>4</v>
      </c>
      <c r="BM64" s="13">
        <v>2</v>
      </c>
      <c r="BN64" s="13">
        <v>2659</v>
      </c>
      <c r="BO64" s="13">
        <v>215</v>
      </c>
      <c r="BP64" s="13">
        <v>51</v>
      </c>
    </row>
    <row r="65" spans="1:68">
      <c r="A65" s="3">
        <v>6338</v>
      </c>
      <c r="B65" s="4" t="s">
        <v>248</v>
      </c>
      <c r="C65" s="13">
        <v>545</v>
      </c>
      <c r="D65" s="13">
        <v>46</v>
      </c>
      <c r="E65" s="13">
        <v>5</v>
      </c>
      <c r="F65" s="13">
        <v>450</v>
      </c>
      <c r="G65" s="13">
        <v>51</v>
      </c>
      <c r="H65" s="13">
        <v>6</v>
      </c>
      <c r="I65" s="13">
        <v>935</v>
      </c>
      <c r="J65" s="13">
        <v>57</v>
      </c>
      <c r="K65" s="13">
        <v>0</v>
      </c>
      <c r="L65" s="13">
        <v>423</v>
      </c>
      <c r="M65" s="13">
        <v>3</v>
      </c>
      <c r="N65" s="13">
        <v>8</v>
      </c>
      <c r="O65" s="13">
        <v>550</v>
      </c>
      <c r="P65" s="13"/>
      <c r="Q65" s="13">
        <v>21</v>
      </c>
      <c r="R65" s="13">
        <v>1479</v>
      </c>
      <c r="S65" s="13">
        <v>13</v>
      </c>
      <c r="T65" s="13">
        <v>21</v>
      </c>
      <c r="U65" s="13">
        <v>447</v>
      </c>
      <c r="V65" s="13">
        <v>12</v>
      </c>
      <c r="W65" s="13">
        <v>7</v>
      </c>
      <c r="X65" s="13">
        <v>446</v>
      </c>
      <c r="Y65" s="13">
        <v>52</v>
      </c>
      <c r="Z65" s="13">
        <v>0</v>
      </c>
      <c r="AA65" s="13">
        <v>185</v>
      </c>
      <c r="AB65" s="13">
        <v>10</v>
      </c>
      <c r="AC65" s="13">
        <v>6</v>
      </c>
      <c r="AD65" s="13">
        <v>706</v>
      </c>
      <c r="AE65" s="13">
        <v>26</v>
      </c>
      <c r="AF65" s="13">
        <v>6</v>
      </c>
      <c r="AG65" s="13">
        <v>660</v>
      </c>
      <c r="AH65" s="13">
        <v>19</v>
      </c>
      <c r="AI65" s="13">
        <v>5</v>
      </c>
      <c r="AJ65" s="13">
        <v>418</v>
      </c>
      <c r="AK65" s="13">
        <v>6</v>
      </c>
      <c r="AL65" s="13">
        <v>9</v>
      </c>
      <c r="AM65" s="13">
        <v>241</v>
      </c>
      <c r="AN65" s="13">
        <v>3</v>
      </c>
      <c r="AO65" s="13">
        <v>12</v>
      </c>
      <c r="AP65" s="13">
        <v>547</v>
      </c>
      <c r="AQ65" s="13">
        <v>30</v>
      </c>
      <c r="AR65" s="13">
        <v>18</v>
      </c>
      <c r="AS65" s="13">
        <v>114</v>
      </c>
      <c r="AT65" s="13">
        <v>19</v>
      </c>
      <c r="AU65" s="13">
        <v>8</v>
      </c>
      <c r="AV65" s="13">
        <v>41</v>
      </c>
      <c r="AW65" s="13">
        <v>6</v>
      </c>
      <c r="AX65" s="13">
        <v>0</v>
      </c>
      <c r="AY65" s="13">
        <v>661</v>
      </c>
      <c r="AZ65" s="13">
        <v>8</v>
      </c>
      <c r="BA65" s="13">
        <v>5</v>
      </c>
      <c r="BB65" s="13">
        <v>264</v>
      </c>
      <c r="BC65" s="13"/>
      <c r="BD65" s="13">
        <v>11</v>
      </c>
      <c r="BE65" s="13">
        <v>524</v>
      </c>
      <c r="BF65" s="13">
        <v>30</v>
      </c>
      <c r="BG65" s="13">
        <v>19</v>
      </c>
      <c r="BH65" s="13">
        <v>686</v>
      </c>
      <c r="BI65" s="13">
        <v>66</v>
      </c>
      <c r="BJ65" s="13">
        <v>4</v>
      </c>
      <c r="BK65" s="13">
        <v>200</v>
      </c>
      <c r="BL65" s="13">
        <v>3</v>
      </c>
      <c r="BM65" s="13">
        <v>5</v>
      </c>
      <c r="BN65" s="13">
        <v>10522</v>
      </c>
      <c r="BO65" s="13">
        <v>460</v>
      </c>
      <c r="BP65" s="13">
        <v>176</v>
      </c>
    </row>
    <row r="66" spans="1:68">
      <c r="A66" s="3">
        <v>6339</v>
      </c>
      <c r="B66" s="4" t="s">
        <v>320</v>
      </c>
      <c r="C66" s="13">
        <v>455</v>
      </c>
      <c r="D66" s="13">
        <v>142</v>
      </c>
      <c r="E66" s="13">
        <v>9</v>
      </c>
      <c r="F66" s="13">
        <v>395</v>
      </c>
      <c r="G66" s="13">
        <v>108</v>
      </c>
      <c r="H66" s="13">
        <v>10</v>
      </c>
      <c r="I66" s="13">
        <v>936</v>
      </c>
      <c r="J66" s="13">
        <v>280</v>
      </c>
      <c r="K66" s="13">
        <v>21</v>
      </c>
      <c r="L66" s="13">
        <v>399</v>
      </c>
      <c r="M66" s="13">
        <v>124</v>
      </c>
      <c r="N66" s="13">
        <v>1</v>
      </c>
      <c r="O66" s="13">
        <v>524</v>
      </c>
      <c r="P66" s="13">
        <v>127</v>
      </c>
      <c r="Q66" s="13">
        <v>11</v>
      </c>
      <c r="R66" s="13">
        <v>1318</v>
      </c>
      <c r="S66" s="13">
        <v>397</v>
      </c>
      <c r="T66" s="13">
        <v>13</v>
      </c>
      <c r="U66" s="13">
        <v>375</v>
      </c>
      <c r="V66" s="13">
        <v>91</v>
      </c>
      <c r="W66" s="13">
        <v>0</v>
      </c>
      <c r="X66" s="13">
        <v>381</v>
      </c>
      <c r="Y66" s="13">
        <v>91</v>
      </c>
      <c r="Z66" s="13">
        <v>5</v>
      </c>
      <c r="AA66" s="13">
        <v>174</v>
      </c>
      <c r="AB66" s="13">
        <v>49</v>
      </c>
      <c r="AC66" s="13">
        <v>6</v>
      </c>
      <c r="AD66" s="13">
        <v>574</v>
      </c>
      <c r="AE66" s="13">
        <v>134</v>
      </c>
      <c r="AF66" s="13">
        <v>5</v>
      </c>
      <c r="AG66" s="13">
        <v>480</v>
      </c>
      <c r="AH66" s="13">
        <v>113</v>
      </c>
      <c r="AI66" s="13">
        <v>10</v>
      </c>
      <c r="AJ66" s="13">
        <v>401</v>
      </c>
      <c r="AK66" s="13">
        <v>115</v>
      </c>
      <c r="AL66" s="13">
        <v>11</v>
      </c>
      <c r="AM66" s="13">
        <v>210</v>
      </c>
      <c r="AN66" s="13">
        <v>68</v>
      </c>
      <c r="AO66" s="13">
        <v>4</v>
      </c>
      <c r="AP66" s="13">
        <v>553</v>
      </c>
      <c r="AQ66" s="13">
        <v>176</v>
      </c>
      <c r="AR66" s="13">
        <v>11</v>
      </c>
      <c r="AS66" s="13">
        <v>75</v>
      </c>
      <c r="AT66" s="13">
        <v>23</v>
      </c>
      <c r="AU66" s="13">
        <v>2</v>
      </c>
      <c r="AV66" s="13">
        <v>40</v>
      </c>
      <c r="AW66" s="13">
        <v>8</v>
      </c>
      <c r="AX66" s="13">
        <v>0</v>
      </c>
      <c r="AY66" s="13">
        <v>466</v>
      </c>
      <c r="AZ66" s="13">
        <v>85</v>
      </c>
      <c r="BA66" s="13">
        <v>3</v>
      </c>
      <c r="BB66" s="13">
        <v>272</v>
      </c>
      <c r="BC66" s="13">
        <v>94</v>
      </c>
      <c r="BD66" s="13">
        <v>8</v>
      </c>
      <c r="BE66" s="13">
        <v>490</v>
      </c>
      <c r="BF66" s="13">
        <v>136</v>
      </c>
      <c r="BG66" s="13">
        <v>6</v>
      </c>
      <c r="BH66" s="13">
        <v>406</v>
      </c>
      <c r="BI66" s="13">
        <v>27</v>
      </c>
      <c r="BJ66" s="13">
        <v>6</v>
      </c>
      <c r="BK66" s="13">
        <v>143</v>
      </c>
      <c r="BL66" s="13">
        <v>38</v>
      </c>
      <c r="BM66" s="13">
        <v>4</v>
      </c>
      <c r="BN66" s="13">
        <v>9067</v>
      </c>
      <c r="BO66" s="13">
        <v>2426</v>
      </c>
      <c r="BP66" s="13">
        <v>146</v>
      </c>
    </row>
    <row r="67" spans="1:68">
      <c r="A67" s="3">
        <v>6340</v>
      </c>
      <c r="B67" s="4" t="s">
        <v>305</v>
      </c>
      <c r="C67" s="13"/>
      <c r="D67" s="13"/>
      <c r="E67" s="13">
        <v>0</v>
      </c>
      <c r="F67" s="13"/>
      <c r="G67" s="13"/>
      <c r="H67" s="13">
        <v>0</v>
      </c>
      <c r="I67" s="13"/>
      <c r="J67" s="13"/>
      <c r="K67" s="13">
        <v>0</v>
      </c>
      <c r="L67" s="13"/>
      <c r="M67" s="13"/>
      <c r="N67" s="13">
        <v>0</v>
      </c>
      <c r="O67" s="13"/>
      <c r="P67" s="13"/>
      <c r="Q67" s="13">
        <v>0</v>
      </c>
      <c r="R67" s="13"/>
      <c r="S67" s="13"/>
      <c r="T67" s="13">
        <v>0</v>
      </c>
      <c r="U67" s="13"/>
      <c r="V67" s="13"/>
      <c r="W67" s="13">
        <v>0</v>
      </c>
      <c r="X67" s="13"/>
      <c r="Y67" s="13"/>
      <c r="Z67" s="13">
        <v>0</v>
      </c>
      <c r="AA67" s="13"/>
      <c r="AB67" s="13"/>
      <c r="AC67" s="13">
        <v>0</v>
      </c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>
        <v>0</v>
      </c>
    </row>
    <row r="68" spans="1:68">
      <c r="A68" s="3">
        <v>6343</v>
      </c>
      <c r="B68" s="4" t="s">
        <v>450</v>
      </c>
      <c r="C68" s="13">
        <v>162</v>
      </c>
      <c r="D68" s="13">
        <v>5</v>
      </c>
      <c r="E68" s="13">
        <v>10</v>
      </c>
      <c r="F68" s="13">
        <v>76</v>
      </c>
      <c r="G68" s="13">
        <v>1</v>
      </c>
      <c r="H68" s="13">
        <v>4</v>
      </c>
      <c r="I68" s="13">
        <v>217</v>
      </c>
      <c r="J68" s="13">
        <v>4</v>
      </c>
      <c r="K68" s="13">
        <v>6</v>
      </c>
      <c r="L68" s="13">
        <v>75</v>
      </c>
      <c r="M68" s="13">
        <v>7</v>
      </c>
      <c r="N68" s="13">
        <v>3</v>
      </c>
      <c r="O68" s="13">
        <v>89</v>
      </c>
      <c r="P68" s="13">
        <v>3</v>
      </c>
      <c r="Q68" s="13">
        <v>3</v>
      </c>
      <c r="R68" s="13">
        <v>165</v>
      </c>
      <c r="S68" s="13">
        <v>12</v>
      </c>
      <c r="T68" s="13">
        <v>4</v>
      </c>
      <c r="U68" s="13">
        <v>90</v>
      </c>
      <c r="V68" s="13">
        <v>7</v>
      </c>
      <c r="W68" s="13">
        <v>5</v>
      </c>
      <c r="X68" s="13">
        <v>116</v>
      </c>
      <c r="Y68" s="13">
        <v>9</v>
      </c>
      <c r="Z68" s="13">
        <v>4</v>
      </c>
      <c r="AA68" s="13">
        <v>96</v>
      </c>
      <c r="AB68" s="13">
        <v>1</v>
      </c>
      <c r="AC68" s="13">
        <v>2</v>
      </c>
      <c r="AD68" s="13">
        <v>102</v>
      </c>
      <c r="AE68" s="13">
        <v>10</v>
      </c>
      <c r="AF68" s="13">
        <v>6</v>
      </c>
      <c r="AG68" s="13">
        <v>79</v>
      </c>
      <c r="AH68" s="13">
        <v>2</v>
      </c>
      <c r="AI68" s="13">
        <v>4</v>
      </c>
      <c r="AJ68" s="13">
        <v>113</v>
      </c>
      <c r="AK68" s="13">
        <v>19</v>
      </c>
      <c r="AL68" s="13">
        <v>6</v>
      </c>
      <c r="AM68" s="13">
        <v>78</v>
      </c>
      <c r="AN68" s="13">
        <v>8</v>
      </c>
      <c r="AO68" s="13">
        <v>3</v>
      </c>
      <c r="AP68" s="13">
        <v>83</v>
      </c>
      <c r="AQ68" s="13">
        <v>13</v>
      </c>
      <c r="AR68" s="13">
        <v>4</v>
      </c>
      <c r="AS68" s="13">
        <v>56</v>
      </c>
      <c r="AT68" s="13">
        <v>1</v>
      </c>
      <c r="AU68" s="13">
        <v>5</v>
      </c>
      <c r="AV68" s="13">
        <v>32</v>
      </c>
      <c r="AW68" s="13">
        <v>23</v>
      </c>
      <c r="AX68" s="13">
        <v>3</v>
      </c>
      <c r="AY68" s="13">
        <v>101</v>
      </c>
      <c r="AZ68" s="13">
        <v>5</v>
      </c>
      <c r="BA68" s="13">
        <v>1</v>
      </c>
      <c r="BB68" s="13">
        <v>80</v>
      </c>
      <c r="BC68" s="13">
        <v>3</v>
      </c>
      <c r="BD68" s="13">
        <v>3</v>
      </c>
      <c r="BE68" s="13">
        <v>80</v>
      </c>
      <c r="BF68" s="13">
        <v>5</v>
      </c>
      <c r="BG68" s="13">
        <v>0</v>
      </c>
      <c r="BH68" s="13">
        <v>113</v>
      </c>
      <c r="BI68" s="13">
        <v>15</v>
      </c>
      <c r="BJ68" s="13">
        <v>5</v>
      </c>
      <c r="BK68" s="13">
        <v>67</v>
      </c>
      <c r="BL68" s="13">
        <v>9</v>
      </c>
      <c r="BM68" s="13">
        <v>1</v>
      </c>
      <c r="BN68" s="13">
        <v>2070</v>
      </c>
      <c r="BO68" s="13">
        <v>162</v>
      </c>
      <c r="BP68" s="13">
        <v>82</v>
      </c>
    </row>
    <row r="69" spans="1:68">
      <c r="A69" s="3">
        <v>6345</v>
      </c>
      <c r="B69" s="4" t="s">
        <v>482</v>
      </c>
      <c r="C69" s="13"/>
      <c r="D69" s="13"/>
      <c r="E69" s="13">
        <v>0</v>
      </c>
      <c r="F69" s="13"/>
      <c r="G69" s="13"/>
      <c r="H69" s="13">
        <v>0</v>
      </c>
      <c r="I69" s="13"/>
      <c r="J69" s="13"/>
      <c r="K69" s="13">
        <v>0</v>
      </c>
      <c r="L69" s="13"/>
      <c r="M69" s="13"/>
      <c r="N69" s="13">
        <v>0</v>
      </c>
      <c r="O69" s="13"/>
      <c r="P69" s="13"/>
      <c r="Q69" s="13">
        <v>0</v>
      </c>
      <c r="R69" s="13"/>
      <c r="S69" s="13"/>
      <c r="T69" s="13">
        <v>0</v>
      </c>
      <c r="U69" s="13"/>
      <c r="V69" s="13"/>
      <c r="W69" s="13">
        <v>0</v>
      </c>
      <c r="X69" s="13"/>
      <c r="Y69" s="13"/>
      <c r="Z69" s="13">
        <v>0</v>
      </c>
      <c r="AA69" s="13"/>
      <c r="AB69" s="13"/>
      <c r="AC69" s="13">
        <v>0</v>
      </c>
      <c r="AD69" s="13"/>
      <c r="AE69" s="13"/>
      <c r="AF69" s="13">
        <v>0</v>
      </c>
      <c r="AG69" s="13"/>
      <c r="AH69" s="13"/>
      <c r="AI69" s="13">
        <v>0</v>
      </c>
      <c r="AJ69" s="13"/>
      <c r="AK69" s="13"/>
      <c r="AL69" s="13">
        <v>0</v>
      </c>
      <c r="AM69" s="13"/>
      <c r="AN69" s="13"/>
      <c r="AO69" s="13">
        <v>0</v>
      </c>
      <c r="AP69" s="13"/>
      <c r="AQ69" s="13"/>
      <c r="AR69" s="13">
        <v>0</v>
      </c>
      <c r="AS69" s="13"/>
      <c r="AT69" s="13"/>
      <c r="AU69" s="13">
        <v>0</v>
      </c>
      <c r="AV69" s="13"/>
      <c r="AW69" s="13"/>
      <c r="AX69" s="13">
        <v>0</v>
      </c>
      <c r="AY69" s="13"/>
      <c r="AZ69" s="13"/>
      <c r="BA69" s="13">
        <v>0</v>
      </c>
      <c r="BB69" s="13"/>
      <c r="BC69" s="13"/>
      <c r="BD69" s="13">
        <v>0</v>
      </c>
      <c r="BE69" s="13"/>
      <c r="BF69" s="13"/>
      <c r="BG69" s="13">
        <v>0</v>
      </c>
      <c r="BH69" s="13"/>
      <c r="BI69" s="13"/>
      <c r="BJ69" s="13">
        <v>0</v>
      </c>
      <c r="BK69" s="13"/>
      <c r="BL69" s="13"/>
      <c r="BM69" s="13">
        <v>0</v>
      </c>
      <c r="BN69" s="13"/>
      <c r="BO69" s="13"/>
      <c r="BP69" s="13">
        <v>0</v>
      </c>
    </row>
    <row r="70" spans="1:68">
      <c r="A70" s="3">
        <v>6422</v>
      </c>
      <c r="B70" s="4" t="s">
        <v>45</v>
      </c>
      <c r="C70" s="13">
        <v>11</v>
      </c>
      <c r="D70" s="13">
        <v>10</v>
      </c>
      <c r="E70" s="13">
        <v>0</v>
      </c>
      <c r="F70" s="13">
        <v>7</v>
      </c>
      <c r="G70" s="13"/>
      <c r="H70" s="13">
        <v>3</v>
      </c>
      <c r="I70" s="13">
        <v>19</v>
      </c>
      <c r="J70" s="13">
        <v>2</v>
      </c>
      <c r="K70" s="13">
        <v>1</v>
      </c>
      <c r="L70" s="13">
        <v>10</v>
      </c>
      <c r="M70" s="13"/>
      <c r="N70" s="13">
        <v>0</v>
      </c>
      <c r="O70" s="13">
        <v>3</v>
      </c>
      <c r="P70" s="13">
        <v>2</v>
      </c>
      <c r="Q70" s="13">
        <v>0</v>
      </c>
      <c r="R70" s="13">
        <v>21</v>
      </c>
      <c r="S70" s="13">
        <v>2</v>
      </c>
      <c r="T70" s="13">
        <v>2</v>
      </c>
      <c r="U70" s="13">
        <v>15</v>
      </c>
      <c r="V70" s="13">
        <v>1</v>
      </c>
      <c r="W70" s="13">
        <v>0</v>
      </c>
      <c r="X70" s="13">
        <v>4</v>
      </c>
      <c r="Y70" s="13">
        <v>3</v>
      </c>
      <c r="Z70" s="13">
        <v>0</v>
      </c>
      <c r="AA70" s="13">
        <v>7</v>
      </c>
      <c r="AB70" s="13"/>
      <c r="AC70" s="13">
        <v>2</v>
      </c>
      <c r="AD70" s="13">
        <v>15</v>
      </c>
      <c r="AE70" s="13">
        <v>1</v>
      </c>
      <c r="AF70" s="13">
        <v>0</v>
      </c>
      <c r="AG70" s="13">
        <v>3</v>
      </c>
      <c r="AH70" s="13">
        <v>1</v>
      </c>
      <c r="AI70" s="13">
        <v>0</v>
      </c>
      <c r="AJ70" s="13">
        <v>1</v>
      </c>
      <c r="AK70" s="13"/>
      <c r="AL70" s="13">
        <v>0</v>
      </c>
      <c r="AM70" s="13">
        <v>3</v>
      </c>
      <c r="AN70" s="13"/>
      <c r="AO70" s="13">
        <v>8</v>
      </c>
      <c r="AP70" s="13">
        <v>6</v>
      </c>
      <c r="AQ70" s="13"/>
      <c r="AR70" s="13">
        <v>0</v>
      </c>
      <c r="AS70" s="13">
        <v>2</v>
      </c>
      <c r="AT70" s="13"/>
      <c r="AU70" s="13">
        <v>0</v>
      </c>
      <c r="AV70" s="13"/>
      <c r="AW70" s="13"/>
      <c r="AX70" s="13">
        <v>0</v>
      </c>
      <c r="AY70" s="13">
        <v>6</v>
      </c>
      <c r="AZ70" s="13">
        <v>1</v>
      </c>
      <c r="BA70" s="13">
        <v>1</v>
      </c>
      <c r="BB70" s="13">
        <v>1</v>
      </c>
      <c r="BC70" s="13"/>
      <c r="BD70" s="13">
        <v>0</v>
      </c>
      <c r="BE70" s="13">
        <v>13</v>
      </c>
      <c r="BF70" s="13">
        <v>1</v>
      </c>
      <c r="BG70" s="13">
        <v>0</v>
      </c>
      <c r="BH70" s="13">
        <v>16</v>
      </c>
      <c r="BI70" s="13">
        <v>4</v>
      </c>
      <c r="BJ70" s="13">
        <v>0</v>
      </c>
      <c r="BK70" s="13">
        <v>2</v>
      </c>
      <c r="BL70" s="13"/>
      <c r="BM70" s="13">
        <v>3</v>
      </c>
      <c r="BN70" s="13">
        <v>165</v>
      </c>
      <c r="BO70" s="13">
        <v>28</v>
      </c>
      <c r="BP70" s="13">
        <v>20</v>
      </c>
    </row>
    <row r="71" spans="1:68">
      <c r="A71" s="3">
        <v>6424</v>
      </c>
      <c r="B71" s="4" t="s">
        <v>265</v>
      </c>
      <c r="C71" s="13">
        <v>449</v>
      </c>
      <c r="D71" s="13">
        <v>129</v>
      </c>
      <c r="E71" s="13">
        <v>9</v>
      </c>
      <c r="F71" s="13">
        <v>341</v>
      </c>
      <c r="G71" s="13">
        <v>132</v>
      </c>
      <c r="H71" s="13">
        <v>0</v>
      </c>
      <c r="I71" s="13">
        <v>714</v>
      </c>
      <c r="J71" s="13">
        <v>302</v>
      </c>
      <c r="K71" s="13">
        <v>0</v>
      </c>
      <c r="L71" s="13">
        <v>340</v>
      </c>
      <c r="M71" s="13">
        <v>77</v>
      </c>
      <c r="N71" s="13">
        <v>0</v>
      </c>
      <c r="O71" s="13">
        <v>408</v>
      </c>
      <c r="P71" s="13">
        <v>112</v>
      </c>
      <c r="Q71" s="13">
        <v>0</v>
      </c>
      <c r="R71" s="13">
        <v>1094</v>
      </c>
      <c r="S71" s="13">
        <v>444</v>
      </c>
      <c r="T71" s="13">
        <v>26</v>
      </c>
      <c r="U71" s="13">
        <v>331</v>
      </c>
      <c r="V71" s="13">
        <v>108</v>
      </c>
      <c r="W71" s="13">
        <v>0</v>
      </c>
      <c r="X71" s="13">
        <v>320</v>
      </c>
      <c r="Y71" s="13">
        <v>55</v>
      </c>
      <c r="Z71" s="13">
        <v>0</v>
      </c>
      <c r="AA71" s="13">
        <v>172</v>
      </c>
      <c r="AB71" s="13">
        <v>45</v>
      </c>
      <c r="AC71" s="13">
        <v>6</v>
      </c>
      <c r="AD71" s="13">
        <v>514</v>
      </c>
      <c r="AE71" s="13">
        <v>128</v>
      </c>
      <c r="AF71" s="13">
        <v>15</v>
      </c>
      <c r="AG71" s="13">
        <v>372</v>
      </c>
      <c r="AH71" s="13">
        <v>105</v>
      </c>
      <c r="AI71" s="13">
        <v>14</v>
      </c>
      <c r="AJ71" s="13">
        <v>241</v>
      </c>
      <c r="AK71" s="13">
        <v>85</v>
      </c>
      <c r="AL71" s="13">
        <v>0</v>
      </c>
      <c r="AM71" s="13">
        <v>178</v>
      </c>
      <c r="AN71" s="13">
        <v>36</v>
      </c>
      <c r="AO71" s="13">
        <v>2</v>
      </c>
      <c r="AP71" s="13">
        <v>429</v>
      </c>
      <c r="AQ71" s="13">
        <v>163</v>
      </c>
      <c r="AR71" s="13">
        <v>0</v>
      </c>
      <c r="AS71" s="13">
        <v>101</v>
      </c>
      <c r="AT71" s="13">
        <v>33</v>
      </c>
      <c r="AU71" s="13">
        <v>1</v>
      </c>
      <c r="AV71" s="13">
        <v>36</v>
      </c>
      <c r="AW71" s="13">
        <v>19</v>
      </c>
      <c r="AX71" s="13">
        <v>0</v>
      </c>
      <c r="AY71" s="13">
        <v>485</v>
      </c>
      <c r="AZ71" s="13">
        <v>202</v>
      </c>
      <c r="BA71" s="13">
        <v>12</v>
      </c>
      <c r="BB71" s="13">
        <v>242</v>
      </c>
      <c r="BC71" s="13">
        <v>38</v>
      </c>
      <c r="BD71" s="13">
        <v>14</v>
      </c>
      <c r="BE71" s="13">
        <v>335</v>
      </c>
      <c r="BF71" s="13">
        <v>89</v>
      </c>
      <c r="BG71" s="13">
        <v>0</v>
      </c>
      <c r="BH71" s="13">
        <v>461</v>
      </c>
      <c r="BI71" s="13">
        <v>106</v>
      </c>
      <c r="BJ71" s="13">
        <v>17</v>
      </c>
      <c r="BK71" s="13">
        <v>149</v>
      </c>
      <c r="BL71" s="13">
        <v>14</v>
      </c>
      <c r="BM71" s="13">
        <v>10</v>
      </c>
      <c r="BN71" s="13">
        <v>7712</v>
      </c>
      <c r="BO71" s="13">
        <v>2422</v>
      </c>
      <c r="BP71" s="13">
        <v>126</v>
      </c>
    </row>
    <row r="72" spans="1:68">
      <c r="A72" s="3">
        <v>6449</v>
      </c>
      <c r="B72" s="4" t="s">
        <v>256</v>
      </c>
      <c r="C72" s="13">
        <v>170</v>
      </c>
      <c r="D72" s="13">
        <v>89</v>
      </c>
      <c r="E72" s="13">
        <v>3</v>
      </c>
      <c r="F72" s="13">
        <v>74</v>
      </c>
      <c r="G72" s="13">
        <v>33</v>
      </c>
      <c r="H72" s="13">
        <v>2</v>
      </c>
      <c r="I72" s="13">
        <v>239</v>
      </c>
      <c r="J72" s="13">
        <v>73</v>
      </c>
      <c r="K72" s="13">
        <v>9</v>
      </c>
      <c r="L72" s="13">
        <v>82</v>
      </c>
      <c r="M72" s="13">
        <v>20</v>
      </c>
      <c r="N72" s="13">
        <v>4</v>
      </c>
      <c r="O72" s="13">
        <v>109</v>
      </c>
      <c r="P72" s="13">
        <v>19</v>
      </c>
      <c r="Q72" s="13">
        <v>9</v>
      </c>
      <c r="R72" s="13">
        <v>271</v>
      </c>
      <c r="S72" s="13">
        <v>105</v>
      </c>
      <c r="T72" s="13">
        <v>11</v>
      </c>
      <c r="U72" s="13">
        <v>87</v>
      </c>
      <c r="V72" s="13">
        <v>9</v>
      </c>
      <c r="W72" s="13">
        <v>8</v>
      </c>
      <c r="X72" s="13">
        <v>72</v>
      </c>
      <c r="Y72" s="13">
        <v>22</v>
      </c>
      <c r="Z72" s="13">
        <v>0</v>
      </c>
      <c r="AA72" s="13">
        <v>51</v>
      </c>
      <c r="AB72" s="13">
        <v>20</v>
      </c>
      <c r="AC72" s="13">
        <v>3</v>
      </c>
      <c r="AD72" s="13">
        <v>187</v>
      </c>
      <c r="AE72" s="13">
        <v>63</v>
      </c>
      <c r="AF72" s="13">
        <v>12</v>
      </c>
      <c r="AG72" s="13">
        <v>105</v>
      </c>
      <c r="AH72" s="13">
        <v>26</v>
      </c>
      <c r="AI72" s="13">
        <v>8</v>
      </c>
      <c r="AJ72" s="13">
        <v>54</v>
      </c>
      <c r="AK72" s="13">
        <v>15</v>
      </c>
      <c r="AL72" s="13">
        <v>4</v>
      </c>
      <c r="AM72" s="13">
        <v>34</v>
      </c>
      <c r="AN72" s="13">
        <v>2</v>
      </c>
      <c r="AO72" s="13">
        <v>3</v>
      </c>
      <c r="AP72" s="13">
        <v>116</v>
      </c>
      <c r="AQ72" s="13">
        <v>52</v>
      </c>
      <c r="AR72" s="13">
        <v>1</v>
      </c>
      <c r="AS72" s="13">
        <v>30</v>
      </c>
      <c r="AT72" s="13">
        <v>10</v>
      </c>
      <c r="AU72" s="13">
        <v>0</v>
      </c>
      <c r="AV72" s="13">
        <v>10</v>
      </c>
      <c r="AW72" s="13">
        <v>3</v>
      </c>
      <c r="AX72" s="13">
        <v>3</v>
      </c>
      <c r="AY72" s="13">
        <v>80</v>
      </c>
      <c r="AZ72" s="13">
        <v>11</v>
      </c>
      <c r="BA72" s="13">
        <v>4</v>
      </c>
      <c r="BB72" s="13">
        <v>62</v>
      </c>
      <c r="BC72" s="13">
        <v>11</v>
      </c>
      <c r="BD72" s="13">
        <v>0</v>
      </c>
      <c r="BE72" s="13">
        <v>115</v>
      </c>
      <c r="BF72" s="13">
        <v>36</v>
      </c>
      <c r="BG72" s="13">
        <v>0</v>
      </c>
      <c r="BH72" s="13">
        <v>153</v>
      </c>
      <c r="BI72" s="13">
        <v>39</v>
      </c>
      <c r="BJ72" s="13">
        <v>7</v>
      </c>
      <c r="BK72" s="13">
        <v>31</v>
      </c>
      <c r="BL72" s="13"/>
      <c r="BM72" s="13">
        <v>3</v>
      </c>
      <c r="BN72" s="13">
        <v>2132</v>
      </c>
      <c r="BO72" s="13">
        <v>658</v>
      </c>
      <c r="BP72" s="13">
        <v>94</v>
      </c>
    </row>
    <row r="73" spans="1:68">
      <c r="A73" s="3">
        <v>6450</v>
      </c>
      <c r="B73" s="4" t="s">
        <v>483</v>
      </c>
      <c r="C73" s="13"/>
      <c r="D73" s="13"/>
      <c r="E73" s="13">
        <v>0</v>
      </c>
      <c r="F73" s="13"/>
      <c r="G73" s="13"/>
      <c r="H73" s="13">
        <v>0</v>
      </c>
      <c r="I73" s="13"/>
      <c r="J73" s="13"/>
      <c r="K73" s="13">
        <v>0</v>
      </c>
      <c r="L73" s="13"/>
      <c r="M73" s="13"/>
      <c r="N73" s="13">
        <v>0</v>
      </c>
      <c r="O73" s="13"/>
      <c r="P73" s="13"/>
      <c r="Q73" s="13">
        <v>0</v>
      </c>
      <c r="R73" s="13"/>
      <c r="S73" s="13"/>
      <c r="T73" s="13">
        <v>0</v>
      </c>
      <c r="U73" s="13"/>
      <c r="V73" s="13"/>
      <c r="W73" s="13">
        <v>0</v>
      </c>
      <c r="X73" s="13"/>
      <c r="Y73" s="13"/>
      <c r="Z73" s="13">
        <v>0</v>
      </c>
      <c r="AA73" s="13"/>
      <c r="AB73" s="13"/>
      <c r="AC73" s="13">
        <v>0</v>
      </c>
      <c r="AD73" s="13"/>
      <c r="AE73" s="13"/>
      <c r="AF73" s="13">
        <v>0</v>
      </c>
      <c r="AG73" s="13"/>
      <c r="AH73" s="13"/>
      <c r="AI73" s="13">
        <v>0</v>
      </c>
      <c r="AJ73" s="13"/>
      <c r="AK73" s="13"/>
      <c r="AL73" s="13">
        <v>0</v>
      </c>
      <c r="AM73" s="13"/>
      <c r="AN73" s="13"/>
      <c r="AO73" s="13">
        <v>0</v>
      </c>
      <c r="AP73" s="13"/>
      <c r="AQ73" s="13"/>
      <c r="AR73" s="13">
        <v>0</v>
      </c>
      <c r="AS73" s="13"/>
      <c r="AT73" s="13"/>
      <c r="AU73" s="13">
        <v>0</v>
      </c>
      <c r="AV73" s="13"/>
      <c r="AW73" s="13"/>
      <c r="AX73" s="13">
        <v>0</v>
      </c>
      <c r="AY73" s="13"/>
      <c r="AZ73" s="13"/>
      <c r="BA73" s="13">
        <v>0</v>
      </c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>
        <v>0</v>
      </c>
    </row>
    <row r="74" spans="1:68">
      <c r="A74" s="3">
        <v>6565</v>
      </c>
      <c r="B74" s="4" t="s">
        <v>363</v>
      </c>
      <c r="C74" s="13">
        <v>73</v>
      </c>
      <c r="D74" s="13">
        <v>2</v>
      </c>
      <c r="E74" s="13">
        <v>3</v>
      </c>
      <c r="F74" s="13">
        <v>49</v>
      </c>
      <c r="G74" s="13">
        <v>11</v>
      </c>
      <c r="H74" s="13">
        <v>0</v>
      </c>
      <c r="I74" s="13">
        <v>195</v>
      </c>
      <c r="J74" s="13">
        <v>28</v>
      </c>
      <c r="K74" s="13">
        <v>4</v>
      </c>
      <c r="L74" s="13">
        <v>41</v>
      </c>
      <c r="M74" s="13">
        <v>5</v>
      </c>
      <c r="N74" s="13">
        <v>1</v>
      </c>
      <c r="O74" s="13">
        <v>73</v>
      </c>
      <c r="P74" s="13">
        <v>2</v>
      </c>
      <c r="Q74" s="13">
        <v>8</v>
      </c>
      <c r="R74" s="13">
        <v>144</v>
      </c>
      <c r="S74" s="13">
        <v>31</v>
      </c>
      <c r="T74" s="13">
        <v>1</v>
      </c>
      <c r="U74" s="13">
        <v>62</v>
      </c>
      <c r="V74" s="13">
        <v>1</v>
      </c>
      <c r="W74" s="13">
        <v>2</v>
      </c>
      <c r="X74" s="13">
        <v>52</v>
      </c>
      <c r="Y74" s="13"/>
      <c r="Z74" s="13">
        <v>0</v>
      </c>
      <c r="AA74" s="13">
        <v>43</v>
      </c>
      <c r="AB74" s="13">
        <v>4</v>
      </c>
      <c r="AC74" s="13">
        <v>2</v>
      </c>
      <c r="AD74" s="13">
        <v>81</v>
      </c>
      <c r="AE74" s="13">
        <v>10</v>
      </c>
      <c r="AF74" s="13">
        <v>2</v>
      </c>
      <c r="AG74" s="13">
        <v>68</v>
      </c>
      <c r="AH74" s="13">
        <v>4</v>
      </c>
      <c r="AI74" s="13">
        <v>2</v>
      </c>
      <c r="AJ74" s="13">
        <v>33</v>
      </c>
      <c r="AK74" s="13">
        <v>3</v>
      </c>
      <c r="AL74" s="13">
        <v>0</v>
      </c>
      <c r="AM74" s="13">
        <v>26</v>
      </c>
      <c r="AN74" s="13">
        <v>5</v>
      </c>
      <c r="AO74" s="13">
        <v>2</v>
      </c>
      <c r="AP74" s="13">
        <v>69</v>
      </c>
      <c r="AQ74" s="13">
        <v>8</v>
      </c>
      <c r="AR74" s="13">
        <v>3</v>
      </c>
      <c r="AS74" s="13">
        <v>14</v>
      </c>
      <c r="AT74" s="13">
        <v>6</v>
      </c>
      <c r="AU74" s="13">
        <v>0</v>
      </c>
      <c r="AV74" s="13">
        <v>6</v>
      </c>
      <c r="AW74" s="13">
        <v>4</v>
      </c>
      <c r="AX74" s="13">
        <v>0</v>
      </c>
      <c r="AY74" s="13">
        <v>51</v>
      </c>
      <c r="AZ74" s="13"/>
      <c r="BA74" s="13">
        <v>0</v>
      </c>
      <c r="BB74" s="13">
        <v>53</v>
      </c>
      <c r="BC74" s="13">
        <v>4</v>
      </c>
      <c r="BD74" s="13">
        <v>3</v>
      </c>
      <c r="BE74" s="13">
        <v>72</v>
      </c>
      <c r="BF74" s="13">
        <v>15</v>
      </c>
      <c r="BG74" s="13">
        <v>3</v>
      </c>
      <c r="BH74" s="13">
        <v>82</v>
      </c>
      <c r="BI74" s="13">
        <v>12</v>
      </c>
      <c r="BJ74" s="13">
        <v>1</v>
      </c>
      <c r="BK74" s="13">
        <v>28</v>
      </c>
      <c r="BL74" s="13"/>
      <c r="BM74" s="13">
        <v>1</v>
      </c>
      <c r="BN74" s="13">
        <v>1315</v>
      </c>
      <c r="BO74" s="13">
        <v>155</v>
      </c>
      <c r="BP74" s="13">
        <v>38</v>
      </c>
    </row>
    <row r="75" spans="1:68">
      <c r="A75" s="3">
        <v>6568</v>
      </c>
      <c r="B75" s="4" t="s">
        <v>46</v>
      </c>
      <c r="C75" s="13">
        <v>36</v>
      </c>
      <c r="D75" s="13">
        <v>19</v>
      </c>
      <c r="E75" s="13">
        <v>7</v>
      </c>
      <c r="F75" s="13">
        <v>23</v>
      </c>
      <c r="G75" s="13">
        <v>3</v>
      </c>
      <c r="H75" s="13">
        <v>8</v>
      </c>
      <c r="I75" s="13">
        <v>112</v>
      </c>
      <c r="J75" s="13">
        <v>91</v>
      </c>
      <c r="K75" s="13">
        <v>7</v>
      </c>
      <c r="L75" s="13">
        <v>33</v>
      </c>
      <c r="M75" s="13">
        <v>1</v>
      </c>
      <c r="N75" s="13">
        <v>8</v>
      </c>
      <c r="O75" s="13">
        <v>31</v>
      </c>
      <c r="P75" s="13"/>
      <c r="Q75" s="13">
        <v>6</v>
      </c>
      <c r="R75" s="13">
        <v>22</v>
      </c>
      <c r="S75" s="13">
        <v>2</v>
      </c>
      <c r="T75" s="13">
        <v>10</v>
      </c>
      <c r="U75" s="13">
        <v>65</v>
      </c>
      <c r="V75" s="13">
        <v>34</v>
      </c>
      <c r="W75" s="13">
        <v>0</v>
      </c>
      <c r="X75" s="13">
        <v>27</v>
      </c>
      <c r="Y75" s="13"/>
      <c r="Z75" s="13">
        <v>7</v>
      </c>
      <c r="AA75" s="13">
        <v>20</v>
      </c>
      <c r="AB75" s="13">
        <v>3</v>
      </c>
      <c r="AC75" s="13">
        <v>9</v>
      </c>
      <c r="AD75" s="13">
        <v>27</v>
      </c>
      <c r="AE75" s="13"/>
      <c r="AF75" s="13">
        <v>8</v>
      </c>
      <c r="AG75" s="13">
        <v>29</v>
      </c>
      <c r="AH75" s="13"/>
      <c r="AI75" s="13">
        <v>8</v>
      </c>
      <c r="AJ75" s="13">
        <v>19</v>
      </c>
      <c r="AK75" s="13"/>
      <c r="AL75" s="13">
        <v>11</v>
      </c>
      <c r="AM75" s="13">
        <v>6</v>
      </c>
      <c r="AN75" s="13"/>
      <c r="AO75" s="13">
        <v>0</v>
      </c>
      <c r="AP75" s="13">
        <v>26</v>
      </c>
      <c r="AQ75" s="13"/>
      <c r="AR75" s="13">
        <v>9</v>
      </c>
      <c r="AS75" s="13"/>
      <c r="AT75" s="13"/>
      <c r="AU75" s="13">
        <v>0</v>
      </c>
      <c r="AV75" s="13"/>
      <c r="AW75" s="13"/>
      <c r="AX75" s="13">
        <v>0</v>
      </c>
      <c r="AY75" s="13">
        <v>15</v>
      </c>
      <c r="AZ75" s="13"/>
      <c r="BA75" s="13">
        <v>6</v>
      </c>
      <c r="BB75" s="13">
        <v>32</v>
      </c>
      <c r="BC75" s="13"/>
      <c r="BD75" s="13">
        <v>8</v>
      </c>
      <c r="BE75" s="13">
        <v>26</v>
      </c>
      <c r="BF75" s="13"/>
      <c r="BG75" s="13">
        <v>7</v>
      </c>
      <c r="BH75" s="13">
        <v>59</v>
      </c>
      <c r="BI75" s="13">
        <v>31</v>
      </c>
      <c r="BJ75" s="13">
        <v>8</v>
      </c>
      <c r="BK75" s="13">
        <v>24</v>
      </c>
      <c r="BL75" s="13">
        <v>2</v>
      </c>
      <c r="BM75" s="13">
        <v>8</v>
      </c>
      <c r="BN75" s="13">
        <v>632</v>
      </c>
      <c r="BO75" s="13">
        <v>186</v>
      </c>
      <c r="BP75" s="13">
        <v>135</v>
      </c>
    </row>
    <row r="76" spans="1:68">
      <c r="A76" s="3">
        <v>6617</v>
      </c>
      <c r="B76" s="4" t="s">
        <v>383</v>
      </c>
      <c r="C76" s="13">
        <v>174</v>
      </c>
      <c r="D76" s="13">
        <v>10</v>
      </c>
      <c r="E76" s="13">
        <v>7</v>
      </c>
      <c r="F76" s="13">
        <v>127</v>
      </c>
      <c r="G76" s="13">
        <v>5</v>
      </c>
      <c r="H76" s="13">
        <v>4</v>
      </c>
      <c r="I76" s="13">
        <v>393</v>
      </c>
      <c r="J76" s="13">
        <v>2</v>
      </c>
      <c r="K76" s="13">
        <v>9</v>
      </c>
      <c r="L76" s="13">
        <v>140</v>
      </c>
      <c r="M76" s="13">
        <v>10</v>
      </c>
      <c r="N76" s="13">
        <v>8</v>
      </c>
      <c r="O76" s="13">
        <v>187</v>
      </c>
      <c r="P76" s="13">
        <v>5</v>
      </c>
      <c r="Q76" s="13">
        <v>5</v>
      </c>
      <c r="R76" s="13">
        <v>495</v>
      </c>
      <c r="S76" s="13">
        <v>26</v>
      </c>
      <c r="T76" s="13">
        <v>7</v>
      </c>
      <c r="U76" s="13">
        <v>169</v>
      </c>
      <c r="V76" s="13"/>
      <c r="W76" s="13">
        <v>0</v>
      </c>
      <c r="X76" s="13">
        <v>138</v>
      </c>
      <c r="Y76" s="13">
        <v>3</v>
      </c>
      <c r="Z76" s="13">
        <v>3</v>
      </c>
      <c r="AA76" s="13">
        <v>97</v>
      </c>
      <c r="AB76" s="13">
        <v>4</v>
      </c>
      <c r="AC76" s="13">
        <v>3</v>
      </c>
      <c r="AD76" s="13">
        <v>243</v>
      </c>
      <c r="AE76" s="13">
        <v>14</v>
      </c>
      <c r="AF76" s="13">
        <v>8</v>
      </c>
      <c r="AG76" s="13">
        <v>194</v>
      </c>
      <c r="AH76" s="13">
        <v>6</v>
      </c>
      <c r="AI76" s="13">
        <v>5</v>
      </c>
      <c r="AJ76" s="13">
        <v>150</v>
      </c>
      <c r="AK76" s="13">
        <v>3</v>
      </c>
      <c r="AL76" s="13">
        <v>1</v>
      </c>
      <c r="AM76" s="13">
        <v>72</v>
      </c>
      <c r="AN76" s="13"/>
      <c r="AO76" s="13">
        <v>1</v>
      </c>
      <c r="AP76" s="13">
        <v>210</v>
      </c>
      <c r="AQ76" s="13">
        <v>13</v>
      </c>
      <c r="AR76" s="13">
        <v>6</v>
      </c>
      <c r="AS76" s="13">
        <v>47</v>
      </c>
      <c r="AT76" s="13">
        <v>2</v>
      </c>
      <c r="AU76" s="13">
        <v>2</v>
      </c>
      <c r="AV76" s="13">
        <v>15</v>
      </c>
      <c r="AW76" s="13">
        <v>1</v>
      </c>
      <c r="AX76" s="13">
        <v>3</v>
      </c>
      <c r="AY76" s="13">
        <v>231</v>
      </c>
      <c r="AZ76" s="13">
        <v>10</v>
      </c>
      <c r="BA76" s="13">
        <v>5</v>
      </c>
      <c r="BB76" s="13">
        <v>92</v>
      </c>
      <c r="BC76" s="13">
        <v>8</v>
      </c>
      <c r="BD76" s="13">
        <v>4</v>
      </c>
      <c r="BE76" s="13">
        <v>170</v>
      </c>
      <c r="BF76" s="13">
        <v>2</v>
      </c>
      <c r="BG76" s="13">
        <v>0</v>
      </c>
      <c r="BH76" s="13">
        <v>266</v>
      </c>
      <c r="BI76" s="13">
        <v>3</v>
      </c>
      <c r="BJ76" s="13">
        <v>6</v>
      </c>
      <c r="BK76" s="13">
        <v>54</v>
      </c>
      <c r="BL76" s="13">
        <v>6</v>
      </c>
      <c r="BM76" s="13">
        <v>4</v>
      </c>
      <c r="BN76" s="13">
        <v>3664</v>
      </c>
      <c r="BO76" s="13">
        <v>133</v>
      </c>
      <c r="BP76" s="13">
        <v>91</v>
      </c>
    </row>
    <row r="77" spans="1:68">
      <c r="A77" s="3">
        <v>6658</v>
      </c>
      <c r="B77" s="4" t="s">
        <v>241</v>
      </c>
      <c r="C77" s="13">
        <v>120</v>
      </c>
      <c r="D77" s="13">
        <v>30</v>
      </c>
      <c r="E77" s="13">
        <v>0</v>
      </c>
      <c r="F77" s="13">
        <v>81</v>
      </c>
      <c r="G77" s="13">
        <v>15</v>
      </c>
      <c r="H77" s="13">
        <v>0</v>
      </c>
      <c r="I77" s="13">
        <v>58</v>
      </c>
      <c r="J77" s="13">
        <v>11</v>
      </c>
      <c r="K77" s="13">
        <v>0</v>
      </c>
      <c r="L77" s="13">
        <v>27</v>
      </c>
      <c r="M77" s="13">
        <v>1</v>
      </c>
      <c r="N77" s="13">
        <v>0</v>
      </c>
      <c r="O77" s="13">
        <v>89</v>
      </c>
      <c r="P77" s="13">
        <v>3</v>
      </c>
      <c r="Q77" s="13">
        <v>20</v>
      </c>
      <c r="R77" s="13">
        <v>236</v>
      </c>
      <c r="S77" s="13">
        <v>3</v>
      </c>
      <c r="T77" s="13">
        <v>29</v>
      </c>
      <c r="U77" s="13">
        <v>26</v>
      </c>
      <c r="V77" s="13">
        <v>28</v>
      </c>
      <c r="W77" s="13">
        <v>0</v>
      </c>
      <c r="X77" s="13">
        <v>90</v>
      </c>
      <c r="Y77" s="13">
        <v>5</v>
      </c>
      <c r="Z77" s="13">
        <v>4</v>
      </c>
      <c r="AA77" s="13">
        <v>37</v>
      </c>
      <c r="AB77" s="13"/>
      <c r="AC77" s="13">
        <v>5</v>
      </c>
      <c r="AD77" s="13">
        <v>78</v>
      </c>
      <c r="AE77" s="13">
        <v>22</v>
      </c>
      <c r="AF77" s="13">
        <v>0</v>
      </c>
      <c r="AG77" s="13">
        <v>72</v>
      </c>
      <c r="AH77" s="13">
        <v>1</v>
      </c>
      <c r="AI77" s="13">
        <v>5</v>
      </c>
      <c r="AJ77" s="13">
        <v>37</v>
      </c>
      <c r="AK77" s="13">
        <v>9</v>
      </c>
      <c r="AL77" s="13">
        <v>0</v>
      </c>
      <c r="AM77" s="13">
        <v>43</v>
      </c>
      <c r="AN77" s="13">
        <v>22</v>
      </c>
      <c r="AO77" s="13">
        <v>0</v>
      </c>
      <c r="AP77" s="13">
        <v>99</v>
      </c>
      <c r="AQ77" s="13">
        <v>20</v>
      </c>
      <c r="AR77" s="13">
        <v>0</v>
      </c>
      <c r="AS77" s="13"/>
      <c r="AT77" s="13"/>
      <c r="AU77" s="13">
        <v>0</v>
      </c>
      <c r="AV77" s="13"/>
      <c r="AW77" s="13"/>
      <c r="AX77" s="13">
        <v>0</v>
      </c>
      <c r="AY77" s="13">
        <v>54</v>
      </c>
      <c r="AZ77" s="13"/>
      <c r="BA77" s="13">
        <v>16</v>
      </c>
      <c r="BB77" s="13">
        <v>54</v>
      </c>
      <c r="BC77" s="13"/>
      <c r="BD77" s="13">
        <v>1</v>
      </c>
      <c r="BE77" s="13">
        <v>83</v>
      </c>
      <c r="BF77" s="13">
        <v>2</v>
      </c>
      <c r="BG77" s="13">
        <v>7</v>
      </c>
      <c r="BH77" s="13">
        <v>102</v>
      </c>
      <c r="BI77" s="13">
        <v>12</v>
      </c>
      <c r="BJ77" s="13">
        <v>3</v>
      </c>
      <c r="BK77" s="13">
        <v>3</v>
      </c>
      <c r="BL77" s="13"/>
      <c r="BM77" s="13">
        <v>0</v>
      </c>
      <c r="BN77" s="13">
        <v>1389</v>
      </c>
      <c r="BO77" s="13">
        <v>184</v>
      </c>
      <c r="BP77" s="13">
        <v>90</v>
      </c>
    </row>
    <row r="78" spans="1:68">
      <c r="A78" s="3">
        <v>6838</v>
      </c>
      <c r="B78" s="4" t="s">
        <v>211</v>
      </c>
      <c r="C78" s="13">
        <v>91</v>
      </c>
      <c r="D78" s="13">
        <v>11</v>
      </c>
      <c r="E78" s="13">
        <v>4</v>
      </c>
      <c r="F78" s="13">
        <v>45</v>
      </c>
      <c r="G78" s="13">
        <v>13</v>
      </c>
      <c r="H78" s="13">
        <v>1</v>
      </c>
      <c r="I78" s="13">
        <v>148</v>
      </c>
      <c r="J78" s="13">
        <v>9</v>
      </c>
      <c r="K78" s="13">
        <v>7</v>
      </c>
      <c r="L78" s="13">
        <v>66</v>
      </c>
      <c r="M78" s="13">
        <v>23</v>
      </c>
      <c r="N78" s="13">
        <v>9</v>
      </c>
      <c r="O78" s="13">
        <v>136</v>
      </c>
      <c r="P78" s="13">
        <v>32</v>
      </c>
      <c r="Q78" s="13">
        <v>1</v>
      </c>
      <c r="R78" s="13">
        <v>144</v>
      </c>
      <c r="S78" s="13">
        <v>10</v>
      </c>
      <c r="T78" s="13">
        <v>8</v>
      </c>
      <c r="U78" s="13">
        <v>52</v>
      </c>
      <c r="V78" s="13">
        <v>7</v>
      </c>
      <c r="W78" s="13">
        <v>0</v>
      </c>
      <c r="X78" s="13">
        <v>71</v>
      </c>
      <c r="Y78" s="13">
        <v>5</v>
      </c>
      <c r="Z78" s="13">
        <v>5</v>
      </c>
      <c r="AA78" s="13">
        <v>64</v>
      </c>
      <c r="AB78" s="13">
        <v>22</v>
      </c>
      <c r="AC78" s="13">
        <v>3</v>
      </c>
      <c r="AD78" s="13">
        <v>99</v>
      </c>
      <c r="AE78" s="13">
        <v>10</v>
      </c>
      <c r="AF78" s="13">
        <v>5</v>
      </c>
      <c r="AG78" s="13">
        <v>69</v>
      </c>
      <c r="AH78" s="13">
        <v>16</v>
      </c>
      <c r="AI78" s="13">
        <v>4</v>
      </c>
      <c r="AJ78" s="13">
        <v>52</v>
      </c>
      <c r="AK78" s="13">
        <v>6</v>
      </c>
      <c r="AL78" s="13">
        <v>2</v>
      </c>
      <c r="AM78" s="13">
        <v>62</v>
      </c>
      <c r="AN78" s="13">
        <v>9</v>
      </c>
      <c r="AO78" s="13">
        <v>5</v>
      </c>
      <c r="AP78" s="13">
        <v>61</v>
      </c>
      <c r="AQ78" s="13">
        <v>6</v>
      </c>
      <c r="AR78" s="13">
        <v>0</v>
      </c>
      <c r="AS78" s="13">
        <v>64</v>
      </c>
      <c r="AT78" s="13">
        <v>4</v>
      </c>
      <c r="AU78" s="13">
        <v>5</v>
      </c>
      <c r="AV78" s="13">
        <v>5</v>
      </c>
      <c r="AW78" s="13">
        <v>5</v>
      </c>
      <c r="AX78" s="13">
        <v>0</v>
      </c>
      <c r="AY78" s="13">
        <v>68</v>
      </c>
      <c r="AZ78" s="13">
        <v>12</v>
      </c>
      <c r="BA78" s="13">
        <v>2</v>
      </c>
      <c r="BB78" s="13">
        <v>68</v>
      </c>
      <c r="BC78" s="13">
        <v>11</v>
      </c>
      <c r="BD78" s="13">
        <v>3</v>
      </c>
      <c r="BE78" s="13">
        <v>68</v>
      </c>
      <c r="BF78" s="13">
        <v>14</v>
      </c>
      <c r="BG78" s="13">
        <v>0</v>
      </c>
      <c r="BH78" s="13">
        <v>47</v>
      </c>
      <c r="BI78" s="13">
        <v>18</v>
      </c>
      <c r="BJ78" s="13">
        <v>3</v>
      </c>
      <c r="BK78" s="13">
        <v>26</v>
      </c>
      <c r="BL78" s="13"/>
      <c r="BM78" s="13">
        <v>4</v>
      </c>
      <c r="BN78" s="13">
        <v>1506</v>
      </c>
      <c r="BO78" s="13">
        <v>243</v>
      </c>
      <c r="BP78" s="13">
        <v>71</v>
      </c>
    </row>
    <row r="79" spans="1:68">
      <c r="A79" s="3">
        <v>6839</v>
      </c>
      <c r="B79" s="4" t="s">
        <v>378</v>
      </c>
      <c r="C79" s="13">
        <v>110</v>
      </c>
      <c r="D79" s="13">
        <v>29</v>
      </c>
      <c r="E79" s="13">
        <v>6</v>
      </c>
      <c r="F79" s="13">
        <v>34</v>
      </c>
      <c r="G79" s="13">
        <v>2</v>
      </c>
      <c r="H79" s="13">
        <v>2</v>
      </c>
      <c r="I79" s="13">
        <v>77</v>
      </c>
      <c r="J79" s="13">
        <v>1</v>
      </c>
      <c r="K79" s="13">
        <v>0</v>
      </c>
      <c r="L79" s="13">
        <v>17</v>
      </c>
      <c r="M79" s="13">
        <v>1</v>
      </c>
      <c r="N79" s="13">
        <v>4</v>
      </c>
      <c r="O79" s="13">
        <v>29</v>
      </c>
      <c r="P79" s="13"/>
      <c r="Q79" s="13">
        <v>5</v>
      </c>
      <c r="R79" s="13">
        <v>89</v>
      </c>
      <c r="S79" s="13"/>
      <c r="T79" s="13">
        <v>0</v>
      </c>
      <c r="U79" s="13">
        <v>36</v>
      </c>
      <c r="V79" s="13">
        <v>2</v>
      </c>
      <c r="W79" s="13">
        <v>4</v>
      </c>
      <c r="X79" s="13">
        <v>29</v>
      </c>
      <c r="Y79" s="13"/>
      <c r="Z79" s="13">
        <v>3</v>
      </c>
      <c r="AA79" s="13">
        <v>15</v>
      </c>
      <c r="AB79" s="13"/>
      <c r="AC79" s="13">
        <v>1</v>
      </c>
      <c r="AD79" s="13">
        <v>36</v>
      </c>
      <c r="AE79" s="13"/>
      <c r="AF79" s="13">
        <v>3</v>
      </c>
      <c r="AG79" s="13">
        <v>39</v>
      </c>
      <c r="AH79" s="13">
        <v>9</v>
      </c>
      <c r="AI79" s="13">
        <v>3</v>
      </c>
      <c r="AJ79" s="13">
        <v>26</v>
      </c>
      <c r="AK79" s="13"/>
      <c r="AL79" s="13">
        <v>3</v>
      </c>
      <c r="AM79" s="13">
        <v>28</v>
      </c>
      <c r="AN79" s="13">
        <v>2</v>
      </c>
      <c r="AO79" s="13">
        <v>3</v>
      </c>
      <c r="AP79" s="13">
        <v>33</v>
      </c>
      <c r="AQ79" s="13"/>
      <c r="AR79" s="13">
        <v>3</v>
      </c>
      <c r="AS79" s="13">
        <v>9</v>
      </c>
      <c r="AT79" s="13">
        <v>5</v>
      </c>
      <c r="AU79" s="13">
        <v>0</v>
      </c>
      <c r="AV79" s="13">
        <v>9</v>
      </c>
      <c r="AW79" s="13">
        <v>9</v>
      </c>
      <c r="AX79" s="13">
        <v>0</v>
      </c>
      <c r="AY79" s="13">
        <v>37</v>
      </c>
      <c r="AZ79" s="13">
        <v>1</v>
      </c>
      <c r="BA79" s="13">
        <v>1</v>
      </c>
      <c r="BB79" s="13">
        <v>26</v>
      </c>
      <c r="BC79" s="13"/>
      <c r="BD79" s="13">
        <v>2</v>
      </c>
      <c r="BE79" s="13">
        <v>31</v>
      </c>
      <c r="BF79" s="13"/>
      <c r="BG79" s="13">
        <v>3</v>
      </c>
      <c r="BH79" s="13">
        <v>45</v>
      </c>
      <c r="BI79" s="13"/>
      <c r="BJ79" s="13">
        <v>4</v>
      </c>
      <c r="BK79" s="13">
        <v>5</v>
      </c>
      <c r="BL79" s="13"/>
      <c r="BM79" s="13">
        <v>6</v>
      </c>
      <c r="BN79" s="13">
        <v>760</v>
      </c>
      <c r="BO79" s="13">
        <v>61</v>
      </c>
      <c r="BP79" s="13">
        <v>56</v>
      </c>
    </row>
    <row r="80" spans="1:68">
      <c r="A80" s="3">
        <v>6841</v>
      </c>
      <c r="B80" s="4" t="s">
        <v>205</v>
      </c>
      <c r="C80" s="13">
        <v>15</v>
      </c>
      <c r="D80" s="13">
        <v>7</v>
      </c>
      <c r="E80" s="13">
        <v>0</v>
      </c>
      <c r="F80" s="13">
        <v>18</v>
      </c>
      <c r="G80" s="13">
        <v>14</v>
      </c>
      <c r="H80" s="13">
        <v>0</v>
      </c>
      <c r="I80" s="13">
        <v>40</v>
      </c>
      <c r="J80" s="13">
        <v>25</v>
      </c>
      <c r="K80" s="13">
        <v>0</v>
      </c>
      <c r="L80" s="13">
        <v>5</v>
      </c>
      <c r="M80" s="13">
        <v>3</v>
      </c>
      <c r="N80" s="13">
        <v>0</v>
      </c>
      <c r="O80" s="13">
        <v>27</v>
      </c>
      <c r="P80" s="13">
        <v>22</v>
      </c>
      <c r="Q80" s="13">
        <v>0</v>
      </c>
      <c r="R80" s="13">
        <v>31</v>
      </c>
      <c r="S80" s="13">
        <v>9</v>
      </c>
      <c r="T80" s="13">
        <v>0</v>
      </c>
      <c r="U80" s="13">
        <v>8</v>
      </c>
      <c r="V80" s="13"/>
      <c r="W80" s="13">
        <v>0</v>
      </c>
      <c r="X80" s="13">
        <v>25</v>
      </c>
      <c r="Y80" s="13">
        <v>16</v>
      </c>
      <c r="Z80" s="13">
        <v>0</v>
      </c>
      <c r="AA80" s="13">
        <v>15</v>
      </c>
      <c r="AB80" s="13">
        <v>10</v>
      </c>
      <c r="AC80" s="13">
        <v>0</v>
      </c>
      <c r="AD80" s="13">
        <v>19</v>
      </c>
      <c r="AE80" s="13">
        <v>10</v>
      </c>
      <c r="AF80" s="13">
        <v>0</v>
      </c>
      <c r="AG80" s="13">
        <v>22</v>
      </c>
      <c r="AH80" s="13">
        <v>13</v>
      </c>
      <c r="AI80" s="13">
        <v>0</v>
      </c>
      <c r="AJ80" s="13">
        <v>9</v>
      </c>
      <c r="AK80" s="13">
        <v>2</v>
      </c>
      <c r="AL80" s="13">
        <v>0</v>
      </c>
      <c r="AM80" s="13">
        <v>6</v>
      </c>
      <c r="AN80" s="13">
        <v>2</v>
      </c>
      <c r="AO80" s="13">
        <v>0</v>
      </c>
      <c r="AP80" s="13">
        <v>10</v>
      </c>
      <c r="AQ80" s="13">
        <v>7</v>
      </c>
      <c r="AR80" s="13">
        <v>0</v>
      </c>
      <c r="AS80" s="13">
        <v>1</v>
      </c>
      <c r="AT80" s="13">
        <v>1</v>
      </c>
      <c r="AU80" s="13">
        <v>0</v>
      </c>
      <c r="AV80" s="13"/>
      <c r="AW80" s="13"/>
      <c r="AX80" s="13">
        <v>0</v>
      </c>
      <c r="AY80" s="13">
        <v>7</v>
      </c>
      <c r="AZ80" s="13">
        <v>4</v>
      </c>
      <c r="BA80" s="13">
        <v>0</v>
      </c>
      <c r="BB80" s="13">
        <v>14</v>
      </c>
      <c r="BC80" s="13">
        <v>10</v>
      </c>
      <c r="BD80" s="13">
        <v>0</v>
      </c>
      <c r="BE80" s="13">
        <v>12</v>
      </c>
      <c r="BF80" s="13">
        <v>10</v>
      </c>
      <c r="BG80" s="13">
        <v>0</v>
      </c>
      <c r="BH80" s="13">
        <v>21</v>
      </c>
      <c r="BI80" s="13">
        <v>7</v>
      </c>
      <c r="BJ80" s="13">
        <v>0</v>
      </c>
      <c r="BK80" s="13">
        <v>1</v>
      </c>
      <c r="BL80" s="13"/>
      <c r="BM80" s="13">
        <v>0</v>
      </c>
      <c r="BN80" s="13">
        <v>306</v>
      </c>
      <c r="BO80" s="13">
        <v>172</v>
      </c>
      <c r="BP80" s="13">
        <v>0</v>
      </c>
    </row>
    <row r="81" spans="1:68">
      <c r="A81" s="3">
        <v>6842</v>
      </c>
      <c r="B81" s="4" t="s">
        <v>380</v>
      </c>
      <c r="C81" s="13">
        <v>390</v>
      </c>
      <c r="D81" s="13">
        <v>84</v>
      </c>
      <c r="E81" s="13">
        <v>17</v>
      </c>
      <c r="F81" s="13">
        <v>275</v>
      </c>
      <c r="G81" s="13">
        <v>44</v>
      </c>
      <c r="H81" s="13">
        <v>3</v>
      </c>
      <c r="I81" s="13">
        <v>543</v>
      </c>
      <c r="J81" s="13">
        <v>58</v>
      </c>
      <c r="K81" s="13">
        <v>0</v>
      </c>
      <c r="L81" s="13">
        <v>296</v>
      </c>
      <c r="M81" s="13">
        <v>75</v>
      </c>
      <c r="N81" s="13">
        <v>12</v>
      </c>
      <c r="O81" s="13">
        <v>347</v>
      </c>
      <c r="P81" s="13">
        <v>41</v>
      </c>
      <c r="Q81" s="13">
        <v>8</v>
      </c>
      <c r="R81" s="13">
        <v>862</v>
      </c>
      <c r="S81" s="13">
        <v>180</v>
      </c>
      <c r="T81" s="13">
        <v>1</v>
      </c>
      <c r="U81" s="13">
        <v>271</v>
      </c>
      <c r="V81" s="13">
        <v>40</v>
      </c>
      <c r="W81" s="13">
        <v>1</v>
      </c>
      <c r="X81" s="13">
        <v>304</v>
      </c>
      <c r="Y81" s="13">
        <v>13</v>
      </c>
      <c r="Z81" s="13">
        <v>0</v>
      </c>
      <c r="AA81" s="13">
        <v>144</v>
      </c>
      <c r="AB81" s="13">
        <v>24</v>
      </c>
      <c r="AC81" s="13">
        <v>4</v>
      </c>
      <c r="AD81" s="13">
        <v>413</v>
      </c>
      <c r="AE81" s="13">
        <v>19</v>
      </c>
      <c r="AF81" s="13">
        <v>0</v>
      </c>
      <c r="AG81" s="13">
        <v>359</v>
      </c>
      <c r="AH81" s="13">
        <v>77</v>
      </c>
      <c r="AI81" s="13">
        <v>10</v>
      </c>
      <c r="AJ81" s="13">
        <v>323</v>
      </c>
      <c r="AK81" s="13">
        <v>15</v>
      </c>
      <c r="AL81" s="13">
        <v>1</v>
      </c>
      <c r="AM81" s="13">
        <v>123</v>
      </c>
      <c r="AN81" s="13">
        <v>17</v>
      </c>
      <c r="AO81" s="13">
        <v>2</v>
      </c>
      <c r="AP81" s="13">
        <v>331</v>
      </c>
      <c r="AQ81" s="13">
        <v>76</v>
      </c>
      <c r="AR81" s="13">
        <v>3</v>
      </c>
      <c r="AS81" s="13">
        <v>82</v>
      </c>
      <c r="AT81" s="13">
        <v>26</v>
      </c>
      <c r="AU81" s="13">
        <v>1</v>
      </c>
      <c r="AV81" s="13">
        <v>23</v>
      </c>
      <c r="AW81" s="13">
        <v>10</v>
      </c>
      <c r="AX81" s="13">
        <v>1</v>
      </c>
      <c r="AY81" s="13">
        <v>544</v>
      </c>
      <c r="AZ81" s="13">
        <v>93</v>
      </c>
      <c r="BA81" s="13">
        <v>3</v>
      </c>
      <c r="BB81" s="13">
        <v>165</v>
      </c>
      <c r="BC81" s="13">
        <v>20</v>
      </c>
      <c r="BD81" s="13">
        <v>5</v>
      </c>
      <c r="BE81" s="13">
        <v>278</v>
      </c>
      <c r="BF81" s="13">
        <v>30</v>
      </c>
      <c r="BG81" s="13">
        <v>5</v>
      </c>
      <c r="BH81" s="13">
        <v>363</v>
      </c>
      <c r="BI81" s="13">
        <v>41</v>
      </c>
      <c r="BJ81" s="13">
        <v>4</v>
      </c>
      <c r="BK81" s="13">
        <v>100</v>
      </c>
      <c r="BL81" s="13">
        <v>7</v>
      </c>
      <c r="BM81" s="13">
        <v>6</v>
      </c>
      <c r="BN81" s="13">
        <v>6536</v>
      </c>
      <c r="BO81" s="13">
        <v>990</v>
      </c>
      <c r="BP81" s="13">
        <v>87</v>
      </c>
    </row>
    <row r="82" spans="1:68">
      <c r="A82" s="3">
        <v>6843</v>
      </c>
      <c r="B82" s="4" t="s">
        <v>255</v>
      </c>
      <c r="C82" s="13">
        <v>66</v>
      </c>
      <c r="D82" s="13">
        <v>2</v>
      </c>
      <c r="E82" s="13">
        <v>4</v>
      </c>
      <c r="F82" s="13">
        <v>43</v>
      </c>
      <c r="G82" s="13">
        <v>5</v>
      </c>
      <c r="H82" s="13">
        <v>4</v>
      </c>
      <c r="I82" s="13">
        <v>74</v>
      </c>
      <c r="J82" s="13">
        <v>2</v>
      </c>
      <c r="K82" s="13">
        <v>7</v>
      </c>
      <c r="L82" s="13">
        <v>36</v>
      </c>
      <c r="M82" s="13"/>
      <c r="N82" s="13">
        <v>4</v>
      </c>
      <c r="O82" s="13">
        <v>65</v>
      </c>
      <c r="P82" s="13"/>
      <c r="Q82" s="13">
        <v>3</v>
      </c>
      <c r="R82" s="13">
        <v>89</v>
      </c>
      <c r="S82" s="13"/>
      <c r="T82" s="13">
        <v>2</v>
      </c>
      <c r="U82" s="13">
        <v>40</v>
      </c>
      <c r="V82" s="13">
        <v>2</v>
      </c>
      <c r="W82" s="13">
        <v>4</v>
      </c>
      <c r="X82" s="13">
        <v>50</v>
      </c>
      <c r="Y82" s="13">
        <v>1</v>
      </c>
      <c r="Z82" s="13">
        <v>3</v>
      </c>
      <c r="AA82" s="13">
        <v>31</v>
      </c>
      <c r="AB82" s="13">
        <v>3</v>
      </c>
      <c r="AC82" s="13">
        <v>3</v>
      </c>
      <c r="AD82" s="13">
        <v>84</v>
      </c>
      <c r="AE82" s="13">
        <v>15</v>
      </c>
      <c r="AF82" s="13">
        <v>3</v>
      </c>
      <c r="AG82" s="13">
        <v>60</v>
      </c>
      <c r="AH82" s="13">
        <v>6</v>
      </c>
      <c r="AI82" s="13">
        <v>7</v>
      </c>
      <c r="AJ82" s="13">
        <v>45</v>
      </c>
      <c r="AK82" s="13">
        <v>4</v>
      </c>
      <c r="AL82" s="13">
        <v>2</v>
      </c>
      <c r="AM82" s="13">
        <v>46</v>
      </c>
      <c r="AN82" s="13"/>
      <c r="AO82" s="13">
        <v>3</v>
      </c>
      <c r="AP82" s="13">
        <v>31</v>
      </c>
      <c r="AQ82" s="13"/>
      <c r="AR82" s="13">
        <v>6</v>
      </c>
      <c r="AS82" s="13">
        <v>35</v>
      </c>
      <c r="AT82" s="13">
        <v>1</v>
      </c>
      <c r="AU82" s="13">
        <v>3</v>
      </c>
      <c r="AV82" s="13">
        <v>5</v>
      </c>
      <c r="AW82" s="13">
        <v>3</v>
      </c>
      <c r="AX82" s="13">
        <v>1</v>
      </c>
      <c r="AY82" s="13">
        <v>36</v>
      </c>
      <c r="AZ82" s="13">
        <v>1</v>
      </c>
      <c r="BA82" s="13">
        <v>4</v>
      </c>
      <c r="BB82" s="13">
        <v>31</v>
      </c>
      <c r="BC82" s="13">
        <v>2</v>
      </c>
      <c r="BD82" s="13">
        <v>3</v>
      </c>
      <c r="BE82" s="13">
        <v>49</v>
      </c>
      <c r="BF82" s="13">
        <v>3</v>
      </c>
      <c r="BG82" s="13">
        <v>3</v>
      </c>
      <c r="BH82" s="13">
        <v>47</v>
      </c>
      <c r="BI82" s="13">
        <v>1</v>
      </c>
      <c r="BJ82" s="13">
        <v>3</v>
      </c>
      <c r="BK82" s="13">
        <v>17</v>
      </c>
      <c r="BL82" s="13"/>
      <c r="BM82" s="13">
        <v>1</v>
      </c>
      <c r="BN82" s="13">
        <v>980</v>
      </c>
      <c r="BO82" s="13">
        <v>51</v>
      </c>
      <c r="BP82" s="13">
        <v>73</v>
      </c>
    </row>
    <row r="83" spans="1:68">
      <c r="A83" s="3">
        <v>6844</v>
      </c>
      <c r="B83" s="4" t="s">
        <v>229</v>
      </c>
      <c r="C83" s="13">
        <v>319</v>
      </c>
      <c r="D83" s="13">
        <v>156</v>
      </c>
      <c r="E83" s="13">
        <v>0</v>
      </c>
      <c r="F83" s="13">
        <v>214</v>
      </c>
      <c r="G83" s="13">
        <v>94</v>
      </c>
      <c r="H83" s="13">
        <v>0</v>
      </c>
      <c r="I83" s="13">
        <v>283</v>
      </c>
      <c r="J83" s="13">
        <v>40</v>
      </c>
      <c r="K83" s="13">
        <v>0</v>
      </c>
      <c r="L83" s="13">
        <v>219</v>
      </c>
      <c r="M83" s="13">
        <v>75</v>
      </c>
      <c r="N83" s="13">
        <v>0</v>
      </c>
      <c r="O83" s="13">
        <v>239</v>
      </c>
      <c r="P83" s="13">
        <v>55</v>
      </c>
      <c r="Q83" s="13">
        <v>0</v>
      </c>
      <c r="R83" s="13">
        <v>461</v>
      </c>
      <c r="S83" s="13">
        <v>193</v>
      </c>
      <c r="T83" s="13">
        <v>0</v>
      </c>
      <c r="U83" s="13">
        <v>208</v>
      </c>
      <c r="V83" s="13">
        <v>72</v>
      </c>
      <c r="W83" s="13">
        <v>0</v>
      </c>
      <c r="X83" s="13">
        <v>234</v>
      </c>
      <c r="Y83" s="13">
        <v>97</v>
      </c>
      <c r="Z83" s="13">
        <v>0</v>
      </c>
      <c r="AA83" s="13">
        <v>150</v>
      </c>
      <c r="AB83" s="13">
        <v>63</v>
      </c>
      <c r="AC83" s="13">
        <v>0</v>
      </c>
      <c r="AD83" s="13">
        <v>283</v>
      </c>
      <c r="AE83" s="13">
        <v>110</v>
      </c>
      <c r="AF83" s="13">
        <v>0</v>
      </c>
      <c r="AG83" s="13">
        <v>270</v>
      </c>
      <c r="AH83" s="13">
        <v>85</v>
      </c>
      <c r="AI83" s="13">
        <v>0</v>
      </c>
      <c r="AJ83" s="13">
        <v>146</v>
      </c>
      <c r="AK83" s="13">
        <v>12</v>
      </c>
      <c r="AL83" s="13">
        <v>0</v>
      </c>
      <c r="AM83" s="13">
        <v>119</v>
      </c>
      <c r="AN83" s="13">
        <v>27</v>
      </c>
      <c r="AO83" s="13">
        <v>0</v>
      </c>
      <c r="AP83" s="13">
        <v>203</v>
      </c>
      <c r="AQ83" s="13">
        <v>59</v>
      </c>
      <c r="AR83" s="13">
        <v>0</v>
      </c>
      <c r="AS83" s="13">
        <v>58</v>
      </c>
      <c r="AT83" s="13">
        <v>31</v>
      </c>
      <c r="AU83" s="13">
        <v>2</v>
      </c>
      <c r="AV83" s="13">
        <v>44</v>
      </c>
      <c r="AW83" s="13">
        <v>21</v>
      </c>
      <c r="AX83" s="13">
        <v>0</v>
      </c>
      <c r="AY83" s="13">
        <v>221</v>
      </c>
      <c r="AZ83" s="13">
        <v>82</v>
      </c>
      <c r="BA83" s="13">
        <v>0</v>
      </c>
      <c r="BB83" s="13">
        <v>110</v>
      </c>
      <c r="BC83" s="13">
        <v>3</v>
      </c>
      <c r="BD83" s="13">
        <v>0</v>
      </c>
      <c r="BE83" s="13">
        <v>199</v>
      </c>
      <c r="BF83" s="13">
        <v>87</v>
      </c>
      <c r="BG83" s="13">
        <v>0</v>
      </c>
      <c r="BH83" s="13">
        <v>252</v>
      </c>
      <c r="BI83" s="13">
        <v>110</v>
      </c>
      <c r="BJ83" s="13">
        <v>0</v>
      </c>
      <c r="BK83" s="13">
        <v>49</v>
      </c>
      <c r="BL83" s="13">
        <v>1</v>
      </c>
      <c r="BM83" s="13">
        <v>0</v>
      </c>
      <c r="BN83" s="13">
        <v>4281</v>
      </c>
      <c r="BO83" s="13">
        <v>1473</v>
      </c>
      <c r="BP83" s="13">
        <v>2</v>
      </c>
    </row>
    <row r="84" spans="1:68">
      <c r="A84" s="3">
        <v>6846</v>
      </c>
      <c r="B84" s="4" t="s">
        <v>237</v>
      </c>
      <c r="C84" s="13">
        <v>28</v>
      </c>
      <c r="D84" s="13"/>
      <c r="E84" s="13">
        <v>4</v>
      </c>
      <c r="F84" s="13">
        <v>14</v>
      </c>
      <c r="G84" s="13">
        <v>3</v>
      </c>
      <c r="H84" s="13">
        <v>3</v>
      </c>
      <c r="I84" s="13">
        <v>35</v>
      </c>
      <c r="J84" s="13">
        <v>2</v>
      </c>
      <c r="K84" s="13">
        <v>1</v>
      </c>
      <c r="L84" s="13">
        <v>13</v>
      </c>
      <c r="M84" s="13"/>
      <c r="N84" s="13">
        <v>3</v>
      </c>
      <c r="O84" s="13">
        <v>28</v>
      </c>
      <c r="P84" s="13"/>
      <c r="Q84" s="13">
        <v>3</v>
      </c>
      <c r="R84" s="13">
        <v>44</v>
      </c>
      <c r="S84" s="13">
        <v>3</v>
      </c>
      <c r="T84" s="13">
        <v>3</v>
      </c>
      <c r="U84" s="13">
        <v>12</v>
      </c>
      <c r="V84" s="13">
        <v>1</v>
      </c>
      <c r="W84" s="13">
        <v>0</v>
      </c>
      <c r="X84" s="13">
        <v>15</v>
      </c>
      <c r="Y84" s="13"/>
      <c r="Z84" s="13">
        <v>1</v>
      </c>
      <c r="AA84" s="13">
        <v>12</v>
      </c>
      <c r="AB84" s="13"/>
      <c r="AC84" s="13">
        <v>1</v>
      </c>
      <c r="AD84" s="13">
        <v>29</v>
      </c>
      <c r="AE84" s="13"/>
      <c r="AF84" s="13">
        <v>2</v>
      </c>
      <c r="AG84" s="13">
        <v>21</v>
      </c>
      <c r="AH84" s="13">
        <v>1</v>
      </c>
      <c r="AI84" s="13">
        <v>2</v>
      </c>
      <c r="AJ84" s="13">
        <v>25</v>
      </c>
      <c r="AK84" s="13"/>
      <c r="AL84" s="13">
        <v>2</v>
      </c>
      <c r="AM84" s="13">
        <v>18</v>
      </c>
      <c r="AN84" s="13">
        <v>1</v>
      </c>
      <c r="AO84" s="13">
        <v>3</v>
      </c>
      <c r="AP84" s="13">
        <v>15</v>
      </c>
      <c r="AQ84" s="13"/>
      <c r="AR84" s="13">
        <v>2</v>
      </c>
      <c r="AS84" s="13">
        <v>9</v>
      </c>
      <c r="AT84" s="13"/>
      <c r="AU84" s="13">
        <v>1</v>
      </c>
      <c r="AV84" s="13">
        <v>1</v>
      </c>
      <c r="AW84" s="13">
        <v>1</v>
      </c>
      <c r="AX84" s="13">
        <v>0</v>
      </c>
      <c r="AY84" s="13">
        <v>37</v>
      </c>
      <c r="AZ84" s="13"/>
      <c r="BA84" s="13">
        <v>3</v>
      </c>
      <c r="BB84" s="13">
        <v>16</v>
      </c>
      <c r="BC84" s="13"/>
      <c r="BD84" s="13">
        <v>1</v>
      </c>
      <c r="BE84" s="13">
        <v>24</v>
      </c>
      <c r="BF84" s="13"/>
      <c r="BG84" s="13">
        <v>2</v>
      </c>
      <c r="BH84" s="13">
        <v>25</v>
      </c>
      <c r="BI84" s="13">
        <v>1</v>
      </c>
      <c r="BJ84" s="13">
        <v>2</v>
      </c>
      <c r="BK84" s="13">
        <v>6</v>
      </c>
      <c r="BL84" s="13"/>
      <c r="BM84" s="13">
        <v>0</v>
      </c>
      <c r="BN84" s="13">
        <v>427</v>
      </c>
      <c r="BO84" s="13">
        <v>13</v>
      </c>
      <c r="BP84" s="13">
        <v>39</v>
      </c>
    </row>
    <row r="85" spans="1:68">
      <c r="A85" s="3">
        <v>6847</v>
      </c>
      <c r="B85" s="4" t="s">
        <v>250</v>
      </c>
      <c r="C85" s="13">
        <v>52</v>
      </c>
      <c r="D85" s="13">
        <v>8</v>
      </c>
      <c r="E85" s="13">
        <v>8</v>
      </c>
      <c r="F85" s="13">
        <v>31</v>
      </c>
      <c r="G85" s="13">
        <v>9</v>
      </c>
      <c r="H85" s="13">
        <v>6</v>
      </c>
      <c r="I85" s="13">
        <v>30</v>
      </c>
      <c r="J85" s="13">
        <v>5</v>
      </c>
      <c r="K85" s="13">
        <v>5</v>
      </c>
      <c r="L85" s="13">
        <v>14</v>
      </c>
      <c r="M85" s="13"/>
      <c r="N85" s="13">
        <v>10</v>
      </c>
      <c r="O85" s="13">
        <v>35</v>
      </c>
      <c r="P85" s="13">
        <v>5</v>
      </c>
      <c r="Q85" s="13">
        <v>6</v>
      </c>
      <c r="R85" s="13">
        <v>66</v>
      </c>
      <c r="S85" s="13">
        <v>22</v>
      </c>
      <c r="T85" s="13">
        <v>10</v>
      </c>
      <c r="U85" s="13">
        <v>22</v>
      </c>
      <c r="V85" s="13">
        <v>3</v>
      </c>
      <c r="W85" s="13">
        <v>7</v>
      </c>
      <c r="X85" s="13">
        <v>34</v>
      </c>
      <c r="Y85" s="13">
        <v>9</v>
      </c>
      <c r="Z85" s="13">
        <v>8</v>
      </c>
      <c r="AA85" s="13">
        <v>17</v>
      </c>
      <c r="AB85" s="13">
        <v>6</v>
      </c>
      <c r="AC85" s="13">
        <v>6</v>
      </c>
      <c r="AD85" s="13">
        <v>48</v>
      </c>
      <c r="AE85" s="13">
        <v>13</v>
      </c>
      <c r="AF85" s="13">
        <v>8</v>
      </c>
      <c r="AG85" s="13">
        <v>36</v>
      </c>
      <c r="AH85" s="13">
        <v>10</v>
      </c>
      <c r="AI85" s="13">
        <v>6</v>
      </c>
      <c r="AJ85" s="13">
        <v>45</v>
      </c>
      <c r="AK85" s="13">
        <v>6</v>
      </c>
      <c r="AL85" s="13">
        <v>5</v>
      </c>
      <c r="AM85" s="13">
        <v>33</v>
      </c>
      <c r="AN85" s="13">
        <v>9</v>
      </c>
      <c r="AO85" s="13">
        <v>3</v>
      </c>
      <c r="AP85" s="13">
        <v>20</v>
      </c>
      <c r="AQ85" s="13">
        <v>5</v>
      </c>
      <c r="AR85" s="13">
        <v>7</v>
      </c>
      <c r="AS85" s="13">
        <v>14</v>
      </c>
      <c r="AT85" s="13">
        <v>5</v>
      </c>
      <c r="AU85" s="13">
        <v>0</v>
      </c>
      <c r="AV85" s="13">
        <v>2</v>
      </c>
      <c r="AW85" s="13"/>
      <c r="AX85" s="13">
        <v>0</v>
      </c>
      <c r="AY85" s="13">
        <v>24</v>
      </c>
      <c r="AZ85" s="13">
        <v>1</v>
      </c>
      <c r="BA85" s="13">
        <v>5</v>
      </c>
      <c r="BB85" s="13">
        <v>19</v>
      </c>
      <c r="BC85" s="13">
        <v>6</v>
      </c>
      <c r="BD85" s="13">
        <v>4</v>
      </c>
      <c r="BE85" s="13">
        <v>32</v>
      </c>
      <c r="BF85" s="13">
        <v>8</v>
      </c>
      <c r="BG85" s="13">
        <v>7</v>
      </c>
      <c r="BH85" s="13">
        <v>30</v>
      </c>
      <c r="BI85" s="13">
        <v>8</v>
      </c>
      <c r="BJ85" s="13">
        <v>8</v>
      </c>
      <c r="BK85" s="13"/>
      <c r="BL85" s="13"/>
      <c r="BM85" s="13">
        <v>5</v>
      </c>
      <c r="BN85" s="13">
        <v>604</v>
      </c>
      <c r="BO85" s="13">
        <v>138</v>
      </c>
      <c r="BP85" s="13">
        <v>124</v>
      </c>
    </row>
    <row r="86" spans="1:68">
      <c r="A86" s="3">
        <v>6867</v>
      </c>
      <c r="B86" s="4" t="s">
        <v>600</v>
      </c>
      <c r="C86" s="13"/>
      <c r="D86" s="13"/>
      <c r="E86" s="13">
        <v>0</v>
      </c>
      <c r="F86" s="13"/>
      <c r="G86" s="13"/>
      <c r="H86" s="13">
        <v>0</v>
      </c>
      <c r="I86" s="13"/>
      <c r="J86" s="13"/>
      <c r="K86" s="13">
        <v>0</v>
      </c>
      <c r="L86" s="13"/>
      <c r="M86" s="13"/>
      <c r="N86" s="13">
        <v>0</v>
      </c>
      <c r="O86" s="13"/>
      <c r="P86" s="13"/>
      <c r="Q86" s="13">
        <v>0</v>
      </c>
      <c r="R86" s="13"/>
      <c r="S86" s="13"/>
      <c r="T86" s="13">
        <v>0</v>
      </c>
      <c r="U86" s="13"/>
      <c r="V86" s="13"/>
      <c r="W86" s="13">
        <v>0</v>
      </c>
      <c r="X86" s="13"/>
      <c r="Y86" s="13"/>
      <c r="Z86" s="13">
        <v>0</v>
      </c>
      <c r="AA86" s="13"/>
      <c r="AB86" s="13"/>
      <c r="AC86" s="13">
        <v>0</v>
      </c>
      <c r="AD86" s="13"/>
      <c r="AE86" s="13"/>
      <c r="AF86" s="13">
        <v>0</v>
      </c>
      <c r="AG86" s="13"/>
      <c r="AH86" s="13"/>
      <c r="AI86" s="13">
        <v>0</v>
      </c>
      <c r="AJ86" s="13"/>
      <c r="AK86" s="13"/>
      <c r="AL86" s="13">
        <v>0</v>
      </c>
      <c r="AM86" s="13"/>
      <c r="AN86" s="13"/>
      <c r="AO86" s="13">
        <v>0</v>
      </c>
      <c r="AP86" s="13"/>
      <c r="AQ86" s="13"/>
      <c r="AR86" s="13">
        <v>0</v>
      </c>
      <c r="AS86" s="13"/>
      <c r="AT86" s="13"/>
      <c r="AU86" s="13">
        <v>0</v>
      </c>
      <c r="AV86" s="13"/>
      <c r="AW86" s="13"/>
      <c r="AX86" s="13">
        <v>0</v>
      </c>
      <c r="AY86" s="13"/>
      <c r="AZ86" s="13"/>
      <c r="BA86" s="13">
        <v>0</v>
      </c>
      <c r="BB86" s="13"/>
      <c r="BC86" s="13"/>
      <c r="BD86" s="13">
        <v>0</v>
      </c>
      <c r="BE86" s="13"/>
      <c r="BF86" s="13"/>
      <c r="BG86" s="13">
        <v>0</v>
      </c>
      <c r="BH86" s="13"/>
      <c r="BI86" s="13"/>
      <c r="BJ86" s="13">
        <v>0</v>
      </c>
      <c r="BK86" s="13"/>
      <c r="BL86" s="13"/>
      <c r="BM86" s="13">
        <v>0</v>
      </c>
      <c r="BN86" s="13"/>
      <c r="BO86" s="13"/>
      <c r="BP86" s="13">
        <v>0</v>
      </c>
    </row>
    <row r="87" spans="1:68">
      <c r="A87" s="3">
        <v>6876</v>
      </c>
      <c r="B87" s="4" t="s">
        <v>601</v>
      </c>
      <c r="C87" s="13"/>
      <c r="D87" s="13"/>
      <c r="E87" s="13">
        <v>0</v>
      </c>
      <c r="F87" s="13"/>
      <c r="G87" s="13"/>
      <c r="H87" s="13">
        <v>0</v>
      </c>
      <c r="I87" s="13"/>
      <c r="J87" s="13"/>
      <c r="K87" s="13">
        <v>0</v>
      </c>
      <c r="L87" s="13"/>
      <c r="M87" s="13"/>
      <c r="N87" s="13">
        <v>0</v>
      </c>
      <c r="O87" s="13"/>
      <c r="P87" s="13"/>
      <c r="Q87" s="13">
        <v>0</v>
      </c>
      <c r="R87" s="13"/>
      <c r="S87" s="13"/>
      <c r="T87" s="13">
        <v>0</v>
      </c>
      <c r="U87" s="13"/>
      <c r="V87" s="13"/>
      <c r="W87" s="13">
        <v>0</v>
      </c>
      <c r="X87" s="13"/>
      <c r="Y87" s="13"/>
      <c r="Z87" s="13">
        <v>0</v>
      </c>
      <c r="AA87" s="13"/>
      <c r="AB87" s="13"/>
      <c r="AC87" s="13">
        <v>0</v>
      </c>
      <c r="AD87" s="13"/>
      <c r="AE87" s="13"/>
      <c r="AF87" s="13">
        <v>0</v>
      </c>
      <c r="AG87" s="13"/>
      <c r="AH87" s="13"/>
      <c r="AI87" s="13">
        <v>0</v>
      </c>
      <c r="AJ87" s="13"/>
      <c r="AK87" s="13"/>
      <c r="AL87" s="13">
        <v>0</v>
      </c>
      <c r="AM87" s="13"/>
      <c r="AN87" s="13"/>
      <c r="AO87" s="13">
        <v>0</v>
      </c>
      <c r="AP87" s="13"/>
      <c r="AQ87" s="13"/>
      <c r="AR87" s="13">
        <v>0</v>
      </c>
      <c r="AS87" s="13"/>
      <c r="AT87" s="13"/>
      <c r="AU87" s="13">
        <v>0</v>
      </c>
      <c r="AV87" s="13"/>
      <c r="AW87" s="13"/>
      <c r="AX87" s="13">
        <v>0</v>
      </c>
      <c r="AY87" s="13"/>
      <c r="AZ87" s="13"/>
      <c r="BA87" s="13">
        <v>0</v>
      </c>
      <c r="BB87" s="13"/>
      <c r="BC87" s="13"/>
      <c r="BD87" s="13">
        <v>0</v>
      </c>
      <c r="BE87" s="13"/>
      <c r="BF87" s="13"/>
      <c r="BG87" s="13">
        <v>0</v>
      </c>
      <c r="BH87" s="13"/>
      <c r="BI87" s="13"/>
      <c r="BJ87" s="13">
        <v>0</v>
      </c>
      <c r="BK87" s="13"/>
      <c r="BL87" s="13"/>
      <c r="BM87" s="13">
        <v>0</v>
      </c>
      <c r="BN87" s="13"/>
      <c r="BO87" s="13"/>
      <c r="BP87" s="13">
        <v>0</v>
      </c>
    </row>
    <row r="88" spans="1:68">
      <c r="A88" s="3">
        <v>6878</v>
      </c>
      <c r="B88" s="4" t="s">
        <v>602</v>
      </c>
      <c r="C88" s="13"/>
      <c r="D88" s="13"/>
      <c r="E88" s="13">
        <v>0</v>
      </c>
      <c r="F88" s="13"/>
      <c r="G88" s="13"/>
      <c r="H88" s="13">
        <v>0</v>
      </c>
      <c r="I88" s="13"/>
      <c r="J88" s="13"/>
      <c r="K88" s="13">
        <v>0</v>
      </c>
      <c r="L88" s="13"/>
      <c r="M88" s="13"/>
      <c r="N88" s="13">
        <v>0</v>
      </c>
      <c r="O88" s="13"/>
      <c r="P88" s="13"/>
      <c r="Q88" s="13">
        <v>0</v>
      </c>
      <c r="R88" s="13"/>
      <c r="S88" s="13"/>
      <c r="T88" s="13">
        <v>0</v>
      </c>
      <c r="U88" s="13"/>
      <c r="V88" s="13"/>
      <c r="W88" s="13">
        <v>0</v>
      </c>
      <c r="X88" s="13"/>
      <c r="Y88" s="13"/>
      <c r="Z88" s="13">
        <v>0</v>
      </c>
      <c r="AA88" s="13"/>
      <c r="AB88" s="13"/>
      <c r="AC88" s="13">
        <v>0</v>
      </c>
      <c r="AD88" s="13"/>
      <c r="AE88" s="13"/>
      <c r="AF88" s="13">
        <v>0</v>
      </c>
      <c r="AG88" s="13"/>
      <c r="AH88" s="13"/>
      <c r="AI88" s="13">
        <v>0</v>
      </c>
      <c r="AJ88" s="13"/>
      <c r="AK88" s="13"/>
      <c r="AL88" s="13">
        <v>0</v>
      </c>
      <c r="AM88" s="13"/>
      <c r="AN88" s="13"/>
      <c r="AO88" s="13">
        <v>0</v>
      </c>
      <c r="AP88" s="13"/>
      <c r="AQ88" s="13"/>
      <c r="AR88" s="13">
        <v>0</v>
      </c>
      <c r="AS88" s="13"/>
      <c r="AT88" s="13"/>
      <c r="AU88" s="13">
        <v>0</v>
      </c>
      <c r="AV88" s="13"/>
      <c r="AW88" s="13"/>
      <c r="AX88" s="13">
        <v>0</v>
      </c>
      <c r="AY88" s="13"/>
      <c r="AZ88" s="13"/>
      <c r="BA88" s="13">
        <v>0</v>
      </c>
      <c r="BB88" s="13"/>
      <c r="BC88" s="13"/>
      <c r="BD88" s="13">
        <v>0</v>
      </c>
      <c r="BE88" s="13"/>
      <c r="BF88" s="13"/>
      <c r="BG88" s="13">
        <v>0</v>
      </c>
      <c r="BH88" s="13"/>
      <c r="BI88" s="13"/>
      <c r="BJ88" s="13">
        <v>0</v>
      </c>
      <c r="BK88" s="13"/>
      <c r="BL88" s="13"/>
      <c r="BM88" s="13">
        <v>0</v>
      </c>
      <c r="BN88" s="13"/>
      <c r="BO88" s="13"/>
      <c r="BP88" s="13">
        <v>0</v>
      </c>
    </row>
    <row r="89" spans="1:68">
      <c r="A89" s="3">
        <v>6881</v>
      </c>
      <c r="B89" s="4" t="s">
        <v>603</v>
      </c>
      <c r="C89" s="13"/>
      <c r="D89" s="13"/>
      <c r="E89" s="13">
        <v>0</v>
      </c>
      <c r="F89" s="13"/>
      <c r="G89" s="13"/>
      <c r="H89" s="13">
        <v>0</v>
      </c>
      <c r="I89" s="13"/>
      <c r="J89" s="13"/>
      <c r="K89" s="13">
        <v>0</v>
      </c>
      <c r="L89" s="13"/>
      <c r="M89" s="13"/>
      <c r="N89" s="13">
        <v>0</v>
      </c>
      <c r="O89" s="13"/>
      <c r="P89" s="13"/>
      <c r="Q89" s="13">
        <v>0</v>
      </c>
      <c r="R89" s="13"/>
      <c r="S89" s="13"/>
      <c r="T89" s="13">
        <v>0</v>
      </c>
      <c r="U89" s="13"/>
      <c r="V89" s="13"/>
      <c r="W89" s="13">
        <v>0</v>
      </c>
      <c r="X89" s="13"/>
      <c r="Y89" s="13"/>
      <c r="Z89" s="13">
        <v>0</v>
      </c>
      <c r="AA89" s="13"/>
      <c r="AB89" s="13"/>
      <c r="AC89" s="13">
        <v>0</v>
      </c>
      <c r="AD89" s="13"/>
      <c r="AE89" s="13"/>
      <c r="AF89" s="13">
        <v>0</v>
      </c>
      <c r="AG89" s="13"/>
      <c r="AH89" s="13"/>
      <c r="AI89" s="13">
        <v>0</v>
      </c>
      <c r="AJ89" s="13"/>
      <c r="AK89" s="13"/>
      <c r="AL89" s="13">
        <v>0</v>
      </c>
      <c r="AM89" s="13"/>
      <c r="AN89" s="13"/>
      <c r="AO89" s="13">
        <v>0</v>
      </c>
      <c r="AP89" s="13"/>
      <c r="AQ89" s="13"/>
      <c r="AR89" s="13">
        <v>0</v>
      </c>
      <c r="AS89" s="13"/>
      <c r="AT89" s="13"/>
      <c r="AU89" s="13">
        <v>0</v>
      </c>
      <c r="AV89" s="13"/>
      <c r="AW89" s="13"/>
      <c r="AX89" s="13">
        <v>0</v>
      </c>
      <c r="AY89" s="13"/>
      <c r="AZ89" s="13"/>
      <c r="BA89" s="13">
        <v>0</v>
      </c>
      <c r="BB89" s="13"/>
      <c r="BC89" s="13"/>
      <c r="BD89" s="13">
        <v>0</v>
      </c>
      <c r="BE89" s="13"/>
      <c r="BF89" s="13"/>
      <c r="BG89" s="13">
        <v>0</v>
      </c>
      <c r="BH89" s="13"/>
      <c r="BI89" s="13"/>
      <c r="BJ89" s="13">
        <v>0</v>
      </c>
      <c r="BK89" s="13"/>
      <c r="BL89" s="13"/>
      <c r="BM89" s="13">
        <v>0</v>
      </c>
      <c r="BN89" s="13"/>
      <c r="BO89" s="13"/>
      <c r="BP89" s="13">
        <v>0</v>
      </c>
    </row>
    <row r="90" spans="1:68">
      <c r="A90" s="3">
        <v>6883</v>
      </c>
      <c r="B90" s="4" t="s">
        <v>604</v>
      </c>
      <c r="C90" s="13"/>
      <c r="D90" s="13"/>
      <c r="E90" s="13">
        <v>0</v>
      </c>
      <c r="F90" s="13"/>
      <c r="G90" s="13"/>
      <c r="H90" s="13">
        <v>0</v>
      </c>
      <c r="I90" s="13"/>
      <c r="J90" s="13"/>
      <c r="K90" s="13">
        <v>0</v>
      </c>
      <c r="L90" s="13"/>
      <c r="M90" s="13"/>
      <c r="N90" s="13">
        <v>0</v>
      </c>
      <c r="O90" s="13"/>
      <c r="P90" s="13"/>
      <c r="Q90" s="13">
        <v>0</v>
      </c>
      <c r="R90" s="13"/>
      <c r="S90" s="13"/>
      <c r="T90" s="13">
        <v>0</v>
      </c>
      <c r="U90" s="13"/>
      <c r="V90" s="13"/>
      <c r="W90" s="13">
        <v>0</v>
      </c>
      <c r="X90" s="13"/>
      <c r="Y90" s="13"/>
      <c r="Z90" s="13">
        <v>0</v>
      </c>
      <c r="AA90" s="13"/>
      <c r="AB90" s="13"/>
      <c r="AC90" s="13">
        <v>0</v>
      </c>
      <c r="AD90" s="13"/>
      <c r="AE90" s="13"/>
      <c r="AF90" s="13">
        <v>0</v>
      </c>
      <c r="AG90" s="13"/>
      <c r="AH90" s="13"/>
      <c r="AI90" s="13">
        <v>0</v>
      </c>
      <c r="AJ90" s="13"/>
      <c r="AK90" s="13"/>
      <c r="AL90" s="13">
        <v>0</v>
      </c>
      <c r="AM90" s="13"/>
      <c r="AN90" s="13"/>
      <c r="AO90" s="13">
        <v>0</v>
      </c>
      <c r="AP90" s="13"/>
      <c r="AQ90" s="13"/>
      <c r="AR90" s="13">
        <v>0</v>
      </c>
      <c r="AS90" s="13"/>
      <c r="AT90" s="13"/>
      <c r="AU90" s="13">
        <v>0</v>
      </c>
      <c r="AV90" s="13"/>
      <c r="AW90" s="13"/>
      <c r="AX90" s="13">
        <v>0</v>
      </c>
      <c r="AY90" s="13"/>
      <c r="AZ90" s="13"/>
      <c r="BA90" s="13">
        <v>0</v>
      </c>
      <c r="BB90" s="13"/>
      <c r="BC90" s="13"/>
      <c r="BD90" s="13">
        <v>0</v>
      </c>
      <c r="BE90" s="13"/>
      <c r="BF90" s="13"/>
      <c r="BG90" s="13">
        <v>0</v>
      </c>
      <c r="BH90" s="13"/>
      <c r="BI90" s="13"/>
      <c r="BJ90" s="13">
        <v>0</v>
      </c>
      <c r="BK90" s="13"/>
      <c r="BL90" s="13"/>
      <c r="BM90" s="13">
        <v>0</v>
      </c>
      <c r="BN90" s="13"/>
      <c r="BO90" s="13"/>
      <c r="BP90" s="13">
        <v>0</v>
      </c>
    </row>
    <row r="91" spans="1:68">
      <c r="A91" s="3">
        <v>6885</v>
      </c>
      <c r="B91" s="4" t="s">
        <v>605</v>
      </c>
      <c r="C91" s="13"/>
      <c r="D91" s="13"/>
      <c r="E91" s="13">
        <v>0</v>
      </c>
      <c r="F91" s="13"/>
      <c r="G91" s="13"/>
      <c r="H91" s="13">
        <v>0</v>
      </c>
      <c r="I91" s="13"/>
      <c r="J91" s="13"/>
      <c r="K91" s="13">
        <v>0</v>
      </c>
      <c r="L91" s="13"/>
      <c r="M91" s="13"/>
      <c r="N91" s="13">
        <v>0</v>
      </c>
      <c r="O91" s="13"/>
      <c r="P91" s="13"/>
      <c r="Q91" s="13">
        <v>0</v>
      </c>
      <c r="R91" s="13"/>
      <c r="S91" s="13"/>
      <c r="T91" s="13">
        <v>0</v>
      </c>
      <c r="U91" s="13"/>
      <c r="V91" s="13"/>
      <c r="W91" s="13">
        <v>0</v>
      </c>
      <c r="X91" s="13"/>
      <c r="Y91" s="13"/>
      <c r="Z91" s="13">
        <v>0</v>
      </c>
      <c r="AA91" s="13"/>
      <c r="AB91" s="13"/>
      <c r="AC91" s="13">
        <v>0</v>
      </c>
      <c r="AD91" s="13"/>
      <c r="AE91" s="13"/>
      <c r="AF91" s="13">
        <v>0</v>
      </c>
      <c r="AG91" s="13"/>
      <c r="AH91" s="13"/>
      <c r="AI91" s="13">
        <v>0</v>
      </c>
      <c r="AJ91" s="13"/>
      <c r="AK91" s="13"/>
      <c r="AL91" s="13">
        <v>0</v>
      </c>
      <c r="AM91" s="13"/>
      <c r="AN91" s="13"/>
      <c r="AO91" s="13">
        <v>0</v>
      </c>
      <c r="AP91" s="13"/>
      <c r="AQ91" s="13"/>
      <c r="AR91" s="13">
        <v>0</v>
      </c>
      <c r="AS91" s="13"/>
      <c r="AT91" s="13"/>
      <c r="AU91" s="13">
        <v>0</v>
      </c>
      <c r="AV91" s="13"/>
      <c r="AW91" s="13"/>
      <c r="AX91" s="13">
        <v>0</v>
      </c>
      <c r="AY91" s="13"/>
      <c r="AZ91" s="13"/>
      <c r="BA91" s="13">
        <v>0</v>
      </c>
      <c r="BB91" s="13"/>
      <c r="BC91" s="13"/>
      <c r="BD91" s="13">
        <v>0</v>
      </c>
      <c r="BE91" s="13"/>
      <c r="BF91" s="13"/>
      <c r="BG91" s="13">
        <v>0</v>
      </c>
      <c r="BH91" s="13"/>
      <c r="BI91" s="13"/>
      <c r="BJ91" s="13">
        <v>0</v>
      </c>
      <c r="BK91" s="13"/>
      <c r="BL91" s="13"/>
      <c r="BM91" s="13">
        <v>0</v>
      </c>
      <c r="BN91" s="13"/>
      <c r="BO91" s="13"/>
      <c r="BP91" s="13">
        <v>0</v>
      </c>
    </row>
    <row r="92" spans="1:68">
      <c r="A92" s="3">
        <v>6886</v>
      </c>
      <c r="B92" s="4" t="s">
        <v>606</v>
      </c>
      <c r="C92" s="13"/>
      <c r="D92" s="13"/>
      <c r="E92" s="13">
        <v>0</v>
      </c>
      <c r="F92" s="13"/>
      <c r="G92" s="13"/>
      <c r="H92" s="13">
        <v>0</v>
      </c>
      <c r="I92" s="13"/>
      <c r="J92" s="13"/>
      <c r="K92" s="13">
        <v>0</v>
      </c>
      <c r="L92" s="13"/>
      <c r="M92" s="13"/>
      <c r="N92" s="13">
        <v>0</v>
      </c>
      <c r="O92" s="13"/>
      <c r="P92" s="13"/>
      <c r="Q92" s="13">
        <v>0</v>
      </c>
      <c r="R92" s="13"/>
      <c r="S92" s="13"/>
      <c r="T92" s="13">
        <v>0</v>
      </c>
      <c r="U92" s="13"/>
      <c r="V92" s="13"/>
      <c r="W92" s="13">
        <v>0</v>
      </c>
      <c r="X92" s="13"/>
      <c r="Y92" s="13"/>
      <c r="Z92" s="13">
        <v>0</v>
      </c>
      <c r="AA92" s="13"/>
      <c r="AB92" s="13"/>
      <c r="AC92" s="13">
        <v>0</v>
      </c>
      <c r="AD92" s="13"/>
      <c r="AE92" s="13"/>
      <c r="AF92" s="13">
        <v>0</v>
      </c>
      <c r="AG92" s="13"/>
      <c r="AH92" s="13"/>
      <c r="AI92" s="13">
        <v>0</v>
      </c>
      <c r="AJ92" s="13"/>
      <c r="AK92" s="13"/>
      <c r="AL92" s="13">
        <v>0</v>
      </c>
      <c r="AM92" s="13"/>
      <c r="AN92" s="13"/>
      <c r="AO92" s="13">
        <v>0</v>
      </c>
      <c r="AP92" s="13"/>
      <c r="AQ92" s="13"/>
      <c r="AR92" s="13">
        <v>0</v>
      </c>
      <c r="AS92" s="13"/>
      <c r="AT92" s="13"/>
      <c r="AU92" s="13">
        <v>0</v>
      </c>
      <c r="AV92" s="13"/>
      <c r="AW92" s="13"/>
      <c r="AX92" s="13">
        <v>0</v>
      </c>
      <c r="AY92" s="13"/>
      <c r="AZ92" s="13"/>
      <c r="BA92" s="13">
        <v>0</v>
      </c>
      <c r="BB92" s="13"/>
      <c r="BC92" s="13"/>
      <c r="BD92" s="13">
        <v>0</v>
      </c>
      <c r="BE92" s="13"/>
      <c r="BF92" s="13"/>
      <c r="BG92" s="13">
        <v>0</v>
      </c>
      <c r="BH92" s="13"/>
      <c r="BI92" s="13"/>
      <c r="BJ92" s="13">
        <v>0</v>
      </c>
      <c r="BK92" s="13"/>
      <c r="BL92" s="13"/>
      <c r="BM92" s="13">
        <v>0</v>
      </c>
      <c r="BN92" s="13"/>
      <c r="BO92" s="13"/>
      <c r="BP92" s="13">
        <v>0</v>
      </c>
    </row>
    <row r="93" spans="1:68">
      <c r="A93" s="3">
        <v>6888</v>
      </c>
      <c r="B93" s="4" t="s">
        <v>607</v>
      </c>
      <c r="C93" s="13"/>
      <c r="D93" s="13"/>
      <c r="E93" s="13">
        <v>0</v>
      </c>
      <c r="F93" s="13"/>
      <c r="G93" s="13"/>
      <c r="H93" s="13">
        <v>0</v>
      </c>
      <c r="I93" s="13"/>
      <c r="J93" s="13"/>
      <c r="K93" s="13">
        <v>0</v>
      </c>
      <c r="L93" s="13"/>
      <c r="M93" s="13"/>
      <c r="N93" s="13">
        <v>0</v>
      </c>
      <c r="O93" s="13"/>
      <c r="P93" s="13"/>
      <c r="Q93" s="13">
        <v>0</v>
      </c>
      <c r="R93" s="13"/>
      <c r="S93" s="13"/>
      <c r="T93" s="13">
        <v>0</v>
      </c>
      <c r="U93" s="13"/>
      <c r="V93" s="13"/>
      <c r="W93" s="13">
        <v>0</v>
      </c>
      <c r="X93" s="13"/>
      <c r="Y93" s="13"/>
      <c r="Z93" s="13">
        <v>0</v>
      </c>
      <c r="AA93" s="13"/>
      <c r="AB93" s="13"/>
      <c r="AC93" s="13">
        <v>0</v>
      </c>
      <c r="AD93" s="13"/>
      <c r="AE93" s="13"/>
      <c r="AF93" s="13">
        <v>0</v>
      </c>
      <c r="AG93" s="13"/>
      <c r="AH93" s="13"/>
      <c r="AI93" s="13">
        <v>0</v>
      </c>
      <c r="AJ93" s="13"/>
      <c r="AK93" s="13"/>
      <c r="AL93" s="13">
        <v>0</v>
      </c>
      <c r="AM93" s="13"/>
      <c r="AN93" s="13"/>
      <c r="AO93" s="13">
        <v>0</v>
      </c>
      <c r="AP93" s="13"/>
      <c r="AQ93" s="13"/>
      <c r="AR93" s="13">
        <v>0</v>
      </c>
      <c r="AS93" s="13"/>
      <c r="AT93" s="13"/>
      <c r="AU93" s="13">
        <v>0</v>
      </c>
      <c r="AV93" s="13"/>
      <c r="AW93" s="13"/>
      <c r="AX93" s="13">
        <v>0</v>
      </c>
      <c r="AY93" s="13"/>
      <c r="AZ93" s="13"/>
      <c r="BA93" s="13">
        <v>0</v>
      </c>
      <c r="BB93" s="13"/>
      <c r="BC93" s="13"/>
      <c r="BD93" s="13">
        <v>0</v>
      </c>
      <c r="BE93" s="13"/>
      <c r="BF93" s="13"/>
      <c r="BG93" s="13">
        <v>0</v>
      </c>
      <c r="BH93" s="13"/>
      <c r="BI93" s="13"/>
      <c r="BJ93" s="13">
        <v>0</v>
      </c>
      <c r="BK93" s="13"/>
      <c r="BL93" s="13"/>
      <c r="BM93" s="13">
        <v>0</v>
      </c>
      <c r="BN93" s="13"/>
      <c r="BO93" s="13"/>
      <c r="BP93" s="13">
        <v>0</v>
      </c>
    </row>
    <row r="94" spans="1:68">
      <c r="A94" s="3">
        <v>6891</v>
      </c>
      <c r="B94" s="4" t="s">
        <v>608</v>
      </c>
      <c r="C94" s="13"/>
      <c r="D94" s="13"/>
      <c r="E94" s="13">
        <v>0</v>
      </c>
      <c r="F94" s="13"/>
      <c r="G94" s="13"/>
      <c r="H94" s="13">
        <v>0</v>
      </c>
      <c r="I94" s="13"/>
      <c r="J94" s="13"/>
      <c r="K94" s="13">
        <v>0</v>
      </c>
      <c r="L94" s="13"/>
      <c r="M94" s="13"/>
      <c r="N94" s="13">
        <v>0</v>
      </c>
      <c r="O94" s="13"/>
      <c r="P94" s="13"/>
      <c r="Q94" s="13">
        <v>0</v>
      </c>
      <c r="R94" s="13"/>
      <c r="S94" s="13"/>
      <c r="T94" s="13">
        <v>0</v>
      </c>
      <c r="U94" s="13"/>
      <c r="V94" s="13"/>
      <c r="W94" s="13">
        <v>0</v>
      </c>
      <c r="X94" s="13"/>
      <c r="Y94" s="13"/>
      <c r="Z94" s="13">
        <v>0</v>
      </c>
      <c r="AA94" s="13"/>
      <c r="AB94" s="13"/>
      <c r="AC94" s="13">
        <v>0</v>
      </c>
      <c r="AD94" s="13"/>
      <c r="AE94" s="13"/>
      <c r="AF94" s="13">
        <v>0</v>
      </c>
      <c r="AG94" s="13"/>
      <c r="AH94" s="13"/>
      <c r="AI94" s="13">
        <v>0</v>
      </c>
      <c r="AJ94" s="13"/>
      <c r="AK94" s="13"/>
      <c r="AL94" s="13">
        <v>0</v>
      </c>
      <c r="AM94" s="13"/>
      <c r="AN94" s="13"/>
      <c r="AO94" s="13">
        <v>0</v>
      </c>
      <c r="AP94" s="13"/>
      <c r="AQ94" s="13"/>
      <c r="AR94" s="13">
        <v>0</v>
      </c>
      <c r="AS94" s="13"/>
      <c r="AT94" s="13"/>
      <c r="AU94" s="13">
        <v>0</v>
      </c>
      <c r="AV94" s="13"/>
      <c r="AW94" s="13"/>
      <c r="AX94" s="13">
        <v>0</v>
      </c>
      <c r="AY94" s="13"/>
      <c r="AZ94" s="13"/>
      <c r="BA94" s="13">
        <v>0</v>
      </c>
      <c r="BB94" s="13"/>
      <c r="BC94" s="13"/>
      <c r="BD94" s="13">
        <v>0</v>
      </c>
      <c r="BE94" s="13"/>
      <c r="BF94" s="13"/>
      <c r="BG94" s="13">
        <v>0</v>
      </c>
      <c r="BH94" s="13"/>
      <c r="BI94" s="13"/>
      <c r="BJ94" s="13">
        <v>0</v>
      </c>
      <c r="BK94" s="13"/>
      <c r="BL94" s="13"/>
      <c r="BM94" s="13">
        <v>0</v>
      </c>
      <c r="BN94" s="13"/>
      <c r="BO94" s="13"/>
      <c r="BP94" s="13">
        <v>0</v>
      </c>
    </row>
    <row r="95" spans="1:68">
      <c r="A95" s="3">
        <v>6911</v>
      </c>
      <c r="B95" s="4" t="s">
        <v>609</v>
      </c>
      <c r="C95" s="13"/>
      <c r="D95" s="13"/>
      <c r="E95" s="13">
        <v>0</v>
      </c>
      <c r="F95" s="13"/>
      <c r="G95" s="13"/>
      <c r="H95" s="13">
        <v>0</v>
      </c>
      <c r="I95" s="13"/>
      <c r="J95" s="13"/>
      <c r="K95" s="13">
        <v>0</v>
      </c>
      <c r="L95" s="13"/>
      <c r="M95" s="13"/>
      <c r="N95" s="13">
        <v>0</v>
      </c>
      <c r="O95" s="13"/>
      <c r="P95" s="13"/>
      <c r="Q95" s="13">
        <v>0</v>
      </c>
      <c r="R95" s="13"/>
      <c r="S95" s="13"/>
      <c r="T95" s="13">
        <v>0</v>
      </c>
      <c r="U95" s="13"/>
      <c r="V95" s="13"/>
      <c r="W95" s="13">
        <v>0</v>
      </c>
      <c r="X95" s="13"/>
      <c r="Y95" s="13"/>
      <c r="Z95" s="13">
        <v>0</v>
      </c>
      <c r="AA95" s="13"/>
      <c r="AB95" s="13"/>
      <c r="AC95" s="13">
        <v>0</v>
      </c>
      <c r="AD95" s="13"/>
      <c r="AE95" s="13"/>
      <c r="AF95" s="13">
        <v>0</v>
      </c>
      <c r="AG95" s="13"/>
      <c r="AH95" s="13"/>
      <c r="AI95" s="13">
        <v>0</v>
      </c>
      <c r="AJ95" s="13"/>
      <c r="AK95" s="13"/>
      <c r="AL95" s="13">
        <v>0</v>
      </c>
      <c r="AM95" s="13"/>
      <c r="AN95" s="13"/>
      <c r="AO95" s="13">
        <v>0</v>
      </c>
      <c r="AP95" s="13"/>
      <c r="AQ95" s="13"/>
      <c r="AR95" s="13">
        <v>0</v>
      </c>
      <c r="AS95" s="13"/>
      <c r="AT95" s="13"/>
      <c r="AU95" s="13">
        <v>0</v>
      </c>
      <c r="AV95" s="13"/>
      <c r="AW95" s="13"/>
      <c r="AX95" s="13">
        <v>0</v>
      </c>
      <c r="AY95" s="13"/>
      <c r="AZ95" s="13"/>
      <c r="BA95" s="13">
        <v>0</v>
      </c>
      <c r="BB95" s="13"/>
      <c r="BC95" s="13"/>
      <c r="BD95" s="13">
        <v>0</v>
      </c>
      <c r="BE95" s="13"/>
      <c r="BF95" s="13"/>
      <c r="BG95" s="13">
        <v>0</v>
      </c>
      <c r="BH95" s="13"/>
      <c r="BI95" s="13"/>
      <c r="BJ95" s="13">
        <v>0</v>
      </c>
      <c r="BK95" s="13"/>
      <c r="BL95" s="13"/>
      <c r="BM95" s="13">
        <v>0</v>
      </c>
      <c r="BN95" s="13"/>
      <c r="BO95" s="13"/>
      <c r="BP95" s="13">
        <v>0</v>
      </c>
    </row>
    <row r="96" spans="1:68">
      <c r="A96" s="3">
        <v>6916</v>
      </c>
      <c r="B96" s="4" t="s">
        <v>610</v>
      </c>
      <c r="C96" s="13"/>
      <c r="D96" s="13"/>
      <c r="E96" s="13">
        <v>0</v>
      </c>
      <c r="F96" s="13"/>
      <c r="G96" s="13"/>
      <c r="H96" s="13">
        <v>0</v>
      </c>
      <c r="I96" s="13"/>
      <c r="J96" s="13"/>
      <c r="K96" s="13">
        <v>0</v>
      </c>
      <c r="L96" s="13"/>
      <c r="M96" s="13"/>
      <c r="N96" s="13">
        <v>0</v>
      </c>
      <c r="O96" s="13"/>
      <c r="P96" s="13"/>
      <c r="Q96" s="13">
        <v>0</v>
      </c>
      <c r="R96" s="13"/>
      <c r="S96" s="13"/>
      <c r="T96" s="13">
        <v>0</v>
      </c>
      <c r="U96" s="13"/>
      <c r="V96" s="13"/>
      <c r="W96" s="13">
        <v>0</v>
      </c>
      <c r="X96" s="13"/>
      <c r="Y96" s="13"/>
      <c r="Z96" s="13">
        <v>0</v>
      </c>
      <c r="AA96" s="13"/>
      <c r="AB96" s="13"/>
      <c r="AC96" s="13">
        <v>0</v>
      </c>
      <c r="AD96" s="13"/>
      <c r="AE96" s="13"/>
      <c r="AF96" s="13">
        <v>0</v>
      </c>
      <c r="AG96" s="13"/>
      <c r="AH96" s="13"/>
      <c r="AI96" s="13">
        <v>0</v>
      </c>
      <c r="AJ96" s="13"/>
      <c r="AK96" s="13"/>
      <c r="AL96" s="13">
        <v>0</v>
      </c>
      <c r="AM96" s="13"/>
      <c r="AN96" s="13"/>
      <c r="AO96" s="13">
        <v>0</v>
      </c>
      <c r="AP96" s="13"/>
      <c r="AQ96" s="13"/>
      <c r="AR96" s="13">
        <v>0</v>
      </c>
      <c r="AS96" s="13"/>
      <c r="AT96" s="13"/>
      <c r="AU96" s="13">
        <v>0</v>
      </c>
      <c r="AV96" s="13"/>
      <c r="AW96" s="13"/>
      <c r="AX96" s="13">
        <v>0</v>
      </c>
      <c r="AY96" s="13"/>
      <c r="AZ96" s="13"/>
      <c r="BA96" s="13">
        <v>0</v>
      </c>
      <c r="BB96" s="13"/>
      <c r="BC96" s="13"/>
      <c r="BD96" s="13">
        <v>0</v>
      </c>
      <c r="BE96" s="13"/>
      <c r="BF96" s="13"/>
      <c r="BG96" s="13">
        <v>0</v>
      </c>
      <c r="BH96" s="13"/>
      <c r="BI96" s="13"/>
      <c r="BJ96" s="13">
        <v>0</v>
      </c>
      <c r="BK96" s="13"/>
      <c r="BL96" s="13"/>
      <c r="BM96" s="13">
        <v>0</v>
      </c>
      <c r="BN96" s="13"/>
      <c r="BO96" s="13"/>
      <c r="BP96" s="13">
        <v>0</v>
      </c>
    </row>
    <row r="97" spans="1:68">
      <c r="A97" s="3">
        <v>6919</v>
      </c>
      <c r="B97" s="4" t="s">
        <v>611</v>
      </c>
      <c r="C97" s="13"/>
      <c r="D97" s="13"/>
      <c r="E97" s="13">
        <v>0</v>
      </c>
      <c r="F97" s="13"/>
      <c r="G97" s="13"/>
      <c r="H97" s="13">
        <v>0</v>
      </c>
      <c r="I97" s="13"/>
      <c r="J97" s="13"/>
      <c r="K97" s="13">
        <v>0</v>
      </c>
      <c r="L97" s="13"/>
      <c r="M97" s="13"/>
      <c r="N97" s="13">
        <v>0</v>
      </c>
      <c r="O97" s="13"/>
      <c r="P97" s="13"/>
      <c r="Q97" s="13">
        <v>0</v>
      </c>
      <c r="R97" s="13"/>
      <c r="S97" s="13"/>
      <c r="T97" s="13">
        <v>0</v>
      </c>
      <c r="U97" s="13"/>
      <c r="V97" s="13"/>
      <c r="W97" s="13">
        <v>0</v>
      </c>
      <c r="X97" s="13"/>
      <c r="Y97" s="13"/>
      <c r="Z97" s="13">
        <v>0</v>
      </c>
      <c r="AA97" s="13"/>
      <c r="AB97" s="13"/>
      <c r="AC97" s="13">
        <v>0</v>
      </c>
      <c r="AD97" s="13"/>
      <c r="AE97" s="13"/>
      <c r="AF97" s="13">
        <v>0</v>
      </c>
      <c r="AG97" s="13"/>
      <c r="AH97" s="13"/>
      <c r="AI97" s="13">
        <v>0</v>
      </c>
      <c r="AJ97" s="13"/>
      <c r="AK97" s="13"/>
      <c r="AL97" s="13">
        <v>0</v>
      </c>
      <c r="AM97" s="13"/>
      <c r="AN97" s="13"/>
      <c r="AO97" s="13">
        <v>0</v>
      </c>
      <c r="AP97" s="13"/>
      <c r="AQ97" s="13"/>
      <c r="AR97" s="13">
        <v>0</v>
      </c>
      <c r="AS97" s="13"/>
      <c r="AT97" s="13"/>
      <c r="AU97" s="13">
        <v>0</v>
      </c>
      <c r="AV97" s="13"/>
      <c r="AW97" s="13"/>
      <c r="AX97" s="13">
        <v>0</v>
      </c>
      <c r="AY97" s="13"/>
      <c r="AZ97" s="13"/>
      <c r="BA97" s="13">
        <v>0</v>
      </c>
      <c r="BB97" s="13"/>
      <c r="BC97" s="13"/>
      <c r="BD97" s="13">
        <v>0</v>
      </c>
      <c r="BE97" s="13"/>
      <c r="BF97" s="13"/>
      <c r="BG97" s="13">
        <v>0</v>
      </c>
      <c r="BH97" s="13"/>
      <c r="BI97" s="13"/>
      <c r="BJ97" s="13">
        <v>0</v>
      </c>
      <c r="BK97" s="13"/>
      <c r="BL97" s="13"/>
      <c r="BM97" s="13">
        <v>0</v>
      </c>
      <c r="BN97" s="13"/>
      <c r="BO97" s="13"/>
      <c r="BP97" s="13">
        <v>0</v>
      </c>
    </row>
    <row r="98" spans="1:68">
      <c r="A98" s="3">
        <v>6921</v>
      </c>
      <c r="B98" s="4" t="s">
        <v>612</v>
      </c>
      <c r="C98" s="13"/>
      <c r="D98" s="13"/>
      <c r="E98" s="13">
        <v>0</v>
      </c>
      <c r="F98" s="13"/>
      <c r="G98" s="13"/>
      <c r="H98" s="13">
        <v>0</v>
      </c>
      <c r="I98" s="13"/>
      <c r="J98" s="13"/>
      <c r="K98" s="13">
        <v>0</v>
      </c>
      <c r="L98" s="13"/>
      <c r="M98" s="13"/>
      <c r="N98" s="13">
        <v>0</v>
      </c>
      <c r="O98" s="13"/>
      <c r="P98" s="13"/>
      <c r="Q98" s="13">
        <v>0</v>
      </c>
      <c r="R98" s="13"/>
      <c r="S98" s="13"/>
      <c r="T98" s="13">
        <v>0</v>
      </c>
      <c r="U98" s="13"/>
      <c r="V98" s="13"/>
      <c r="W98" s="13">
        <v>0</v>
      </c>
      <c r="X98" s="13"/>
      <c r="Y98" s="13"/>
      <c r="Z98" s="13">
        <v>0</v>
      </c>
      <c r="AA98" s="13"/>
      <c r="AB98" s="13"/>
      <c r="AC98" s="13">
        <v>0</v>
      </c>
      <c r="AD98" s="13"/>
      <c r="AE98" s="13"/>
      <c r="AF98" s="13">
        <v>0</v>
      </c>
      <c r="AG98" s="13"/>
      <c r="AH98" s="13"/>
      <c r="AI98" s="13">
        <v>0</v>
      </c>
      <c r="AJ98" s="13"/>
      <c r="AK98" s="13"/>
      <c r="AL98" s="13">
        <v>0</v>
      </c>
      <c r="AM98" s="13"/>
      <c r="AN98" s="13"/>
      <c r="AO98" s="13">
        <v>0</v>
      </c>
      <c r="AP98" s="13"/>
      <c r="AQ98" s="13"/>
      <c r="AR98" s="13">
        <v>0</v>
      </c>
      <c r="AS98" s="13"/>
      <c r="AT98" s="13"/>
      <c r="AU98" s="13">
        <v>0</v>
      </c>
      <c r="AV98" s="13"/>
      <c r="AW98" s="13"/>
      <c r="AX98" s="13">
        <v>0</v>
      </c>
      <c r="AY98" s="13"/>
      <c r="AZ98" s="13"/>
      <c r="BA98" s="13">
        <v>0</v>
      </c>
      <c r="BB98" s="13"/>
      <c r="BC98" s="13"/>
      <c r="BD98" s="13">
        <v>0</v>
      </c>
      <c r="BE98" s="13"/>
      <c r="BF98" s="13"/>
      <c r="BG98" s="13">
        <v>0</v>
      </c>
      <c r="BH98" s="13"/>
      <c r="BI98" s="13"/>
      <c r="BJ98" s="13">
        <v>0</v>
      </c>
      <c r="BK98" s="13"/>
      <c r="BL98" s="13"/>
      <c r="BM98" s="13">
        <v>0</v>
      </c>
      <c r="BN98" s="13"/>
      <c r="BO98" s="13"/>
      <c r="BP98" s="13">
        <v>0</v>
      </c>
    </row>
    <row r="99" spans="1:68">
      <c r="A99" s="3">
        <v>6923</v>
      </c>
      <c r="B99" s="4" t="s">
        <v>613</v>
      </c>
      <c r="C99" s="13"/>
      <c r="D99" s="13"/>
      <c r="E99" s="13">
        <v>0</v>
      </c>
      <c r="F99" s="13"/>
      <c r="G99" s="13"/>
      <c r="H99" s="13">
        <v>0</v>
      </c>
      <c r="I99" s="13"/>
      <c r="J99" s="13"/>
      <c r="K99" s="13">
        <v>0</v>
      </c>
      <c r="L99" s="13"/>
      <c r="M99" s="13"/>
      <c r="N99" s="13">
        <v>0</v>
      </c>
      <c r="O99" s="13"/>
      <c r="P99" s="13"/>
      <c r="Q99" s="13">
        <v>0</v>
      </c>
      <c r="R99" s="13"/>
      <c r="S99" s="13"/>
      <c r="T99" s="13">
        <v>0</v>
      </c>
      <c r="U99" s="13"/>
      <c r="V99" s="13"/>
      <c r="W99" s="13">
        <v>0</v>
      </c>
      <c r="X99" s="13"/>
      <c r="Y99" s="13"/>
      <c r="Z99" s="13">
        <v>0</v>
      </c>
      <c r="AA99" s="13"/>
      <c r="AB99" s="13"/>
      <c r="AC99" s="13">
        <v>0</v>
      </c>
      <c r="AD99" s="13"/>
      <c r="AE99" s="13"/>
      <c r="AF99" s="13">
        <v>0</v>
      </c>
      <c r="AG99" s="13"/>
      <c r="AH99" s="13"/>
      <c r="AI99" s="13">
        <v>0</v>
      </c>
      <c r="AJ99" s="13"/>
      <c r="AK99" s="13"/>
      <c r="AL99" s="13">
        <v>0</v>
      </c>
      <c r="AM99" s="13"/>
      <c r="AN99" s="13"/>
      <c r="AO99" s="13">
        <v>0</v>
      </c>
      <c r="AP99" s="13"/>
      <c r="AQ99" s="13"/>
      <c r="AR99" s="13">
        <v>0</v>
      </c>
      <c r="AS99" s="13"/>
      <c r="AT99" s="13"/>
      <c r="AU99" s="13">
        <v>0</v>
      </c>
      <c r="AV99" s="13"/>
      <c r="AW99" s="13"/>
      <c r="AX99" s="13">
        <v>0</v>
      </c>
      <c r="AY99" s="13"/>
      <c r="AZ99" s="13"/>
      <c r="BA99" s="13">
        <v>0</v>
      </c>
      <c r="BB99" s="13"/>
      <c r="BC99" s="13"/>
      <c r="BD99" s="13">
        <v>0</v>
      </c>
      <c r="BE99" s="13"/>
      <c r="BF99" s="13"/>
      <c r="BG99" s="13">
        <v>0</v>
      </c>
      <c r="BH99" s="13"/>
      <c r="BI99" s="13"/>
      <c r="BJ99" s="13">
        <v>0</v>
      </c>
      <c r="BK99" s="13"/>
      <c r="BL99" s="13"/>
      <c r="BM99" s="13">
        <v>0</v>
      </c>
      <c r="BN99" s="13"/>
      <c r="BO99" s="13"/>
      <c r="BP99" s="13">
        <v>0</v>
      </c>
    </row>
    <row r="100" spans="1:68">
      <c r="A100" s="3">
        <v>6926</v>
      </c>
      <c r="B100" s="4" t="s">
        <v>614</v>
      </c>
      <c r="C100" s="13"/>
      <c r="D100" s="13"/>
      <c r="E100" s="13">
        <v>0</v>
      </c>
      <c r="F100" s="13"/>
      <c r="G100" s="13"/>
      <c r="H100" s="13">
        <v>0</v>
      </c>
      <c r="I100" s="13"/>
      <c r="J100" s="13"/>
      <c r="K100" s="13">
        <v>0</v>
      </c>
      <c r="L100" s="13"/>
      <c r="M100" s="13"/>
      <c r="N100" s="13">
        <v>0</v>
      </c>
      <c r="O100" s="13"/>
      <c r="P100" s="13"/>
      <c r="Q100" s="13">
        <v>0</v>
      </c>
      <c r="R100" s="13"/>
      <c r="S100" s="13"/>
      <c r="T100" s="13">
        <v>0</v>
      </c>
      <c r="U100" s="13"/>
      <c r="V100" s="13"/>
      <c r="W100" s="13">
        <v>0</v>
      </c>
      <c r="X100" s="13"/>
      <c r="Y100" s="13"/>
      <c r="Z100" s="13">
        <v>0</v>
      </c>
      <c r="AA100" s="13"/>
      <c r="AB100" s="13"/>
      <c r="AC100" s="13">
        <v>0</v>
      </c>
      <c r="AD100" s="13"/>
      <c r="AE100" s="13"/>
      <c r="AF100" s="13">
        <v>0</v>
      </c>
      <c r="AG100" s="13"/>
      <c r="AH100" s="13"/>
      <c r="AI100" s="13">
        <v>0</v>
      </c>
      <c r="AJ100" s="13"/>
      <c r="AK100" s="13"/>
      <c r="AL100" s="13">
        <v>0</v>
      </c>
      <c r="AM100" s="13"/>
      <c r="AN100" s="13"/>
      <c r="AO100" s="13">
        <v>0</v>
      </c>
      <c r="AP100" s="13"/>
      <c r="AQ100" s="13"/>
      <c r="AR100" s="13">
        <v>0</v>
      </c>
      <c r="AS100" s="13"/>
      <c r="AT100" s="13"/>
      <c r="AU100" s="13">
        <v>0</v>
      </c>
      <c r="AV100" s="13"/>
      <c r="AW100" s="13"/>
      <c r="AX100" s="13">
        <v>0</v>
      </c>
      <c r="AY100" s="13"/>
      <c r="AZ100" s="13"/>
      <c r="BA100" s="13">
        <v>0</v>
      </c>
      <c r="BB100" s="13"/>
      <c r="BC100" s="13"/>
      <c r="BD100" s="13">
        <v>0</v>
      </c>
      <c r="BE100" s="13"/>
      <c r="BF100" s="13"/>
      <c r="BG100" s="13">
        <v>0</v>
      </c>
      <c r="BH100" s="13"/>
      <c r="BI100" s="13"/>
      <c r="BJ100" s="13">
        <v>0</v>
      </c>
      <c r="BK100" s="13"/>
      <c r="BL100" s="13"/>
      <c r="BM100" s="13">
        <v>0</v>
      </c>
      <c r="BN100" s="13"/>
      <c r="BO100" s="13"/>
      <c r="BP100" s="13">
        <v>0</v>
      </c>
    </row>
    <row r="101" spans="1:68">
      <c r="A101" s="3">
        <v>6950</v>
      </c>
      <c r="B101" s="4" t="s">
        <v>615</v>
      </c>
      <c r="C101" s="13"/>
      <c r="D101" s="13"/>
      <c r="E101" s="13">
        <v>0</v>
      </c>
      <c r="F101" s="13"/>
      <c r="G101" s="13"/>
      <c r="H101" s="13">
        <v>0</v>
      </c>
      <c r="I101" s="13"/>
      <c r="J101" s="13"/>
      <c r="K101" s="13">
        <v>0</v>
      </c>
      <c r="L101" s="13"/>
      <c r="M101" s="13"/>
      <c r="N101" s="13">
        <v>0</v>
      </c>
      <c r="O101" s="13"/>
      <c r="P101" s="13"/>
      <c r="Q101" s="13">
        <v>0</v>
      </c>
      <c r="R101" s="13"/>
      <c r="S101" s="13"/>
      <c r="T101" s="13">
        <v>0</v>
      </c>
      <c r="U101" s="13"/>
      <c r="V101" s="13"/>
      <c r="W101" s="13">
        <v>0</v>
      </c>
      <c r="X101" s="13"/>
      <c r="Y101" s="13"/>
      <c r="Z101" s="13">
        <v>0</v>
      </c>
      <c r="AA101" s="13"/>
      <c r="AB101" s="13"/>
      <c r="AC101" s="13">
        <v>0</v>
      </c>
      <c r="AD101" s="13"/>
      <c r="AE101" s="13"/>
      <c r="AF101" s="13">
        <v>0</v>
      </c>
      <c r="AG101" s="13"/>
      <c r="AH101" s="13"/>
      <c r="AI101" s="13">
        <v>0</v>
      </c>
      <c r="AJ101" s="13"/>
      <c r="AK101" s="13"/>
      <c r="AL101" s="13">
        <v>0</v>
      </c>
      <c r="AM101" s="13"/>
      <c r="AN101" s="13"/>
      <c r="AO101" s="13">
        <v>0</v>
      </c>
      <c r="AP101" s="13"/>
      <c r="AQ101" s="13"/>
      <c r="AR101" s="13">
        <v>0</v>
      </c>
      <c r="AS101" s="13"/>
      <c r="AT101" s="13"/>
      <c r="AU101" s="13">
        <v>0</v>
      </c>
      <c r="AV101" s="13"/>
      <c r="AW101" s="13"/>
      <c r="AX101" s="13">
        <v>0</v>
      </c>
      <c r="AY101" s="13"/>
      <c r="AZ101" s="13"/>
      <c r="BA101" s="13">
        <v>0</v>
      </c>
      <c r="BB101" s="13"/>
      <c r="BC101" s="13"/>
      <c r="BD101" s="13">
        <v>0</v>
      </c>
      <c r="BE101" s="13"/>
      <c r="BF101" s="13"/>
      <c r="BG101" s="13">
        <v>0</v>
      </c>
      <c r="BH101" s="13"/>
      <c r="BI101" s="13"/>
      <c r="BJ101" s="13">
        <v>0</v>
      </c>
      <c r="BK101" s="13"/>
      <c r="BL101" s="13"/>
      <c r="BM101" s="13">
        <v>0</v>
      </c>
      <c r="BN101" s="13"/>
      <c r="BO101" s="13"/>
      <c r="BP101" s="13">
        <v>0</v>
      </c>
    </row>
    <row r="102" spans="1:68">
      <c r="A102" s="3">
        <v>6965</v>
      </c>
      <c r="B102" s="4" t="s">
        <v>267</v>
      </c>
      <c r="C102" s="13">
        <v>283</v>
      </c>
      <c r="D102" s="13">
        <v>114</v>
      </c>
      <c r="E102" s="13">
        <v>6</v>
      </c>
      <c r="F102" s="13">
        <v>156</v>
      </c>
      <c r="G102" s="13">
        <v>50</v>
      </c>
      <c r="H102" s="13">
        <v>0</v>
      </c>
      <c r="I102" s="13">
        <v>503</v>
      </c>
      <c r="J102" s="13">
        <v>184</v>
      </c>
      <c r="K102" s="13">
        <v>0</v>
      </c>
      <c r="L102" s="13">
        <v>240</v>
      </c>
      <c r="M102" s="13">
        <v>60</v>
      </c>
      <c r="N102" s="13">
        <v>0</v>
      </c>
      <c r="O102" s="13">
        <v>253</v>
      </c>
      <c r="P102" s="13">
        <v>57</v>
      </c>
      <c r="Q102" s="13">
        <v>1</v>
      </c>
      <c r="R102" s="13">
        <v>386</v>
      </c>
      <c r="S102" s="13">
        <v>39</v>
      </c>
      <c r="T102" s="13">
        <v>3</v>
      </c>
      <c r="U102" s="13">
        <v>208</v>
      </c>
      <c r="V102" s="13">
        <v>77</v>
      </c>
      <c r="W102" s="13">
        <v>0</v>
      </c>
      <c r="X102" s="13">
        <v>184</v>
      </c>
      <c r="Y102" s="13">
        <v>82</v>
      </c>
      <c r="Z102" s="13">
        <v>0</v>
      </c>
      <c r="AA102" s="13">
        <v>99</v>
      </c>
      <c r="AB102" s="13">
        <v>14</v>
      </c>
      <c r="AC102" s="13">
        <v>2</v>
      </c>
      <c r="AD102" s="13">
        <v>312</v>
      </c>
      <c r="AE102" s="13">
        <v>55</v>
      </c>
      <c r="AF102" s="13">
        <v>9</v>
      </c>
      <c r="AG102" s="13">
        <v>253</v>
      </c>
      <c r="AH102" s="13">
        <v>56</v>
      </c>
      <c r="AI102" s="13">
        <v>7</v>
      </c>
      <c r="AJ102" s="13">
        <v>133</v>
      </c>
      <c r="AK102" s="13">
        <v>46</v>
      </c>
      <c r="AL102" s="13">
        <v>3</v>
      </c>
      <c r="AM102" s="13">
        <v>110</v>
      </c>
      <c r="AN102" s="13">
        <v>14</v>
      </c>
      <c r="AO102" s="13">
        <v>2</v>
      </c>
      <c r="AP102" s="13">
        <v>250</v>
      </c>
      <c r="AQ102" s="13">
        <v>106</v>
      </c>
      <c r="AR102" s="13">
        <v>0</v>
      </c>
      <c r="AS102" s="13">
        <v>79</v>
      </c>
      <c r="AT102" s="13">
        <v>16</v>
      </c>
      <c r="AU102" s="13">
        <v>4</v>
      </c>
      <c r="AV102" s="13">
        <v>27</v>
      </c>
      <c r="AW102" s="13">
        <v>5</v>
      </c>
      <c r="AX102" s="13">
        <v>0</v>
      </c>
      <c r="AY102" s="13">
        <v>224</v>
      </c>
      <c r="AZ102" s="13">
        <v>89</v>
      </c>
      <c r="BA102" s="13">
        <v>0</v>
      </c>
      <c r="BB102" s="13">
        <v>150</v>
      </c>
      <c r="BC102" s="13">
        <v>25</v>
      </c>
      <c r="BD102" s="13">
        <v>10</v>
      </c>
      <c r="BE102" s="13">
        <v>284</v>
      </c>
      <c r="BF102" s="13">
        <v>88</v>
      </c>
      <c r="BG102" s="13">
        <v>2</v>
      </c>
      <c r="BH102" s="13">
        <v>332</v>
      </c>
      <c r="BI102" s="13">
        <v>74</v>
      </c>
      <c r="BJ102" s="13">
        <v>5</v>
      </c>
      <c r="BK102" s="13">
        <v>74</v>
      </c>
      <c r="BL102" s="13">
        <v>13</v>
      </c>
      <c r="BM102" s="13">
        <v>2</v>
      </c>
      <c r="BN102" s="13">
        <v>4540</v>
      </c>
      <c r="BO102" s="13">
        <v>1264</v>
      </c>
      <c r="BP102" s="13">
        <v>56</v>
      </c>
    </row>
    <row r="103" spans="1:68">
      <c r="A103" s="3">
        <v>6976</v>
      </c>
      <c r="B103" s="4" t="s">
        <v>296</v>
      </c>
      <c r="C103" s="13">
        <v>238</v>
      </c>
      <c r="D103" s="13">
        <v>12</v>
      </c>
      <c r="E103" s="13">
        <v>6</v>
      </c>
      <c r="F103" s="13">
        <v>137</v>
      </c>
      <c r="G103" s="13">
        <v>5</v>
      </c>
      <c r="H103" s="13">
        <v>2</v>
      </c>
      <c r="I103" s="13">
        <v>255</v>
      </c>
      <c r="J103" s="13">
        <v>11</v>
      </c>
      <c r="K103" s="13">
        <v>0</v>
      </c>
      <c r="L103" s="13">
        <v>119</v>
      </c>
      <c r="M103" s="13">
        <v>7</v>
      </c>
      <c r="N103" s="13">
        <v>2</v>
      </c>
      <c r="O103" s="13">
        <v>199</v>
      </c>
      <c r="P103" s="13">
        <v>12</v>
      </c>
      <c r="Q103" s="13">
        <v>9</v>
      </c>
      <c r="R103" s="13">
        <v>347</v>
      </c>
      <c r="S103" s="13">
        <v>22</v>
      </c>
      <c r="T103" s="13">
        <v>1</v>
      </c>
      <c r="U103" s="13">
        <v>132</v>
      </c>
      <c r="V103" s="13">
        <v>2</v>
      </c>
      <c r="W103" s="13">
        <v>7</v>
      </c>
      <c r="X103" s="13">
        <v>162</v>
      </c>
      <c r="Y103" s="13">
        <v>6</v>
      </c>
      <c r="Z103" s="13">
        <v>0</v>
      </c>
      <c r="AA103" s="13">
        <v>84</v>
      </c>
      <c r="AB103" s="13">
        <v>3</v>
      </c>
      <c r="AC103" s="13">
        <v>3</v>
      </c>
      <c r="AD103" s="13">
        <v>217</v>
      </c>
      <c r="AE103" s="13">
        <v>5</v>
      </c>
      <c r="AF103" s="13">
        <v>2</v>
      </c>
      <c r="AG103" s="13">
        <v>200</v>
      </c>
      <c r="AH103" s="13">
        <v>10</v>
      </c>
      <c r="AI103" s="13">
        <v>4</v>
      </c>
      <c r="AJ103" s="13">
        <v>155</v>
      </c>
      <c r="AK103" s="13">
        <v>19</v>
      </c>
      <c r="AL103" s="13">
        <v>4</v>
      </c>
      <c r="AM103" s="13">
        <v>64</v>
      </c>
      <c r="AN103" s="13"/>
      <c r="AO103" s="13">
        <v>6</v>
      </c>
      <c r="AP103" s="13">
        <v>207</v>
      </c>
      <c r="AQ103" s="13">
        <v>9</v>
      </c>
      <c r="AR103" s="13">
        <v>3</v>
      </c>
      <c r="AS103" s="13">
        <v>64</v>
      </c>
      <c r="AT103" s="13">
        <v>11</v>
      </c>
      <c r="AU103" s="13">
        <v>1</v>
      </c>
      <c r="AV103" s="13">
        <v>19</v>
      </c>
      <c r="AW103" s="13">
        <v>5</v>
      </c>
      <c r="AX103" s="13">
        <v>0</v>
      </c>
      <c r="AY103" s="13">
        <v>215</v>
      </c>
      <c r="AZ103" s="13">
        <v>13</v>
      </c>
      <c r="BA103" s="13">
        <v>7</v>
      </c>
      <c r="BB103" s="13">
        <v>103</v>
      </c>
      <c r="BC103" s="13">
        <v>8</v>
      </c>
      <c r="BD103" s="13">
        <v>3</v>
      </c>
      <c r="BE103" s="13">
        <v>171</v>
      </c>
      <c r="BF103" s="13">
        <v>2</v>
      </c>
      <c r="BG103" s="13">
        <v>2</v>
      </c>
      <c r="BH103" s="13">
        <v>191</v>
      </c>
      <c r="BI103" s="13">
        <v>10</v>
      </c>
      <c r="BJ103" s="13">
        <v>2</v>
      </c>
      <c r="BK103" s="13">
        <v>58</v>
      </c>
      <c r="BL103" s="13">
        <v>2</v>
      </c>
      <c r="BM103" s="13">
        <v>3</v>
      </c>
      <c r="BN103" s="13">
        <v>3337</v>
      </c>
      <c r="BO103" s="13">
        <v>174</v>
      </c>
      <c r="BP103" s="13">
        <v>67</v>
      </c>
    </row>
    <row r="104" spans="1:68">
      <c r="A104" s="3">
        <v>7002</v>
      </c>
      <c r="B104" s="4" t="s">
        <v>616</v>
      </c>
      <c r="C104" s="13"/>
      <c r="D104" s="13"/>
      <c r="E104" s="13">
        <v>0</v>
      </c>
      <c r="F104" s="13"/>
      <c r="G104" s="13"/>
      <c r="H104" s="13">
        <v>0</v>
      </c>
      <c r="I104" s="13"/>
      <c r="J104" s="13"/>
      <c r="K104" s="13">
        <v>0</v>
      </c>
      <c r="L104" s="13"/>
      <c r="M104" s="13"/>
      <c r="N104" s="13">
        <v>0</v>
      </c>
      <c r="O104" s="13"/>
      <c r="P104" s="13"/>
      <c r="Q104" s="13">
        <v>0</v>
      </c>
      <c r="R104" s="13"/>
      <c r="S104" s="13"/>
      <c r="T104" s="13">
        <v>0</v>
      </c>
      <c r="U104" s="13"/>
      <c r="V104" s="13"/>
      <c r="W104" s="13">
        <v>0</v>
      </c>
      <c r="X104" s="13"/>
      <c r="Y104" s="13"/>
      <c r="Z104" s="13">
        <v>0</v>
      </c>
      <c r="AA104" s="13"/>
      <c r="AB104" s="13"/>
      <c r="AC104" s="13">
        <v>0</v>
      </c>
      <c r="AD104" s="13"/>
      <c r="AE104" s="13"/>
      <c r="AF104" s="13">
        <v>0</v>
      </c>
      <c r="AG104" s="13"/>
      <c r="AH104" s="13"/>
      <c r="AI104" s="13">
        <v>0</v>
      </c>
      <c r="AJ104" s="13"/>
      <c r="AK104" s="13"/>
      <c r="AL104" s="13">
        <v>0</v>
      </c>
      <c r="AM104" s="13"/>
      <c r="AN104" s="13"/>
      <c r="AO104" s="13">
        <v>0</v>
      </c>
      <c r="AP104" s="13"/>
      <c r="AQ104" s="13"/>
      <c r="AR104" s="13">
        <v>0</v>
      </c>
      <c r="AS104" s="13"/>
      <c r="AT104" s="13"/>
      <c r="AU104" s="13">
        <v>0</v>
      </c>
      <c r="AV104" s="13"/>
      <c r="AW104" s="13"/>
      <c r="AX104" s="13">
        <v>0</v>
      </c>
      <c r="AY104" s="13"/>
      <c r="AZ104" s="13"/>
      <c r="BA104" s="13">
        <v>0</v>
      </c>
      <c r="BB104" s="13"/>
      <c r="BC104" s="13"/>
      <c r="BD104" s="13">
        <v>0</v>
      </c>
      <c r="BE104" s="13"/>
      <c r="BF104" s="13"/>
      <c r="BG104" s="13">
        <v>0</v>
      </c>
      <c r="BH104" s="13"/>
      <c r="BI104" s="13"/>
      <c r="BJ104" s="13">
        <v>0</v>
      </c>
      <c r="BK104" s="13"/>
      <c r="BL104" s="13"/>
      <c r="BM104" s="13">
        <v>0</v>
      </c>
      <c r="BN104" s="13"/>
      <c r="BO104" s="13"/>
      <c r="BP104" s="13">
        <v>0</v>
      </c>
    </row>
    <row r="105" spans="1:68">
      <c r="A105" s="3">
        <v>7021</v>
      </c>
      <c r="B105" s="4" t="s">
        <v>484</v>
      </c>
      <c r="C105" s="13"/>
      <c r="D105" s="13"/>
      <c r="E105" s="13">
        <v>0</v>
      </c>
      <c r="F105" s="13"/>
      <c r="G105" s="13"/>
      <c r="H105" s="13">
        <v>0</v>
      </c>
      <c r="I105" s="13"/>
      <c r="J105" s="13"/>
      <c r="K105" s="13">
        <v>0</v>
      </c>
      <c r="L105" s="13"/>
      <c r="M105" s="13"/>
      <c r="N105" s="13">
        <v>0</v>
      </c>
      <c r="O105" s="13"/>
      <c r="P105" s="13"/>
      <c r="Q105" s="13">
        <v>0</v>
      </c>
      <c r="R105" s="13"/>
      <c r="S105" s="13"/>
      <c r="T105" s="13">
        <v>0</v>
      </c>
      <c r="U105" s="13"/>
      <c r="V105" s="13"/>
      <c r="W105" s="13">
        <v>0</v>
      </c>
      <c r="X105" s="13"/>
      <c r="Y105" s="13"/>
      <c r="Z105" s="13">
        <v>0</v>
      </c>
      <c r="AA105" s="13"/>
      <c r="AB105" s="13"/>
      <c r="AC105" s="13">
        <v>0</v>
      </c>
      <c r="AD105" s="13"/>
      <c r="AE105" s="13"/>
      <c r="AF105" s="13">
        <v>0</v>
      </c>
      <c r="AG105" s="13"/>
      <c r="AH105" s="13"/>
      <c r="AI105" s="13">
        <v>0</v>
      </c>
      <c r="AJ105" s="13"/>
      <c r="AK105" s="13"/>
      <c r="AL105" s="13">
        <v>0</v>
      </c>
      <c r="AM105" s="13"/>
      <c r="AN105" s="13"/>
      <c r="AO105" s="13">
        <v>0</v>
      </c>
      <c r="AP105" s="13"/>
      <c r="AQ105" s="13"/>
      <c r="AR105" s="13">
        <v>0</v>
      </c>
      <c r="AS105" s="13"/>
      <c r="AT105" s="13"/>
      <c r="AU105" s="13">
        <v>0</v>
      </c>
      <c r="AV105" s="13"/>
      <c r="AW105" s="13"/>
      <c r="AX105" s="13">
        <v>0</v>
      </c>
      <c r="AY105" s="13"/>
      <c r="AZ105" s="13"/>
      <c r="BA105" s="13">
        <v>0</v>
      </c>
      <c r="BB105" s="13"/>
      <c r="BC105" s="13"/>
      <c r="BD105" s="13">
        <v>0</v>
      </c>
      <c r="BE105" s="13"/>
      <c r="BF105" s="13"/>
      <c r="BG105" s="13">
        <v>0</v>
      </c>
      <c r="BH105" s="13"/>
      <c r="BI105" s="13"/>
      <c r="BJ105" s="13">
        <v>0</v>
      </c>
      <c r="BK105" s="13"/>
      <c r="BL105" s="13"/>
      <c r="BM105" s="13">
        <v>0</v>
      </c>
      <c r="BN105" s="13"/>
      <c r="BO105" s="13"/>
      <c r="BP105" s="13">
        <v>0</v>
      </c>
    </row>
    <row r="106" spans="1:68">
      <c r="A106" s="3">
        <v>7027</v>
      </c>
      <c r="B106" s="4" t="s">
        <v>47</v>
      </c>
      <c r="C106" s="13"/>
      <c r="D106" s="13"/>
      <c r="E106" s="13">
        <v>9</v>
      </c>
      <c r="F106" s="13">
        <v>1</v>
      </c>
      <c r="G106" s="13"/>
      <c r="H106" s="13">
        <v>8</v>
      </c>
      <c r="I106" s="13">
        <v>31</v>
      </c>
      <c r="J106" s="13">
        <v>25</v>
      </c>
      <c r="K106" s="13">
        <v>5</v>
      </c>
      <c r="L106" s="13">
        <v>2</v>
      </c>
      <c r="M106" s="13">
        <v>1</v>
      </c>
      <c r="N106" s="13">
        <v>8</v>
      </c>
      <c r="O106" s="13">
        <v>2</v>
      </c>
      <c r="P106" s="13"/>
      <c r="Q106" s="13">
        <v>0</v>
      </c>
      <c r="R106" s="13">
        <v>4</v>
      </c>
      <c r="S106" s="13"/>
      <c r="T106" s="13">
        <v>5</v>
      </c>
      <c r="U106" s="13">
        <v>11</v>
      </c>
      <c r="V106" s="13">
        <v>8</v>
      </c>
      <c r="W106" s="13">
        <v>6</v>
      </c>
      <c r="X106" s="13">
        <v>2</v>
      </c>
      <c r="Y106" s="13"/>
      <c r="Z106" s="13">
        <v>0</v>
      </c>
      <c r="AA106" s="13">
        <v>3</v>
      </c>
      <c r="AB106" s="13"/>
      <c r="AC106" s="13">
        <v>7</v>
      </c>
      <c r="AD106" s="13">
        <v>15</v>
      </c>
      <c r="AE106" s="13">
        <v>13</v>
      </c>
      <c r="AF106" s="13">
        <v>7</v>
      </c>
      <c r="AG106" s="13">
        <v>2</v>
      </c>
      <c r="AH106" s="13"/>
      <c r="AI106" s="13">
        <v>1</v>
      </c>
      <c r="AJ106" s="13">
        <v>3</v>
      </c>
      <c r="AK106" s="13">
        <v>1</v>
      </c>
      <c r="AL106" s="13">
        <v>2</v>
      </c>
      <c r="AM106" s="13"/>
      <c r="AN106" s="13"/>
      <c r="AO106" s="13">
        <v>2</v>
      </c>
      <c r="AP106" s="13">
        <v>5</v>
      </c>
      <c r="AQ106" s="13">
        <v>4</v>
      </c>
      <c r="AR106" s="13">
        <v>8</v>
      </c>
      <c r="AS106" s="13">
        <v>1</v>
      </c>
      <c r="AT106" s="13"/>
      <c r="AU106" s="13">
        <v>0</v>
      </c>
      <c r="AV106" s="13"/>
      <c r="AW106" s="13"/>
      <c r="AX106" s="13">
        <v>0</v>
      </c>
      <c r="AY106" s="13">
        <v>2</v>
      </c>
      <c r="AZ106" s="13"/>
      <c r="BA106" s="13">
        <v>5</v>
      </c>
      <c r="BB106" s="13">
        <v>9</v>
      </c>
      <c r="BC106" s="13">
        <v>9</v>
      </c>
      <c r="BD106" s="13">
        <v>0</v>
      </c>
      <c r="BE106" s="13">
        <v>4</v>
      </c>
      <c r="BF106" s="13"/>
      <c r="BG106" s="13">
        <v>5</v>
      </c>
      <c r="BH106" s="13">
        <v>1</v>
      </c>
      <c r="BI106" s="13"/>
      <c r="BJ106" s="13">
        <v>8</v>
      </c>
      <c r="BK106" s="13"/>
      <c r="BL106" s="13"/>
      <c r="BM106" s="13">
        <v>4</v>
      </c>
      <c r="BN106" s="13">
        <v>98</v>
      </c>
      <c r="BO106" s="13">
        <v>61</v>
      </c>
      <c r="BP106" s="13">
        <v>90</v>
      </c>
    </row>
    <row r="107" spans="1:68">
      <c r="A107" s="3">
        <v>7034</v>
      </c>
      <c r="B107" s="4" t="s">
        <v>617</v>
      </c>
      <c r="C107" s="13"/>
      <c r="D107" s="13"/>
      <c r="E107" s="13">
        <v>0</v>
      </c>
      <c r="F107" s="13"/>
      <c r="G107" s="13"/>
      <c r="H107" s="13">
        <v>0</v>
      </c>
      <c r="I107" s="13"/>
      <c r="J107" s="13"/>
      <c r="K107" s="13">
        <v>0</v>
      </c>
      <c r="L107" s="13"/>
      <c r="M107" s="13"/>
      <c r="N107" s="13">
        <v>0</v>
      </c>
      <c r="O107" s="13"/>
      <c r="P107" s="13"/>
      <c r="Q107" s="13">
        <v>0</v>
      </c>
      <c r="R107" s="13"/>
      <c r="S107" s="13"/>
      <c r="T107" s="13">
        <v>0</v>
      </c>
      <c r="U107" s="13"/>
      <c r="V107" s="13"/>
      <c r="W107" s="13">
        <v>0</v>
      </c>
      <c r="X107" s="13"/>
      <c r="Y107" s="13"/>
      <c r="Z107" s="13">
        <v>0</v>
      </c>
      <c r="AA107" s="13"/>
      <c r="AB107" s="13"/>
      <c r="AC107" s="13">
        <v>0</v>
      </c>
      <c r="AD107" s="13"/>
      <c r="AE107" s="13"/>
      <c r="AF107" s="13">
        <v>0</v>
      </c>
      <c r="AG107" s="13"/>
      <c r="AH107" s="13"/>
      <c r="AI107" s="13">
        <v>0</v>
      </c>
      <c r="AJ107" s="13"/>
      <c r="AK107" s="13"/>
      <c r="AL107" s="13">
        <v>0</v>
      </c>
      <c r="AM107" s="13"/>
      <c r="AN107" s="13"/>
      <c r="AO107" s="13">
        <v>0</v>
      </c>
      <c r="AP107" s="13"/>
      <c r="AQ107" s="13"/>
      <c r="AR107" s="13">
        <v>0</v>
      </c>
      <c r="AS107" s="13"/>
      <c r="AT107" s="13"/>
      <c r="AU107" s="13">
        <v>0</v>
      </c>
      <c r="AV107" s="13"/>
      <c r="AW107" s="13"/>
      <c r="AX107" s="13">
        <v>0</v>
      </c>
      <c r="AY107" s="13"/>
      <c r="AZ107" s="13"/>
      <c r="BA107" s="13">
        <v>0</v>
      </c>
      <c r="BB107" s="13"/>
      <c r="BC107" s="13"/>
      <c r="BD107" s="13">
        <v>0</v>
      </c>
      <c r="BE107" s="13"/>
      <c r="BF107" s="13"/>
      <c r="BG107" s="13">
        <v>0</v>
      </c>
      <c r="BH107" s="13"/>
      <c r="BI107" s="13"/>
      <c r="BJ107" s="13">
        <v>0</v>
      </c>
      <c r="BK107" s="13"/>
      <c r="BL107" s="13"/>
      <c r="BM107" s="13">
        <v>0</v>
      </c>
      <c r="BN107" s="13"/>
      <c r="BO107" s="13"/>
      <c r="BP107" s="13">
        <v>0</v>
      </c>
    </row>
    <row r="108" spans="1:68">
      <c r="A108" s="3">
        <v>7058</v>
      </c>
      <c r="B108" s="4" t="s">
        <v>618</v>
      </c>
      <c r="C108" s="13"/>
      <c r="D108" s="13"/>
      <c r="E108" s="13">
        <v>0</v>
      </c>
      <c r="F108" s="13"/>
      <c r="G108" s="13"/>
      <c r="H108" s="13">
        <v>0</v>
      </c>
      <c r="I108" s="13"/>
      <c r="J108" s="13"/>
      <c r="K108" s="13">
        <v>0</v>
      </c>
      <c r="L108" s="13"/>
      <c r="M108" s="13"/>
      <c r="N108" s="13">
        <v>0</v>
      </c>
      <c r="O108" s="13"/>
      <c r="P108" s="13"/>
      <c r="Q108" s="13">
        <v>0</v>
      </c>
      <c r="R108" s="13"/>
      <c r="S108" s="13"/>
      <c r="T108" s="13">
        <v>0</v>
      </c>
      <c r="U108" s="13"/>
      <c r="V108" s="13"/>
      <c r="W108" s="13">
        <v>0</v>
      </c>
      <c r="X108" s="13"/>
      <c r="Y108" s="13"/>
      <c r="Z108" s="13">
        <v>0</v>
      </c>
      <c r="AA108" s="13"/>
      <c r="AB108" s="13"/>
      <c r="AC108" s="13">
        <v>0</v>
      </c>
      <c r="AD108" s="13"/>
      <c r="AE108" s="13"/>
      <c r="AF108" s="13">
        <v>0</v>
      </c>
      <c r="AG108" s="13"/>
      <c r="AH108" s="13"/>
      <c r="AI108" s="13">
        <v>0</v>
      </c>
      <c r="AJ108" s="13"/>
      <c r="AK108" s="13"/>
      <c r="AL108" s="13">
        <v>0</v>
      </c>
      <c r="AM108" s="13"/>
      <c r="AN108" s="13"/>
      <c r="AO108" s="13">
        <v>0</v>
      </c>
      <c r="AP108" s="13"/>
      <c r="AQ108" s="13"/>
      <c r="AR108" s="13">
        <v>0</v>
      </c>
      <c r="AS108" s="13"/>
      <c r="AT108" s="13"/>
      <c r="AU108" s="13">
        <v>0</v>
      </c>
      <c r="AV108" s="13"/>
      <c r="AW108" s="13"/>
      <c r="AX108" s="13">
        <v>0</v>
      </c>
      <c r="AY108" s="13"/>
      <c r="AZ108" s="13"/>
      <c r="BA108" s="13">
        <v>1</v>
      </c>
      <c r="BB108" s="13"/>
      <c r="BC108" s="13"/>
      <c r="BD108" s="13">
        <v>0</v>
      </c>
      <c r="BE108" s="13"/>
      <c r="BF108" s="13"/>
      <c r="BG108" s="13">
        <v>0</v>
      </c>
      <c r="BH108" s="13"/>
      <c r="BI108" s="13"/>
      <c r="BJ108" s="13">
        <v>0</v>
      </c>
      <c r="BK108" s="13"/>
      <c r="BL108" s="13"/>
      <c r="BM108" s="13">
        <v>0</v>
      </c>
      <c r="BN108" s="13"/>
      <c r="BO108" s="13"/>
      <c r="BP108" s="13">
        <v>1</v>
      </c>
    </row>
    <row r="109" spans="1:68">
      <c r="A109" s="3">
        <v>7062</v>
      </c>
      <c r="B109" s="4" t="s">
        <v>619</v>
      </c>
      <c r="C109" s="13"/>
      <c r="D109" s="13"/>
      <c r="E109" s="13">
        <v>0</v>
      </c>
      <c r="F109" s="13"/>
      <c r="G109" s="13"/>
      <c r="H109" s="13">
        <v>0</v>
      </c>
      <c r="I109" s="13"/>
      <c r="J109" s="13"/>
      <c r="K109" s="13">
        <v>0</v>
      </c>
      <c r="L109" s="13"/>
      <c r="M109" s="13"/>
      <c r="N109" s="13">
        <v>0</v>
      </c>
      <c r="O109" s="13"/>
      <c r="P109" s="13"/>
      <c r="Q109" s="13">
        <v>0</v>
      </c>
      <c r="R109" s="13"/>
      <c r="S109" s="13"/>
      <c r="T109" s="13">
        <v>0</v>
      </c>
      <c r="U109" s="13"/>
      <c r="V109" s="13"/>
      <c r="W109" s="13">
        <v>0</v>
      </c>
      <c r="X109" s="13"/>
      <c r="Y109" s="13"/>
      <c r="Z109" s="13">
        <v>0</v>
      </c>
      <c r="AA109" s="13"/>
      <c r="AB109" s="13"/>
      <c r="AC109" s="13">
        <v>0</v>
      </c>
      <c r="AD109" s="13"/>
      <c r="AE109" s="13"/>
      <c r="AF109" s="13">
        <v>0</v>
      </c>
      <c r="AG109" s="13"/>
      <c r="AH109" s="13"/>
      <c r="AI109" s="13">
        <v>0</v>
      </c>
      <c r="AJ109" s="13"/>
      <c r="AK109" s="13"/>
      <c r="AL109" s="13">
        <v>0</v>
      </c>
      <c r="AM109" s="13"/>
      <c r="AN109" s="13"/>
      <c r="AO109" s="13">
        <v>0</v>
      </c>
      <c r="AP109" s="13"/>
      <c r="AQ109" s="13"/>
      <c r="AR109" s="13">
        <v>0</v>
      </c>
      <c r="AS109" s="13"/>
      <c r="AT109" s="13"/>
      <c r="AU109" s="13">
        <v>0</v>
      </c>
      <c r="AV109" s="13"/>
      <c r="AW109" s="13"/>
      <c r="AX109" s="13">
        <v>0</v>
      </c>
      <c r="AY109" s="13"/>
      <c r="AZ109" s="13"/>
      <c r="BA109" s="13">
        <v>0</v>
      </c>
      <c r="BB109" s="13"/>
      <c r="BC109" s="13"/>
      <c r="BD109" s="13">
        <v>0</v>
      </c>
      <c r="BE109" s="13"/>
      <c r="BF109" s="13"/>
      <c r="BG109" s="13">
        <v>0</v>
      </c>
      <c r="BH109" s="13"/>
      <c r="BI109" s="13"/>
      <c r="BJ109" s="13">
        <v>0</v>
      </c>
      <c r="BK109" s="13"/>
      <c r="BL109" s="13"/>
      <c r="BM109" s="13">
        <v>0</v>
      </c>
      <c r="BN109" s="13"/>
      <c r="BO109" s="13"/>
      <c r="BP109" s="13">
        <v>0</v>
      </c>
    </row>
    <row r="110" spans="1:68">
      <c r="A110" s="3">
        <v>7064</v>
      </c>
      <c r="B110" s="4" t="s">
        <v>620</v>
      </c>
      <c r="C110" s="13"/>
      <c r="D110" s="13"/>
      <c r="E110" s="13">
        <v>0</v>
      </c>
      <c r="F110" s="13"/>
      <c r="G110" s="13"/>
      <c r="H110" s="13">
        <v>0</v>
      </c>
      <c r="I110" s="13"/>
      <c r="J110" s="13"/>
      <c r="K110" s="13">
        <v>0</v>
      </c>
      <c r="L110" s="13"/>
      <c r="M110" s="13"/>
      <c r="N110" s="13">
        <v>0</v>
      </c>
      <c r="O110" s="13"/>
      <c r="P110" s="13"/>
      <c r="Q110" s="13">
        <v>0</v>
      </c>
      <c r="R110" s="13"/>
      <c r="S110" s="13"/>
      <c r="T110" s="13">
        <v>0</v>
      </c>
      <c r="U110" s="13"/>
      <c r="V110" s="13"/>
      <c r="W110" s="13">
        <v>0</v>
      </c>
      <c r="X110" s="13"/>
      <c r="Y110" s="13"/>
      <c r="Z110" s="13">
        <v>0</v>
      </c>
      <c r="AA110" s="13"/>
      <c r="AB110" s="13"/>
      <c r="AC110" s="13">
        <v>0</v>
      </c>
      <c r="AD110" s="13"/>
      <c r="AE110" s="13"/>
      <c r="AF110" s="13">
        <v>0</v>
      </c>
      <c r="AG110" s="13"/>
      <c r="AH110" s="13"/>
      <c r="AI110" s="13">
        <v>0</v>
      </c>
      <c r="AJ110" s="13"/>
      <c r="AK110" s="13"/>
      <c r="AL110" s="13">
        <v>0</v>
      </c>
      <c r="AM110" s="13"/>
      <c r="AN110" s="13"/>
      <c r="AO110" s="13">
        <v>0</v>
      </c>
      <c r="AP110" s="13"/>
      <c r="AQ110" s="13"/>
      <c r="AR110" s="13">
        <v>0</v>
      </c>
      <c r="AS110" s="13"/>
      <c r="AT110" s="13"/>
      <c r="AU110" s="13">
        <v>0</v>
      </c>
      <c r="AV110" s="13"/>
      <c r="AW110" s="13"/>
      <c r="AX110" s="13">
        <v>0</v>
      </c>
      <c r="AY110" s="13"/>
      <c r="AZ110" s="13"/>
      <c r="BA110" s="13">
        <v>0</v>
      </c>
      <c r="BB110" s="13"/>
      <c r="BC110" s="13"/>
      <c r="BD110" s="13">
        <v>0</v>
      </c>
      <c r="BE110" s="13"/>
      <c r="BF110" s="13"/>
      <c r="BG110" s="13">
        <v>0</v>
      </c>
      <c r="BH110" s="13"/>
      <c r="BI110" s="13"/>
      <c r="BJ110" s="13">
        <v>0</v>
      </c>
      <c r="BK110" s="13"/>
      <c r="BL110" s="13"/>
      <c r="BM110" s="13">
        <v>0</v>
      </c>
      <c r="BN110" s="13"/>
      <c r="BO110" s="13"/>
      <c r="BP110" s="13">
        <v>0</v>
      </c>
    </row>
    <row r="111" spans="1:68">
      <c r="A111" s="3">
        <v>7066</v>
      </c>
      <c r="B111" s="4" t="s">
        <v>621</v>
      </c>
      <c r="C111" s="13"/>
      <c r="D111" s="13"/>
      <c r="E111" s="13">
        <v>0</v>
      </c>
      <c r="F111" s="13"/>
      <c r="G111" s="13"/>
      <c r="H111" s="13">
        <v>0</v>
      </c>
      <c r="I111" s="13"/>
      <c r="J111" s="13"/>
      <c r="K111" s="13">
        <v>0</v>
      </c>
      <c r="L111" s="13"/>
      <c r="M111" s="13"/>
      <c r="N111" s="13">
        <v>0</v>
      </c>
      <c r="O111" s="13"/>
      <c r="P111" s="13"/>
      <c r="Q111" s="13">
        <v>0</v>
      </c>
      <c r="R111" s="13"/>
      <c r="S111" s="13"/>
      <c r="T111" s="13">
        <v>0</v>
      </c>
      <c r="U111" s="13"/>
      <c r="V111" s="13"/>
      <c r="W111" s="13">
        <v>0</v>
      </c>
      <c r="X111" s="13"/>
      <c r="Y111" s="13"/>
      <c r="Z111" s="13">
        <v>0</v>
      </c>
      <c r="AA111" s="13"/>
      <c r="AB111" s="13"/>
      <c r="AC111" s="13">
        <v>0</v>
      </c>
      <c r="AD111" s="13"/>
      <c r="AE111" s="13"/>
      <c r="AF111" s="13">
        <v>0</v>
      </c>
      <c r="AG111" s="13"/>
      <c r="AH111" s="13"/>
      <c r="AI111" s="13">
        <v>0</v>
      </c>
      <c r="AJ111" s="13"/>
      <c r="AK111" s="13"/>
      <c r="AL111" s="13">
        <v>0</v>
      </c>
      <c r="AM111" s="13"/>
      <c r="AN111" s="13"/>
      <c r="AO111" s="13">
        <v>0</v>
      </c>
      <c r="AP111" s="13"/>
      <c r="AQ111" s="13"/>
      <c r="AR111" s="13">
        <v>0</v>
      </c>
      <c r="AS111" s="13"/>
      <c r="AT111" s="13"/>
      <c r="AU111" s="13">
        <v>0</v>
      </c>
      <c r="AV111" s="13"/>
      <c r="AW111" s="13"/>
      <c r="AX111" s="13">
        <v>0</v>
      </c>
      <c r="AY111" s="13"/>
      <c r="AZ111" s="13"/>
      <c r="BA111" s="13">
        <v>0</v>
      </c>
      <c r="BB111" s="13"/>
      <c r="BC111" s="13"/>
      <c r="BD111" s="13">
        <v>0</v>
      </c>
      <c r="BE111" s="13"/>
      <c r="BF111" s="13"/>
      <c r="BG111" s="13">
        <v>0</v>
      </c>
      <c r="BH111" s="13"/>
      <c r="BI111" s="13"/>
      <c r="BJ111" s="13">
        <v>0</v>
      </c>
      <c r="BK111" s="13"/>
      <c r="BL111" s="13"/>
      <c r="BM111" s="13">
        <v>0</v>
      </c>
      <c r="BN111" s="13"/>
      <c r="BO111" s="13"/>
      <c r="BP111" s="13">
        <v>0</v>
      </c>
    </row>
    <row r="112" spans="1:68">
      <c r="A112" s="3">
        <v>7109</v>
      </c>
      <c r="B112" s="4" t="s">
        <v>485</v>
      </c>
      <c r="C112" s="13"/>
      <c r="D112" s="13"/>
      <c r="E112" s="13">
        <v>0</v>
      </c>
      <c r="F112" s="13"/>
      <c r="G112" s="13"/>
      <c r="H112" s="13">
        <v>0</v>
      </c>
      <c r="I112" s="13"/>
      <c r="J112" s="13"/>
      <c r="K112" s="13">
        <v>0</v>
      </c>
      <c r="L112" s="13"/>
      <c r="M112" s="13"/>
      <c r="N112" s="13">
        <v>0</v>
      </c>
      <c r="O112" s="13"/>
      <c r="P112" s="13"/>
      <c r="Q112" s="13">
        <v>0</v>
      </c>
      <c r="R112" s="13"/>
      <c r="S112" s="13"/>
      <c r="T112" s="13">
        <v>0</v>
      </c>
      <c r="U112" s="13"/>
      <c r="V112" s="13"/>
      <c r="W112" s="13">
        <v>0</v>
      </c>
      <c r="X112" s="13"/>
      <c r="Y112" s="13"/>
      <c r="Z112" s="13">
        <v>0</v>
      </c>
      <c r="AA112" s="13"/>
      <c r="AB112" s="13"/>
      <c r="AC112" s="13">
        <v>0</v>
      </c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>
        <v>0</v>
      </c>
    </row>
    <row r="113" spans="1:68">
      <c r="A113" s="3">
        <v>7112</v>
      </c>
      <c r="B113" s="4" t="s">
        <v>486</v>
      </c>
      <c r="C113" s="13"/>
      <c r="D113" s="13"/>
      <c r="E113" s="13">
        <v>19</v>
      </c>
      <c r="F113" s="13"/>
      <c r="G113" s="13"/>
      <c r="H113" s="13">
        <v>5</v>
      </c>
      <c r="I113" s="13"/>
      <c r="J113" s="13"/>
      <c r="K113" s="13">
        <v>13</v>
      </c>
      <c r="L113" s="13"/>
      <c r="M113" s="13"/>
      <c r="N113" s="13">
        <v>0</v>
      </c>
      <c r="O113" s="13"/>
      <c r="P113" s="13"/>
      <c r="Q113" s="13">
        <v>1</v>
      </c>
      <c r="R113" s="13"/>
      <c r="S113" s="13"/>
      <c r="T113" s="13">
        <v>0</v>
      </c>
      <c r="U113" s="13"/>
      <c r="V113" s="13"/>
      <c r="W113" s="13">
        <v>3</v>
      </c>
      <c r="X113" s="13"/>
      <c r="Y113" s="13"/>
      <c r="Z113" s="13">
        <v>2</v>
      </c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>
        <v>43</v>
      </c>
    </row>
    <row r="114" spans="1:68">
      <c r="A114" s="3">
        <v>7115</v>
      </c>
      <c r="B114" s="4" t="s">
        <v>298</v>
      </c>
      <c r="C114" s="13">
        <v>91</v>
      </c>
      <c r="D114" s="13">
        <v>8</v>
      </c>
      <c r="E114" s="13">
        <v>0</v>
      </c>
      <c r="F114" s="13">
        <v>115</v>
      </c>
      <c r="G114" s="13">
        <v>15</v>
      </c>
      <c r="H114" s="13">
        <v>0</v>
      </c>
      <c r="I114" s="13">
        <v>178</v>
      </c>
      <c r="J114" s="13">
        <v>12</v>
      </c>
      <c r="K114" s="13">
        <v>0</v>
      </c>
      <c r="L114" s="13">
        <v>88</v>
      </c>
      <c r="M114" s="13">
        <v>4</v>
      </c>
      <c r="N114" s="13">
        <v>4</v>
      </c>
      <c r="O114" s="13">
        <v>134</v>
      </c>
      <c r="P114" s="13">
        <v>1</v>
      </c>
      <c r="Q114" s="13">
        <v>1</v>
      </c>
      <c r="R114" s="13">
        <v>267</v>
      </c>
      <c r="S114" s="13">
        <v>24</v>
      </c>
      <c r="T114" s="13">
        <v>3</v>
      </c>
      <c r="U114" s="13">
        <v>92</v>
      </c>
      <c r="V114" s="13">
        <v>4</v>
      </c>
      <c r="W114" s="13">
        <v>3</v>
      </c>
      <c r="X114" s="13">
        <v>145</v>
      </c>
      <c r="Y114" s="13">
        <v>11</v>
      </c>
      <c r="Z114" s="13">
        <v>2</v>
      </c>
      <c r="AA114" s="13">
        <v>38</v>
      </c>
      <c r="AB114" s="13">
        <v>9</v>
      </c>
      <c r="AC114" s="13">
        <v>3</v>
      </c>
      <c r="AD114" s="13">
        <v>180</v>
      </c>
      <c r="AE114" s="13">
        <v>6</v>
      </c>
      <c r="AF114" s="13">
        <v>4</v>
      </c>
      <c r="AG114" s="13">
        <v>126</v>
      </c>
      <c r="AH114" s="13">
        <v>13</v>
      </c>
      <c r="AI114" s="13">
        <v>1</v>
      </c>
      <c r="AJ114" s="13">
        <v>94</v>
      </c>
      <c r="AK114" s="13">
        <v>3</v>
      </c>
      <c r="AL114" s="13">
        <v>0</v>
      </c>
      <c r="AM114" s="13">
        <v>40</v>
      </c>
      <c r="AN114" s="13"/>
      <c r="AO114" s="13">
        <v>3</v>
      </c>
      <c r="AP114" s="13">
        <v>116</v>
      </c>
      <c r="AQ114" s="13">
        <v>8</v>
      </c>
      <c r="AR114" s="13">
        <v>1</v>
      </c>
      <c r="AS114" s="13">
        <v>20</v>
      </c>
      <c r="AT114" s="13">
        <v>2</v>
      </c>
      <c r="AU114" s="13">
        <v>0</v>
      </c>
      <c r="AV114" s="13">
        <v>19</v>
      </c>
      <c r="AW114" s="13">
        <v>4</v>
      </c>
      <c r="AX114" s="13">
        <v>1</v>
      </c>
      <c r="AY114" s="13">
        <v>145</v>
      </c>
      <c r="AZ114" s="13">
        <v>21</v>
      </c>
      <c r="BA114" s="13">
        <v>4</v>
      </c>
      <c r="BB114" s="13">
        <v>68</v>
      </c>
      <c r="BC114" s="13">
        <v>2</v>
      </c>
      <c r="BD114" s="13">
        <v>4</v>
      </c>
      <c r="BE114" s="13">
        <v>91</v>
      </c>
      <c r="BF114" s="13">
        <v>7</v>
      </c>
      <c r="BG114" s="13">
        <v>5</v>
      </c>
      <c r="BH114" s="13">
        <v>137</v>
      </c>
      <c r="BI114" s="13">
        <v>5</v>
      </c>
      <c r="BJ114" s="13">
        <v>0</v>
      </c>
      <c r="BK114" s="13">
        <v>29</v>
      </c>
      <c r="BL114" s="13">
        <v>2</v>
      </c>
      <c r="BM114" s="13">
        <v>1</v>
      </c>
      <c r="BN114" s="13">
        <v>2213</v>
      </c>
      <c r="BO114" s="13">
        <v>161</v>
      </c>
      <c r="BP114" s="13">
        <v>40</v>
      </c>
    </row>
    <row r="115" spans="1:68">
      <c r="A115" s="3">
        <v>7117</v>
      </c>
      <c r="B115" s="4" t="s">
        <v>333</v>
      </c>
      <c r="C115" s="13">
        <v>82</v>
      </c>
      <c r="D115" s="13">
        <v>75</v>
      </c>
      <c r="E115" s="13">
        <v>4</v>
      </c>
      <c r="F115" s="13">
        <v>67</v>
      </c>
      <c r="G115" s="13">
        <v>50</v>
      </c>
      <c r="H115" s="13">
        <v>3</v>
      </c>
      <c r="I115" s="13">
        <v>217</v>
      </c>
      <c r="J115" s="13">
        <v>193</v>
      </c>
      <c r="K115" s="13">
        <v>6</v>
      </c>
      <c r="L115" s="13">
        <v>37</v>
      </c>
      <c r="M115" s="13">
        <v>25</v>
      </c>
      <c r="N115" s="13">
        <v>7</v>
      </c>
      <c r="O115" s="13">
        <v>18</v>
      </c>
      <c r="P115" s="13"/>
      <c r="Q115" s="13">
        <v>6</v>
      </c>
      <c r="R115" s="13">
        <v>247</v>
      </c>
      <c r="S115" s="13">
        <v>219</v>
      </c>
      <c r="T115" s="13">
        <v>3</v>
      </c>
      <c r="U115" s="13">
        <v>58</v>
      </c>
      <c r="V115" s="13">
        <v>52</v>
      </c>
      <c r="W115" s="13">
        <v>1</v>
      </c>
      <c r="X115" s="13">
        <v>7</v>
      </c>
      <c r="Y115" s="13">
        <v>1</v>
      </c>
      <c r="Z115" s="13">
        <v>3</v>
      </c>
      <c r="AA115" s="13">
        <v>21</v>
      </c>
      <c r="AB115" s="13">
        <v>22</v>
      </c>
      <c r="AC115" s="13">
        <v>2</v>
      </c>
      <c r="AD115" s="13">
        <v>69</v>
      </c>
      <c r="AE115" s="13">
        <v>50</v>
      </c>
      <c r="AF115" s="13">
        <v>0</v>
      </c>
      <c r="AG115" s="13">
        <v>88</v>
      </c>
      <c r="AH115" s="13">
        <v>78</v>
      </c>
      <c r="AI115" s="13">
        <v>0</v>
      </c>
      <c r="AJ115" s="13">
        <v>72</v>
      </c>
      <c r="AK115" s="13">
        <v>67</v>
      </c>
      <c r="AL115" s="13">
        <v>4</v>
      </c>
      <c r="AM115" s="13">
        <v>55</v>
      </c>
      <c r="AN115" s="13">
        <v>53</v>
      </c>
      <c r="AO115" s="13">
        <v>4</v>
      </c>
      <c r="AP115" s="13">
        <v>107</v>
      </c>
      <c r="AQ115" s="13">
        <v>99</v>
      </c>
      <c r="AR115" s="13">
        <v>0</v>
      </c>
      <c r="AS115" s="13">
        <v>19</v>
      </c>
      <c r="AT115" s="13">
        <v>18</v>
      </c>
      <c r="AU115" s="13">
        <v>2</v>
      </c>
      <c r="AV115" s="13">
        <v>9</v>
      </c>
      <c r="AW115" s="13">
        <v>7</v>
      </c>
      <c r="AX115" s="13">
        <v>3</v>
      </c>
      <c r="AY115" s="13">
        <v>102</v>
      </c>
      <c r="AZ115" s="13">
        <v>92</v>
      </c>
      <c r="BA115" s="13">
        <v>5</v>
      </c>
      <c r="BB115" s="13">
        <v>49</v>
      </c>
      <c r="BC115" s="13">
        <v>40</v>
      </c>
      <c r="BD115" s="13">
        <v>4</v>
      </c>
      <c r="BE115" s="13">
        <v>63</v>
      </c>
      <c r="BF115" s="13">
        <v>41</v>
      </c>
      <c r="BG115" s="13">
        <v>5</v>
      </c>
      <c r="BH115" s="13">
        <v>75</v>
      </c>
      <c r="BI115" s="13">
        <v>54</v>
      </c>
      <c r="BJ115" s="13">
        <v>1</v>
      </c>
      <c r="BK115" s="13">
        <v>2</v>
      </c>
      <c r="BL115" s="13"/>
      <c r="BM115" s="13">
        <v>4</v>
      </c>
      <c r="BN115" s="13">
        <v>1464</v>
      </c>
      <c r="BO115" s="13">
        <v>1236</v>
      </c>
      <c r="BP115" s="13">
        <v>67</v>
      </c>
    </row>
    <row r="116" spans="1:68">
      <c r="A116" s="3">
        <v>7118</v>
      </c>
      <c r="B116" s="4" t="s">
        <v>289</v>
      </c>
      <c r="C116" s="13">
        <v>32</v>
      </c>
      <c r="D116" s="13"/>
      <c r="E116" s="13">
        <v>3</v>
      </c>
      <c r="F116" s="13">
        <v>30</v>
      </c>
      <c r="G116" s="13">
        <v>6</v>
      </c>
      <c r="H116" s="13">
        <v>2</v>
      </c>
      <c r="I116" s="13">
        <v>69</v>
      </c>
      <c r="J116" s="13">
        <v>1</v>
      </c>
      <c r="K116" s="13">
        <v>4</v>
      </c>
      <c r="L116" s="13">
        <v>27</v>
      </c>
      <c r="M116" s="13"/>
      <c r="N116" s="13">
        <v>1</v>
      </c>
      <c r="O116" s="13">
        <v>35</v>
      </c>
      <c r="P116" s="13"/>
      <c r="Q116" s="13">
        <v>4</v>
      </c>
      <c r="R116" s="13">
        <v>49</v>
      </c>
      <c r="S116" s="13">
        <v>1</v>
      </c>
      <c r="T116" s="13">
        <v>2</v>
      </c>
      <c r="U116" s="13">
        <v>34</v>
      </c>
      <c r="V116" s="13">
        <v>1</v>
      </c>
      <c r="W116" s="13">
        <v>3</v>
      </c>
      <c r="X116" s="13">
        <v>38</v>
      </c>
      <c r="Y116" s="13"/>
      <c r="Z116" s="13">
        <v>2</v>
      </c>
      <c r="AA116" s="13">
        <v>24</v>
      </c>
      <c r="AB116" s="13"/>
      <c r="AC116" s="13">
        <v>3</v>
      </c>
      <c r="AD116" s="13">
        <v>48</v>
      </c>
      <c r="AE116" s="13">
        <v>2</v>
      </c>
      <c r="AF116" s="13">
        <v>4</v>
      </c>
      <c r="AG116" s="13">
        <v>47</v>
      </c>
      <c r="AH116" s="13">
        <v>1</v>
      </c>
      <c r="AI116" s="13">
        <v>1</v>
      </c>
      <c r="AJ116" s="13">
        <v>25</v>
      </c>
      <c r="AK116" s="13"/>
      <c r="AL116" s="13">
        <v>2</v>
      </c>
      <c r="AM116" s="13">
        <v>27</v>
      </c>
      <c r="AN116" s="13">
        <v>1</v>
      </c>
      <c r="AO116" s="13">
        <v>2</v>
      </c>
      <c r="AP116" s="13">
        <v>42</v>
      </c>
      <c r="AQ116" s="13">
        <v>1</v>
      </c>
      <c r="AR116" s="13">
        <v>4</v>
      </c>
      <c r="AS116" s="13">
        <v>13</v>
      </c>
      <c r="AT116" s="13">
        <v>1</v>
      </c>
      <c r="AU116" s="13">
        <v>1</v>
      </c>
      <c r="AV116" s="13">
        <v>2</v>
      </c>
      <c r="AW116" s="13"/>
      <c r="AX116" s="13">
        <v>0</v>
      </c>
      <c r="AY116" s="13">
        <v>37</v>
      </c>
      <c r="AZ116" s="13"/>
      <c r="BA116" s="13">
        <v>1</v>
      </c>
      <c r="BB116" s="13">
        <v>23</v>
      </c>
      <c r="BC116" s="13"/>
      <c r="BD116" s="13">
        <v>2</v>
      </c>
      <c r="BE116" s="13">
        <v>26</v>
      </c>
      <c r="BF116" s="13"/>
      <c r="BG116" s="13">
        <v>2</v>
      </c>
      <c r="BH116" s="13">
        <v>31</v>
      </c>
      <c r="BI116" s="13">
        <v>2</v>
      </c>
      <c r="BJ116" s="13">
        <v>2</v>
      </c>
      <c r="BK116" s="13">
        <v>16</v>
      </c>
      <c r="BL116" s="13"/>
      <c r="BM116" s="13">
        <v>1</v>
      </c>
      <c r="BN116" s="13">
        <v>675</v>
      </c>
      <c r="BO116" s="13">
        <v>17</v>
      </c>
      <c r="BP116" s="13">
        <v>46</v>
      </c>
    </row>
    <row r="117" spans="1:68">
      <c r="A117" s="3">
        <v>7175</v>
      </c>
      <c r="B117" s="4" t="s">
        <v>349</v>
      </c>
      <c r="C117" s="13">
        <v>10</v>
      </c>
      <c r="D117" s="13">
        <v>4</v>
      </c>
      <c r="E117" s="13">
        <v>1</v>
      </c>
      <c r="F117" s="13">
        <v>5</v>
      </c>
      <c r="G117" s="13">
        <v>2</v>
      </c>
      <c r="H117" s="13">
        <v>3</v>
      </c>
      <c r="I117" s="13">
        <v>9</v>
      </c>
      <c r="J117" s="13">
        <v>1</v>
      </c>
      <c r="K117" s="13">
        <v>3</v>
      </c>
      <c r="L117" s="13">
        <v>8</v>
      </c>
      <c r="M117" s="13">
        <v>2</v>
      </c>
      <c r="N117" s="13">
        <v>0</v>
      </c>
      <c r="O117" s="13">
        <v>12</v>
      </c>
      <c r="P117" s="13">
        <v>5</v>
      </c>
      <c r="Q117" s="13">
        <v>0</v>
      </c>
      <c r="R117" s="13">
        <v>14</v>
      </c>
      <c r="S117" s="13">
        <v>6</v>
      </c>
      <c r="T117" s="13">
        <v>0</v>
      </c>
      <c r="U117" s="13">
        <v>8</v>
      </c>
      <c r="V117" s="13">
        <v>1</v>
      </c>
      <c r="W117" s="13">
        <v>0</v>
      </c>
      <c r="X117" s="13">
        <v>17</v>
      </c>
      <c r="Y117" s="13">
        <v>12</v>
      </c>
      <c r="Z117" s="13">
        <v>0</v>
      </c>
      <c r="AA117" s="13">
        <v>3</v>
      </c>
      <c r="AB117" s="13"/>
      <c r="AC117" s="13">
        <v>3</v>
      </c>
      <c r="AD117" s="13">
        <v>15</v>
      </c>
      <c r="AE117" s="13">
        <v>8</v>
      </c>
      <c r="AF117" s="13">
        <v>0</v>
      </c>
      <c r="AG117" s="13">
        <v>12</v>
      </c>
      <c r="AH117" s="13">
        <v>6</v>
      </c>
      <c r="AI117" s="13">
        <v>1</v>
      </c>
      <c r="AJ117" s="13">
        <v>5</v>
      </c>
      <c r="AK117" s="13">
        <v>1</v>
      </c>
      <c r="AL117" s="13">
        <v>3</v>
      </c>
      <c r="AM117" s="13">
        <v>6</v>
      </c>
      <c r="AN117" s="13">
        <v>2</v>
      </c>
      <c r="AO117" s="13">
        <v>0</v>
      </c>
      <c r="AP117" s="13">
        <v>10</v>
      </c>
      <c r="AQ117" s="13">
        <v>4</v>
      </c>
      <c r="AR117" s="13">
        <v>0</v>
      </c>
      <c r="AS117" s="13">
        <v>1</v>
      </c>
      <c r="AT117" s="13">
        <v>1</v>
      </c>
      <c r="AU117" s="13">
        <v>0</v>
      </c>
      <c r="AV117" s="13"/>
      <c r="AW117" s="13"/>
      <c r="AX117" s="13">
        <v>0</v>
      </c>
      <c r="AY117" s="13">
        <v>5</v>
      </c>
      <c r="AZ117" s="13"/>
      <c r="BA117" s="13">
        <v>1</v>
      </c>
      <c r="BB117" s="13">
        <v>4</v>
      </c>
      <c r="BC117" s="13">
        <v>3</v>
      </c>
      <c r="BD117" s="13">
        <v>5</v>
      </c>
      <c r="BE117" s="13">
        <v>9</v>
      </c>
      <c r="BF117" s="13">
        <v>3</v>
      </c>
      <c r="BG117" s="13">
        <v>0</v>
      </c>
      <c r="BH117" s="13">
        <v>7</v>
      </c>
      <c r="BI117" s="13">
        <v>1</v>
      </c>
      <c r="BJ117" s="13">
        <v>2</v>
      </c>
      <c r="BK117" s="13">
        <v>2</v>
      </c>
      <c r="BL117" s="13"/>
      <c r="BM117" s="13">
        <v>4</v>
      </c>
      <c r="BN117" s="13">
        <v>162</v>
      </c>
      <c r="BO117" s="13">
        <v>62</v>
      </c>
      <c r="BP117" s="13">
        <v>26</v>
      </c>
    </row>
    <row r="118" spans="1:68">
      <c r="A118" s="3">
        <v>7196</v>
      </c>
      <c r="B118" s="4" t="s">
        <v>49</v>
      </c>
      <c r="C118" s="13">
        <v>621</v>
      </c>
      <c r="D118" s="13">
        <v>126</v>
      </c>
      <c r="E118" s="13">
        <v>0</v>
      </c>
      <c r="F118" s="13">
        <v>339</v>
      </c>
      <c r="G118" s="13">
        <v>12</v>
      </c>
      <c r="H118" s="13">
        <v>32</v>
      </c>
      <c r="I118" s="13">
        <v>761</v>
      </c>
      <c r="J118" s="13">
        <v>258</v>
      </c>
      <c r="K118" s="13">
        <v>1</v>
      </c>
      <c r="L118" s="13">
        <v>417</v>
      </c>
      <c r="M118" s="13">
        <v>50</v>
      </c>
      <c r="N118" s="13">
        <v>4</v>
      </c>
      <c r="O118" s="13">
        <v>555</v>
      </c>
      <c r="P118" s="13">
        <v>52</v>
      </c>
      <c r="Q118" s="13">
        <v>0</v>
      </c>
      <c r="R118" s="13">
        <v>946</v>
      </c>
      <c r="S118" s="13">
        <v>245</v>
      </c>
      <c r="T118" s="13">
        <v>6</v>
      </c>
      <c r="U118" s="13">
        <v>629</v>
      </c>
      <c r="V118" s="13">
        <v>158</v>
      </c>
      <c r="W118" s="13">
        <v>19</v>
      </c>
      <c r="X118" s="13">
        <v>433</v>
      </c>
      <c r="Y118" s="13">
        <v>16</v>
      </c>
      <c r="Z118" s="13">
        <v>59</v>
      </c>
      <c r="AA118" s="13">
        <v>255</v>
      </c>
      <c r="AB118" s="13"/>
      <c r="AC118" s="13">
        <v>39</v>
      </c>
      <c r="AD118" s="13">
        <v>640</v>
      </c>
      <c r="AE118" s="13">
        <v>129</v>
      </c>
      <c r="AF118" s="13">
        <v>0</v>
      </c>
      <c r="AG118" s="13">
        <v>536</v>
      </c>
      <c r="AH118" s="13">
        <v>81</v>
      </c>
      <c r="AI118" s="13">
        <v>28</v>
      </c>
      <c r="AJ118" s="13">
        <v>421</v>
      </c>
      <c r="AK118" s="13">
        <v>22</v>
      </c>
      <c r="AL118" s="13">
        <v>18</v>
      </c>
      <c r="AM118" s="13">
        <v>212</v>
      </c>
      <c r="AN118" s="13">
        <v>48</v>
      </c>
      <c r="AO118" s="13">
        <v>0</v>
      </c>
      <c r="AP118" s="13">
        <v>515</v>
      </c>
      <c r="AQ118" s="13">
        <v>49</v>
      </c>
      <c r="AR118" s="13">
        <v>8</v>
      </c>
      <c r="AS118" s="13">
        <v>97</v>
      </c>
      <c r="AT118" s="13"/>
      <c r="AU118" s="13">
        <v>15</v>
      </c>
      <c r="AV118" s="13">
        <v>63</v>
      </c>
      <c r="AW118" s="13">
        <v>13</v>
      </c>
      <c r="AX118" s="13">
        <v>18</v>
      </c>
      <c r="AY118" s="13">
        <v>408</v>
      </c>
      <c r="AZ118" s="13">
        <v>37</v>
      </c>
      <c r="BA118" s="13">
        <v>25</v>
      </c>
      <c r="BB118" s="13">
        <v>280</v>
      </c>
      <c r="BC118" s="13">
        <v>21</v>
      </c>
      <c r="BD118" s="13">
        <v>32</v>
      </c>
      <c r="BE118" s="13">
        <v>588</v>
      </c>
      <c r="BF118" s="13">
        <v>139</v>
      </c>
      <c r="BG118" s="13">
        <v>5</v>
      </c>
      <c r="BH118" s="13">
        <v>506</v>
      </c>
      <c r="BI118" s="13">
        <v>52</v>
      </c>
      <c r="BJ118" s="13">
        <v>17</v>
      </c>
      <c r="BK118" s="13">
        <v>273</v>
      </c>
      <c r="BL118" s="13"/>
      <c r="BM118" s="13">
        <v>71</v>
      </c>
      <c r="BN118" s="13">
        <v>9495</v>
      </c>
      <c r="BO118" s="13">
        <v>1508</v>
      </c>
      <c r="BP118" s="13">
        <v>397</v>
      </c>
    </row>
    <row r="119" spans="1:68">
      <c r="A119" s="3">
        <v>7200</v>
      </c>
      <c r="B119" s="4" t="s">
        <v>357</v>
      </c>
      <c r="C119" s="13">
        <v>24</v>
      </c>
      <c r="D119" s="13"/>
      <c r="E119" s="13">
        <v>4</v>
      </c>
      <c r="F119" s="13">
        <v>19</v>
      </c>
      <c r="G119" s="13">
        <v>4</v>
      </c>
      <c r="H119" s="13">
        <v>3</v>
      </c>
      <c r="I119" s="13">
        <v>32</v>
      </c>
      <c r="J119" s="13">
        <v>1</v>
      </c>
      <c r="K119" s="13">
        <v>1</v>
      </c>
      <c r="L119" s="13">
        <v>15</v>
      </c>
      <c r="M119" s="13"/>
      <c r="N119" s="13">
        <v>3</v>
      </c>
      <c r="O119" s="13">
        <v>18</v>
      </c>
      <c r="P119" s="13">
        <v>1</v>
      </c>
      <c r="Q119" s="13">
        <v>4</v>
      </c>
      <c r="R119" s="13">
        <v>37</v>
      </c>
      <c r="S119" s="13"/>
      <c r="T119" s="13">
        <v>1</v>
      </c>
      <c r="U119" s="13">
        <v>20</v>
      </c>
      <c r="V119" s="13">
        <v>1</v>
      </c>
      <c r="W119" s="13">
        <v>0</v>
      </c>
      <c r="X119" s="13">
        <v>22</v>
      </c>
      <c r="Y119" s="13"/>
      <c r="Z119" s="13">
        <v>2</v>
      </c>
      <c r="AA119" s="13">
        <v>18</v>
      </c>
      <c r="AB119" s="13"/>
      <c r="AC119" s="13">
        <v>3</v>
      </c>
      <c r="AD119" s="13">
        <v>25</v>
      </c>
      <c r="AE119" s="13">
        <v>9</v>
      </c>
      <c r="AF119" s="13">
        <v>2</v>
      </c>
      <c r="AG119" s="13">
        <v>25</v>
      </c>
      <c r="AH119" s="13"/>
      <c r="AI119" s="13">
        <v>2</v>
      </c>
      <c r="AJ119" s="13">
        <v>20</v>
      </c>
      <c r="AK119" s="13"/>
      <c r="AL119" s="13">
        <v>0</v>
      </c>
      <c r="AM119" s="13">
        <v>7</v>
      </c>
      <c r="AN119" s="13">
        <v>1</v>
      </c>
      <c r="AO119" s="13">
        <v>0</v>
      </c>
      <c r="AP119" s="13">
        <v>18</v>
      </c>
      <c r="AQ119" s="13"/>
      <c r="AR119" s="13">
        <v>2</v>
      </c>
      <c r="AS119" s="13">
        <v>3</v>
      </c>
      <c r="AT119" s="13">
        <v>2</v>
      </c>
      <c r="AU119" s="13">
        <v>0</v>
      </c>
      <c r="AV119" s="13"/>
      <c r="AW119" s="13"/>
      <c r="AX119" s="13">
        <v>0</v>
      </c>
      <c r="AY119" s="13">
        <v>18</v>
      </c>
      <c r="AZ119" s="13"/>
      <c r="BA119" s="13">
        <v>0</v>
      </c>
      <c r="BB119" s="13">
        <v>23</v>
      </c>
      <c r="BC119" s="13">
        <v>4</v>
      </c>
      <c r="BD119" s="13">
        <v>3</v>
      </c>
      <c r="BE119" s="13">
        <v>27</v>
      </c>
      <c r="BF119" s="13">
        <v>3</v>
      </c>
      <c r="BG119" s="13">
        <v>1</v>
      </c>
      <c r="BH119" s="13">
        <v>16</v>
      </c>
      <c r="BI119" s="13"/>
      <c r="BJ119" s="13">
        <v>3</v>
      </c>
      <c r="BK119" s="13">
        <v>5</v>
      </c>
      <c r="BL119" s="13"/>
      <c r="BM119" s="13">
        <v>2</v>
      </c>
      <c r="BN119" s="13">
        <v>392</v>
      </c>
      <c r="BO119" s="13">
        <v>26</v>
      </c>
      <c r="BP119" s="13">
        <v>36</v>
      </c>
    </row>
    <row r="120" spans="1:68">
      <c r="A120" s="3">
        <v>7260</v>
      </c>
      <c r="B120" s="4" t="s">
        <v>222</v>
      </c>
      <c r="C120" s="13">
        <v>3</v>
      </c>
      <c r="D120" s="13"/>
      <c r="E120" s="13">
        <v>0</v>
      </c>
      <c r="F120" s="13">
        <v>8</v>
      </c>
      <c r="G120" s="13"/>
      <c r="H120" s="13">
        <v>0</v>
      </c>
      <c r="I120" s="13">
        <v>12</v>
      </c>
      <c r="J120" s="13">
        <v>2</v>
      </c>
      <c r="K120" s="13">
        <v>0</v>
      </c>
      <c r="L120" s="13">
        <v>4</v>
      </c>
      <c r="M120" s="13"/>
      <c r="N120" s="13">
        <v>3</v>
      </c>
      <c r="O120" s="13">
        <v>2</v>
      </c>
      <c r="P120" s="13"/>
      <c r="Q120" s="13">
        <v>0</v>
      </c>
      <c r="R120" s="13">
        <v>9</v>
      </c>
      <c r="S120" s="13"/>
      <c r="T120" s="13">
        <v>0</v>
      </c>
      <c r="U120" s="13">
        <v>6</v>
      </c>
      <c r="V120" s="13"/>
      <c r="W120" s="13">
        <v>0</v>
      </c>
      <c r="X120" s="13">
        <v>2</v>
      </c>
      <c r="Y120" s="13"/>
      <c r="Z120" s="13">
        <v>0</v>
      </c>
      <c r="AA120" s="13">
        <v>3</v>
      </c>
      <c r="AB120" s="13"/>
      <c r="AC120" s="13">
        <v>3</v>
      </c>
      <c r="AD120" s="13">
        <v>7</v>
      </c>
      <c r="AE120" s="13"/>
      <c r="AF120" s="13">
        <v>0</v>
      </c>
      <c r="AG120" s="13">
        <v>3</v>
      </c>
      <c r="AH120" s="13">
        <v>1</v>
      </c>
      <c r="AI120" s="13">
        <v>0</v>
      </c>
      <c r="AJ120" s="13">
        <v>5</v>
      </c>
      <c r="AK120" s="13"/>
      <c r="AL120" s="13">
        <v>2</v>
      </c>
      <c r="AM120" s="13"/>
      <c r="AN120" s="13"/>
      <c r="AO120" s="13">
        <v>0</v>
      </c>
      <c r="AP120" s="13">
        <v>5</v>
      </c>
      <c r="AQ120" s="13"/>
      <c r="AR120" s="13">
        <v>0</v>
      </c>
      <c r="AS120" s="13"/>
      <c r="AT120" s="13"/>
      <c r="AU120" s="13">
        <v>0</v>
      </c>
      <c r="AV120" s="13"/>
      <c r="AW120" s="13"/>
      <c r="AX120" s="13">
        <v>0</v>
      </c>
      <c r="AY120" s="13">
        <v>4</v>
      </c>
      <c r="AZ120" s="13"/>
      <c r="BA120" s="13">
        <v>0</v>
      </c>
      <c r="BB120" s="13">
        <v>3</v>
      </c>
      <c r="BC120" s="13">
        <v>1</v>
      </c>
      <c r="BD120" s="13">
        <v>0</v>
      </c>
      <c r="BE120" s="13">
        <v>6</v>
      </c>
      <c r="BF120" s="13"/>
      <c r="BG120" s="13">
        <v>0</v>
      </c>
      <c r="BH120" s="13">
        <v>6</v>
      </c>
      <c r="BI120" s="13"/>
      <c r="BJ120" s="13">
        <v>0</v>
      </c>
      <c r="BK120" s="13">
        <v>2</v>
      </c>
      <c r="BL120" s="13"/>
      <c r="BM120" s="13">
        <v>4</v>
      </c>
      <c r="BN120" s="13">
        <v>90</v>
      </c>
      <c r="BO120" s="13">
        <v>4</v>
      </c>
      <c r="BP120" s="13">
        <v>12</v>
      </c>
    </row>
    <row r="121" spans="1:68">
      <c r="A121" s="3">
        <v>7404</v>
      </c>
      <c r="B121" s="4" t="s">
        <v>50</v>
      </c>
      <c r="C121" s="13">
        <v>428</v>
      </c>
      <c r="D121" s="13">
        <v>200</v>
      </c>
      <c r="E121" s="13">
        <v>0</v>
      </c>
      <c r="F121" s="13">
        <v>186</v>
      </c>
      <c r="G121" s="13">
        <v>14</v>
      </c>
      <c r="H121" s="13">
        <v>16</v>
      </c>
      <c r="I121" s="13">
        <v>529</v>
      </c>
      <c r="J121" s="13">
        <v>322</v>
      </c>
      <c r="K121" s="13">
        <v>0</v>
      </c>
      <c r="L121" s="13">
        <v>229</v>
      </c>
      <c r="M121" s="13">
        <v>21</v>
      </c>
      <c r="N121" s="13">
        <v>20</v>
      </c>
      <c r="O121" s="13">
        <v>348</v>
      </c>
      <c r="P121" s="13">
        <v>110</v>
      </c>
      <c r="Q121" s="13">
        <v>0</v>
      </c>
      <c r="R121" s="13">
        <v>518</v>
      </c>
      <c r="S121" s="13">
        <v>168</v>
      </c>
      <c r="T121" s="13">
        <v>0</v>
      </c>
      <c r="U121" s="13">
        <v>290</v>
      </c>
      <c r="V121" s="13">
        <v>68</v>
      </c>
      <c r="W121" s="13">
        <v>0</v>
      </c>
      <c r="X121" s="13">
        <v>197</v>
      </c>
      <c r="Y121" s="13"/>
      <c r="Z121" s="13">
        <v>17</v>
      </c>
      <c r="AA121" s="13">
        <v>139</v>
      </c>
      <c r="AB121" s="13"/>
      <c r="AC121" s="13">
        <v>29</v>
      </c>
      <c r="AD121" s="13">
        <v>242</v>
      </c>
      <c r="AE121" s="13">
        <v>26</v>
      </c>
      <c r="AF121" s="13">
        <v>8</v>
      </c>
      <c r="AG121" s="13">
        <v>274</v>
      </c>
      <c r="AH121" s="13">
        <v>63</v>
      </c>
      <c r="AI121" s="13">
        <v>0</v>
      </c>
      <c r="AJ121" s="13">
        <v>151</v>
      </c>
      <c r="AK121" s="13"/>
      <c r="AL121" s="13">
        <v>20</v>
      </c>
      <c r="AM121" s="13">
        <v>125</v>
      </c>
      <c r="AN121" s="13">
        <v>59</v>
      </c>
      <c r="AO121" s="13">
        <v>0</v>
      </c>
      <c r="AP121" s="13">
        <v>294</v>
      </c>
      <c r="AQ121" s="13">
        <v>79</v>
      </c>
      <c r="AR121" s="13">
        <v>0</v>
      </c>
      <c r="AS121" s="13">
        <v>41</v>
      </c>
      <c r="AT121" s="13">
        <v>2</v>
      </c>
      <c r="AU121" s="13">
        <v>0</v>
      </c>
      <c r="AV121" s="13">
        <v>49</v>
      </c>
      <c r="AW121" s="13">
        <v>31</v>
      </c>
      <c r="AX121" s="13">
        <v>1</v>
      </c>
      <c r="AY121" s="13">
        <v>320</v>
      </c>
      <c r="AZ121" s="13">
        <v>95</v>
      </c>
      <c r="BA121" s="13">
        <v>0</v>
      </c>
      <c r="BB121" s="13">
        <v>150</v>
      </c>
      <c r="BC121" s="13">
        <v>2</v>
      </c>
      <c r="BD121" s="13">
        <v>2</v>
      </c>
      <c r="BE121" s="13">
        <v>288</v>
      </c>
      <c r="BF121" s="13">
        <v>37</v>
      </c>
      <c r="BG121" s="13">
        <v>0</v>
      </c>
      <c r="BH121" s="13">
        <v>271</v>
      </c>
      <c r="BI121" s="13">
        <v>51</v>
      </c>
      <c r="BJ121" s="13">
        <v>3</v>
      </c>
      <c r="BK121" s="13">
        <v>115</v>
      </c>
      <c r="BL121" s="13"/>
      <c r="BM121" s="13">
        <v>40</v>
      </c>
      <c r="BN121" s="13">
        <v>5184</v>
      </c>
      <c r="BO121" s="13">
        <v>1348</v>
      </c>
      <c r="BP121" s="13">
        <v>156</v>
      </c>
    </row>
    <row r="122" spans="1:68">
      <c r="A122" s="3">
        <v>7442</v>
      </c>
      <c r="B122" s="4" t="s">
        <v>226</v>
      </c>
      <c r="C122" s="13">
        <v>303</v>
      </c>
      <c r="D122" s="13">
        <v>22</v>
      </c>
      <c r="E122" s="13">
        <v>0</v>
      </c>
      <c r="F122" s="13">
        <v>266</v>
      </c>
      <c r="G122" s="13">
        <v>12</v>
      </c>
      <c r="H122" s="13">
        <v>0</v>
      </c>
      <c r="I122" s="13">
        <v>512</v>
      </c>
      <c r="J122" s="13">
        <v>43</v>
      </c>
      <c r="K122" s="13">
        <v>0</v>
      </c>
      <c r="L122" s="13">
        <v>251</v>
      </c>
      <c r="M122" s="13">
        <v>5</v>
      </c>
      <c r="N122" s="13">
        <v>3</v>
      </c>
      <c r="O122" s="13">
        <v>427</v>
      </c>
      <c r="P122" s="13">
        <v>32</v>
      </c>
      <c r="Q122" s="13">
        <v>1</v>
      </c>
      <c r="R122" s="13">
        <v>817</v>
      </c>
      <c r="S122" s="13">
        <v>48</v>
      </c>
      <c r="T122" s="13">
        <v>6</v>
      </c>
      <c r="U122" s="13">
        <v>263</v>
      </c>
      <c r="V122" s="13">
        <v>6</v>
      </c>
      <c r="W122" s="13">
        <v>3</v>
      </c>
      <c r="X122" s="13">
        <v>298</v>
      </c>
      <c r="Y122" s="13"/>
      <c r="Z122" s="13">
        <v>2</v>
      </c>
      <c r="AA122" s="13">
        <v>131</v>
      </c>
      <c r="AB122" s="13">
        <v>7</v>
      </c>
      <c r="AC122" s="13">
        <v>6</v>
      </c>
      <c r="AD122" s="13">
        <v>455</v>
      </c>
      <c r="AE122" s="13">
        <v>30</v>
      </c>
      <c r="AF122" s="13">
        <v>7</v>
      </c>
      <c r="AG122" s="13">
        <v>362</v>
      </c>
      <c r="AH122" s="13">
        <v>28</v>
      </c>
      <c r="AI122" s="13">
        <v>0</v>
      </c>
      <c r="AJ122" s="13">
        <v>273</v>
      </c>
      <c r="AK122" s="13"/>
      <c r="AL122" s="13">
        <v>3</v>
      </c>
      <c r="AM122" s="13">
        <v>127</v>
      </c>
      <c r="AN122" s="13">
        <v>2</v>
      </c>
      <c r="AO122" s="13">
        <v>0</v>
      </c>
      <c r="AP122" s="13">
        <v>405</v>
      </c>
      <c r="AQ122" s="13">
        <v>11</v>
      </c>
      <c r="AR122" s="13">
        <v>0</v>
      </c>
      <c r="AS122" s="13">
        <v>72</v>
      </c>
      <c r="AT122" s="13"/>
      <c r="AU122" s="13">
        <v>3</v>
      </c>
      <c r="AV122" s="13">
        <v>32</v>
      </c>
      <c r="AW122" s="13">
        <v>5</v>
      </c>
      <c r="AX122" s="13">
        <v>2</v>
      </c>
      <c r="AY122" s="13">
        <v>446</v>
      </c>
      <c r="AZ122" s="13">
        <v>35</v>
      </c>
      <c r="BA122" s="13">
        <v>1</v>
      </c>
      <c r="BB122" s="13">
        <v>184</v>
      </c>
      <c r="BC122" s="13">
        <v>3</v>
      </c>
      <c r="BD122" s="13">
        <v>6</v>
      </c>
      <c r="BE122" s="13">
        <v>330</v>
      </c>
      <c r="BF122" s="13">
        <v>10</v>
      </c>
      <c r="BG122" s="13">
        <v>6</v>
      </c>
      <c r="BH122" s="13">
        <v>329</v>
      </c>
      <c r="BI122" s="13"/>
      <c r="BJ122" s="13">
        <v>2</v>
      </c>
      <c r="BK122" s="13">
        <v>103</v>
      </c>
      <c r="BL122" s="13">
        <v>4</v>
      </c>
      <c r="BM122" s="13">
        <v>1</v>
      </c>
      <c r="BN122" s="13">
        <v>6386</v>
      </c>
      <c r="BO122" s="13">
        <v>303</v>
      </c>
      <c r="BP122" s="13">
        <v>52</v>
      </c>
    </row>
    <row r="123" spans="1:68">
      <c r="A123" s="3">
        <v>7458</v>
      </c>
      <c r="B123" s="4" t="s">
        <v>487</v>
      </c>
      <c r="C123" s="13"/>
      <c r="D123" s="13"/>
      <c r="E123" s="13">
        <v>0</v>
      </c>
      <c r="F123" s="13"/>
      <c r="G123" s="13"/>
      <c r="H123" s="13">
        <v>0</v>
      </c>
      <c r="I123" s="13"/>
      <c r="J123" s="13"/>
      <c r="K123" s="13">
        <v>0</v>
      </c>
      <c r="L123" s="13"/>
      <c r="M123" s="13"/>
      <c r="N123" s="13">
        <v>0</v>
      </c>
      <c r="O123" s="13"/>
      <c r="P123" s="13"/>
      <c r="Q123" s="13">
        <v>0</v>
      </c>
      <c r="R123" s="13"/>
      <c r="S123" s="13"/>
      <c r="T123" s="13">
        <v>2</v>
      </c>
      <c r="U123" s="13"/>
      <c r="V123" s="13"/>
      <c r="W123" s="13">
        <v>0</v>
      </c>
      <c r="X123" s="13"/>
      <c r="Y123" s="13"/>
      <c r="Z123" s="13">
        <v>0</v>
      </c>
      <c r="AA123" s="13"/>
      <c r="AB123" s="13"/>
      <c r="AC123" s="13">
        <v>0</v>
      </c>
      <c r="AD123" s="13"/>
      <c r="AE123" s="13"/>
      <c r="AF123" s="13">
        <v>0</v>
      </c>
      <c r="AG123" s="13"/>
      <c r="AH123" s="13"/>
      <c r="AI123" s="13">
        <v>0</v>
      </c>
      <c r="AJ123" s="13"/>
      <c r="AK123" s="13"/>
      <c r="AL123" s="13">
        <v>0</v>
      </c>
      <c r="AM123" s="13"/>
      <c r="AN123" s="13"/>
      <c r="AO123" s="13">
        <v>0</v>
      </c>
      <c r="AP123" s="13"/>
      <c r="AQ123" s="13"/>
      <c r="AR123" s="13">
        <v>0</v>
      </c>
      <c r="AS123" s="13"/>
      <c r="AT123" s="13"/>
      <c r="AU123" s="13">
        <v>0</v>
      </c>
      <c r="AV123" s="13"/>
      <c r="AW123" s="13"/>
      <c r="AX123" s="13">
        <v>0</v>
      </c>
      <c r="AY123" s="13"/>
      <c r="AZ123" s="13"/>
      <c r="BA123" s="13">
        <v>0</v>
      </c>
      <c r="BB123" s="13"/>
      <c r="BC123" s="13"/>
      <c r="BD123" s="13">
        <v>0</v>
      </c>
      <c r="BE123" s="13"/>
      <c r="BF123" s="13"/>
      <c r="BG123" s="13">
        <v>0</v>
      </c>
      <c r="BH123" s="13"/>
      <c r="BI123" s="13"/>
      <c r="BJ123" s="13">
        <v>0</v>
      </c>
      <c r="BK123" s="13"/>
      <c r="BL123" s="13"/>
      <c r="BM123" s="13">
        <v>0</v>
      </c>
      <c r="BN123" s="13"/>
      <c r="BO123" s="13"/>
      <c r="BP123" s="13">
        <v>2</v>
      </c>
    </row>
    <row r="124" spans="1:68">
      <c r="A124" s="3">
        <v>7749</v>
      </c>
      <c r="B124" s="4" t="s">
        <v>252</v>
      </c>
      <c r="C124" s="13">
        <v>185</v>
      </c>
      <c r="D124" s="13">
        <v>58</v>
      </c>
      <c r="E124" s="13">
        <v>26</v>
      </c>
      <c r="F124" s="13">
        <v>133</v>
      </c>
      <c r="G124" s="13">
        <v>18</v>
      </c>
      <c r="H124" s="13">
        <v>29</v>
      </c>
      <c r="I124" s="13">
        <v>132</v>
      </c>
      <c r="J124" s="13">
        <v>9</v>
      </c>
      <c r="K124" s="13">
        <v>8</v>
      </c>
      <c r="L124" s="13">
        <v>166</v>
      </c>
      <c r="M124" s="13">
        <v>60</v>
      </c>
      <c r="N124" s="13">
        <v>8</v>
      </c>
      <c r="O124" s="13">
        <v>149</v>
      </c>
      <c r="P124" s="13">
        <v>49</v>
      </c>
      <c r="Q124" s="13">
        <v>13</v>
      </c>
      <c r="R124" s="13">
        <v>396</v>
      </c>
      <c r="S124" s="13">
        <v>61</v>
      </c>
      <c r="T124" s="13">
        <v>55</v>
      </c>
      <c r="U124" s="13">
        <v>136</v>
      </c>
      <c r="V124" s="13">
        <v>16</v>
      </c>
      <c r="W124" s="13">
        <v>19</v>
      </c>
      <c r="X124" s="13">
        <v>143</v>
      </c>
      <c r="Y124" s="13">
        <v>25</v>
      </c>
      <c r="Z124" s="13">
        <v>21</v>
      </c>
      <c r="AA124" s="13">
        <v>97</v>
      </c>
      <c r="AB124" s="13">
        <v>15</v>
      </c>
      <c r="AC124" s="13">
        <v>16</v>
      </c>
      <c r="AD124" s="13">
        <v>170</v>
      </c>
      <c r="AE124" s="13">
        <v>59</v>
      </c>
      <c r="AF124" s="13">
        <v>1</v>
      </c>
      <c r="AG124" s="13">
        <v>108</v>
      </c>
      <c r="AH124" s="13">
        <v>7</v>
      </c>
      <c r="AI124" s="13">
        <v>14</v>
      </c>
      <c r="AJ124" s="13">
        <v>132</v>
      </c>
      <c r="AK124" s="13">
        <v>28</v>
      </c>
      <c r="AL124" s="13">
        <v>15</v>
      </c>
      <c r="AM124" s="13">
        <v>92</v>
      </c>
      <c r="AN124" s="13">
        <v>10</v>
      </c>
      <c r="AO124" s="13">
        <v>7</v>
      </c>
      <c r="AP124" s="13">
        <v>153</v>
      </c>
      <c r="AQ124" s="13">
        <v>41</v>
      </c>
      <c r="AR124" s="13">
        <v>8</v>
      </c>
      <c r="AS124" s="13">
        <v>69</v>
      </c>
      <c r="AT124" s="13">
        <v>14</v>
      </c>
      <c r="AU124" s="13">
        <v>16</v>
      </c>
      <c r="AV124" s="13">
        <v>29</v>
      </c>
      <c r="AW124" s="13"/>
      <c r="AX124" s="13">
        <v>0</v>
      </c>
      <c r="AY124" s="13">
        <v>139</v>
      </c>
      <c r="AZ124" s="13">
        <v>33</v>
      </c>
      <c r="BA124" s="13">
        <v>12</v>
      </c>
      <c r="BB124" s="13">
        <v>140</v>
      </c>
      <c r="BC124" s="13">
        <v>42</v>
      </c>
      <c r="BD124" s="13">
        <v>10</v>
      </c>
      <c r="BE124" s="13">
        <v>130</v>
      </c>
      <c r="BF124" s="13">
        <v>43</v>
      </c>
      <c r="BG124" s="13">
        <v>0</v>
      </c>
      <c r="BH124" s="13">
        <v>144</v>
      </c>
      <c r="BI124" s="13">
        <v>52</v>
      </c>
      <c r="BJ124" s="13">
        <v>9</v>
      </c>
      <c r="BK124" s="13">
        <v>40</v>
      </c>
      <c r="BL124" s="13">
        <v>10</v>
      </c>
      <c r="BM124" s="13">
        <v>1</v>
      </c>
      <c r="BN124" s="13">
        <v>2883</v>
      </c>
      <c r="BO124" s="13">
        <v>650</v>
      </c>
      <c r="BP124" s="13">
        <v>288</v>
      </c>
    </row>
    <row r="125" spans="1:68">
      <c r="A125" s="3">
        <v>7825</v>
      </c>
      <c r="B125" s="4" t="s">
        <v>488</v>
      </c>
      <c r="C125" s="13"/>
      <c r="D125" s="13"/>
      <c r="E125" s="13">
        <v>0</v>
      </c>
      <c r="F125" s="13"/>
      <c r="G125" s="13"/>
      <c r="H125" s="13">
        <v>0</v>
      </c>
      <c r="I125" s="13"/>
      <c r="J125" s="13"/>
      <c r="K125" s="13">
        <v>0</v>
      </c>
      <c r="L125" s="13"/>
      <c r="M125" s="13"/>
      <c r="N125" s="13">
        <v>0</v>
      </c>
      <c r="O125" s="13"/>
      <c r="P125" s="13"/>
      <c r="Q125" s="13">
        <v>0</v>
      </c>
      <c r="R125" s="13"/>
      <c r="S125" s="13"/>
      <c r="T125" s="13">
        <v>0</v>
      </c>
      <c r="U125" s="13"/>
      <c r="V125" s="13"/>
      <c r="W125" s="13">
        <v>0</v>
      </c>
      <c r="X125" s="13"/>
      <c r="Y125" s="13"/>
      <c r="Z125" s="13">
        <v>0</v>
      </c>
      <c r="AA125" s="13"/>
      <c r="AB125" s="13"/>
      <c r="AC125" s="13">
        <v>0</v>
      </c>
      <c r="AD125" s="13"/>
      <c r="AE125" s="13"/>
      <c r="AF125" s="13">
        <v>0</v>
      </c>
      <c r="AG125" s="13"/>
      <c r="AH125" s="13"/>
      <c r="AI125" s="13">
        <v>0</v>
      </c>
      <c r="AJ125" s="13"/>
      <c r="AK125" s="13"/>
      <c r="AL125" s="13">
        <v>0</v>
      </c>
      <c r="AM125" s="13"/>
      <c r="AN125" s="13"/>
      <c r="AO125" s="13">
        <v>0</v>
      </c>
      <c r="AP125" s="13"/>
      <c r="AQ125" s="13"/>
      <c r="AR125" s="13">
        <v>0</v>
      </c>
      <c r="AS125" s="13"/>
      <c r="AT125" s="13"/>
      <c r="AU125" s="13">
        <v>0</v>
      </c>
      <c r="AV125" s="13"/>
      <c r="AW125" s="13"/>
      <c r="AX125" s="13">
        <v>0</v>
      </c>
      <c r="AY125" s="13"/>
      <c r="AZ125" s="13"/>
      <c r="BA125" s="13">
        <v>0</v>
      </c>
      <c r="BB125" s="13"/>
      <c r="BC125" s="13"/>
      <c r="BD125" s="13">
        <v>0</v>
      </c>
      <c r="BE125" s="13"/>
      <c r="BF125" s="13"/>
      <c r="BG125" s="13">
        <v>0</v>
      </c>
      <c r="BH125" s="13"/>
      <c r="BI125" s="13"/>
      <c r="BJ125" s="13">
        <v>0</v>
      </c>
      <c r="BK125" s="13"/>
      <c r="BL125" s="13"/>
      <c r="BM125" s="13">
        <v>0</v>
      </c>
      <c r="BN125" s="13"/>
      <c r="BO125" s="13"/>
      <c r="BP125" s="13">
        <v>0</v>
      </c>
    </row>
    <row r="126" spans="1:68">
      <c r="A126" s="3">
        <v>8006</v>
      </c>
      <c r="B126" s="4" t="s">
        <v>489</v>
      </c>
      <c r="C126" s="13"/>
      <c r="D126" s="13"/>
      <c r="E126" s="13">
        <v>0</v>
      </c>
      <c r="F126" s="13"/>
      <c r="G126" s="13"/>
      <c r="H126" s="13">
        <v>0</v>
      </c>
      <c r="I126" s="13"/>
      <c r="J126" s="13"/>
      <c r="K126" s="13">
        <v>0</v>
      </c>
      <c r="L126" s="13"/>
      <c r="M126" s="13"/>
      <c r="N126" s="13">
        <v>0</v>
      </c>
      <c r="O126" s="13"/>
      <c r="P126" s="13"/>
      <c r="Q126" s="13">
        <v>0</v>
      </c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>
        <v>0</v>
      </c>
    </row>
    <row r="127" spans="1:68">
      <c r="A127" s="3">
        <v>8010</v>
      </c>
      <c r="B127" s="4" t="s">
        <v>490</v>
      </c>
      <c r="C127" s="13"/>
      <c r="D127" s="13"/>
      <c r="E127" s="13">
        <v>0</v>
      </c>
      <c r="F127" s="13"/>
      <c r="G127" s="13"/>
      <c r="H127" s="13">
        <v>0</v>
      </c>
      <c r="I127" s="13"/>
      <c r="J127" s="13"/>
      <c r="K127" s="13">
        <v>0</v>
      </c>
      <c r="L127" s="13"/>
      <c r="M127" s="13"/>
      <c r="N127" s="13">
        <v>0</v>
      </c>
      <c r="O127" s="13"/>
      <c r="P127" s="13"/>
      <c r="Q127" s="13">
        <v>0</v>
      </c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>
        <v>0</v>
      </c>
    </row>
    <row r="128" spans="1:68">
      <c r="A128" s="3">
        <v>8013</v>
      </c>
      <c r="B128" s="4" t="s">
        <v>144</v>
      </c>
      <c r="C128" s="13"/>
      <c r="D128" s="13"/>
      <c r="E128" s="13">
        <v>0</v>
      </c>
      <c r="F128" s="13"/>
      <c r="G128" s="13"/>
      <c r="H128" s="13">
        <v>0</v>
      </c>
      <c r="I128" s="13"/>
      <c r="J128" s="13"/>
      <c r="K128" s="13">
        <v>0</v>
      </c>
      <c r="L128" s="13"/>
      <c r="M128" s="13"/>
      <c r="N128" s="13">
        <v>0</v>
      </c>
      <c r="O128" s="13"/>
      <c r="P128" s="13"/>
      <c r="Q128" s="13">
        <v>0</v>
      </c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>
        <v>0</v>
      </c>
    </row>
    <row r="129" spans="1:68">
      <c r="A129" s="3">
        <v>8017</v>
      </c>
      <c r="B129" s="4" t="s">
        <v>622</v>
      </c>
      <c r="C129" s="13"/>
      <c r="D129" s="13"/>
      <c r="E129" s="13">
        <v>0</v>
      </c>
      <c r="F129" s="13"/>
      <c r="G129" s="13"/>
      <c r="H129" s="13">
        <v>0</v>
      </c>
      <c r="I129" s="13"/>
      <c r="J129" s="13"/>
      <c r="K129" s="13">
        <v>0</v>
      </c>
      <c r="L129" s="13"/>
      <c r="M129" s="13"/>
      <c r="N129" s="13">
        <v>0</v>
      </c>
      <c r="O129" s="13"/>
      <c r="P129" s="13"/>
      <c r="Q129" s="13">
        <v>0</v>
      </c>
      <c r="R129" s="13"/>
      <c r="S129" s="13"/>
      <c r="T129" s="13">
        <v>0</v>
      </c>
      <c r="U129" s="13"/>
      <c r="V129" s="13"/>
      <c r="W129" s="13">
        <v>0</v>
      </c>
      <c r="X129" s="13"/>
      <c r="Y129" s="13"/>
      <c r="Z129" s="13">
        <v>0</v>
      </c>
      <c r="AA129" s="13"/>
      <c r="AB129" s="13"/>
      <c r="AC129" s="13">
        <v>0</v>
      </c>
      <c r="AD129" s="13"/>
      <c r="AE129" s="13"/>
      <c r="AF129" s="13">
        <v>0</v>
      </c>
      <c r="AG129" s="13"/>
      <c r="AH129" s="13"/>
      <c r="AI129" s="13">
        <v>0</v>
      </c>
      <c r="AJ129" s="13"/>
      <c r="AK129" s="13"/>
      <c r="AL129" s="13">
        <v>0</v>
      </c>
      <c r="AM129" s="13"/>
      <c r="AN129" s="13"/>
      <c r="AO129" s="13">
        <v>0</v>
      </c>
      <c r="AP129" s="13"/>
      <c r="AQ129" s="13"/>
      <c r="AR129" s="13">
        <v>0</v>
      </c>
      <c r="AS129" s="13"/>
      <c r="AT129" s="13"/>
      <c r="AU129" s="13">
        <v>0</v>
      </c>
      <c r="AV129" s="13"/>
      <c r="AW129" s="13"/>
      <c r="AX129" s="13">
        <v>0</v>
      </c>
      <c r="AY129" s="13"/>
      <c r="AZ129" s="13"/>
      <c r="BA129" s="13">
        <v>0</v>
      </c>
      <c r="BB129" s="13"/>
      <c r="BC129" s="13"/>
      <c r="BD129" s="13">
        <v>0</v>
      </c>
      <c r="BE129" s="13"/>
      <c r="BF129" s="13"/>
      <c r="BG129" s="13">
        <v>0</v>
      </c>
      <c r="BH129" s="13"/>
      <c r="BI129" s="13"/>
      <c r="BJ129" s="13">
        <v>0</v>
      </c>
      <c r="BK129" s="13"/>
      <c r="BL129" s="13"/>
      <c r="BM129" s="13">
        <v>0</v>
      </c>
      <c r="BN129" s="13"/>
      <c r="BO129" s="13"/>
      <c r="BP129" s="13">
        <v>0</v>
      </c>
    </row>
    <row r="130" spans="1:68">
      <c r="A130" s="3">
        <v>8101</v>
      </c>
      <c r="B130" s="4" t="s">
        <v>491</v>
      </c>
      <c r="C130" s="13"/>
      <c r="D130" s="13"/>
      <c r="E130" s="13">
        <v>0</v>
      </c>
      <c r="F130" s="13"/>
      <c r="G130" s="13"/>
      <c r="H130" s="13">
        <v>0</v>
      </c>
      <c r="I130" s="13"/>
      <c r="J130" s="13"/>
      <c r="K130" s="13">
        <v>0</v>
      </c>
      <c r="L130" s="13"/>
      <c r="M130" s="13"/>
      <c r="N130" s="13">
        <v>0</v>
      </c>
      <c r="O130" s="13"/>
      <c r="P130" s="13"/>
      <c r="Q130" s="13">
        <v>6</v>
      </c>
      <c r="R130" s="13"/>
      <c r="S130" s="13"/>
      <c r="T130" s="13">
        <v>0</v>
      </c>
      <c r="U130" s="13"/>
      <c r="V130" s="13"/>
      <c r="W130" s="13">
        <v>0</v>
      </c>
      <c r="X130" s="13"/>
      <c r="Y130" s="13"/>
      <c r="Z130" s="13">
        <v>0</v>
      </c>
      <c r="AA130" s="13"/>
      <c r="AB130" s="13"/>
      <c r="AC130" s="13">
        <v>0</v>
      </c>
      <c r="AD130" s="13"/>
      <c r="AE130" s="13"/>
      <c r="AF130" s="13">
        <v>0</v>
      </c>
      <c r="AG130" s="13"/>
      <c r="AH130" s="13"/>
      <c r="AI130" s="13">
        <v>0</v>
      </c>
      <c r="AJ130" s="13"/>
      <c r="AK130" s="13"/>
      <c r="AL130" s="13">
        <v>0</v>
      </c>
      <c r="AM130" s="13"/>
      <c r="AN130" s="13"/>
      <c r="AO130" s="13">
        <v>8</v>
      </c>
      <c r="AP130" s="13"/>
      <c r="AQ130" s="13"/>
      <c r="AR130" s="13">
        <v>0</v>
      </c>
      <c r="AS130" s="13"/>
      <c r="AT130" s="13"/>
      <c r="AU130" s="13">
        <v>0</v>
      </c>
      <c r="AV130" s="13"/>
      <c r="AW130" s="13"/>
      <c r="AX130" s="13">
        <v>0</v>
      </c>
      <c r="AY130" s="13"/>
      <c r="AZ130" s="13"/>
      <c r="BA130" s="13">
        <v>0</v>
      </c>
      <c r="BB130" s="13"/>
      <c r="BC130" s="13"/>
      <c r="BD130" s="13">
        <v>0</v>
      </c>
      <c r="BE130" s="13"/>
      <c r="BF130" s="13"/>
      <c r="BG130" s="13">
        <v>0</v>
      </c>
      <c r="BH130" s="13"/>
      <c r="BI130" s="13"/>
      <c r="BJ130" s="13">
        <v>0</v>
      </c>
      <c r="BK130" s="13"/>
      <c r="BL130" s="13"/>
      <c r="BM130" s="13">
        <v>0</v>
      </c>
      <c r="BN130" s="13"/>
      <c r="BO130" s="13"/>
      <c r="BP130" s="13">
        <v>14</v>
      </c>
    </row>
    <row r="131" spans="1:68">
      <c r="A131" s="3">
        <v>8102</v>
      </c>
      <c r="B131" s="4" t="s">
        <v>242</v>
      </c>
      <c r="C131" s="13">
        <v>511</v>
      </c>
      <c r="D131" s="13">
        <v>3</v>
      </c>
      <c r="E131" s="13">
        <v>10</v>
      </c>
      <c r="F131" s="13">
        <v>257</v>
      </c>
      <c r="G131" s="13">
        <v>10</v>
      </c>
      <c r="H131" s="13">
        <v>5</v>
      </c>
      <c r="I131" s="13">
        <v>564</v>
      </c>
      <c r="J131" s="13">
        <v>1</v>
      </c>
      <c r="K131" s="13">
        <v>19</v>
      </c>
      <c r="L131" s="13">
        <v>246</v>
      </c>
      <c r="M131" s="13">
        <v>24</v>
      </c>
      <c r="N131" s="13">
        <v>3</v>
      </c>
      <c r="O131" s="13">
        <v>397</v>
      </c>
      <c r="P131" s="13">
        <v>2</v>
      </c>
      <c r="Q131" s="13">
        <v>8</v>
      </c>
      <c r="R131" s="13">
        <v>863</v>
      </c>
      <c r="S131" s="13">
        <v>38</v>
      </c>
      <c r="T131" s="13">
        <v>12</v>
      </c>
      <c r="U131" s="13">
        <v>311</v>
      </c>
      <c r="V131" s="13">
        <v>4</v>
      </c>
      <c r="W131" s="13">
        <v>5</v>
      </c>
      <c r="X131" s="13">
        <v>336</v>
      </c>
      <c r="Y131" s="13">
        <v>5</v>
      </c>
      <c r="Z131" s="13">
        <v>4</v>
      </c>
      <c r="AA131" s="13">
        <v>128</v>
      </c>
      <c r="AB131" s="13">
        <v>2</v>
      </c>
      <c r="AC131" s="13">
        <v>3</v>
      </c>
      <c r="AD131" s="13">
        <v>434</v>
      </c>
      <c r="AE131" s="13">
        <v>15</v>
      </c>
      <c r="AF131" s="13">
        <v>9</v>
      </c>
      <c r="AG131" s="13">
        <v>427</v>
      </c>
      <c r="AH131" s="13">
        <v>11</v>
      </c>
      <c r="AI131" s="13">
        <v>7</v>
      </c>
      <c r="AJ131" s="13">
        <v>308</v>
      </c>
      <c r="AK131" s="13">
        <v>10</v>
      </c>
      <c r="AL131" s="13">
        <v>9</v>
      </c>
      <c r="AM131" s="13">
        <v>198</v>
      </c>
      <c r="AN131" s="13">
        <v>1</v>
      </c>
      <c r="AO131" s="13">
        <v>3</v>
      </c>
      <c r="AP131" s="13">
        <v>331</v>
      </c>
      <c r="AQ131" s="13"/>
      <c r="AR131" s="13">
        <v>9</v>
      </c>
      <c r="AS131" s="13">
        <v>85</v>
      </c>
      <c r="AT131" s="13">
        <v>2</v>
      </c>
      <c r="AU131" s="13">
        <v>0</v>
      </c>
      <c r="AV131" s="13">
        <v>34</v>
      </c>
      <c r="AW131" s="13">
        <v>2</v>
      </c>
      <c r="AX131" s="13">
        <v>4</v>
      </c>
      <c r="AY131" s="13">
        <v>388</v>
      </c>
      <c r="AZ131" s="13">
        <v>6</v>
      </c>
      <c r="BA131" s="13">
        <v>13</v>
      </c>
      <c r="BB131" s="13">
        <v>212</v>
      </c>
      <c r="BC131" s="13"/>
      <c r="BD131" s="13">
        <v>8</v>
      </c>
      <c r="BE131" s="13">
        <v>356</v>
      </c>
      <c r="BF131" s="13">
        <v>10</v>
      </c>
      <c r="BG131" s="13">
        <v>12</v>
      </c>
      <c r="BH131" s="13">
        <v>379</v>
      </c>
      <c r="BI131" s="13">
        <v>1</v>
      </c>
      <c r="BJ131" s="13">
        <v>17</v>
      </c>
      <c r="BK131" s="13">
        <v>92</v>
      </c>
      <c r="BL131" s="13">
        <v>1</v>
      </c>
      <c r="BM131" s="13">
        <v>4</v>
      </c>
      <c r="BN131" s="13">
        <v>6857</v>
      </c>
      <c r="BO131" s="13">
        <v>148</v>
      </c>
      <c r="BP131" s="13">
        <v>164</v>
      </c>
    </row>
    <row r="132" spans="1:68">
      <c r="A132" s="3">
        <v>8103</v>
      </c>
      <c r="B132" s="4" t="s">
        <v>352</v>
      </c>
      <c r="C132" s="13">
        <v>731</v>
      </c>
      <c r="D132" s="13">
        <v>23</v>
      </c>
      <c r="E132" s="13">
        <v>8</v>
      </c>
      <c r="F132" s="13">
        <v>405</v>
      </c>
      <c r="G132" s="13">
        <v>26</v>
      </c>
      <c r="H132" s="13">
        <v>8</v>
      </c>
      <c r="I132" s="13">
        <v>1005</v>
      </c>
      <c r="J132" s="13">
        <v>18</v>
      </c>
      <c r="K132" s="13">
        <v>2</v>
      </c>
      <c r="L132" s="13">
        <v>378</v>
      </c>
      <c r="M132" s="13">
        <v>34</v>
      </c>
      <c r="N132" s="13">
        <v>6</v>
      </c>
      <c r="O132" s="13">
        <v>753</v>
      </c>
      <c r="P132" s="13">
        <v>16</v>
      </c>
      <c r="Q132" s="13">
        <v>0</v>
      </c>
      <c r="R132" s="13">
        <v>1452</v>
      </c>
      <c r="S132" s="13">
        <v>66</v>
      </c>
      <c r="T132" s="13">
        <v>4</v>
      </c>
      <c r="U132" s="13">
        <v>533</v>
      </c>
      <c r="V132" s="13">
        <v>17</v>
      </c>
      <c r="W132" s="13">
        <v>0</v>
      </c>
      <c r="X132" s="13">
        <v>615</v>
      </c>
      <c r="Y132" s="13">
        <v>35</v>
      </c>
      <c r="Z132" s="13">
        <v>11</v>
      </c>
      <c r="AA132" s="13">
        <v>237</v>
      </c>
      <c r="AB132" s="13">
        <v>20</v>
      </c>
      <c r="AC132" s="13">
        <v>4</v>
      </c>
      <c r="AD132" s="13">
        <v>709</v>
      </c>
      <c r="AE132" s="13">
        <v>33</v>
      </c>
      <c r="AF132" s="13">
        <v>15</v>
      </c>
      <c r="AG132" s="13">
        <v>651</v>
      </c>
      <c r="AH132" s="13">
        <v>20</v>
      </c>
      <c r="AI132" s="13">
        <v>12</v>
      </c>
      <c r="AJ132" s="13">
        <v>605</v>
      </c>
      <c r="AK132" s="13">
        <v>38</v>
      </c>
      <c r="AL132" s="13">
        <v>0</v>
      </c>
      <c r="AM132" s="13">
        <v>308</v>
      </c>
      <c r="AN132" s="13">
        <v>21</v>
      </c>
      <c r="AO132" s="13">
        <v>5</v>
      </c>
      <c r="AP132" s="13">
        <v>572</v>
      </c>
      <c r="AQ132" s="13">
        <v>22</v>
      </c>
      <c r="AR132" s="13">
        <v>5</v>
      </c>
      <c r="AS132" s="13">
        <v>76</v>
      </c>
      <c r="AT132" s="13">
        <v>15</v>
      </c>
      <c r="AU132" s="13">
        <v>2</v>
      </c>
      <c r="AV132" s="13">
        <v>42</v>
      </c>
      <c r="AW132" s="13">
        <v>7</v>
      </c>
      <c r="AX132" s="13">
        <v>4</v>
      </c>
      <c r="AY132" s="13">
        <v>624</v>
      </c>
      <c r="AZ132" s="13">
        <v>34</v>
      </c>
      <c r="BA132" s="13">
        <v>9</v>
      </c>
      <c r="BB132" s="13">
        <v>319</v>
      </c>
      <c r="BC132" s="13">
        <v>11</v>
      </c>
      <c r="BD132" s="13">
        <v>4</v>
      </c>
      <c r="BE132" s="13">
        <v>622</v>
      </c>
      <c r="BF132" s="13"/>
      <c r="BG132" s="13">
        <v>17</v>
      </c>
      <c r="BH132" s="13">
        <v>672</v>
      </c>
      <c r="BI132" s="13">
        <v>33</v>
      </c>
      <c r="BJ132" s="13">
        <v>14</v>
      </c>
      <c r="BK132" s="13">
        <v>183</v>
      </c>
      <c r="BL132" s="13">
        <v>14</v>
      </c>
      <c r="BM132" s="13">
        <v>9</v>
      </c>
      <c r="BN132" s="13">
        <v>11492</v>
      </c>
      <c r="BO132" s="13">
        <v>503</v>
      </c>
      <c r="BP132" s="13">
        <v>139</v>
      </c>
    </row>
    <row r="133" spans="1:68">
      <c r="A133" s="3">
        <v>8125</v>
      </c>
      <c r="B133" s="4" t="s">
        <v>292</v>
      </c>
      <c r="C133" s="13">
        <v>98</v>
      </c>
      <c r="D133" s="13">
        <v>36</v>
      </c>
      <c r="E133" s="13">
        <v>2</v>
      </c>
      <c r="F133" s="13">
        <v>41</v>
      </c>
      <c r="G133" s="13">
        <v>15</v>
      </c>
      <c r="H133" s="13">
        <v>1</v>
      </c>
      <c r="I133" s="13">
        <v>94</v>
      </c>
      <c r="J133" s="13">
        <v>13</v>
      </c>
      <c r="K133" s="13">
        <v>3</v>
      </c>
      <c r="L133" s="13">
        <v>51</v>
      </c>
      <c r="M133" s="13">
        <v>8</v>
      </c>
      <c r="N133" s="13">
        <v>1</v>
      </c>
      <c r="O133" s="13">
        <v>60</v>
      </c>
      <c r="P133" s="13">
        <v>6</v>
      </c>
      <c r="Q133" s="13">
        <v>5</v>
      </c>
      <c r="R133" s="13">
        <v>124</v>
      </c>
      <c r="S133" s="13">
        <v>25</v>
      </c>
      <c r="T133" s="13">
        <v>0</v>
      </c>
      <c r="U133" s="13">
        <v>35</v>
      </c>
      <c r="V133" s="13">
        <v>4</v>
      </c>
      <c r="W133" s="13">
        <v>4</v>
      </c>
      <c r="X133" s="13">
        <v>65</v>
      </c>
      <c r="Y133" s="13">
        <v>13</v>
      </c>
      <c r="Z133" s="13">
        <v>4</v>
      </c>
      <c r="AA133" s="13">
        <v>47</v>
      </c>
      <c r="AB133" s="13">
        <v>11</v>
      </c>
      <c r="AC133" s="13">
        <v>3</v>
      </c>
      <c r="AD133" s="13">
        <v>89</v>
      </c>
      <c r="AE133" s="13">
        <v>25</v>
      </c>
      <c r="AF133" s="13">
        <v>0</v>
      </c>
      <c r="AG133" s="13">
        <v>62</v>
      </c>
      <c r="AH133" s="13">
        <v>15</v>
      </c>
      <c r="AI133" s="13">
        <v>2</v>
      </c>
      <c r="AJ133" s="13">
        <v>49</v>
      </c>
      <c r="AK133" s="13">
        <v>17</v>
      </c>
      <c r="AL133" s="13">
        <v>3</v>
      </c>
      <c r="AM133" s="13">
        <v>33</v>
      </c>
      <c r="AN133" s="13">
        <v>5</v>
      </c>
      <c r="AO133" s="13">
        <v>1</v>
      </c>
      <c r="AP133" s="13">
        <v>65</v>
      </c>
      <c r="AQ133" s="13">
        <v>16</v>
      </c>
      <c r="AR133" s="13">
        <v>2</v>
      </c>
      <c r="AS133" s="13">
        <v>21</v>
      </c>
      <c r="AT133" s="13">
        <v>2</v>
      </c>
      <c r="AU133" s="13">
        <v>2</v>
      </c>
      <c r="AV133" s="13">
        <v>4</v>
      </c>
      <c r="AW133" s="13">
        <v>2</v>
      </c>
      <c r="AX133" s="13">
        <v>0</v>
      </c>
      <c r="AY133" s="13">
        <v>76</v>
      </c>
      <c r="AZ133" s="13">
        <v>13</v>
      </c>
      <c r="BA133" s="13">
        <v>2</v>
      </c>
      <c r="BB133" s="13">
        <v>54</v>
      </c>
      <c r="BC133" s="13">
        <v>5</v>
      </c>
      <c r="BD133" s="13">
        <v>3</v>
      </c>
      <c r="BE133" s="13">
        <v>36</v>
      </c>
      <c r="BF133" s="13">
        <v>6</v>
      </c>
      <c r="BG133" s="13">
        <v>4</v>
      </c>
      <c r="BH133" s="13">
        <v>72</v>
      </c>
      <c r="BI133" s="13">
        <v>17</v>
      </c>
      <c r="BJ133" s="13">
        <v>4</v>
      </c>
      <c r="BK133" s="13">
        <v>36</v>
      </c>
      <c r="BL133" s="13">
        <v>7</v>
      </c>
      <c r="BM133" s="13">
        <v>2</v>
      </c>
      <c r="BN133" s="13">
        <v>1212</v>
      </c>
      <c r="BO133" s="13">
        <v>261</v>
      </c>
      <c r="BP133" s="13">
        <v>48</v>
      </c>
    </row>
    <row r="134" spans="1:68">
      <c r="A134" s="3">
        <v>8221</v>
      </c>
      <c r="B134" s="4" t="s">
        <v>346</v>
      </c>
      <c r="C134" s="13">
        <v>1107</v>
      </c>
      <c r="D134" s="13">
        <v>50</v>
      </c>
      <c r="E134" s="13">
        <v>12</v>
      </c>
      <c r="F134" s="13">
        <v>444</v>
      </c>
      <c r="G134" s="13">
        <v>16</v>
      </c>
      <c r="H134" s="13">
        <v>15</v>
      </c>
      <c r="I134" s="13">
        <v>1764</v>
      </c>
      <c r="J134" s="13">
        <v>119</v>
      </c>
      <c r="K134" s="13">
        <v>23</v>
      </c>
      <c r="L134" s="13">
        <v>405</v>
      </c>
      <c r="M134" s="13">
        <v>7</v>
      </c>
      <c r="N134" s="13">
        <v>14</v>
      </c>
      <c r="O134" s="13">
        <v>1156</v>
      </c>
      <c r="P134" s="13">
        <v>9</v>
      </c>
      <c r="Q134" s="13">
        <v>34</v>
      </c>
      <c r="R134" s="13">
        <v>2211</v>
      </c>
      <c r="S134" s="13">
        <v>140</v>
      </c>
      <c r="T134" s="13">
        <v>2</v>
      </c>
      <c r="U134" s="13">
        <v>700</v>
      </c>
      <c r="V134" s="13">
        <v>14</v>
      </c>
      <c r="W134" s="13">
        <v>37</v>
      </c>
      <c r="X134" s="13">
        <v>720</v>
      </c>
      <c r="Y134" s="13">
        <v>13</v>
      </c>
      <c r="Z134" s="13">
        <v>26</v>
      </c>
      <c r="AA134" s="13">
        <v>276</v>
      </c>
      <c r="AB134" s="13">
        <v>9</v>
      </c>
      <c r="AC134" s="13">
        <v>10</v>
      </c>
      <c r="AD134" s="13">
        <v>878</v>
      </c>
      <c r="AE134" s="13">
        <v>41</v>
      </c>
      <c r="AF134" s="13">
        <v>16</v>
      </c>
      <c r="AG134" s="13">
        <v>892</v>
      </c>
      <c r="AH134" s="13">
        <v>21</v>
      </c>
      <c r="AI134" s="13">
        <v>19</v>
      </c>
      <c r="AJ134" s="13">
        <v>724</v>
      </c>
      <c r="AK134" s="13">
        <v>30</v>
      </c>
      <c r="AL134" s="13">
        <v>17</v>
      </c>
      <c r="AM134" s="13">
        <v>331</v>
      </c>
      <c r="AN134" s="13"/>
      <c r="AO134" s="13">
        <v>13</v>
      </c>
      <c r="AP134" s="13">
        <v>668</v>
      </c>
      <c r="AQ134" s="13">
        <v>23</v>
      </c>
      <c r="AR134" s="13">
        <v>13</v>
      </c>
      <c r="AS134" s="13">
        <v>139</v>
      </c>
      <c r="AT134" s="13">
        <v>15</v>
      </c>
      <c r="AU134" s="13">
        <v>8</v>
      </c>
      <c r="AV134" s="13">
        <v>38</v>
      </c>
      <c r="AW134" s="13">
        <v>6</v>
      </c>
      <c r="AX134" s="13">
        <v>9</v>
      </c>
      <c r="AY134" s="13">
        <v>895</v>
      </c>
      <c r="AZ134" s="13">
        <v>29</v>
      </c>
      <c r="BA134" s="13">
        <v>13</v>
      </c>
      <c r="BB134" s="13">
        <v>386</v>
      </c>
      <c r="BC134" s="13">
        <v>15</v>
      </c>
      <c r="BD134" s="13">
        <v>10</v>
      </c>
      <c r="BE134" s="13">
        <v>837</v>
      </c>
      <c r="BF134" s="13">
        <v>35</v>
      </c>
      <c r="BG134" s="13">
        <v>20</v>
      </c>
      <c r="BH134" s="13">
        <v>905</v>
      </c>
      <c r="BI134" s="13">
        <v>14</v>
      </c>
      <c r="BJ134" s="13">
        <v>26</v>
      </c>
      <c r="BK134" s="13">
        <v>252</v>
      </c>
      <c r="BL134" s="13">
        <v>12</v>
      </c>
      <c r="BM134" s="13">
        <v>8</v>
      </c>
      <c r="BN134" s="13">
        <v>15728</v>
      </c>
      <c r="BO134" s="13">
        <v>618</v>
      </c>
      <c r="BP134" s="13">
        <v>345</v>
      </c>
    </row>
    <row r="135" spans="1:68">
      <c r="A135" s="3">
        <v>8223</v>
      </c>
      <c r="B135" s="4" t="s">
        <v>318</v>
      </c>
      <c r="C135" s="13">
        <v>574</v>
      </c>
      <c r="D135" s="13">
        <v>28</v>
      </c>
      <c r="E135" s="13">
        <v>13</v>
      </c>
      <c r="F135" s="13">
        <v>466</v>
      </c>
      <c r="G135" s="13">
        <v>25</v>
      </c>
      <c r="H135" s="13">
        <v>6</v>
      </c>
      <c r="I135" s="13">
        <v>1061</v>
      </c>
      <c r="J135" s="13">
        <v>59</v>
      </c>
      <c r="K135" s="13">
        <v>6</v>
      </c>
      <c r="L135" s="13">
        <v>505</v>
      </c>
      <c r="M135" s="13">
        <v>56</v>
      </c>
      <c r="N135" s="13">
        <v>10</v>
      </c>
      <c r="O135" s="13">
        <v>556</v>
      </c>
      <c r="P135" s="13">
        <v>5</v>
      </c>
      <c r="Q135" s="13">
        <v>30</v>
      </c>
      <c r="R135" s="13">
        <v>1599</v>
      </c>
      <c r="S135" s="13">
        <v>122</v>
      </c>
      <c r="T135" s="13">
        <v>47</v>
      </c>
      <c r="U135" s="13">
        <v>523</v>
      </c>
      <c r="V135" s="13">
        <v>34</v>
      </c>
      <c r="W135" s="13">
        <v>18</v>
      </c>
      <c r="X135" s="13">
        <v>419</v>
      </c>
      <c r="Y135" s="13">
        <v>11</v>
      </c>
      <c r="Z135" s="13">
        <v>13</v>
      </c>
      <c r="AA135" s="13">
        <v>247</v>
      </c>
      <c r="AB135" s="13">
        <v>20</v>
      </c>
      <c r="AC135" s="13">
        <v>11</v>
      </c>
      <c r="AD135" s="13">
        <v>755</v>
      </c>
      <c r="AE135" s="13">
        <v>37</v>
      </c>
      <c r="AF135" s="13">
        <v>22</v>
      </c>
      <c r="AG135" s="13">
        <v>585</v>
      </c>
      <c r="AH135" s="13">
        <v>38</v>
      </c>
      <c r="AI135" s="13">
        <v>13</v>
      </c>
      <c r="AJ135" s="13">
        <v>384</v>
      </c>
      <c r="AK135" s="13">
        <v>6</v>
      </c>
      <c r="AL135" s="13">
        <v>15</v>
      </c>
      <c r="AM135" s="13">
        <v>282</v>
      </c>
      <c r="AN135" s="13">
        <v>16</v>
      </c>
      <c r="AO135" s="13">
        <v>11</v>
      </c>
      <c r="AP135" s="13">
        <v>605</v>
      </c>
      <c r="AQ135" s="13">
        <v>71</v>
      </c>
      <c r="AR135" s="13">
        <v>0</v>
      </c>
      <c r="AS135" s="13">
        <v>132</v>
      </c>
      <c r="AT135" s="13">
        <v>19</v>
      </c>
      <c r="AU135" s="13">
        <v>4</v>
      </c>
      <c r="AV135" s="13">
        <v>59</v>
      </c>
      <c r="AW135" s="13">
        <v>16</v>
      </c>
      <c r="AX135" s="13">
        <v>1</v>
      </c>
      <c r="AY135" s="13">
        <v>649</v>
      </c>
      <c r="AZ135" s="13">
        <v>74</v>
      </c>
      <c r="BA135" s="13">
        <v>10</v>
      </c>
      <c r="BB135" s="13">
        <v>343</v>
      </c>
      <c r="BC135" s="13">
        <v>24</v>
      </c>
      <c r="BD135" s="13">
        <v>20</v>
      </c>
      <c r="BE135" s="13">
        <v>561</v>
      </c>
      <c r="BF135" s="13">
        <v>50</v>
      </c>
      <c r="BG135" s="13">
        <v>20</v>
      </c>
      <c r="BH135" s="13">
        <v>652</v>
      </c>
      <c r="BI135" s="13">
        <v>9</v>
      </c>
      <c r="BJ135" s="13">
        <v>3</v>
      </c>
      <c r="BK135" s="13">
        <v>175</v>
      </c>
      <c r="BL135" s="13">
        <v>3</v>
      </c>
      <c r="BM135" s="13">
        <v>7</v>
      </c>
      <c r="BN135" s="13">
        <v>11132</v>
      </c>
      <c r="BO135" s="13">
        <v>723</v>
      </c>
      <c r="BP135" s="13">
        <v>280</v>
      </c>
    </row>
    <row r="136" spans="1:68">
      <c r="A136" s="3">
        <v>8323</v>
      </c>
      <c r="B136" s="4" t="s">
        <v>290</v>
      </c>
      <c r="C136" s="13">
        <v>1280</v>
      </c>
      <c r="D136" s="13">
        <v>211</v>
      </c>
      <c r="E136" s="13">
        <v>0</v>
      </c>
      <c r="F136" s="13">
        <v>831</v>
      </c>
      <c r="G136" s="13">
        <v>125</v>
      </c>
      <c r="H136" s="13">
        <v>22</v>
      </c>
      <c r="I136" s="13">
        <v>2851</v>
      </c>
      <c r="J136" s="13">
        <v>270</v>
      </c>
      <c r="K136" s="13">
        <v>0</v>
      </c>
      <c r="L136" s="13">
        <v>905</v>
      </c>
      <c r="M136" s="13">
        <v>122</v>
      </c>
      <c r="N136" s="13">
        <v>9</v>
      </c>
      <c r="O136" s="13">
        <v>1419</v>
      </c>
      <c r="P136" s="13">
        <v>79</v>
      </c>
      <c r="Q136" s="13">
        <v>22</v>
      </c>
      <c r="R136" s="13">
        <v>3792</v>
      </c>
      <c r="S136" s="13">
        <v>372</v>
      </c>
      <c r="T136" s="13">
        <v>0</v>
      </c>
      <c r="U136" s="13">
        <v>1051</v>
      </c>
      <c r="V136" s="13">
        <v>75</v>
      </c>
      <c r="W136" s="13">
        <v>15</v>
      </c>
      <c r="X136" s="13">
        <v>1372</v>
      </c>
      <c r="Y136" s="13">
        <v>142</v>
      </c>
      <c r="Z136" s="13">
        <v>5</v>
      </c>
      <c r="AA136" s="13">
        <v>594</v>
      </c>
      <c r="AB136" s="13">
        <v>45</v>
      </c>
      <c r="AC136" s="13">
        <v>5</v>
      </c>
      <c r="AD136" s="13">
        <v>1588</v>
      </c>
      <c r="AE136" s="13">
        <v>92</v>
      </c>
      <c r="AF136" s="13">
        <v>28</v>
      </c>
      <c r="AG136" s="13">
        <v>1258</v>
      </c>
      <c r="AH136" s="13">
        <v>167</v>
      </c>
      <c r="AI136" s="13">
        <v>16</v>
      </c>
      <c r="AJ136" s="13">
        <v>908</v>
      </c>
      <c r="AK136" s="13">
        <v>47</v>
      </c>
      <c r="AL136" s="13">
        <v>0</v>
      </c>
      <c r="AM136" s="13">
        <v>588</v>
      </c>
      <c r="AN136" s="13">
        <v>52</v>
      </c>
      <c r="AO136" s="13">
        <v>3</v>
      </c>
      <c r="AP136" s="13">
        <v>1094</v>
      </c>
      <c r="AQ136" s="13">
        <v>173</v>
      </c>
      <c r="AR136" s="13">
        <v>7</v>
      </c>
      <c r="AS136" s="13">
        <v>389</v>
      </c>
      <c r="AT136" s="13">
        <v>46</v>
      </c>
      <c r="AU136" s="13">
        <v>4</v>
      </c>
      <c r="AV136" s="13">
        <v>180</v>
      </c>
      <c r="AW136" s="13">
        <v>29</v>
      </c>
      <c r="AX136" s="13">
        <v>1</v>
      </c>
      <c r="AY136" s="13">
        <v>1581</v>
      </c>
      <c r="AZ136" s="13">
        <v>147</v>
      </c>
      <c r="BA136" s="13">
        <v>25</v>
      </c>
      <c r="BB136" s="13">
        <v>618</v>
      </c>
      <c r="BC136" s="13">
        <v>86</v>
      </c>
      <c r="BD136" s="13">
        <v>18</v>
      </c>
      <c r="BE136" s="13">
        <v>1132</v>
      </c>
      <c r="BF136" s="13">
        <v>115</v>
      </c>
      <c r="BG136" s="13">
        <v>11</v>
      </c>
      <c r="BH136" s="13">
        <v>1324</v>
      </c>
      <c r="BI136" s="13">
        <v>120</v>
      </c>
      <c r="BJ136" s="13">
        <v>0</v>
      </c>
      <c r="BK136" s="13">
        <v>451</v>
      </c>
      <c r="BL136" s="13">
        <v>84</v>
      </c>
      <c r="BM136" s="13">
        <v>21</v>
      </c>
      <c r="BN136" s="13">
        <v>25206</v>
      </c>
      <c r="BO136" s="13">
        <v>2599</v>
      </c>
      <c r="BP136" s="13">
        <v>212</v>
      </c>
    </row>
    <row r="137" spans="1:68">
      <c r="A137" s="3">
        <v>8474</v>
      </c>
      <c r="B137" s="4" t="s">
        <v>164</v>
      </c>
      <c r="C137" s="13">
        <v>53</v>
      </c>
      <c r="D137" s="13">
        <v>35</v>
      </c>
      <c r="E137" s="13">
        <v>0</v>
      </c>
      <c r="F137" s="13">
        <v>25</v>
      </c>
      <c r="G137" s="13"/>
      <c r="H137" s="13">
        <v>9</v>
      </c>
      <c r="I137" s="13">
        <v>39</v>
      </c>
      <c r="J137" s="13">
        <v>6</v>
      </c>
      <c r="K137" s="13">
        <v>12</v>
      </c>
      <c r="L137" s="13">
        <v>43</v>
      </c>
      <c r="M137" s="13">
        <v>6</v>
      </c>
      <c r="N137" s="13">
        <v>12</v>
      </c>
      <c r="O137" s="13">
        <v>34</v>
      </c>
      <c r="P137" s="13">
        <v>2</v>
      </c>
      <c r="Q137" s="13">
        <v>0</v>
      </c>
      <c r="R137" s="13">
        <v>61</v>
      </c>
      <c r="S137" s="13">
        <v>25</v>
      </c>
      <c r="T137" s="13">
        <v>10</v>
      </c>
      <c r="U137" s="13">
        <v>26</v>
      </c>
      <c r="V137" s="13"/>
      <c r="W137" s="13">
        <v>10</v>
      </c>
      <c r="X137" s="13">
        <v>24</v>
      </c>
      <c r="Y137" s="13"/>
      <c r="Z137" s="13">
        <v>11</v>
      </c>
      <c r="AA137" s="13">
        <v>10</v>
      </c>
      <c r="AB137" s="13"/>
      <c r="AC137" s="13">
        <v>26</v>
      </c>
      <c r="AD137" s="13">
        <v>29</v>
      </c>
      <c r="AE137" s="13"/>
      <c r="AF137" s="13">
        <v>8</v>
      </c>
      <c r="AG137" s="13">
        <v>35</v>
      </c>
      <c r="AH137" s="13">
        <v>1</v>
      </c>
      <c r="AI137" s="13">
        <v>4</v>
      </c>
      <c r="AJ137" s="13">
        <v>21</v>
      </c>
      <c r="AK137" s="13">
        <v>1</v>
      </c>
      <c r="AL137" s="13">
        <v>0</v>
      </c>
      <c r="AM137" s="13">
        <v>6</v>
      </c>
      <c r="AN137" s="13"/>
      <c r="AO137" s="13">
        <v>2</v>
      </c>
      <c r="AP137" s="13">
        <v>32</v>
      </c>
      <c r="AQ137" s="13">
        <v>3</v>
      </c>
      <c r="AR137" s="13">
        <v>5</v>
      </c>
      <c r="AS137" s="13">
        <v>21</v>
      </c>
      <c r="AT137" s="13">
        <v>11</v>
      </c>
      <c r="AU137" s="13">
        <v>1</v>
      </c>
      <c r="AV137" s="13">
        <v>7</v>
      </c>
      <c r="AW137" s="13"/>
      <c r="AX137" s="13">
        <v>2</v>
      </c>
      <c r="AY137" s="13">
        <v>33</v>
      </c>
      <c r="AZ137" s="13"/>
      <c r="BA137" s="13">
        <v>8</v>
      </c>
      <c r="BB137" s="13">
        <v>30</v>
      </c>
      <c r="BC137" s="13">
        <v>1</v>
      </c>
      <c r="BD137" s="13">
        <v>6</v>
      </c>
      <c r="BE137" s="13">
        <v>41</v>
      </c>
      <c r="BF137" s="13"/>
      <c r="BG137" s="13">
        <v>3</v>
      </c>
      <c r="BH137" s="13">
        <v>26</v>
      </c>
      <c r="BI137" s="13"/>
      <c r="BJ137" s="13">
        <v>16</v>
      </c>
      <c r="BK137" s="13">
        <v>5</v>
      </c>
      <c r="BL137" s="13"/>
      <c r="BM137" s="13">
        <v>16</v>
      </c>
      <c r="BN137" s="13">
        <v>601</v>
      </c>
      <c r="BO137" s="13">
        <v>91</v>
      </c>
      <c r="BP137" s="13">
        <v>161</v>
      </c>
    </row>
    <row r="138" spans="1:68">
      <c r="A138" s="3">
        <v>8477</v>
      </c>
      <c r="B138" s="4" t="s">
        <v>492</v>
      </c>
      <c r="C138" s="13"/>
      <c r="D138" s="13"/>
      <c r="E138" s="13">
        <v>0</v>
      </c>
      <c r="F138" s="13"/>
      <c r="G138" s="13"/>
      <c r="H138" s="13">
        <v>0</v>
      </c>
      <c r="I138" s="13"/>
      <c r="J138" s="13"/>
      <c r="K138" s="13">
        <v>0</v>
      </c>
      <c r="L138" s="13"/>
      <c r="M138" s="13"/>
      <c r="N138" s="13">
        <v>0</v>
      </c>
      <c r="O138" s="13"/>
      <c r="P138" s="13"/>
      <c r="Q138" s="13">
        <v>0</v>
      </c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>
        <v>0</v>
      </c>
    </row>
    <row r="139" spans="1:68">
      <c r="A139" s="3">
        <v>8481</v>
      </c>
      <c r="B139" s="4" t="s">
        <v>493</v>
      </c>
      <c r="C139" s="13"/>
      <c r="D139" s="13"/>
      <c r="E139" s="13">
        <v>0</v>
      </c>
      <c r="F139" s="13"/>
      <c r="G139" s="13"/>
      <c r="H139" s="13">
        <v>0</v>
      </c>
      <c r="I139" s="13"/>
      <c r="J139" s="13"/>
      <c r="K139" s="13">
        <v>0</v>
      </c>
      <c r="L139" s="13"/>
      <c r="M139" s="13"/>
      <c r="N139" s="13">
        <v>0</v>
      </c>
      <c r="O139" s="13"/>
      <c r="P139" s="13"/>
      <c r="Q139" s="13">
        <v>0</v>
      </c>
      <c r="R139" s="13"/>
      <c r="S139" s="13"/>
      <c r="T139" s="13">
        <v>0</v>
      </c>
      <c r="U139" s="13"/>
      <c r="V139" s="13"/>
      <c r="W139" s="13">
        <v>0</v>
      </c>
      <c r="X139" s="13"/>
      <c r="Y139" s="13"/>
      <c r="Z139" s="13">
        <v>0</v>
      </c>
      <c r="AA139" s="13"/>
      <c r="AB139" s="13"/>
      <c r="AC139" s="13">
        <v>0</v>
      </c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>
        <v>0</v>
      </c>
    </row>
    <row r="140" spans="1:68">
      <c r="A140" s="3">
        <v>8600</v>
      </c>
      <c r="B140" s="4" t="s">
        <v>623</v>
      </c>
      <c r="C140" s="13"/>
      <c r="D140" s="13"/>
      <c r="E140" s="13">
        <v>0</v>
      </c>
      <c r="F140" s="13"/>
      <c r="G140" s="13"/>
      <c r="H140" s="13">
        <v>0</v>
      </c>
      <c r="I140" s="13"/>
      <c r="J140" s="13"/>
      <c r="K140" s="13">
        <v>0</v>
      </c>
      <c r="L140" s="13"/>
      <c r="M140" s="13"/>
      <c r="N140" s="13">
        <v>0</v>
      </c>
      <c r="O140" s="13"/>
      <c r="P140" s="13"/>
      <c r="Q140" s="13">
        <v>0</v>
      </c>
      <c r="R140" s="13"/>
      <c r="S140" s="13"/>
      <c r="T140" s="13">
        <v>0</v>
      </c>
      <c r="U140" s="13"/>
      <c r="V140" s="13"/>
      <c r="W140" s="13">
        <v>0</v>
      </c>
      <c r="X140" s="13"/>
      <c r="Y140" s="13"/>
      <c r="Z140" s="13">
        <v>0</v>
      </c>
      <c r="AA140" s="13"/>
      <c r="AB140" s="13"/>
      <c r="AC140" s="13">
        <v>0</v>
      </c>
      <c r="AD140" s="13"/>
      <c r="AE140" s="13"/>
      <c r="AF140" s="13">
        <v>0</v>
      </c>
      <c r="AG140" s="13"/>
      <c r="AH140" s="13"/>
      <c r="AI140" s="13">
        <v>0</v>
      </c>
      <c r="AJ140" s="13"/>
      <c r="AK140" s="13"/>
      <c r="AL140" s="13">
        <v>0</v>
      </c>
      <c r="AM140" s="13"/>
      <c r="AN140" s="13"/>
      <c r="AO140" s="13">
        <v>0</v>
      </c>
      <c r="AP140" s="13"/>
      <c r="AQ140" s="13"/>
      <c r="AR140" s="13">
        <v>0</v>
      </c>
      <c r="AS140" s="13"/>
      <c r="AT140" s="13"/>
      <c r="AU140" s="13">
        <v>0</v>
      </c>
      <c r="AV140" s="13"/>
      <c r="AW140" s="13"/>
      <c r="AX140" s="13">
        <v>0</v>
      </c>
      <c r="AY140" s="13"/>
      <c r="AZ140" s="13"/>
      <c r="BA140" s="13">
        <v>0</v>
      </c>
      <c r="BB140" s="13"/>
      <c r="BC140" s="13"/>
      <c r="BD140" s="13">
        <v>0</v>
      </c>
      <c r="BE140" s="13"/>
      <c r="BF140" s="13"/>
      <c r="BG140" s="13">
        <v>0</v>
      </c>
      <c r="BH140" s="13"/>
      <c r="BI140" s="13"/>
      <c r="BJ140" s="13"/>
      <c r="BK140" s="13"/>
      <c r="BL140" s="13"/>
      <c r="BM140" s="13"/>
      <c r="BN140" s="13"/>
      <c r="BO140" s="13"/>
      <c r="BP140" s="13">
        <v>0</v>
      </c>
    </row>
    <row r="141" spans="1:68">
      <c r="A141" s="3">
        <v>8606</v>
      </c>
      <c r="B141" s="4" t="s">
        <v>288</v>
      </c>
      <c r="C141" s="13">
        <v>26</v>
      </c>
      <c r="D141" s="13"/>
      <c r="E141" s="13">
        <v>3</v>
      </c>
      <c r="F141" s="13">
        <v>29</v>
      </c>
      <c r="G141" s="13">
        <v>5</v>
      </c>
      <c r="H141" s="13">
        <v>0</v>
      </c>
      <c r="I141" s="13">
        <v>30</v>
      </c>
      <c r="J141" s="13">
        <v>2</v>
      </c>
      <c r="K141" s="13">
        <v>2</v>
      </c>
      <c r="L141" s="13">
        <v>20</v>
      </c>
      <c r="M141" s="13">
        <v>8</v>
      </c>
      <c r="N141" s="13">
        <v>0</v>
      </c>
      <c r="O141" s="13">
        <v>38</v>
      </c>
      <c r="P141" s="13">
        <v>4</v>
      </c>
      <c r="Q141" s="13">
        <v>1</v>
      </c>
      <c r="R141" s="13">
        <v>18</v>
      </c>
      <c r="S141" s="13">
        <v>3</v>
      </c>
      <c r="T141" s="13">
        <v>0</v>
      </c>
      <c r="U141" s="13">
        <v>8</v>
      </c>
      <c r="V141" s="13"/>
      <c r="W141" s="13">
        <v>0</v>
      </c>
      <c r="X141" s="13">
        <v>25</v>
      </c>
      <c r="Y141" s="13">
        <v>5</v>
      </c>
      <c r="Z141" s="13">
        <v>0</v>
      </c>
      <c r="AA141" s="13">
        <v>36</v>
      </c>
      <c r="AB141" s="13">
        <v>2</v>
      </c>
      <c r="AC141" s="13">
        <v>3</v>
      </c>
      <c r="AD141" s="13">
        <v>39</v>
      </c>
      <c r="AE141" s="13">
        <v>7</v>
      </c>
      <c r="AF141" s="13">
        <v>0</v>
      </c>
      <c r="AG141" s="13">
        <v>10</v>
      </c>
      <c r="AH141" s="13">
        <v>2</v>
      </c>
      <c r="AI141" s="13">
        <v>0</v>
      </c>
      <c r="AJ141" s="13">
        <v>21</v>
      </c>
      <c r="AK141" s="13">
        <v>1</v>
      </c>
      <c r="AL141" s="13">
        <v>0</v>
      </c>
      <c r="AM141" s="13">
        <v>11</v>
      </c>
      <c r="AN141" s="13">
        <v>3</v>
      </c>
      <c r="AO141" s="13">
        <v>0</v>
      </c>
      <c r="AP141" s="13">
        <v>34</v>
      </c>
      <c r="AQ141" s="13">
        <v>4</v>
      </c>
      <c r="AR141" s="13">
        <v>0</v>
      </c>
      <c r="AS141" s="13">
        <v>9</v>
      </c>
      <c r="AT141" s="13">
        <v>7</v>
      </c>
      <c r="AU141" s="13">
        <v>0</v>
      </c>
      <c r="AV141" s="13">
        <v>1</v>
      </c>
      <c r="AW141" s="13">
        <v>2</v>
      </c>
      <c r="AX141" s="13">
        <v>0</v>
      </c>
      <c r="AY141" s="13">
        <v>16</v>
      </c>
      <c r="AZ141" s="13"/>
      <c r="BA141" s="13">
        <v>0</v>
      </c>
      <c r="BB141" s="13">
        <v>29</v>
      </c>
      <c r="BC141" s="13">
        <v>4</v>
      </c>
      <c r="BD141" s="13">
        <v>0</v>
      </c>
      <c r="BE141" s="13">
        <v>26</v>
      </c>
      <c r="BF141" s="13">
        <v>9</v>
      </c>
      <c r="BG141" s="13">
        <v>0</v>
      </c>
      <c r="BH141" s="13">
        <v>18</v>
      </c>
      <c r="BI141" s="13">
        <v>11</v>
      </c>
      <c r="BJ141" s="13">
        <v>1</v>
      </c>
      <c r="BK141" s="13"/>
      <c r="BL141" s="13"/>
      <c r="BM141" s="13">
        <v>0</v>
      </c>
      <c r="BN141" s="13">
        <v>444</v>
      </c>
      <c r="BO141" s="13">
        <v>79</v>
      </c>
      <c r="BP141" s="13">
        <v>10</v>
      </c>
    </row>
    <row r="142" spans="1:68">
      <c r="A142" s="3">
        <v>8623</v>
      </c>
      <c r="B142" s="4" t="s">
        <v>494</v>
      </c>
      <c r="C142" s="13"/>
      <c r="D142" s="13"/>
      <c r="E142" s="13">
        <v>0</v>
      </c>
      <c r="F142" s="13"/>
      <c r="G142" s="13"/>
      <c r="H142" s="13">
        <v>0</v>
      </c>
      <c r="I142" s="13"/>
      <c r="J142" s="13"/>
      <c r="K142" s="13">
        <v>0</v>
      </c>
      <c r="L142" s="13"/>
      <c r="M142" s="13"/>
      <c r="N142" s="13">
        <v>0</v>
      </c>
      <c r="O142" s="13"/>
      <c r="P142" s="13"/>
      <c r="Q142" s="13">
        <v>0</v>
      </c>
      <c r="R142" s="13"/>
      <c r="S142" s="13"/>
      <c r="T142" s="13">
        <v>0</v>
      </c>
      <c r="U142" s="13"/>
      <c r="V142" s="13"/>
      <c r="W142" s="13">
        <v>0</v>
      </c>
      <c r="X142" s="13"/>
      <c r="Y142" s="13"/>
      <c r="Z142" s="13">
        <v>0</v>
      </c>
      <c r="AA142" s="13"/>
      <c r="AB142" s="13"/>
      <c r="AC142" s="13">
        <v>0</v>
      </c>
      <c r="AD142" s="13"/>
      <c r="AE142" s="13"/>
      <c r="AF142" s="13">
        <v>0</v>
      </c>
      <c r="AG142" s="13"/>
      <c r="AH142" s="13"/>
      <c r="AI142" s="13">
        <v>0</v>
      </c>
      <c r="AJ142" s="13"/>
      <c r="AK142" s="13"/>
      <c r="AL142" s="13">
        <v>0</v>
      </c>
      <c r="AM142" s="13"/>
      <c r="AN142" s="13"/>
      <c r="AO142" s="13">
        <v>0</v>
      </c>
      <c r="AP142" s="13"/>
      <c r="AQ142" s="13"/>
      <c r="AR142" s="13">
        <v>0</v>
      </c>
      <c r="AS142" s="13"/>
      <c r="AT142" s="13"/>
      <c r="AU142" s="13">
        <v>0</v>
      </c>
      <c r="AV142" s="13"/>
      <c r="AW142" s="13"/>
      <c r="AX142" s="13">
        <v>0</v>
      </c>
      <c r="AY142" s="13"/>
      <c r="AZ142" s="13"/>
      <c r="BA142" s="13">
        <v>0</v>
      </c>
      <c r="BB142" s="13"/>
      <c r="BC142" s="13"/>
      <c r="BD142" s="13">
        <v>0</v>
      </c>
      <c r="BE142" s="13"/>
      <c r="BF142" s="13"/>
      <c r="BG142" s="13">
        <v>0</v>
      </c>
      <c r="BH142" s="13"/>
      <c r="BI142" s="13"/>
      <c r="BJ142" s="13">
        <v>0</v>
      </c>
      <c r="BK142" s="13"/>
      <c r="BL142" s="13"/>
      <c r="BM142" s="13">
        <v>0</v>
      </c>
      <c r="BN142" s="13"/>
      <c r="BO142" s="13"/>
      <c r="BP142" s="13">
        <v>0</v>
      </c>
    </row>
    <row r="143" spans="1:68">
      <c r="A143" s="3">
        <v>8717</v>
      </c>
      <c r="B143" s="4" t="s">
        <v>293</v>
      </c>
      <c r="C143" s="13">
        <v>79</v>
      </c>
      <c r="D143" s="13">
        <v>24</v>
      </c>
      <c r="E143" s="13">
        <v>0</v>
      </c>
      <c r="F143" s="13">
        <v>58</v>
      </c>
      <c r="G143" s="13">
        <v>4</v>
      </c>
      <c r="H143" s="13">
        <v>9</v>
      </c>
      <c r="I143" s="13">
        <v>95</v>
      </c>
      <c r="J143" s="13">
        <v>14</v>
      </c>
      <c r="K143" s="13">
        <v>0</v>
      </c>
      <c r="L143" s="13">
        <v>81</v>
      </c>
      <c r="M143" s="13">
        <v>10</v>
      </c>
      <c r="N143" s="13">
        <v>0</v>
      </c>
      <c r="O143" s="13">
        <v>219</v>
      </c>
      <c r="P143" s="13">
        <v>136</v>
      </c>
      <c r="Q143" s="13">
        <v>0</v>
      </c>
      <c r="R143" s="13">
        <v>107</v>
      </c>
      <c r="S143" s="13">
        <v>18</v>
      </c>
      <c r="T143" s="13">
        <v>1</v>
      </c>
      <c r="U143" s="13">
        <v>53</v>
      </c>
      <c r="V143" s="13"/>
      <c r="W143" s="13">
        <v>0</v>
      </c>
      <c r="X143" s="13">
        <v>111</v>
      </c>
      <c r="Y143" s="13">
        <v>47</v>
      </c>
      <c r="Z143" s="13">
        <v>0</v>
      </c>
      <c r="AA143" s="13">
        <v>52</v>
      </c>
      <c r="AB143" s="13">
        <v>5</v>
      </c>
      <c r="AC143" s="13">
        <v>8</v>
      </c>
      <c r="AD143" s="13">
        <v>78</v>
      </c>
      <c r="AE143" s="13">
        <v>6</v>
      </c>
      <c r="AF143" s="13">
        <v>1</v>
      </c>
      <c r="AG143" s="13">
        <v>96</v>
      </c>
      <c r="AH143" s="13">
        <v>21</v>
      </c>
      <c r="AI143" s="13">
        <v>0</v>
      </c>
      <c r="AJ143" s="13">
        <v>78</v>
      </c>
      <c r="AK143" s="13">
        <v>12</v>
      </c>
      <c r="AL143" s="13">
        <v>5</v>
      </c>
      <c r="AM143" s="13">
        <v>24</v>
      </c>
      <c r="AN143" s="13">
        <v>8</v>
      </c>
      <c r="AO143" s="13">
        <v>2</v>
      </c>
      <c r="AP143" s="13">
        <v>93</v>
      </c>
      <c r="AQ143" s="13">
        <v>13</v>
      </c>
      <c r="AR143" s="13">
        <v>4</v>
      </c>
      <c r="AS143" s="13">
        <v>23</v>
      </c>
      <c r="AT143" s="13">
        <v>9</v>
      </c>
      <c r="AU143" s="13">
        <v>0</v>
      </c>
      <c r="AV143" s="13">
        <v>6</v>
      </c>
      <c r="AW143" s="13">
        <v>1</v>
      </c>
      <c r="AX143" s="13">
        <v>0</v>
      </c>
      <c r="AY143" s="13">
        <v>75</v>
      </c>
      <c r="AZ143" s="13">
        <v>11</v>
      </c>
      <c r="BA143" s="13">
        <v>6</v>
      </c>
      <c r="BB143" s="13">
        <v>65</v>
      </c>
      <c r="BC143" s="13">
        <v>15</v>
      </c>
      <c r="BD143" s="13">
        <v>0</v>
      </c>
      <c r="BE143" s="13">
        <v>66</v>
      </c>
      <c r="BF143" s="13"/>
      <c r="BG143" s="13">
        <v>6</v>
      </c>
      <c r="BH143" s="13">
        <v>60</v>
      </c>
      <c r="BI143" s="13">
        <v>2</v>
      </c>
      <c r="BJ143" s="13">
        <v>7</v>
      </c>
      <c r="BK143" s="13">
        <v>55</v>
      </c>
      <c r="BL143" s="13">
        <v>2</v>
      </c>
      <c r="BM143" s="13">
        <v>2</v>
      </c>
      <c r="BN143" s="13">
        <v>1574</v>
      </c>
      <c r="BO143" s="13">
        <v>358</v>
      </c>
      <c r="BP143" s="13">
        <v>51</v>
      </c>
    </row>
    <row r="144" spans="1:68">
      <c r="A144" s="3">
        <v>8720</v>
      </c>
      <c r="B144" s="4" t="s">
        <v>301</v>
      </c>
      <c r="C144" s="13">
        <v>147</v>
      </c>
      <c r="D144" s="13">
        <v>11</v>
      </c>
      <c r="E144" s="13">
        <v>1</v>
      </c>
      <c r="F144" s="13">
        <v>177</v>
      </c>
      <c r="G144" s="13">
        <v>13</v>
      </c>
      <c r="H144" s="13">
        <v>6</v>
      </c>
      <c r="I144" s="13">
        <v>216</v>
      </c>
      <c r="J144" s="13">
        <v>11</v>
      </c>
      <c r="K144" s="13">
        <v>1</v>
      </c>
      <c r="L144" s="13">
        <v>131</v>
      </c>
      <c r="M144" s="13">
        <v>7</v>
      </c>
      <c r="N144" s="13">
        <v>3</v>
      </c>
      <c r="O144" s="13">
        <v>176</v>
      </c>
      <c r="P144" s="13">
        <v>9</v>
      </c>
      <c r="Q144" s="13">
        <v>2</v>
      </c>
      <c r="R144" s="13">
        <v>465</v>
      </c>
      <c r="S144" s="13">
        <v>38</v>
      </c>
      <c r="T144" s="13">
        <v>5</v>
      </c>
      <c r="U144" s="13">
        <v>130</v>
      </c>
      <c r="V144" s="13">
        <v>2</v>
      </c>
      <c r="W144" s="13">
        <v>1</v>
      </c>
      <c r="X144" s="13">
        <v>139</v>
      </c>
      <c r="Y144" s="13">
        <v>9</v>
      </c>
      <c r="Z144" s="13">
        <v>2</v>
      </c>
      <c r="AA144" s="13">
        <v>55</v>
      </c>
      <c r="AB144" s="13">
        <v>5</v>
      </c>
      <c r="AC144" s="13">
        <v>0</v>
      </c>
      <c r="AD144" s="13">
        <v>229</v>
      </c>
      <c r="AE144" s="13">
        <v>10</v>
      </c>
      <c r="AF144" s="13">
        <v>2</v>
      </c>
      <c r="AG144" s="13">
        <v>166</v>
      </c>
      <c r="AH144" s="13">
        <v>9</v>
      </c>
      <c r="AI144" s="13">
        <v>3</v>
      </c>
      <c r="AJ144" s="13">
        <v>127</v>
      </c>
      <c r="AK144" s="13">
        <v>8</v>
      </c>
      <c r="AL144" s="13">
        <v>6</v>
      </c>
      <c r="AM144" s="13">
        <v>45</v>
      </c>
      <c r="AN144" s="13">
        <v>7</v>
      </c>
      <c r="AO144" s="13">
        <v>3</v>
      </c>
      <c r="AP144" s="13">
        <v>203</v>
      </c>
      <c r="AQ144" s="13">
        <v>10</v>
      </c>
      <c r="AR144" s="13">
        <v>2</v>
      </c>
      <c r="AS144" s="13">
        <v>31</v>
      </c>
      <c r="AT144" s="13">
        <v>5</v>
      </c>
      <c r="AU144" s="13">
        <v>3</v>
      </c>
      <c r="AV144" s="13">
        <v>6</v>
      </c>
      <c r="AW144" s="13">
        <v>4</v>
      </c>
      <c r="AX144" s="13">
        <v>0</v>
      </c>
      <c r="AY144" s="13">
        <v>192</v>
      </c>
      <c r="AZ144" s="13">
        <v>14</v>
      </c>
      <c r="BA144" s="13">
        <v>1</v>
      </c>
      <c r="BB144" s="13">
        <v>82</v>
      </c>
      <c r="BC144" s="13">
        <v>4</v>
      </c>
      <c r="BD144" s="13">
        <v>0</v>
      </c>
      <c r="BE144" s="13">
        <v>132</v>
      </c>
      <c r="BF144" s="13">
        <v>6</v>
      </c>
      <c r="BG144" s="13">
        <v>3</v>
      </c>
      <c r="BH144" s="13">
        <v>163</v>
      </c>
      <c r="BI144" s="13">
        <v>8</v>
      </c>
      <c r="BJ144" s="13">
        <v>1</v>
      </c>
      <c r="BK144" s="13">
        <v>39</v>
      </c>
      <c r="BL144" s="13">
        <v>3</v>
      </c>
      <c r="BM144" s="13">
        <v>3</v>
      </c>
      <c r="BN144" s="13">
        <v>3051</v>
      </c>
      <c r="BO144" s="13">
        <v>193</v>
      </c>
      <c r="BP144" s="13">
        <v>48</v>
      </c>
    </row>
    <row r="145" spans="1:68">
      <c r="A145" s="3">
        <v>8789</v>
      </c>
      <c r="B145" s="4" t="s">
        <v>277</v>
      </c>
      <c r="C145" s="13">
        <v>47</v>
      </c>
      <c r="D145" s="13">
        <v>15</v>
      </c>
      <c r="E145" s="13">
        <v>0</v>
      </c>
      <c r="F145" s="13">
        <v>27</v>
      </c>
      <c r="G145" s="13">
        <v>9</v>
      </c>
      <c r="H145" s="13">
        <v>0</v>
      </c>
      <c r="I145" s="13">
        <v>71</v>
      </c>
      <c r="J145" s="13">
        <v>48</v>
      </c>
      <c r="K145" s="13">
        <v>0</v>
      </c>
      <c r="L145" s="13">
        <v>19</v>
      </c>
      <c r="M145" s="13">
        <v>9</v>
      </c>
      <c r="N145" s="13">
        <v>0</v>
      </c>
      <c r="O145" s="13">
        <v>22</v>
      </c>
      <c r="P145" s="13">
        <v>6</v>
      </c>
      <c r="Q145" s="13">
        <v>0</v>
      </c>
      <c r="R145" s="13">
        <v>63</v>
      </c>
      <c r="S145" s="13">
        <v>15</v>
      </c>
      <c r="T145" s="13">
        <v>0</v>
      </c>
      <c r="U145" s="13">
        <v>15</v>
      </c>
      <c r="V145" s="13"/>
      <c r="W145" s="13">
        <v>0</v>
      </c>
      <c r="X145" s="13">
        <v>12</v>
      </c>
      <c r="Y145" s="13">
        <v>2</v>
      </c>
      <c r="Z145" s="13">
        <v>0</v>
      </c>
      <c r="AA145" s="13">
        <v>30</v>
      </c>
      <c r="AB145" s="13">
        <v>23</v>
      </c>
      <c r="AC145" s="13">
        <v>0</v>
      </c>
      <c r="AD145" s="13">
        <v>46</v>
      </c>
      <c r="AE145" s="13">
        <v>15</v>
      </c>
      <c r="AF145" s="13">
        <v>0</v>
      </c>
      <c r="AG145" s="13">
        <v>38</v>
      </c>
      <c r="AH145" s="13">
        <v>18</v>
      </c>
      <c r="AI145" s="13">
        <v>0</v>
      </c>
      <c r="AJ145" s="13">
        <v>4</v>
      </c>
      <c r="AK145" s="13"/>
      <c r="AL145" s="13">
        <v>0</v>
      </c>
      <c r="AM145" s="13">
        <v>18</v>
      </c>
      <c r="AN145" s="13">
        <v>9</v>
      </c>
      <c r="AO145" s="13">
        <v>0</v>
      </c>
      <c r="AP145" s="13">
        <v>47</v>
      </c>
      <c r="AQ145" s="13">
        <v>26</v>
      </c>
      <c r="AR145" s="13">
        <v>0</v>
      </c>
      <c r="AS145" s="13">
        <v>9</v>
      </c>
      <c r="AT145" s="13">
        <v>2</v>
      </c>
      <c r="AU145" s="13">
        <v>0</v>
      </c>
      <c r="AV145" s="13">
        <v>2</v>
      </c>
      <c r="AW145" s="13"/>
      <c r="AX145" s="13">
        <v>0</v>
      </c>
      <c r="AY145" s="13">
        <v>28</v>
      </c>
      <c r="AZ145" s="13">
        <v>20</v>
      </c>
      <c r="BA145" s="13">
        <v>0</v>
      </c>
      <c r="BB145" s="13">
        <v>21</v>
      </c>
      <c r="BC145" s="13">
        <v>7</v>
      </c>
      <c r="BD145" s="13">
        <v>0</v>
      </c>
      <c r="BE145" s="13">
        <v>39</v>
      </c>
      <c r="BF145" s="13">
        <v>14</v>
      </c>
      <c r="BG145" s="13">
        <v>0</v>
      </c>
      <c r="BH145" s="13">
        <v>46</v>
      </c>
      <c r="BI145" s="13">
        <v>2</v>
      </c>
      <c r="BJ145" s="13">
        <v>0</v>
      </c>
      <c r="BK145" s="13">
        <v>6</v>
      </c>
      <c r="BL145" s="13"/>
      <c r="BM145" s="13">
        <v>0</v>
      </c>
      <c r="BN145" s="13">
        <v>610</v>
      </c>
      <c r="BO145" s="13">
        <v>240</v>
      </c>
      <c r="BP145" s="13">
        <v>0</v>
      </c>
    </row>
    <row r="146" spans="1:68">
      <c r="A146" s="3">
        <v>8816</v>
      </c>
      <c r="B146" s="4" t="s">
        <v>495</v>
      </c>
      <c r="C146" s="13"/>
      <c r="D146" s="13"/>
      <c r="E146" s="13">
        <v>0</v>
      </c>
      <c r="F146" s="13"/>
      <c r="G146" s="13"/>
      <c r="H146" s="13">
        <v>0</v>
      </c>
      <c r="I146" s="13"/>
      <c r="J146" s="13"/>
      <c r="K146" s="13">
        <v>0</v>
      </c>
      <c r="L146" s="13"/>
      <c r="M146" s="13"/>
      <c r="N146" s="13">
        <v>0</v>
      </c>
      <c r="O146" s="13"/>
      <c r="P146" s="13"/>
      <c r="Q146" s="13">
        <v>1</v>
      </c>
      <c r="R146" s="13"/>
      <c r="S146" s="13"/>
      <c r="T146" s="13">
        <v>0</v>
      </c>
      <c r="U146" s="13"/>
      <c r="V146" s="13"/>
      <c r="W146" s="13">
        <v>0</v>
      </c>
      <c r="X146" s="13"/>
      <c r="Y146" s="13"/>
      <c r="Z146" s="13">
        <v>0</v>
      </c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>
        <v>1</v>
      </c>
    </row>
    <row r="147" spans="1:68">
      <c r="A147" s="3">
        <v>9009</v>
      </c>
      <c r="B147" s="4" t="s">
        <v>53</v>
      </c>
      <c r="C147" s="13">
        <v>12</v>
      </c>
      <c r="D147" s="13">
        <v>11</v>
      </c>
      <c r="E147" s="13">
        <v>0</v>
      </c>
      <c r="F147" s="13"/>
      <c r="G147" s="13"/>
      <c r="H147" s="13">
        <v>0</v>
      </c>
      <c r="I147" s="13">
        <v>6</v>
      </c>
      <c r="J147" s="13">
        <v>3</v>
      </c>
      <c r="K147" s="13">
        <v>0</v>
      </c>
      <c r="L147" s="13">
        <v>12</v>
      </c>
      <c r="M147" s="13">
        <v>12</v>
      </c>
      <c r="N147" s="13">
        <v>0</v>
      </c>
      <c r="O147" s="13">
        <v>2</v>
      </c>
      <c r="P147" s="13">
        <v>2</v>
      </c>
      <c r="Q147" s="13">
        <v>0</v>
      </c>
      <c r="R147" s="13">
        <v>8</v>
      </c>
      <c r="S147" s="13">
        <v>8</v>
      </c>
      <c r="T147" s="13">
        <v>0</v>
      </c>
      <c r="U147" s="13">
        <v>12</v>
      </c>
      <c r="V147" s="13">
        <v>12</v>
      </c>
      <c r="W147" s="13">
        <v>0</v>
      </c>
      <c r="X147" s="13">
        <v>4</v>
      </c>
      <c r="Y147" s="13">
        <v>4</v>
      </c>
      <c r="Z147" s="13">
        <v>0</v>
      </c>
      <c r="AA147" s="13">
        <v>3</v>
      </c>
      <c r="AB147" s="13">
        <v>3</v>
      </c>
      <c r="AC147" s="13">
        <v>0</v>
      </c>
      <c r="AD147" s="13">
        <v>1</v>
      </c>
      <c r="AE147" s="13">
        <v>1</v>
      </c>
      <c r="AF147" s="13">
        <v>0</v>
      </c>
      <c r="AG147" s="13">
        <v>3</v>
      </c>
      <c r="AH147" s="13">
        <v>3</v>
      </c>
      <c r="AI147" s="13">
        <v>0</v>
      </c>
      <c r="AJ147" s="13">
        <v>3</v>
      </c>
      <c r="AK147" s="13">
        <v>1</v>
      </c>
      <c r="AL147" s="13">
        <v>0</v>
      </c>
      <c r="AM147" s="13">
        <v>5</v>
      </c>
      <c r="AN147" s="13">
        <v>3</v>
      </c>
      <c r="AO147" s="13">
        <v>0</v>
      </c>
      <c r="AP147" s="13">
        <v>5</v>
      </c>
      <c r="AQ147" s="13">
        <v>5</v>
      </c>
      <c r="AR147" s="13">
        <v>0</v>
      </c>
      <c r="AS147" s="13">
        <v>1</v>
      </c>
      <c r="AT147" s="13">
        <v>1</v>
      </c>
      <c r="AU147" s="13">
        <v>0</v>
      </c>
      <c r="AV147" s="13"/>
      <c r="AW147" s="13"/>
      <c r="AX147" s="13">
        <v>0</v>
      </c>
      <c r="AY147" s="13">
        <v>7</v>
      </c>
      <c r="AZ147" s="13">
        <v>6</v>
      </c>
      <c r="BA147" s="13">
        <v>0</v>
      </c>
      <c r="BB147" s="13">
        <v>2</v>
      </c>
      <c r="BC147" s="13">
        <v>2</v>
      </c>
      <c r="BD147" s="13">
        <v>0</v>
      </c>
      <c r="BE147" s="13">
        <v>6</v>
      </c>
      <c r="BF147" s="13">
        <v>6</v>
      </c>
      <c r="BG147" s="13">
        <v>0</v>
      </c>
      <c r="BH147" s="13">
        <v>7</v>
      </c>
      <c r="BI147" s="13">
        <v>6</v>
      </c>
      <c r="BJ147" s="13">
        <v>0</v>
      </c>
      <c r="BK147" s="13"/>
      <c r="BL147" s="13"/>
      <c r="BM147" s="13">
        <v>0</v>
      </c>
      <c r="BN147" s="13">
        <v>99</v>
      </c>
      <c r="BO147" s="13">
        <v>89</v>
      </c>
      <c r="BP147" s="13">
        <v>0</v>
      </c>
    </row>
    <row r="148" spans="1:68">
      <c r="A148" s="3">
        <v>9107</v>
      </c>
      <c r="B148" s="4" t="s">
        <v>170</v>
      </c>
      <c r="C148" s="13">
        <v>46</v>
      </c>
      <c r="D148" s="13">
        <v>29</v>
      </c>
      <c r="E148" s="13">
        <v>2</v>
      </c>
      <c r="F148" s="13">
        <v>34</v>
      </c>
      <c r="G148" s="13">
        <v>3</v>
      </c>
      <c r="H148" s="13">
        <v>2</v>
      </c>
      <c r="I148" s="13">
        <v>73</v>
      </c>
      <c r="J148" s="13">
        <v>33</v>
      </c>
      <c r="K148" s="13">
        <v>0</v>
      </c>
      <c r="L148" s="13">
        <v>29</v>
      </c>
      <c r="M148" s="13"/>
      <c r="N148" s="13">
        <v>1</v>
      </c>
      <c r="O148" s="13">
        <v>34</v>
      </c>
      <c r="P148" s="13">
        <v>15</v>
      </c>
      <c r="Q148" s="13">
        <v>1</v>
      </c>
      <c r="R148" s="13">
        <v>68</v>
      </c>
      <c r="S148" s="13">
        <v>24</v>
      </c>
      <c r="T148" s="13">
        <v>0</v>
      </c>
      <c r="U148" s="13">
        <v>35</v>
      </c>
      <c r="V148" s="13">
        <v>8</v>
      </c>
      <c r="W148" s="13">
        <v>5</v>
      </c>
      <c r="X148" s="13">
        <v>34</v>
      </c>
      <c r="Y148" s="13">
        <v>23</v>
      </c>
      <c r="Z148" s="13">
        <v>1</v>
      </c>
      <c r="AA148" s="13">
        <v>24</v>
      </c>
      <c r="AB148" s="13"/>
      <c r="AC148" s="13">
        <v>0</v>
      </c>
      <c r="AD148" s="13">
        <v>44</v>
      </c>
      <c r="AE148" s="13">
        <v>9</v>
      </c>
      <c r="AF148" s="13">
        <v>0</v>
      </c>
      <c r="AG148" s="13">
        <v>40</v>
      </c>
      <c r="AH148" s="13">
        <v>16</v>
      </c>
      <c r="AI148" s="13">
        <v>2</v>
      </c>
      <c r="AJ148" s="13">
        <v>18</v>
      </c>
      <c r="AK148" s="13"/>
      <c r="AL148" s="13">
        <v>16</v>
      </c>
      <c r="AM148" s="13">
        <v>13</v>
      </c>
      <c r="AN148" s="13">
        <v>13</v>
      </c>
      <c r="AO148" s="13">
        <v>2</v>
      </c>
      <c r="AP148" s="13">
        <v>30</v>
      </c>
      <c r="AQ148" s="13">
        <v>2</v>
      </c>
      <c r="AR148" s="13">
        <v>5</v>
      </c>
      <c r="AS148" s="13">
        <v>8</v>
      </c>
      <c r="AT148" s="13">
        <v>4</v>
      </c>
      <c r="AU148" s="13">
        <v>0</v>
      </c>
      <c r="AV148" s="13">
        <v>3</v>
      </c>
      <c r="AW148" s="13">
        <v>3</v>
      </c>
      <c r="AX148" s="13">
        <v>0</v>
      </c>
      <c r="AY148" s="13">
        <v>33</v>
      </c>
      <c r="AZ148" s="13">
        <v>3</v>
      </c>
      <c r="BA148" s="13">
        <v>4</v>
      </c>
      <c r="BB148" s="13">
        <v>18</v>
      </c>
      <c r="BC148" s="13">
        <v>12</v>
      </c>
      <c r="BD148" s="13">
        <v>2</v>
      </c>
      <c r="BE148" s="13">
        <v>46</v>
      </c>
      <c r="BF148" s="13">
        <v>10</v>
      </c>
      <c r="BG148" s="13">
        <v>2</v>
      </c>
      <c r="BH148" s="13">
        <v>35</v>
      </c>
      <c r="BI148" s="13">
        <v>8</v>
      </c>
      <c r="BJ148" s="13">
        <v>6</v>
      </c>
      <c r="BK148" s="13">
        <v>21</v>
      </c>
      <c r="BL148" s="13"/>
      <c r="BM148" s="13">
        <v>14</v>
      </c>
      <c r="BN148" s="13">
        <v>686</v>
      </c>
      <c r="BO148" s="13">
        <v>215</v>
      </c>
      <c r="BP148" s="13">
        <v>65</v>
      </c>
    </row>
    <row r="149" spans="1:68">
      <c r="A149" s="3">
        <v>9134</v>
      </c>
      <c r="B149" s="4" t="s">
        <v>212</v>
      </c>
      <c r="C149" s="13">
        <v>169</v>
      </c>
      <c r="D149" s="13">
        <v>10</v>
      </c>
      <c r="E149" s="13">
        <v>0</v>
      </c>
      <c r="F149" s="13">
        <v>137</v>
      </c>
      <c r="G149" s="13">
        <v>17</v>
      </c>
      <c r="H149" s="13">
        <v>1</v>
      </c>
      <c r="I149" s="13">
        <v>299</v>
      </c>
      <c r="J149" s="13">
        <v>5</v>
      </c>
      <c r="K149" s="13">
        <v>0</v>
      </c>
      <c r="L149" s="13">
        <v>122</v>
      </c>
      <c r="M149" s="13">
        <v>1</v>
      </c>
      <c r="N149" s="13">
        <v>1</v>
      </c>
      <c r="O149" s="13">
        <v>153</v>
      </c>
      <c r="P149" s="13">
        <v>1</v>
      </c>
      <c r="Q149" s="13">
        <v>7</v>
      </c>
      <c r="R149" s="13">
        <v>370</v>
      </c>
      <c r="S149" s="13">
        <v>7</v>
      </c>
      <c r="T149" s="13">
        <v>4</v>
      </c>
      <c r="U149" s="13">
        <v>113</v>
      </c>
      <c r="V149" s="13">
        <v>4</v>
      </c>
      <c r="W149" s="13">
        <v>9</v>
      </c>
      <c r="X149" s="13">
        <v>152</v>
      </c>
      <c r="Y149" s="13">
        <v>2</v>
      </c>
      <c r="Z149" s="13">
        <v>0</v>
      </c>
      <c r="AA149" s="13">
        <v>44</v>
      </c>
      <c r="AB149" s="13">
        <v>5</v>
      </c>
      <c r="AC149" s="13">
        <v>3</v>
      </c>
      <c r="AD149" s="13">
        <v>180</v>
      </c>
      <c r="AE149" s="13">
        <v>1</v>
      </c>
      <c r="AF149" s="13">
        <v>1</v>
      </c>
      <c r="AG149" s="13">
        <v>186</v>
      </c>
      <c r="AH149" s="13">
        <v>1</v>
      </c>
      <c r="AI149" s="13">
        <v>3</v>
      </c>
      <c r="AJ149" s="13">
        <v>143</v>
      </c>
      <c r="AK149" s="13">
        <v>6</v>
      </c>
      <c r="AL149" s="13">
        <v>3</v>
      </c>
      <c r="AM149" s="13">
        <v>66</v>
      </c>
      <c r="AN149" s="13">
        <v>1</v>
      </c>
      <c r="AO149" s="13">
        <v>0</v>
      </c>
      <c r="AP149" s="13">
        <v>181</v>
      </c>
      <c r="AQ149" s="13">
        <v>4</v>
      </c>
      <c r="AR149" s="13">
        <v>2</v>
      </c>
      <c r="AS149" s="13">
        <v>45</v>
      </c>
      <c r="AT149" s="13">
        <v>1</v>
      </c>
      <c r="AU149" s="13">
        <v>1</v>
      </c>
      <c r="AV149" s="13">
        <v>23</v>
      </c>
      <c r="AW149" s="13">
        <v>3</v>
      </c>
      <c r="AX149" s="13">
        <v>2</v>
      </c>
      <c r="AY149" s="13">
        <v>224</v>
      </c>
      <c r="AZ149" s="13">
        <v>23</v>
      </c>
      <c r="BA149" s="13">
        <v>0</v>
      </c>
      <c r="BB149" s="13">
        <v>80</v>
      </c>
      <c r="BC149" s="13">
        <v>3</v>
      </c>
      <c r="BD149" s="13">
        <v>5</v>
      </c>
      <c r="BE149" s="13">
        <v>158</v>
      </c>
      <c r="BF149" s="13"/>
      <c r="BG149" s="13">
        <v>6</v>
      </c>
      <c r="BH149" s="13">
        <v>204</v>
      </c>
      <c r="BI149" s="13">
        <v>14</v>
      </c>
      <c r="BJ149" s="13">
        <v>3</v>
      </c>
      <c r="BK149" s="13">
        <v>51</v>
      </c>
      <c r="BL149" s="13">
        <v>2</v>
      </c>
      <c r="BM149" s="13">
        <v>3</v>
      </c>
      <c r="BN149" s="13">
        <v>3100</v>
      </c>
      <c r="BO149" s="13">
        <v>111</v>
      </c>
      <c r="BP149" s="13">
        <v>54</v>
      </c>
    </row>
    <row r="150" spans="1:68">
      <c r="A150" s="3">
        <v>9267</v>
      </c>
      <c r="B150" s="4" t="s">
        <v>176</v>
      </c>
      <c r="C150" s="13">
        <v>47</v>
      </c>
      <c r="D150" s="13">
        <v>1</v>
      </c>
      <c r="E150" s="13">
        <v>0</v>
      </c>
      <c r="F150" s="13">
        <v>62</v>
      </c>
      <c r="G150" s="13"/>
      <c r="H150" s="13">
        <v>8</v>
      </c>
      <c r="I150" s="13">
        <v>135</v>
      </c>
      <c r="J150" s="13">
        <v>35</v>
      </c>
      <c r="K150" s="13">
        <v>11</v>
      </c>
      <c r="L150" s="13">
        <v>88</v>
      </c>
      <c r="M150" s="13">
        <v>1</v>
      </c>
      <c r="N150" s="13">
        <v>6</v>
      </c>
      <c r="O150" s="13">
        <v>127</v>
      </c>
      <c r="P150" s="13">
        <v>39</v>
      </c>
      <c r="Q150" s="13">
        <v>0</v>
      </c>
      <c r="R150" s="13">
        <v>175</v>
      </c>
      <c r="S150" s="13">
        <v>41</v>
      </c>
      <c r="T150" s="13">
        <v>11</v>
      </c>
      <c r="U150" s="13">
        <v>81</v>
      </c>
      <c r="V150" s="13">
        <v>7</v>
      </c>
      <c r="W150" s="13">
        <v>3</v>
      </c>
      <c r="X150" s="13">
        <v>81</v>
      </c>
      <c r="Y150" s="13">
        <v>18</v>
      </c>
      <c r="Z150" s="13">
        <v>1</v>
      </c>
      <c r="AA150" s="13">
        <v>40</v>
      </c>
      <c r="AB150" s="13"/>
      <c r="AC150" s="13">
        <v>17</v>
      </c>
      <c r="AD150" s="13">
        <v>151</v>
      </c>
      <c r="AE150" s="13">
        <v>63</v>
      </c>
      <c r="AF150" s="13">
        <v>4</v>
      </c>
      <c r="AG150" s="13">
        <v>90</v>
      </c>
      <c r="AH150" s="13">
        <v>28</v>
      </c>
      <c r="AI150" s="13">
        <v>5</v>
      </c>
      <c r="AJ150" s="13">
        <v>53</v>
      </c>
      <c r="AK150" s="13"/>
      <c r="AL150" s="13">
        <v>13</v>
      </c>
      <c r="AM150" s="13">
        <v>25</v>
      </c>
      <c r="AN150" s="13">
        <v>13</v>
      </c>
      <c r="AO150" s="13">
        <v>2</v>
      </c>
      <c r="AP150" s="13">
        <v>65</v>
      </c>
      <c r="AQ150" s="13"/>
      <c r="AR150" s="13">
        <v>17</v>
      </c>
      <c r="AS150" s="13">
        <v>16</v>
      </c>
      <c r="AT150" s="13">
        <v>6</v>
      </c>
      <c r="AU150" s="13">
        <v>4</v>
      </c>
      <c r="AV150" s="13">
        <v>9</v>
      </c>
      <c r="AW150" s="13"/>
      <c r="AX150" s="13">
        <v>0</v>
      </c>
      <c r="AY150" s="13">
        <v>65</v>
      </c>
      <c r="AZ150" s="13"/>
      <c r="BA150" s="13">
        <v>17</v>
      </c>
      <c r="BB150" s="13">
        <v>56</v>
      </c>
      <c r="BC150" s="13">
        <v>9</v>
      </c>
      <c r="BD150" s="13">
        <v>3</v>
      </c>
      <c r="BE150" s="13">
        <v>97</v>
      </c>
      <c r="BF150" s="13">
        <v>12</v>
      </c>
      <c r="BG150" s="13">
        <v>9</v>
      </c>
      <c r="BH150" s="13">
        <v>76</v>
      </c>
      <c r="BI150" s="13"/>
      <c r="BJ150" s="13">
        <v>8</v>
      </c>
      <c r="BK150" s="13">
        <v>34</v>
      </c>
      <c r="BL150" s="13"/>
      <c r="BM150" s="13">
        <v>12</v>
      </c>
      <c r="BN150" s="13">
        <v>1573</v>
      </c>
      <c r="BO150" s="13">
        <v>273</v>
      </c>
      <c r="BP150" s="13">
        <v>151</v>
      </c>
    </row>
    <row r="151" spans="1:68">
      <c r="A151" s="3">
        <v>9449</v>
      </c>
      <c r="B151" s="4" t="s">
        <v>624</v>
      </c>
      <c r="C151" s="13"/>
      <c r="D151" s="13"/>
      <c r="E151" s="13">
        <v>0</v>
      </c>
      <c r="F151" s="13"/>
      <c r="G151" s="13"/>
      <c r="H151" s="13">
        <v>0</v>
      </c>
      <c r="I151" s="13"/>
      <c r="J151" s="13"/>
      <c r="K151" s="13">
        <v>0</v>
      </c>
      <c r="L151" s="13"/>
      <c r="M151" s="13"/>
      <c r="N151" s="13">
        <v>0</v>
      </c>
      <c r="O151" s="13"/>
      <c r="P151" s="13"/>
      <c r="Q151" s="13">
        <v>0</v>
      </c>
      <c r="R151" s="13"/>
      <c r="S151" s="13"/>
      <c r="T151" s="13">
        <v>0</v>
      </c>
      <c r="U151" s="13"/>
      <c r="V151" s="13"/>
      <c r="W151" s="13">
        <v>0</v>
      </c>
      <c r="X151" s="13"/>
      <c r="Y151" s="13"/>
      <c r="Z151" s="13">
        <v>0</v>
      </c>
      <c r="AA151" s="13"/>
      <c r="AB151" s="13"/>
      <c r="AC151" s="13">
        <v>0</v>
      </c>
      <c r="AD151" s="13"/>
      <c r="AE151" s="13"/>
      <c r="AF151" s="13">
        <v>0</v>
      </c>
      <c r="AG151" s="13"/>
      <c r="AH151" s="13"/>
      <c r="AI151" s="13">
        <v>0</v>
      </c>
      <c r="AJ151" s="13"/>
      <c r="AK151" s="13"/>
      <c r="AL151" s="13">
        <v>0</v>
      </c>
      <c r="AM151" s="13"/>
      <c r="AN151" s="13"/>
      <c r="AO151" s="13">
        <v>0</v>
      </c>
      <c r="AP151" s="13"/>
      <c r="AQ151" s="13"/>
      <c r="AR151" s="13">
        <v>0</v>
      </c>
      <c r="AS151" s="13"/>
      <c r="AT151" s="13"/>
      <c r="AU151" s="13">
        <v>0</v>
      </c>
      <c r="AV151" s="13"/>
      <c r="AW151" s="13"/>
      <c r="AX151" s="13">
        <v>0</v>
      </c>
      <c r="AY151" s="13"/>
      <c r="AZ151" s="13"/>
      <c r="BA151" s="13">
        <v>0</v>
      </c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>
        <v>0</v>
      </c>
    </row>
    <row r="152" spans="1:68">
      <c r="A152" s="3">
        <v>9485</v>
      </c>
      <c r="B152" s="4" t="s">
        <v>625</v>
      </c>
      <c r="C152" s="13"/>
      <c r="D152" s="13"/>
      <c r="E152" s="13">
        <v>0</v>
      </c>
      <c r="F152" s="13"/>
      <c r="G152" s="13"/>
      <c r="H152" s="13">
        <v>0</v>
      </c>
      <c r="I152" s="13"/>
      <c r="J152" s="13"/>
      <c r="K152" s="13">
        <v>0</v>
      </c>
      <c r="L152" s="13"/>
      <c r="M152" s="13"/>
      <c r="N152" s="13">
        <v>0</v>
      </c>
      <c r="O152" s="13"/>
      <c r="P152" s="13"/>
      <c r="Q152" s="13">
        <v>0</v>
      </c>
      <c r="R152" s="13"/>
      <c r="S152" s="13"/>
      <c r="T152" s="13">
        <v>0</v>
      </c>
      <c r="U152" s="13"/>
      <c r="V152" s="13"/>
      <c r="W152" s="13">
        <v>0</v>
      </c>
      <c r="X152" s="13"/>
      <c r="Y152" s="13"/>
      <c r="Z152" s="13">
        <v>0</v>
      </c>
      <c r="AA152" s="13"/>
      <c r="AB152" s="13"/>
      <c r="AC152" s="13">
        <v>0</v>
      </c>
      <c r="AD152" s="13"/>
      <c r="AE152" s="13"/>
      <c r="AF152" s="13">
        <v>0</v>
      </c>
      <c r="AG152" s="13"/>
      <c r="AH152" s="13"/>
      <c r="AI152" s="13">
        <v>0</v>
      </c>
      <c r="AJ152" s="13"/>
      <c r="AK152" s="13"/>
      <c r="AL152" s="13">
        <v>0</v>
      </c>
      <c r="AM152" s="13"/>
      <c r="AN152" s="13"/>
      <c r="AO152" s="13">
        <v>0</v>
      </c>
      <c r="AP152" s="13"/>
      <c r="AQ152" s="13"/>
      <c r="AR152" s="13">
        <v>0</v>
      </c>
      <c r="AS152" s="13"/>
      <c r="AT152" s="13"/>
      <c r="AU152" s="13">
        <v>0</v>
      </c>
      <c r="AV152" s="13"/>
      <c r="AW152" s="13"/>
      <c r="AX152" s="13">
        <v>0</v>
      </c>
      <c r="AY152" s="13"/>
      <c r="AZ152" s="13"/>
      <c r="BA152" s="13">
        <v>0</v>
      </c>
      <c r="BB152" s="13"/>
      <c r="BC152" s="13"/>
      <c r="BD152" s="13">
        <v>0</v>
      </c>
      <c r="BE152" s="13"/>
      <c r="BF152" s="13"/>
      <c r="BG152" s="13">
        <v>0</v>
      </c>
      <c r="BH152" s="13"/>
      <c r="BI152" s="13"/>
      <c r="BJ152" s="13">
        <v>0</v>
      </c>
      <c r="BK152" s="13"/>
      <c r="BL152" s="13"/>
      <c r="BM152" s="13">
        <v>0</v>
      </c>
      <c r="BN152" s="13"/>
      <c r="BO152" s="13"/>
      <c r="BP152" s="13">
        <v>0</v>
      </c>
    </row>
    <row r="153" spans="1:68">
      <c r="A153" s="3">
        <v>9562</v>
      </c>
      <c r="B153" s="4" t="s">
        <v>280</v>
      </c>
      <c r="C153" s="13">
        <v>54</v>
      </c>
      <c r="D153" s="13">
        <v>37</v>
      </c>
      <c r="E153" s="13">
        <v>0</v>
      </c>
      <c r="F153" s="13">
        <v>41</v>
      </c>
      <c r="G153" s="13">
        <v>11</v>
      </c>
      <c r="H153" s="13">
        <v>7</v>
      </c>
      <c r="I153" s="13">
        <v>60</v>
      </c>
      <c r="J153" s="13">
        <v>41</v>
      </c>
      <c r="K153" s="13">
        <v>9</v>
      </c>
      <c r="L153" s="13">
        <v>35</v>
      </c>
      <c r="M153" s="13"/>
      <c r="N153" s="13">
        <v>3</v>
      </c>
      <c r="O153" s="13">
        <v>46</v>
      </c>
      <c r="P153" s="13">
        <v>11</v>
      </c>
      <c r="Q153" s="13">
        <v>6</v>
      </c>
      <c r="R153" s="13">
        <v>53</v>
      </c>
      <c r="S153" s="13">
        <v>15</v>
      </c>
      <c r="T153" s="13">
        <v>11</v>
      </c>
      <c r="U153" s="13">
        <v>19</v>
      </c>
      <c r="V153" s="13"/>
      <c r="W153" s="13">
        <v>14</v>
      </c>
      <c r="X153" s="13">
        <v>42</v>
      </c>
      <c r="Y153" s="13">
        <v>29</v>
      </c>
      <c r="Z153" s="13">
        <v>1</v>
      </c>
      <c r="AA153" s="13">
        <v>15</v>
      </c>
      <c r="AB153" s="13"/>
      <c r="AC153" s="13">
        <v>15</v>
      </c>
      <c r="AD153" s="13">
        <v>21</v>
      </c>
      <c r="AE153" s="13"/>
      <c r="AF153" s="13">
        <v>19</v>
      </c>
      <c r="AG153" s="13">
        <v>18</v>
      </c>
      <c r="AH153" s="13"/>
      <c r="AI153" s="13">
        <v>2</v>
      </c>
      <c r="AJ153" s="13">
        <v>36</v>
      </c>
      <c r="AK153" s="13">
        <v>9</v>
      </c>
      <c r="AL153" s="13">
        <v>2</v>
      </c>
      <c r="AM153" s="13">
        <v>12</v>
      </c>
      <c r="AN153" s="13">
        <v>7</v>
      </c>
      <c r="AO153" s="13">
        <v>2</v>
      </c>
      <c r="AP153" s="13">
        <v>36</v>
      </c>
      <c r="AQ153" s="13">
        <v>16</v>
      </c>
      <c r="AR153" s="13">
        <v>5</v>
      </c>
      <c r="AS153" s="13">
        <v>10</v>
      </c>
      <c r="AT153" s="13">
        <v>4</v>
      </c>
      <c r="AU153" s="13">
        <v>2</v>
      </c>
      <c r="AV153" s="13">
        <v>2</v>
      </c>
      <c r="AW153" s="13">
        <v>1</v>
      </c>
      <c r="AX153" s="13">
        <v>0</v>
      </c>
      <c r="AY153" s="13">
        <v>31</v>
      </c>
      <c r="AZ153" s="13">
        <v>13</v>
      </c>
      <c r="BA153" s="13">
        <v>3</v>
      </c>
      <c r="BB153" s="13">
        <v>39</v>
      </c>
      <c r="BC153" s="13">
        <v>28</v>
      </c>
      <c r="BD153" s="13">
        <v>4</v>
      </c>
      <c r="BE153" s="13">
        <v>24</v>
      </c>
      <c r="BF153" s="13"/>
      <c r="BG153" s="13">
        <v>13</v>
      </c>
      <c r="BH153" s="13">
        <v>22</v>
      </c>
      <c r="BI153" s="13">
        <v>1</v>
      </c>
      <c r="BJ153" s="13">
        <v>5</v>
      </c>
      <c r="BK153" s="13">
        <v>7</v>
      </c>
      <c r="BL153" s="13"/>
      <c r="BM153" s="13">
        <v>10</v>
      </c>
      <c r="BN153" s="13">
        <v>623</v>
      </c>
      <c r="BO153" s="13">
        <v>223</v>
      </c>
      <c r="BP153" s="13">
        <v>133</v>
      </c>
    </row>
    <row r="154" spans="1:68">
      <c r="A154" s="3">
        <v>9589</v>
      </c>
      <c r="B154" s="4" t="s">
        <v>219</v>
      </c>
      <c r="C154" s="13">
        <v>138</v>
      </c>
      <c r="D154" s="13">
        <v>54</v>
      </c>
      <c r="E154" s="13">
        <v>5</v>
      </c>
      <c r="F154" s="13">
        <v>83</v>
      </c>
      <c r="G154" s="13">
        <v>42</v>
      </c>
      <c r="H154" s="13">
        <v>1</v>
      </c>
      <c r="I154" s="13">
        <v>185</v>
      </c>
      <c r="J154" s="13">
        <v>50</v>
      </c>
      <c r="K154" s="13">
        <v>7</v>
      </c>
      <c r="L154" s="13">
        <v>138</v>
      </c>
      <c r="M154" s="13">
        <v>60</v>
      </c>
      <c r="N154" s="13">
        <v>3</v>
      </c>
      <c r="O154" s="13">
        <v>137</v>
      </c>
      <c r="P154" s="13">
        <v>52</v>
      </c>
      <c r="Q154" s="13">
        <v>6</v>
      </c>
      <c r="R154" s="13">
        <v>253</v>
      </c>
      <c r="S154" s="13">
        <v>74</v>
      </c>
      <c r="T154" s="13">
        <v>0</v>
      </c>
      <c r="U154" s="13">
        <v>58</v>
      </c>
      <c r="V154" s="13">
        <v>19</v>
      </c>
      <c r="W154" s="13">
        <v>2</v>
      </c>
      <c r="X154" s="13">
        <v>107</v>
      </c>
      <c r="Y154" s="13">
        <v>35</v>
      </c>
      <c r="Z154" s="13">
        <v>0</v>
      </c>
      <c r="AA154" s="13">
        <v>59</v>
      </c>
      <c r="AB154" s="13">
        <v>29</v>
      </c>
      <c r="AC154" s="13">
        <v>4</v>
      </c>
      <c r="AD154" s="13">
        <v>172</v>
      </c>
      <c r="AE154" s="13">
        <v>34</v>
      </c>
      <c r="AF154" s="13">
        <v>5</v>
      </c>
      <c r="AG154" s="13">
        <v>118</v>
      </c>
      <c r="AH154" s="13">
        <v>69</v>
      </c>
      <c r="AI154" s="13">
        <v>3</v>
      </c>
      <c r="AJ154" s="13">
        <v>101</v>
      </c>
      <c r="AK154" s="13">
        <v>31</v>
      </c>
      <c r="AL154" s="13">
        <v>7</v>
      </c>
      <c r="AM154" s="13">
        <v>47</v>
      </c>
      <c r="AN154" s="13">
        <v>15</v>
      </c>
      <c r="AO154" s="13">
        <v>1</v>
      </c>
      <c r="AP154" s="13">
        <v>111</v>
      </c>
      <c r="AQ154" s="13">
        <v>36</v>
      </c>
      <c r="AR154" s="13">
        <v>4</v>
      </c>
      <c r="AS154" s="13">
        <v>39</v>
      </c>
      <c r="AT154" s="13">
        <v>24</v>
      </c>
      <c r="AU154" s="13">
        <v>4</v>
      </c>
      <c r="AV154" s="13">
        <v>14</v>
      </c>
      <c r="AW154" s="13">
        <v>8</v>
      </c>
      <c r="AX154" s="13">
        <v>0</v>
      </c>
      <c r="AY154" s="13">
        <v>122</v>
      </c>
      <c r="AZ154" s="13">
        <v>64</v>
      </c>
      <c r="BA154" s="13">
        <v>1</v>
      </c>
      <c r="BB154" s="13">
        <v>89</v>
      </c>
      <c r="BC154" s="13">
        <v>48</v>
      </c>
      <c r="BD154" s="13">
        <v>5</v>
      </c>
      <c r="BE154" s="13">
        <v>111</v>
      </c>
      <c r="BF154" s="13">
        <v>47</v>
      </c>
      <c r="BG154" s="13">
        <v>6</v>
      </c>
      <c r="BH154" s="13">
        <v>119</v>
      </c>
      <c r="BI154" s="13">
        <v>46</v>
      </c>
      <c r="BJ154" s="13">
        <v>2</v>
      </c>
      <c r="BK154" s="13">
        <v>45</v>
      </c>
      <c r="BL154" s="13">
        <v>19</v>
      </c>
      <c r="BM154" s="13">
        <v>2</v>
      </c>
      <c r="BN154" s="13">
        <v>2246</v>
      </c>
      <c r="BO154" s="13">
        <v>856</v>
      </c>
      <c r="BP154" s="13">
        <v>68</v>
      </c>
    </row>
    <row r="155" spans="1:68">
      <c r="A155" s="3">
        <v>9624</v>
      </c>
      <c r="B155" s="4" t="s">
        <v>626</v>
      </c>
      <c r="C155" s="13"/>
      <c r="D155" s="13"/>
      <c r="E155" s="13">
        <v>0</v>
      </c>
      <c r="F155" s="13"/>
      <c r="G155" s="13"/>
      <c r="H155" s="13">
        <v>0</v>
      </c>
      <c r="I155" s="13"/>
      <c r="J155" s="13"/>
      <c r="K155" s="13">
        <v>0</v>
      </c>
      <c r="L155" s="13"/>
      <c r="M155" s="13"/>
      <c r="N155" s="13">
        <v>0</v>
      </c>
      <c r="O155" s="13"/>
      <c r="P155" s="13"/>
      <c r="Q155" s="13">
        <v>0</v>
      </c>
      <c r="R155" s="13"/>
      <c r="S155" s="13"/>
      <c r="T155" s="13">
        <v>0</v>
      </c>
      <c r="U155" s="13"/>
      <c r="V155" s="13"/>
      <c r="W155" s="13">
        <v>0</v>
      </c>
      <c r="X155" s="13"/>
      <c r="Y155" s="13"/>
      <c r="Z155" s="13">
        <v>0</v>
      </c>
      <c r="AA155" s="13"/>
      <c r="AB155" s="13"/>
      <c r="AC155" s="13">
        <v>0</v>
      </c>
      <c r="AD155" s="13"/>
      <c r="AE155" s="13"/>
      <c r="AF155" s="13">
        <v>0</v>
      </c>
      <c r="AG155" s="13"/>
      <c r="AH155" s="13"/>
      <c r="AI155" s="13">
        <v>0</v>
      </c>
      <c r="AJ155" s="13"/>
      <c r="AK155" s="13"/>
      <c r="AL155" s="13">
        <v>0</v>
      </c>
      <c r="AM155" s="13"/>
      <c r="AN155" s="13"/>
      <c r="AO155" s="13">
        <v>0</v>
      </c>
      <c r="AP155" s="13"/>
      <c r="AQ155" s="13"/>
      <c r="AR155" s="13">
        <v>0</v>
      </c>
      <c r="AS155" s="13"/>
      <c r="AT155" s="13"/>
      <c r="AU155" s="13">
        <v>0</v>
      </c>
      <c r="AV155" s="13"/>
      <c r="AW155" s="13"/>
      <c r="AX155" s="13">
        <v>0</v>
      </c>
      <c r="AY155" s="13"/>
      <c r="AZ155" s="13"/>
      <c r="BA155" s="13">
        <v>0</v>
      </c>
      <c r="BB155" s="13"/>
      <c r="BC155" s="13"/>
      <c r="BD155" s="13">
        <v>0</v>
      </c>
      <c r="BE155" s="13"/>
      <c r="BF155" s="13"/>
      <c r="BG155" s="13">
        <v>0</v>
      </c>
      <c r="BH155" s="13"/>
      <c r="BI155" s="13"/>
      <c r="BJ155" s="13">
        <v>0</v>
      </c>
      <c r="BK155" s="13"/>
      <c r="BL155" s="13"/>
      <c r="BM155" s="13">
        <v>0</v>
      </c>
      <c r="BN155" s="13"/>
      <c r="BO155" s="13"/>
      <c r="BP155" s="13">
        <v>0</v>
      </c>
    </row>
    <row r="156" spans="1:68">
      <c r="A156" s="3">
        <v>9743</v>
      </c>
      <c r="B156" s="4" t="s">
        <v>294</v>
      </c>
      <c r="C156" s="13">
        <v>43</v>
      </c>
      <c r="D156" s="13">
        <v>6</v>
      </c>
      <c r="E156" s="13">
        <v>2</v>
      </c>
      <c r="F156" s="13">
        <v>23</v>
      </c>
      <c r="G156" s="13"/>
      <c r="H156" s="13">
        <v>1</v>
      </c>
      <c r="I156" s="13">
        <v>69</v>
      </c>
      <c r="J156" s="13">
        <v>2</v>
      </c>
      <c r="K156" s="13">
        <v>7</v>
      </c>
      <c r="L156" s="13">
        <v>30</v>
      </c>
      <c r="M156" s="13">
        <v>4</v>
      </c>
      <c r="N156" s="13">
        <v>2</v>
      </c>
      <c r="O156" s="13">
        <v>47</v>
      </c>
      <c r="P156" s="13">
        <v>1</v>
      </c>
      <c r="Q156" s="13">
        <v>3</v>
      </c>
      <c r="R156" s="13">
        <v>61</v>
      </c>
      <c r="S156" s="13">
        <v>6</v>
      </c>
      <c r="T156" s="13">
        <v>0</v>
      </c>
      <c r="U156" s="13">
        <v>25</v>
      </c>
      <c r="V156" s="13"/>
      <c r="W156" s="13">
        <v>4</v>
      </c>
      <c r="X156" s="13">
        <v>37</v>
      </c>
      <c r="Y156" s="13"/>
      <c r="Z156" s="13">
        <v>0</v>
      </c>
      <c r="AA156" s="13">
        <v>8</v>
      </c>
      <c r="AB156" s="13"/>
      <c r="AC156" s="13">
        <v>8</v>
      </c>
      <c r="AD156" s="13">
        <v>46</v>
      </c>
      <c r="AE156" s="13"/>
      <c r="AF156" s="13">
        <v>3</v>
      </c>
      <c r="AG156" s="13">
        <v>29</v>
      </c>
      <c r="AH156" s="13"/>
      <c r="AI156" s="13">
        <v>4</v>
      </c>
      <c r="AJ156" s="13">
        <v>12</v>
      </c>
      <c r="AK156" s="13"/>
      <c r="AL156" s="13">
        <v>1</v>
      </c>
      <c r="AM156" s="13">
        <v>28</v>
      </c>
      <c r="AN156" s="13"/>
      <c r="AO156" s="13">
        <v>0</v>
      </c>
      <c r="AP156" s="13">
        <v>22</v>
      </c>
      <c r="AQ156" s="13"/>
      <c r="AR156" s="13">
        <v>2</v>
      </c>
      <c r="AS156" s="13">
        <v>8</v>
      </c>
      <c r="AT156" s="13">
        <v>7</v>
      </c>
      <c r="AU156" s="13">
        <v>0</v>
      </c>
      <c r="AV156" s="13">
        <v>3</v>
      </c>
      <c r="AW156" s="13">
        <v>3</v>
      </c>
      <c r="AX156" s="13">
        <v>0</v>
      </c>
      <c r="AY156" s="13">
        <v>29</v>
      </c>
      <c r="AZ156" s="13">
        <v>2</v>
      </c>
      <c r="BA156" s="13">
        <v>0</v>
      </c>
      <c r="BB156" s="13">
        <v>24</v>
      </c>
      <c r="BC156" s="13">
        <v>1</v>
      </c>
      <c r="BD156" s="13">
        <v>4</v>
      </c>
      <c r="BE156" s="13">
        <v>27</v>
      </c>
      <c r="BF156" s="13"/>
      <c r="BG156" s="13">
        <v>3</v>
      </c>
      <c r="BH156" s="13">
        <v>45</v>
      </c>
      <c r="BI156" s="13">
        <v>5</v>
      </c>
      <c r="BJ156" s="13">
        <v>4</v>
      </c>
      <c r="BK156" s="13">
        <v>9</v>
      </c>
      <c r="BL156" s="13">
        <v>1</v>
      </c>
      <c r="BM156" s="13">
        <v>9</v>
      </c>
      <c r="BN156" s="13">
        <v>625</v>
      </c>
      <c r="BO156" s="13">
        <v>38</v>
      </c>
      <c r="BP156" s="13">
        <v>57</v>
      </c>
    </row>
    <row r="157" spans="1:68">
      <c r="A157" s="3">
        <v>9751</v>
      </c>
      <c r="B157" s="4" t="s">
        <v>167</v>
      </c>
      <c r="C157" s="13">
        <v>110</v>
      </c>
      <c r="D157" s="13">
        <v>59</v>
      </c>
      <c r="E157" s="13">
        <v>0</v>
      </c>
      <c r="F157" s="13">
        <v>40</v>
      </c>
      <c r="G157" s="13"/>
      <c r="H157" s="13">
        <v>13</v>
      </c>
      <c r="I157" s="13">
        <v>142</v>
      </c>
      <c r="J157" s="13">
        <v>54</v>
      </c>
      <c r="K157" s="13">
        <v>5</v>
      </c>
      <c r="L157" s="13">
        <v>54</v>
      </c>
      <c r="M157" s="13">
        <v>10</v>
      </c>
      <c r="N157" s="13">
        <v>4</v>
      </c>
      <c r="O157" s="13">
        <v>82</v>
      </c>
      <c r="P157" s="13">
        <v>34</v>
      </c>
      <c r="Q157" s="13">
        <v>2</v>
      </c>
      <c r="R157" s="13">
        <v>116</v>
      </c>
      <c r="S157" s="13">
        <v>35</v>
      </c>
      <c r="T157" s="13">
        <v>0</v>
      </c>
      <c r="U157" s="13">
        <v>105</v>
      </c>
      <c r="V157" s="13">
        <v>20</v>
      </c>
      <c r="W157" s="13">
        <v>7</v>
      </c>
      <c r="X157" s="13">
        <v>44</v>
      </c>
      <c r="Y157" s="13">
        <v>19</v>
      </c>
      <c r="Z157" s="13">
        <v>3</v>
      </c>
      <c r="AA157" s="13">
        <v>30</v>
      </c>
      <c r="AB157" s="13"/>
      <c r="AC157" s="13">
        <v>23</v>
      </c>
      <c r="AD157" s="13">
        <v>67</v>
      </c>
      <c r="AE157" s="13">
        <v>3</v>
      </c>
      <c r="AF157" s="13">
        <v>0</v>
      </c>
      <c r="AG157" s="13">
        <v>63</v>
      </c>
      <c r="AH157" s="13">
        <v>5</v>
      </c>
      <c r="AI157" s="13">
        <v>4</v>
      </c>
      <c r="AJ157" s="13">
        <v>41</v>
      </c>
      <c r="AK157" s="13">
        <v>2</v>
      </c>
      <c r="AL157" s="13">
        <v>0</v>
      </c>
      <c r="AM157" s="13">
        <v>49</v>
      </c>
      <c r="AN157" s="13">
        <v>1</v>
      </c>
      <c r="AO157" s="13">
        <v>0</v>
      </c>
      <c r="AP157" s="13">
        <v>69</v>
      </c>
      <c r="AQ157" s="13">
        <v>18</v>
      </c>
      <c r="AR157" s="13">
        <v>0</v>
      </c>
      <c r="AS157" s="13">
        <v>2</v>
      </c>
      <c r="AT157" s="13">
        <v>2</v>
      </c>
      <c r="AU157" s="13">
        <v>0</v>
      </c>
      <c r="AV157" s="13"/>
      <c r="AW157" s="13"/>
      <c r="AX157" s="13">
        <v>0</v>
      </c>
      <c r="AY157" s="13">
        <v>74</v>
      </c>
      <c r="AZ157" s="13">
        <v>24</v>
      </c>
      <c r="BA157" s="13">
        <v>1</v>
      </c>
      <c r="BB157" s="13">
        <v>42</v>
      </c>
      <c r="BC157" s="13">
        <v>17</v>
      </c>
      <c r="BD157" s="13">
        <v>1</v>
      </c>
      <c r="BE157" s="13">
        <v>77</v>
      </c>
      <c r="BF157" s="13">
        <v>19</v>
      </c>
      <c r="BG157" s="13">
        <v>0</v>
      </c>
      <c r="BH157" s="13">
        <v>98</v>
      </c>
      <c r="BI157" s="13">
        <v>22</v>
      </c>
      <c r="BJ157" s="13">
        <v>8</v>
      </c>
      <c r="BK157" s="13">
        <v>13</v>
      </c>
      <c r="BL157" s="13"/>
      <c r="BM157" s="13">
        <v>23</v>
      </c>
      <c r="BN157" s="13">
        <v>1318</v>
      </c>
      <c r="BO157" s="13">
        <v>344</v>
      </c>
      <c r="BP157" s="13">
        <v>94</v>
      </c>
    </row>
    <row r="158" spans="1:68">
      <c r="A158" s="3">
        <v>9864</v>
      </c>
      <c r="B158" s="4" t="s">
        <v>221</v>
      </c>
      <c r="C158" s="13">
        <v>499</v>
      </c>
      <c r="D158" s="13">
        <v>29</v>
      </c>
      <c r="E158" s="13">
        <v>4</v>
      </c>
      <c r="F158" s="13">
        <v>236</v>
      </c>
      <c r="G158" s="13">
        <v>27</v>
      </c>
      <c r="H158" s="13">
        <v>4</v>
      </c>
      <c r="I158" s="13">
        <v>770</v>
      </c>
      <c r="J158" s="13">
        <v>78</v>
      </c>
      <c r="K158" s="13">
        <v>11</v>
      </c>
      <c r="L158" s="13">
        <v>245</v>
      </c>
      <c r="M158" s="13">
        <v>19</v>
      </c>
      <c r="N158" s="13">
        <v>0</v>
      </c>
      <c r="O158" s="13">
        <v>603</v>
      </c>
      <c r="P158" s="13">
        <v>42</v>
      </c>
      <c r="Q158" s="13">
        <v>0</v>
      </c>
      <c r="R158" s="13">
        <v>956</v>
      </c>
      <c r="S158" s="13">
        <v>118</v>
      </c>
      <c r="T158" s="13">
        <v>6</v>
      </c>
      <c r="U158" s="13">
        <v>381</v>
      </c>
      <c r="V158" s="13">
        <v>16</v>
      </c>
      <c r="W158" s="13">
        <v>0</v>
      </c>
      <c r="X158" s="13">
        <v>430</v>
      </c>
      <c r="Y158" s="13">
        <v>59</v>
      </c>
      <c r="Z158" s="13">
        <v>8</v>
      </c>
      <c r="AA158" s="13">
        <v>179</v>
      </c>
      <c r="AB158" s="13">
        <v>18</v>
      </c>
      <c r="AC158" s="13">
        <v>6</v>
      </c>
      <c r="AD158" s="13">
        <v>460</v>
      </c>
      <c r="AE158" s="13">
        <v>46</v>
      </c>
      <c r="AF158" s="13">
        <v>3</v>
      </c>
      <c r="AG158" s="13">
        <v>451</v>
      </c>
      <c r="AH158" s="13">
        <v>29</v>
      </c>
      <c r="AI158" s="13">
        <v>4</v>
      </c>
      <c r="AJ158" s="13">
        <v>359</v>
      </c>
      <c r="AK158" s="13">
        <v>10</v>
      </c>
      <c r="AL158" s="13">
        <v>1</v>
      </c>
      <c r="AM158" s="13">
        <v>148</v>
      </c>
      <c r="AN158" s="13">
        <v>8</v>
      </c>
      <c r="AO158" s="13">
        <v>3</v>
      </c>
      <c r="AP158" s="13">
        <v>434</v>
      </c>
      <c r="AQ158" s="13">
        <v>27</v>
      </c>
      <c r="AR158" s="13">
        <v>4</v>
      </c>
      <c r="AS158" s="13">
        <v>65</v>
      </c>
      <c r="AT158" s="13">
        <v>2</v>
      </c>
      <c r="AU158" s="13">
        <v>4</v>
      </c>
      <c r="AV158" s="13">
        <v>39</v>
      </c>
      <c r="AW158" s="13">
        <v>10</v>
      </c>
      <c r="AX158" s="13">
        <v>2</v>
      </c>
      <c r="AY158" s="13">
        <v>424</v>
      </c>
      <c r="AZ158" s="13">
        <v>36</v>
      </c>
      <c r="BA158" s="13">
        <v>2</v>
      </c>
      <c r="BB158" s="13">
        <v>226</v>
      </c>
      <c r="BC158" s="13">
        <v>35</v>
      </c>
      <c r="BD158" s="13">
        <v>0</v>
      </c>
      <c r="BE158" s="13">
        <v>426</v>
      </c>
      <c r="BF158" s="13">
        <v>29</v>
      </c>
      <c r="BG158" s="13">
        <v>6</v>
      </c>
      <c r="BH158" s="13">
        <v>498</v>
      </c>
      <c r="BI158" s="13">
        <v>42</v>
      </c>
      <c r="BJ158" s="13">
        <v>0</v>
      </c>
      <c r="BK158" s="13">
        <v>118</v>
      </c>
      <c r="BL158" s="13">
        <v>14</v>
      </c>
      <c r="BM158" s="13">
        <v>8</v>
      </c>
      <c r="BN158" s="13">
        <v>7947</v>
      </c>
      <c r="BO158" s="13">
        <v>694</v>
      </c>
      <c r="BP158" s="13">
        <v>76</v>
      </c>
    </row>
    <row r="159" spans="1:68">
      <c r="A159" s="3">
        <v>9920</v>
      </c>
      <c r="B159" s="4" t="s">
        <v>467</v>
      </c>
      <c r="C159" s="13"/>
      <c r="D159" s="13"/>
      <c r="E159" s="13">
        <v>0</v>
      </c>
      <c r="F159" s="13"/>
      <c r="G159" s="13"/>
      <c r="H159" s="13">
        <v>0</v>
      </c>
      <c r="I159" s="13"/>
      <c r="J159" s="13"/>
      <c r="K159" s="13">
        <v>0</v>
      </c>
      <c r="L159" s="13"/>
      <c r="M159" s="13"/>
      <c r="N159" s="13">
        <v>0</v>
      </c>
      <c r="O159" s="13"/>
      <c r="P159" s="13"/>
      <c r="Q159" s="13">
        <v>0</v>
      </c>
      <c r="R159" s="13"/>
      <c r="S159" s="13"/>
      <c r="T159" s="13">
        <v>0</v>
      </c>
      <c r="U159" s="13"/>
      <c r="V159" s="13"/>
      <c r="W159" s="13">
        <v>0</v>
      </c>
      <c r="X159" s="13"/>
      <c r="Y159" s="13"/>
      <c r="Z159" s="13">
        <v>0</v>
      </c>
      <c r="AA159" s="13"/>
      <c r="AB159" s="13"/>
      <c r="AC159" s="13">
        <v>0</v>
      </c>
      <c r="AD159" s="13"/>
      <c r="AE159" s="13"/>
      <c r="AF159" s="13">
        <v>0</v>
      </c>
      <c r="AG159" s="13"/>
      <c r="AH159" s="13"/>
      <c r="AI159" s="13">
        <v>0</v>
      </c>
      <c r="AJ159" s="13"/>
      <c r="AK159" s="13"/>
      <c r="AL159" s="13">
        <v>0</v>
      </c>
      <c r="AM159" s="13"/>
      <c r="AN159" s="13"/>
      <c r="AO159" s="13">
        <v>0</v>
      </c>
      <c r="AP159" s="13"/>
      <c r="AQ159" s="13"/>
      <c r="AR159" s="13">
        <v>0</v>
      </c>
      <c r="AS159" s="13"/>
      <c r="AT159" s="13"/>
      <c r="AU159" s="13">
        <v>0</v>
      </c>
      <c r="AV159" s="13"/>
      <c r="AW159" s="13"/>
      <c r="AX159" s="13">
        <v>0</v>
      </c>
      <c r="AY159" s="13"/>
      <c r="AZ159" s="13"/>
      <c r="BA159" s="13">
        <v>0</v>
      </c>
      <c r="BB159" s="13"/>
      <c r="BC159" s="13"/>
      <c r="BD159" s="13">
        <v>0</v>
      </c>
      <c r="BE159" s="13"/>
      <c r="BF159" s="13"/>
      <c r="BG159" s="13">
        <v>0</v>
      </c>
      <c r="BH159" s="13"/>
      <c r="BI159" s="13"/>
      <c r="BJ159" s="13">
        <v>0</v>
      </c>
      <c r="BK159" s="13"/>
      <c r="BL159" s="13"/>
      <c r="BM159" s="13">
        <v>0</v>
      </c>
      <c r="BN159" s="13"/>
      <c r="BO159" s="13"/>
      <c r="BP159" s="13">
        <v>0</v>
      </c>
    </row>
    <row r="160" spans="1:68">
      <c r="A160" s="3">
        <v>9983</v>
      </c>
      <c r="B160" s="4" t="s">
        <v>455</v>
      </c>
      <c r="C160" s="13"/>
      <c r="D160" s="13"/>
      <c r="E160" s="13">
        <v>0</v>
      </c>
      <c r="F160" s="13">
        <v>6</v>
      </c>
      <c r="G160" s="13"/>
      <c r="H160" s="13">
        <v>0</v>
      </c>
      <c r="I160" s="13">
        <v>28</v>
      </c>
      <c r="J160" s="13">
        <v>29</v>
      </c>
      <c r="K160" s="13">
        <v>0</v>
      </c>
      <c r="L160" s="13">
        <v>2</v>
      </c>
      <c r="M160" s="13"/>
      <c r="N160" s="13">
        <v>0</v>
      </c>
      <c r="O160" s="13"/>
      <c r="P160" s="13"/>
      <c r="Q160" s="13">
        <v>0</v>
      </c>
      <c r="R160" s="13">
        <v>4</v>
      </c>
      <c r="S160" s="13"/>
      <c r="T160" s="13">
        <v>0</v>
      </c>
      <c r="U160" s="13">
        <v>27</v>
      </c>
      <c r="V160" s="13">
        <v>23</v>
      </c>
      <c r="W160" s="13">
        <v>0</v>
      </c>
      <c r="X160" s="13"/>
      <c r="Y160" s="13"/>
      <c r="Z160" s="13">
        <v>0</v>
      </c>
      <c r="AA160" s="13">
        <v>50</v>
      </c>
      <c r="AB160" s="13">
        <v>48</v>
      </c>
      <c r="AC160" s="13">
        <v>0</v>
      </c>
      <c r="AD160" s="13">
        <v>4</v>
      </c>
      <c r="AE160" s="13"/>
      <c r="AF160" s="13">
        <v>0</v>
      </c>
      <c r="AG160" s="13">
        <v>69</v>
      </c>
      <c r="AH160" s="13">
        <v>68</v>
      </c>
      <c r="AI160" s="13">
        <v>0</v>
      </c>
      <c r="AJ160" s="13">
        <v>6</v>
      </c>
      <c r="AK160" s="13">
        <v>2</v>
      </c>
      <c r="AL160" s="13">
        <v>0</v>
      </c>
      <c r="AM160" s="13"/>
      <c r="AN160" s="13"/>
      <c r="AO160" s="13">
        <v>0</v>
      </c>
      <c r="AP160" s="13">
        <v>2</v>
      </c>
      <c r="AQ160" s="13"/>
      <c r="AR160" s="13">
        <v>0</v>
      </c>
      <c r="AS160" s="13">
        <v>2</v>
      </c>
      <c r="AT160" s="13"/>
      <c r="AU160" s="13">
        <v>0</v>
      </c>
      <c r="AV160" s="13"/>
      <c r="AW160" s="13"/>
      <c r="AX160" s="13">
        <v>0</v>
      </c>
      <c r="AY160" s="13">
        <v>2</v>
      </c>
      <c r="AZ160" s="13"/>
      <c r="BA160" s="13">
        <v>0</v>
      </c>
      <c r="BB160" s="13">
        <v>16</v>
      </c>
      <c r="BC160" s="13">
        <v>17</v>
      </c>
      <c r="BD160" s="13">
        <v>0</v>
      </c>
      <c r="BE160" s="13">
        <v>4</v>
      </c>
      <c r="BF160" s="13"/>
      <c r="BG160" s="13">
        <v>0</v>
      </c>
      <c r="BH160" s="13">
        <v>5</v>
      </c>
      <c r="BI160" s="13"/>
      <c r="BJ160" s="13">
        <v>0</v>
      </c>
      <c r="BK160" s="13">
        <v>4</v>
      </c>
      <c r="BL160" s="13"/>
      <c r="BM160" s="13">
        <v>0</v>
      </c>
      <c r="BN160" s="13">
        <v>231</v>
      </c>
      <c r="BO160" s="13">
        <v>187</v>
      </c>
      <c r="BP160" s="13">
        <v>0</v>
      </c>
    </row>
    <row r="161" spans="1:68">
      <c r="A161" s="3">
        <v>10011</v>
      </c>
      <c r="B161" s="4" t="s">
        <v>627</v>
      </c>
      <c r="C161" s="13"/>
      <c r="D161" s="13"/>
      <c r="E161" s="13">
        <v>0</v>
      </c>
      <c r="F161" s="13"/>
      <c r="G161" s="13"/>
      <c r="H161" s="13">
        <v>0</v>
      </c>
      <c r="I161" s="13"/>
      <c r="J161" s="13"/>
      <c r="K161" s="13">
        <v>0</v>
      </c>
      <c r="L161" s="13"/>
      <c r="M161" s="13"/>
      <c r="N161" s="13">
        <v>0</v>
      </c>
      <c r="O161" s="13"/>
      <c r="P161" s="13"/>
      <c r="Q161" s="13">
        <v>0</v>
      </c>
      <c r="R161" s="13"/>
      <c r="S161" s="13"/>
      <c r="T161" s="13">
        <v>0</v>
      </c>
      <c r="U161" s="13"/>
      <c r="V161" s="13"/>
      <c r="W161" s="13">
        <v>0</v>
      </c>
      <c r="X161" s="13"/>
      <c r="Y161" s="13"/>
      <c r="Z161" s="13">
        <v>0</v>
      </c>
      <c r="AA161" s="13"/>
      <c r="AB161" s="13"/>
      <c r="AC161" s="13">
        <v>0</v>
      </c>
      <c r="AD161" s="13"/>
      <c r="AE161" s="13"/>
      <c r="AF161" s="13">
        <v>0</v>
      </c>
      <c r="AG161" s="13"/>
      <c r="AH161" s="13"/>
      <c r="AI161" s="13">
        <v>0</v>
      </c>
      <c r="AJ161" s="13"/>
      <c r="AK161" s="13"/>
      <c r="AL161" s="13">
        <v>0</v>
      </c>
      <c r="AM161" s="13"/>
      <c r="AN161" s="13"/>
      <c r="AO161" s="13">
        <v>0</v>
      </c>
      <c r="AP161" s="13"/>
      <c r="AQ161" s="13"/>
      <c r="AR161" s="13">
        <v>0</v>
      </c>
      <c r="AS161" s="13"/>
      <c r="AT161" s="13"/>
      <c r="AU161" s="13">
        <v>0</v>
      </c>
      <c r="AV161" s="13"/>
      <c r="AW161" s="13"/>
      <c r="AX161" s="13">
        <v>0</v>
      </c>
      <c r="AY161" s="13"/>
      <c r="AZ161" s="13"/>
      <c r="BA161" s="13">
        <v>0</v>
      </c>
      <c r="BB161" s="13"/>
      <c r="BC161" s="13"/>
      <c r="BD161" s="13">
        <v>0</v>
      </c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>
        <v>0</v>
      </c>
    </row>
    <row r="162" spans="1:68">
      <c r="A162" s="3">
        <v>10049</v>
      </c>
      <c r="B162" s="4" t="s">
        <v>366</v>
      </c>
      <c r="C162" s="13">
        <v>272</v>
      </c>
      <c r="D162" s="13">
        <v>43</v>
      </c>
      <c r="E162" s="13">
        <v>0</v>
      </c>
      <c r="F162" s="13">
        <v>230</v>
      </c>
      <c r="G162" s="13">
        <v>71</v>
      </c>
      <c r="H162" s="13">
        <v>1</v>
      </c>
      <c r="I162" s="13">
        <v>475</v>
      </c>
      <c r="J162" s="13">
        <v>123</v>
      </c>
      <c r="K162" s="13">
        <v>0</v>
      </c>
      <c r="L162" s="13">
        <v>224</v>
      </c>
      <c r="M162" s="13">
        <v>39</v>
      </c>
      <c r="N162" s="13">
        <v>0</v>
      </c>
      <c r="O162" s="13">
        <v>228</v>
      </c>
      <c r="P162" s="13">
        <v>54</v>
      </c>
      <c r="Q162" s="13">
        <v>2</v>
      </c>
      <c r="R162" s="13">
        <v>629</v>
      </c>
      <c r="S162" s="13">
        <v>127</v>
      </c>
      <c r="T162" s="13">
        <v>0</v>
      </c>
      <c r="U162" s="13">
        <v>203</v>
      </c>
      <c r="V162" s="13">
        <v>39</v>
      </c>
      <c r="W162" s="13">
        <v>0</v>
      </c>
      <c r="X162" s="13">
        <v>221</v>
      </c>
      <c r="Y162" s="13">
        <v>7</v>
      </c>
      <c r="Z162" s="13">
        <v>0</v>
      </c>
      <c r="AA162" s="13">
        <v>101</v>
      </c>
      <c r="AB162" s="13">
        <v>14</v>
      </c>
      <c r="AC162" s="13">
        <v>0</v>
      </c>
      <c r="AD162" s="13">
        <v>339</v>
      </c>
      <c r="AE162" s="13">
        <v>67</v>
      </c>
      <c r="AF162" s="13">
        <v>0</v>
      </c>
      <c r="AG162" s="13">
        <v>340</v>
      </c>
      <c r="AH162" s="13">
        <v>58</v>
      </c>
      <c r="AI162" s="13">
        <v>0</v>
      </c>
      <c r="AJ162" s="13">
        <v>125</v>
      </c>
      <c r="AK162" s="13">
        <v>25</v>
      </c>
      <c r="AL162" s="13">
        <v>4</v>
      </c>
      <c r="AM162" s="13">
        <v>123</v>
      </c>
      <c r="AN162" s="13">
        <v>15</v>
      </c>
      <c r="AO162" s="13">
        <v>0</v>
      </c>
      <c r="AP162" s="13">
        <v>246</v>
      </c>
      <c r="AQ162" s="13">
        <v>43</v>
      </c>
      <c r="AR162" s="13">
        <v>5</v>
      </c>
      <c r="AS162" s="13">
        <v>60</v>
      </c>
      <c r="AT162" s="13">
        <v>20</v>
      </c>
      <c r="AU162" s="13">
        <v>1</v>
      </c>
      <c r="AV162" s="13">
        <v>15</v>
      </c>
      <c r="AW162" s="13">
        <v>8</v>
      </c>
      <c r="AX162" s="13">
        <v>0</v>
      </c>
      <c r="AY162" s="13">
        <v>233</v>
      </c>
      <c r="AZ162" s="13">
        <v>36</v>
      </c>
      <c r="BA162" s="13">
        <v>0</v>
      </c>
      <c r="BB162" s="13">
        <v>138</v>
      </c>
      <c r="BC162" s="13">
        <v>14</v>
      </c>
      <c r="BD162" s="13">
        <v>3</v>
      </c>
      <c r="BE162" s="13">
        <v>276</v>
      </c>
      <c r="BF162" s="13">
        <v>25</v>
      </c>
      <c r="BG162" s="13">
        <v>0</v>
      </c>
      <c r="BH162" s="13">
        <v>331</v>
      </c>
      <c r="BI162" s="13">
        <v>31</v>
      </c>
      <c r="BJ162" s="13">
        <v>1</v>
      </c>
      <c r="BK162" s="13">
        <v>59</v>
      </c>
      <c r="BL162" s="13">
        <v>2</v>
      </c>
      <c r="BM162" s="13">
        <v>3</v>
      </c>
      <c r="BN162" s="13">
        <v>4868</v>
      </c>
      <c r="BO162" s="13">
        <v>861</v>
      </c>
      <c r="BP162" s="13">
        <v>20</v>
      </c>
    </row>
    <row r="163" spans="1:68">
      <c r="A163" s="3">
        <v>10050</v>
      </c>
      <c r="B163" s="4" t="s">
        <v>299</v>
      </c>
      <c r="C163" s="13">
        <v>79</v>
      </c>
      <c r="D163" s="13">
        <v>20</v>
      </c>
      <c r="E163" s="13">
        <v>0</v>
      </c>
      <c r="F163" s="13">
        <v>28</v>
      </c>
      <c r="G163" s="13"/>
      <c r="H163" s="13">
        <v>1</v>
      </c>
      <c r="I163" s="13">
        <v>92</v>
      </c>
      <c r="J163" s="13">
        <v>37</v>
      </c>
      <c r="K163" s="13">
        <v>1</v>
      </c>
      <c r="L163" s="13">
        <v>40</v>
      </c>
      <c r="M163" s="13"/>
      <c r="N163" s="13">
        <v>4</v>
      </c>
      <c r="O163" s="13">
        <v>47</v>
      </c>
      <c r="P163" s="13">
        <v>1</v>
      </c>
      <c r="Q163" s="13">
        <v>4</v>
      </c>
      <c r="R163" s="13">
        <v>87</v>
      </c>
      <c r="S163" s="13"/>
      <c r="T163" s="13">
        <v>0</v>
      </c>
      <c r="U163" s="13">
        <v>31</v>
      </c>
      <c r="V163" s="13">
        <v>10</v>
      </c>
      <c r="W163" s="13">
        <v>2</v>
      </c>
      <c r="X163" s="13">
        <v>34</v>
      </c>
      <c r="Y163" s="13"/>
      <c r="Z163" s="13">
        <v>7</v>
      </c>
      <c r="AA163" s="13">
        <v>16</v>
      </c>
      <c r="AB163" s="13">
        <v>5</v>
      </c>
      <c r="AC163" s="13">
        <v>12</v>
      </c>
      <c r="AD163" s="13">
        <v>50</v>
      </c>
      <c r="AE163" s="13">
        <v>12</v>
      </c>
      <c r="AF163" s="13">
        <v>11</v>
      </c>
      <c r="AG163" s="13">
        <v>55</v>
      </c>
      <c r="AH163" s="13"/>
      <c r="AI163" s="13">
        <v>0</v>
      </c>
      <c r="AJ163" s="13">
        <v>21</v>
      </c>
      <c r="AK163" s="13"/>
      <c r="AL163" s="13">
        <v>7</v>
      </c>
      <c r="AM163" s="13">
        <v>22</v>
      </c>
      <c r="AN163" s="13">
        <v>2</v>
      </c>
      <c r="AO163" s="13">
        <v>0</v>
      </c>
      <c r="AP163" s="13">
        <v>42</v>
      </c>
      <c r="AQ163" s="13">
        <v>7</v>
      </c>
      <c r="AR163" s="13">
        <v>3</v>
      </c>
      <c r="AS163" s="13">
        <v>8</v>
      </c>
      <c r="AT163" s="13"/>
      <c r="AU163" s="13">
        <v>0</v>
      </c>
      <c r="AV163" s="13"/>
      <c r="AW163" s="13"/>
      <c r="AX163" s="13">
        <v>0</v>
      </c>
      <c r="AY163" s="13">
        <v>25</v>
      </c>
      <c r="AZ163" s="13">
        <v>1</v>
      </c>
      <c r="BA163" s="13">
        <v>0</v>
      </c>
      <c r="BB163" s="13">
        <v>17</v>
      </c>
      <c r="BC163" s="13"/>
      <c r="BD163" s="13">
        <v>1</v>
      </c>
      <c r="BE163" s="13">
        <v>51</v>
      </c>
      <c r="BF163" s="13"/>
      <c r="BG163" s="13">
        <v>0</v>
      </c>
      <c r="BH163" s="13">
        <v>46</v>
      </c>
      <c r="BI163" s="13">
        <v>5</v>
      </c>
      <c r="BJ163" s="13">
        <v>3</v>
      </c>
      <c r="BK163" s="13">
        <v>14</v>
      </c>
      <c r="BL163" s="13"/>
      <c r="BM163" s="13">
        <v>3</v>
      </c>
      <c r="BN163" s="13">
        <v>805</v>
      </c>
      <c r="BO163" s="13">
        <v>100</v>
      </c>
      <c r="BP163" s="13">
        <v>59</v>
      </c>
    </row>
    <row r="164" spans="1:68">
      <c r="A164" s="3">
        <v>10052</v>
      </c>
      <c r="B164" s="4" t="s">
        <v>394</v>
      </c>
      <c r="C164" s="13">
        <v>169</v>
      </c>
      <c r="D164" s="13">
        <v>8</v>
      </c>
      <c r="E164" s="13">
        <v>3</v>
      </c>
      <c r="F164" s="13">
        <v>88</v>
      </c>
      <c r="G164" s="13">
        <v>11</v>
      </c>
      <c r="H164" s="13">
        <v>0</v>
      </c>
      <c r="I164" s="13">
        <v>204</v>
      </c>
      <c r="J164" s="13">
        <v>19</v>
      </c>
      <c r="K164" s="13">
        <v>5</v>
      </c>
      <c r="L164" s="13">
        <v>120</v>
      </c>
      <c r="M164" s="13">
        <v>24</v>
      </c>
      <c r="N164" s="13">
        <v>12</v>
      </c>
      <c r="O164" s="13">
        <v>151</v>
      </c>
      <c r="P164" s="13">
        <v>3</v>
      </c>
      <c r="Q164" s="13">
        <v>6</v>
      </c>
      <c r="R164" s="13">
        <v>274</v>
      </c>
      <c r="S164" s="13">
        <v>36</v>
      </c>
      <c r="T164" s="13">
        <v>0</v>
      </c>
      <c r="U164" s="13">
        <v>127</v>
      </c>
      <c r="V164" s="13"/>
      <c r="W164" s="13">
        <v>7</v>
      </c>
      <c r="X164" s="13">
        <v>129</v>
      </c>
      <c r="Y164" s="13">
        <v>6</v>
      </c>
      <c r="Z164" s="13">
        <v>0</v>
      </c>
      <c r="AA164" s="13">
        <v>97</v>
      </c>
      <c r="AB164" s="13">
        <v>2</v>
      </c>
      <c r="AC164" s="13">
        <v>3</v>
      </c>
      <c r="AD164" s="13">
        <v>174</v>
      </c>
      <c r="AE164" s="13">
        <v>14</v>
      </c>
      <c r="AF164" s="13">
        <v>15</v>
      </c>
      <c r="AG164" s="13">
        <v>160</v>
      </c>
      <c r="AH164" s="13">
        <v>9</v>
      </c>
      <c r="AI164" s="13">
        <v>2</v>
      </c>
      <c r="AJ164" s="13">
        <v>72</v>
      </c>
      <c r="AK164" s="13">
        <v>2</v>
      </c>
      <c r="AL164" s="13">
        <v>5</v>
      </c>
      <c r="AM164" s="13">
        <v>83</v>
      </c>
      <c r="AN164" s="13">
        <v>15</v>
      </c>
      <c r="AO164" s="13">
        <v>0</v>
      </c>
      <c r="AP164" s="13">
        <v>159</v>
      </c>
      <c r="AQ164" s="13">
        <v>23</v>
      </c>
      <c r="AR164" s="13">
        <v>4</v>
      </c>
      <c r="AS164" s="13">
        <v>37</v>
      </c>
      <c r="AT164" s="13">
        <v>1</v>
      </c>
      <c r="AU164" s="13">
        <v>0</v>
      </c>
      <c r="AV164" s="13">
        <v>15</v>
      </c>
      <c r="AW164" s="13">
        <v>9</v>
      </c>
      <c r="AX164" s="13">
        <v>0</v>
      </c>
      <c r="AY164" s="13">
        <v>91</v>
      </c>
      <c r="AZ164" s="13">
        <v>5</v>
      </c>
      <c r="BA164" s="13">
        <v>1</v>
      </c>
      <c r="BB164" s="13">
        <v>121</v>
      </c>
      <c r="BC164" s="13">
        <v>18</v>
      </c>
      <c r="BD164" s="13">
        <v>8</v>
      </c>
      <c r="BE164" s="13">
        <v>198</v>
      </c>
      <c r="BF164" s="13">
        <v>16</v>
      </c>
      <c r="BG164" s="13">
        <v>0</v>
      </c>
      <c r="BH164" s="13">
        <v>185</v>
      </c>
      <c r="BI164" s="13">
        <v>22</v>
      </c>
      <c r="BJ164" s="13">
        <v>2</v>
      </c>
      <c r="BK164" s="13">
        <v>60</v>
      </c>
      <c r="BL164" s="13">
        <v>2</v>
      </c>
      <c r="BM164" s="13">
        <v>5</v>
      </c>
      <c r="BN164" s="13">
        <v>2714</v>
      </c>
      <c r="BO164" s="13">
        <v>245</v>
      </c>
      <c r="BP164" s="13">
        <v>78</v>
      </c>
    </row>
    <row r="165" spans="1:68">
      <c r="A165" s="3">
        <v>10053</v>
      </c>
      <c r="B165" s="4" t="s">
        <v>337</v>
      </c>
      <c r="C165" s="13">
        <v>11</v>
      </c>
      <c r="D165" s="13">
        <v>4</v>
      </c>
      <c r="E165" s="13">
        <v>0</v>
      </c>
      <c r="F165" s="13">
        <v>11</v>
      </c>
      <c r="G165" s="13">
        <v>2</v>
      </c>
      <c r="H165" s="13">
        <v>0</v>
      </c>
      <c r="I165" s="13">
        <v>40</v>
      </c>
      <c r="J165" s="13">
        <v>29</v>
      </c>
      <c r="K165" s="13">
        <v>0</v>
      </c>
      <c r="L165" s="13"/>
      <c r="M165" s="13"/>
      <c r="N165" s="13">
        <v>0</v>
      </c>
      <c r="O165" s="13">
        <v>13</v>
      </c>
      <c r="P165" s="13"/>
      <c r="Q165" s="13">
        <v>0</v>
      </c>
      <c r="R165" s="13">
        <v>9</v>
      </c>
      <c r="S165" s="13"/>
      <c r="T165" s="13">
        <v>0</v>
      </c>
      <c r="U165" s="13">
        <v>11</v>
      </c>
      <c r="V165" s="13"/>
      <c r="W165" s="13">
        <v>0</v>
      </c>
      <c r="X165" s="13">
        <v>11</v>
      </c>
      <c r="Y165" s="13"/>
      <c r="Z165" s="13">
        <v>0</v>
      </c>
      <c r="AA165" s="13">
        <v>7</v>
      </c>
      <c r="AB165" s="13">
        <v>4</v>
      </c>
      <c r="AC165" s="13">
        <v>0</v>
      </c>
      <c r="AD165" s="13">
        <v>14</v>
      </c>
      <c r="AE165" s="13"/>
      <c r="AF165" s="13">
        <v>0</v>
      </c>
      <c r="AG165" s="13">
        <v>8</v>
      </c>
      <c r="AH165" s="13">
        <v>2</v>
      </c>
      <c r="AI165" s="13">
        <v>0</v>
      </c>
      <c r="AJ165" s="13">
        <v>7</v>
      </c>
      <c r="AK165" s="13">
        <v>3</v>
      </c>
      <c r="AL165" s="13">
        <v>0</v>
      </c>
      <c r="AM165" s="13">
        <v>6</v>
      </c>
      <c r="AN165" s="13">
        <v>4</v>
      </c>
      <c r="AO165" s="13">
        <v>0</v>
      </c>
      <c r="AP165" s="13">
        <v>4</v>
      </c>
      <c r="AQ165" s="13">
        <v>4</v>
      </c>
      <c r="AR165" s="13">
        <v>0</v>
      </c>
      <c r="AS165" s="13">
        <v>1</v>
      </c>
      <c r="AT165" s="13"/>
      <c r="AU165" s="13">
        <v>0</v>
      </c>
      <c r="AV165" s="13"/>
      <c r="AW165" s="13"/>
      <c r="AX165" s="13">
        <v>0</v>
      </c>
      <c r="AY165" s="13">
        <v>11</v>
      </c>
      <c r="AZ165" s="13"/>
      <c r="BA165" s="13">
        <v>0</v>
      </c>
      <c r="BB165" s="13"/>
      <c r="BC165" s="13"/>
      <c r="BD165" s="13">
        <v>0</v>
      </c>
      <c r="BE165" s="13">
        <v>7</v>
      </c>
      <c r="BF165" s="13"/>
      <c r="BG165" s="13">
        <v>0</v>
      </c>
      <c r="BH165" s="13">
        <v>11</v>
      </c>
      <c r="BI165" s="13">
        <v>4</v>
      </c>
      <c r="BJ165" s="13">
        <v>0</v>
      </c>
      <c r="BK165" s="13"/>
      <c r="BL165" s="13"/>
      <c r="BM165" s="13">
        <v>0</v>
      </c>
      <c r="BN165" s="13">
        <v>182</v>
      </c>
      <c r="BO165" s="13">
        <v>56</v>
      </c>
      <c r="BP165" s="13">
        <v>0</v>
      </c>
    </row>
    <row r="166" spans="1:68">
      <c r="A166" s="3">
        <v>10224</v>
      </c>
      <c r="B166" s="4" t="s">
        <v>261</v>
      </c>
      <c r="C166" s="13">
        <v>386</v>
      </c>
      <c r="D166" s="13">
        <v>40</v>
      </c>
      <c r="E166" s="13">
        <v>15</v>
      </c>
      <c r="F166" s="13">
        <v>251</v>
      </c>
      <c r="G166" s="13">
        <v>53</v>
      </c>
      <c r="H166" s="13">
        <v>7</v>
      </c>
      <c r="I166" s="13">
        <v>589</v>
      </c>
      <c r="J166" s="13">
        <v>67</v>
      </c>
      <c r="K166" s="13">
        <v>3</v>
      </c>
      <c r="L166" s="13">
        <v>184</v>
      </c>
      <c r="M166" s="13">
        <v>10</v>
      </c>
      <c r="N166" s="13">
        <v>12</v>
      </c>
      <c r="O166" s="13">
        <v>233</v>
      </c>
      <c r="P166" s="13">
        <v>3</v>
      </c>
      <c r="Q166" s="13">
        <v>23</v>
      </c>
      <c r="R166" s="13">
        <v>585</v>
      </c>
      <c r="S166" s="13">
        <v>61</v>
      </c>
      <c r="T166" s="13">
        <v>25</v>
      </c>
      <c r="U166" s="13">
        <v>294</v>
      </c>
      <c r="V166" s="13">
        <v>14</v>
      </c>
      <c r="W166" s="13">
        <v>15</v>
      </c>
      <c r="X166" s="13">
        <v>200</v>
      </c>
      <c r="Y166" s="13">
        <v>15</v>
      </c>
      <c r="Z166" s="13">
        <v>12</v>
      </c>
      <c r="AA166" s="13">
        <v>199</v>
      </c>
      <c r="AB166" s="13">
        <v>23</v>
      </c>
      <c r="AC166" s="13">
        <v>10</v>
      </c>
      <c r="AD166" s="13">
        <v>393</v>
      </c>
      <c r="AE166" s="13">
        <v>34</v>
      </c>
      <c r="AF166" s="13">
        <v>15</v>
      </c>
      <c r="AG166" s="13">
        <v>287</v>
      </c>
      <c r="AH166" s="13">
        <v>17</v>
      </c>
      <c r="AI166" s="13">
        <v>11</v>
      </c>
      <c r="AJ166" s="13">
        <v>184</v>
      </c>
      <c r="AK166" s="13">
        <v>8</v>
      </c>
      <c r="AL166" s="13">
        <v>6</v>
      </c>
      <c r="AM166" s="13">
        <v>190</v>
      </c>
      <c r="AN166" s="13">
        <v>36</v>
      </c>
      <c r="AO166" s="13">
        <v>7</v>
      </c>
      <c r="AP166" s="13">
        <v>253</v>
      </c>
      <c r="AQ166" s="13">
        <v>30</v>
      </c>
      <c r="AR166" s="13">
        <v>5</v>
      </c>
      <c r="AS166" s="13">
        <v>106</v>
      </c>
      <c r="AT166" s="13">
        <v>9</v>
      </c>
      <c r="AU166" s="13">
        <v>2</v>
      </c>
      <c r="AV166" s="13">
        <v>64</v>
      </c>
      <c r="AW166" s="13">
        <v>13</v>
      </c>
      <c r="AX166" s="13">
        <v>3</v>
      </c>
      <c r="AY166" s="13">
        <v>284</v>
      </c>
      <c r="AZ166" s="13">
        <v>15</v>
      </c>
      <c r="BA166" s="13">
        <v>0</v>
      </c>
      <c r="BB166" s="13">
        <v>235</v>
      </c>
      <c r="BC166" s="13">
        <v>28</v>
      </c>
      <c r="BD166" s="13">
        <v>14</v>
      </c>
      <c r="BE166" s="13">
        <v>231</v>
      </c>
      <c r="BF166" s="13">
        <v>21</v>
      </c>
      <c r="BG166" s="13">
        <v>15</v>
      </c>
      <c r="BH166" s="13">
        <v>292</v>
      </c>
      <c r="BI166" s="13">
        <v>33</v>
      </c>
      <c r="BJ166" s="13">
        <v>8</v>
      </c>
      <c r="BK166" s="13">
        <v>123</v>
      </c>
      <c r="BL166" s="13">
        <v>5</v>
      </c>
      <c r="BM166" s="13">
        <v>7</v>
      </c>
      <c r="BN166" s="13">
        <v>5563</v>
      </c>
      <c r="BO166" s="13">
        <v>535</v>
      </c>
      <c r="BP166" s="13">
        <v>215</v>
      </c>
    </row>
    <row r="167" spans="1:68">
      <c r="A167" s="3">
        <v>10225</v>
      </c>
      <c r="B167" s="4" t="s">
        <v>259</v>
      </c>
      <c r="C167" s="13">
        <v>18</v>
      </c>
      <c r="D167" s="13">
        <v>3</v>
      </c>
      <c r="E167" s="13">
        <v>1</v>
      </c>
      <c r="F167" s="13">
        <v>33</v>
      </c>
      <c r="G167" s="13">
        <v>13</v>
      </c>
      <c r="H167" s="13">
        <v>2</v>
      </c>
      <c r="I167" s="13">
        <v>73</v>
      </c>
      <c r="J167" s="13">
        <v>10</v>
      </c>
      <c r="K167" s="13">
        <v>0</v>
      </c>
      <c r="L167" s="13">
        <v>17</v>
      </c>
      <c r="M167" s="13">
        <v>6</v>
      </c>
      <c r="N167" s="13">
        <v>1</v>
      </c>
      <c r="O167" s="13">
        <v>26</v>
      </c>
      <c r="P167" s="13">
        <v>3</v>
      </c>
      <c r="Q167" s="13">
        <v>2</v>
      </c>
      <c r="R167" s="13">
        <v>42</v>
      </c>
      <c r="S167" s="13">
        <v>5</v>
      </c>
      <c r="T167" s="13">
        <v>3</v>
      </c>
      <c r="U167" s="13">
        <v>23</v>
      </c>
      <c r="V167" s="13"/>
      <c r="W167" s="13">
        <v>0</v>
      </c>
      <c r="X167" s="13">
        <v>20</v>
      </c>
      <c r="Y167" s="13">
        <v>2</v>
      </c>
      <c r="Z167" s="13">
        <v>2</v>
      </c>
      <c r="AA167" s="13">
        <v>15</v>
      </c>
      <c r="AB167" s="13">
        <v>4</v>
      </c>
      <c r="AC167" s="13">
        <v>1</v>
      </c>
      <c r="AD167" s="13">
        <v>55</v>
      </c>
      <c r="AE167" s="13">
        <v>10</v>
      </c>
      <c r="AF167" s="13">
        <v>1</v>
      </c>
      <c r="AG167" s="13">
        <v>17</v>
      </c>
      <c r="AH167" s="13">
        <v>6</v>
      </c>
      <c r="AI167" s="13">
        <v>0</v>
      </c>
      <c r="AJ167" s="13">
        <v>13</v>
      </c>
      <c r="AK167" s="13">
        <v>1</v>
      </c>
      <c r="AL167" s="13">
        <v>0</v>
      </c>
      <c r="AM167" s="13">
        <v>11</v>
      </c>
      <c r="AN167" s="13">
        <v>7</v>
      </c>
      <c r="AO167" s="13">
        <v>0</v>
      </c>
      <c r="AP167" s="13">
        <v>14</v>
      </c>
      <c r="AQ167" s="13">
        <v>7</v>
      </c>
      <c r="AR167" s="13">
        <v>3</v>
      </c>
      <c r="AS167" s="13">
        <v>9</v>
      </c>
      <c r="AT167" s="13">
        <v>6</v>
      </c>
      <c r="AU167" s="13">
        <v>0</v>
      </c>
      <c r="AV167" s="13">
        <v>5</v>
      </c>
      <c r="AW167" s="13">
        <v>5</v>
      </c>
      <c r="AX167" s="13">
        <v>0</v>
      </c>
      <c r="AY167" s="13">
        <v>19</v>
      </c>
      <c r="AZ167" s="13"/>
      <c r="BA167" s="13">
        <v>0</v>
      </c>
      <c r="BB167" s="13">
        <v>9</v>
      </c>
      <c r="BC167" s="13">
        <v>2</v>
      </c>
      <c r="BD167" s="13">
        <v>1</v>
      </c>
      <c r="BE167" s="13">
        <v>21</v>
      </c>
      <c r="BF167" s="13">
        <v>2</v>
      </c>
      <c r="BG167" s="13">
        <v>0</v>
      </c>
      <c r="BH167" s="13">
        <v>28</v>
      </c>
      <c r="BI167" s="13">
        <v>6</v>
      </c>
      <c r="BJ167" s="13">
        <v>4</v>
      </c>
      <c r="BK167" s="13">
        <v>2</v>
      </c>
      <c r="BL167" s="13"/>
      <c r="BM167" s="13">
        <v>2</v>
      </c>
      <c r="BN167" s="13">
        <v>470</v>
      </c>
      <c r="BO167" s="13">
        <v>98</v>
      </c>
      <c r="BP167" s="13">
        <v>23</v>
      </c>
    </row>
    <row r="168" spans="1:68">
      <c r="A168" s="3">
        <v>10226</v>
      </c>
      <c r="B168" s="4" t="s">
        <v>224</v>
      </c>
      <c r="C168" s="13">
        <v>53</v>
      </c>
      <c r="D168" s="13">
        <v>3</v>
      </c>
      <c r="E168" s="13">
        <v>0</v>
      </c>
      <c r="F168" s="13">
        <v>49</v>
      </c>
      <c r="G168" s="13">
        <v>15</v>
      </c>
      <c r="H168" s="13">
        <v>0</v>
      </c>
      <c r="I168" s="13">
        <v>172</v>
      </c>
      <c r="J168" s="13">
        <v>20</v>
      </c>
      <c r="K168" s="13">
        <v>4</v>
      </c>
      <c r="L168" s="13">
        <v>30</v>
      </c>
      <c r="M168" s="13">
        <v>6</v>
      </c>
      <c r="N168" s="13">
        <v>1</v>
      </c>
      <c r="O168" s="13">
        <v>66</v>
      </c>
      <c r="P168" s="13">
        <v>1</v>
      </c>
      <c r="Q168" s="13">
        <v>4</v>
      </c>
      <c r="R168" s="13">
        <v>90</v>
      </c>
      <c r="S168" s="13">
        <v>8</v>
      </c>
      <c r="T168" s="13">
        <v>0</v>
      </c>
      <c r="U168" s="13">
        <v>53</v>
      </c>
      <c r="V168" s="13">
        <v>1</v>
      </c>
      <c r="W168" s="13">
        <v>2</v>
      </c>
      <c r="X168" s="13">
        <v>37</v>
      </c>
      <c r="Y168" s="13">
        <v>5</v>
      </c>
      <c r="Z168" s="13">
        <v>0</v>
      </c>
      <c r="AA168" s="13">
        <v>38</v>
      </c>
      <c r="AB168" s="13">
        <v>4</v>
      </c>
      <c r="AC168" s="13">
        <v>1</v>
      </c>
      <c r="AD168" s="13">
        <v>94</v>
      </c>
      <c r="AE168" s="13">
        <v>8</v>
      </c>
      <c r="AF168" s="13">
        <v>1</v>
      </c>
      <c r="AG168" s="13">
        <v>44</v>
      </c>
      <c r="AH168" s="13">
        <v>13</v>
      </c>
      <c r="AI168" s="13">
        <v>0</v>
      </c>
      <c r="AJ168" s="13">
        <v>24</v>
      </c>
      <c r="AK168" s="13">
        <v>1</v>
      </c>
      <c r="AL168" s="13">
        <v>2</v>
      </c>
      <c r="AM168" s="13">
        <v>19</v>
      </c>
      <c r="AN168" s="13">
        <v>2</v>
      </c>
      <c r="AO168" s="13">
        <v>0</v>
      </c>
      <c r="AP168" s="13">
        <v>28</v>
      </c>
      <c r="AQ168" s="13">
        <v>10</v>
      </c>
      <c r="AR168" s="13">
        <v>0</v>
      </c>
      <c r="AS168" s="13">
        <v>14</v>
      </c>
      <c r="AT168" s="13">
        <v>8</v>
      </c>
      <c r="AU168" s="13">
        <v>1</v>
      </c>
      <c r="AV168" s="13">
        <v>11</v>
      </c>
      <c r="AW168" s="13">
        <v>8</v>
      </c>
      <c r="AX168" s="13">
        <v>0</v>
      </c>
      <c r="AY168" s="13">
        <v>33</v>
      </c>
      <c r="AZ168" s="13"/>
      <c r="BA168" s="13">
        <v>0</v>
      </c>
      <c r="BB168" s="13">
        <v>36</v>
      </c>
      <c r="BC168" s="13">
        <v>4</v>
      </c>
      <c r="BD168" s="13">
        <v>3</v>
      </c>
      <c r="BE168" s="13">
        <v>50</v>
      </c>
      <c r="BF168" s="13">
        <v>13</v>
      </c>
      <c r="BG168" s="13">
        <v>2</v>
      </c>
      <c r="BH168" s="13">
        <v>77</v>
      </c>
      <c r="BI168" s="13">
        <v>8</v>
      </c>
      <c r="BJ168" s="13">
        <v>4</v>
      </c>
      <c r="BK168" s="13">
        <v>13</v>
      </c>
      <c r="BL168" s="13"/>
      <c r="BM168" s="13">
        <v>2</v>
      </c>
      <c r="BN168" s="13">
        <v>1031</v>
      </c>
      <c r="BO168" s="13">
        <v>138</v>
      </c>
      <c r="BP168" s="13">
        <v>27</v>
      </c>
    </row>
    <row r="169" spans="1:68">
      <c r="A169" s="3">
        <v>10288</v>
      </c>
      <c r="B169" s="4" t="s">
        <v>496</v>
      </c>
      <c r="C169" s="13"/>
      <c r="D169" s="13"/>
      <c r="E169" s="13">
        <v>0</v>
      </c>
      <c r="F169" s="13"/>
      <c r="G169" s="13"/>
      <c r="H169" s="13">
        <v>0</v>
      </c>
      <c r="I169" s="13"/>
      <c r="J169" s="13"/>
      <c r="K169" s="13">
        <v>0</v>
      </c>
      <c r="L169" s="13"/>
      <c r="M169" s="13"/>
      <c r="N169" s="13">
        <v>0</v>
      </c>
      <c r="O169" s="13"/>
      <c r="P169" s="13"/>
      <c r="Q169" s="13">
        <v>0</v>
      </c>
      <c r="R169" s="13"/>
      <c r="S169" s="13"/>
      <c r="T169" s="13">
        <v>0</v>
      </c>
      <c r="U169" s="13"/>
      <c r="V169" s="13"/>
      <c r="W169" s="13">
        <v>0</v>
      </c>
      <c r="X169" s="13"/>
      <c r="Y169" s="13"/>
      <c r="Z169" s="13">
        <v>0</v>
      </c>
      <c r="AA169" s="13"/>
      <c r="AB169" s="13"/>
      <c r="AC169" s="13">
        <v>0</v>
      </c>
      <c r="AD169" s="13"/>
      <c r="AE169" s="13"/>
      <c r="AF169" s="13">
        <v>0</v>
      </c>
      <c r="AG169" s="13"/>
      <c r="AH169" s="13"/>
      <c r="AI169" s="13">
        <v>0</v>
      </c>
      <c r="AJ169" s="13"/>
      <c r="AK169" s="13"/>
      <c r="AL169" s="13">
        <v>0</v>
      </c>
      <c r="AM169" s="13"/>
      <c r="AN169" s="13"/>
      <c r="AO169" s="13">
        <v>0</v>
      </c>
      <c r="AP169" s="13"/>
      <c r="AQ169" s="13"/>
      <c r="AR169" s="13">
        <v>0</v>
      </c>
      <c r="AS169" s="13"/>
      <c r="AT169" s="13"/>
      <c r="AU169" s="13">
        <v>0</v>
      </c>
      <c r="AV169" s="13"/>
      <c r="AW169" s="13"/>
      <c r="AX169" s="13">
        <v>0</v>
      </c>
      <c r="AY169" s="13"/>
      <c r="AZ169" s="13"/>
      <c r="BA169" s="13">
        <v>0</v>
      </c>
      <c r="BB169" s="13"/>
      <c r="BC169" s="13"/>
      <c r="BD169" s="13">
        <v>0</v>
      </c>
      <c r="BE169" s="13"/>
      <c r="BF169" s="13"/>
      <c r="BG169" s="13">
        <v>0</v>
      </c>
      <c r="BH169" s="13"/>
      <c r="BI169" s="13"/>
      <c r="BJ169" s="13">
        <v>0</v>
      </c>
      <c r="BK169" s="13"/>
      <c r="BL169" s="13"/>
      <c r="BM169" s="13">
        <v>0</v>
      </c>
      <c r="BN169" s="13"/>
      <c r="BO169" s="13"/>
      <c r="BP169" s="13">
        <v>0</v>
      </c>
    </row>
    <row r="170" spans="1:68">
      <c r="A170" s="3">
        <v>10688</v>
      </c>
      <c r="B170" s="4" t="s">
        <v>497</v>
      </c>
      <c r="C170" s="13"/>
      <c r="D170" s="13"/>
      <c r="E170" s="13">
        <v>0</v>
      </c>
      <c r="F170" s="13"/>
      <c r="G170" s="13"/>
      <c r="H170" s="13">
        <v>0</v>
      </c>
      <c r="I170" s="13"/>
      <c r="J170" s="13"/>
      <c r="K170" s="13">
        <v>0</v>
      </c>
      <c r="L170" s="13"/>
      <c r="M170" s="13"/>
      <c r="N170" s="13">
        <v>0</v>
      </c>
      <c r="O170" s="13"/>
      <c r="P170" s="13"/>
      <c r="Q170" s="13">
        <v>0</v>
      </c>
      <c r="R170" s="13"/>
      <c r="S170" s="13"/>
      <c r="T170" s="13">
        <v>0</v>
      </c>
      <c r="U170" s="13"/>
      <c r="V170" s="13"/>
      <c r="W170" s="13">
        <v>0</v>
      </c>
      <c r="X170" s="13"/>
      <c r="Y170" s="13"/>
      <c r="Z170" s="13">
        <v>0</v>
      </c>
      <c r="AA170" s="13"/>
      <c r="AB170" s="13"/>
      <c r="AC170" s="13">
        <v>0</v>
      </c>
      <c r="AD170" s="13"/>
      <c r="AE170" s="13"/>
      <c r="AF170" s="13">
        <v>0</v>
      </c>
      <c r="AG170" s="13"/>
      <c r="AH170" s="13"/>
      <c r="AI170" s="13">
        <v>0</v>
      </c>
      <c r="AJ170" s="13"/>
      <c r="AK170" s="13"/>
      <c r="AL170" s="13">
        <v>0</v>
      </c>
      <c r="AM170" s="13"/>
      <c r="AN170" s="13"/>
      <c r="AO170" s="13">
        <v>0</v>
      </c>
      <c r="AP170" s="13"/>
      <c r="AQ170" s="13"/>
      <c r="AR170" s="13">
        <v>0</v>
      </c>
      <c r="AS170" s="13"/>
      <c r="AT170" s="13"/>
      <c r="AU170" s="13">
        <v>0</v>
      </c>
      <c r="AV170" s="13"/>
      <c r="AW170" s="13"/>
      <c r="AX170" s="13">
        <v>0</v>
      </c>
      <c r="AY170" s="13"/>
      <c r="AZ170" s="13"/>
      <c r="BA170" s="13">
        <v>0</v>
      </c>
      <c r="BB170" s="13"/>
      <c r="BC170" s="13"/>
      <c r="BD170" s="13">
        <v>0</v>
      </c>
      <c r="BE170" s="13"/>
      <c r="BF170" s="13"/>
      <c r="BG170" s="13">
        <v>0</v>
      </c>
      <c r="BH170" s="13"/>
      <c r="BI170" s="13"/>
      <c r="BJ170" s="13">
        <v>0</v>
      </c>
      <c r="BK170" s="13"/>
      <c r="BL170" s="13"/>
      <c r="BM170" s="13">
        <v>0</v>
      </c>
      <c r="BN170" s="13"/>
      <c r="BO170" s="13"/>
      <c r="BP170" s="13">
        <v>0</v>
      </c>
    </row>
    <row r="171" spans="1:68">
      <c r="A171" s="3">
        <v>10727</v>
      </c>
      <c r="B171" s="4" t="s">
        <v>361</v>
      </c>
      <c r="C171" s="13">
        <v>184</v>
      </c>
      <c r="D171" s="13">
        <v>15</v>
      </c>
      <c r="E171" s="13">
        <v>3</v>
      </c>
      <c r="F171" s="13">
        <v>130</v>
      </c>
      <c r="G171" s="13">
        <v>7</v>
      </c>
      <c r="H171" s="13">
        <v>2</v>
      </c>
      <c r="I171" s="13">
        <v>256</v>
      </c>
      <c r="J171" s="13">
        <v>29</v>
      </c>
      <c r="K171" s="13">
        <v>9</v>
      </c>
      <c r="L171" s="13">
        <v>129</v>
      </c>
      <c r="M171" s="13">
        <v>22</v>
      </c>
      <c r="N171" s="13">
        <v>9</v>
      </c>
      <c r="O171" s="13">
        <v>158</v>
      </c>
      <c r="P171" s="13">
        <v>31</v>
      </c>
      <c r="Q171" s="13">
        <v>18</v>
      </c>
      <c r="R171" s="13">
        <v>232</v>
      </c>
      <c r="S171" s="13">
        <v>27</v>
      </c>
      <c r="T171" s="13">
        <v>6</v>
      </c>
      <c r="U171" s="13">
        <v>83</v>
      </c>
      <c r="V171" s="13"/>
      <c r="W171" s="13">
        <v>9</v>
      </c>
      <c r="X171" s="13">
        <v>99</v>
      </c>
      <c r="Y171" s="13">
        <v>7</v>
      </c>
      <c r="Z171" s="13">
        <v>2</v>
      </c>
      <c r="AA171" s="13">
        <v>50</v>
      </c>
      <c r="AB171" s="13">
        <v>2</v>
      </c>
      <c r="AC171" s="13">
        <v>6</v>
      </c>
      <c r="AD171" s="13">
        <v>157</v>
      </c>
      <c r="AE171" s="13">
        <v>9</v>
      </c>
      <c r="AF171" s="13">
        <v>7</v>
      </c>
      <c r="AG171" s="13">
        <v>132</v>
      </c>
      <c r="AH171" s="13">
        <v>28</v>
      </c>
      <c r="AI171" s="13">
        <v>8</v>
      </c>
      <c r="AJ171" s="13">
        <v>61</v>
      </c>
      <c r="AK171" s="13">
        <v>5</v>
      </c>
      <c r="AL171" s="13">
        <v>6</v>
      </c>
      <c r="AM171" s="13">
        <v>63</v>
      </c>
      <c r="AN171" s="13"/>
      <c r="AO171" s="13">
        <v>0</v>
      </c>
      <c r="AP171" s="13">
        <v>132</v>
      </c>
      <c r="AQ171" s="13">
        <v>16</v>
      </c>
      <c r="AR171" s="13">
        <v>5</v>
      </c>
      <c r="AS171" s="13">
        <v>40</v>
      </c>
      <c r="AT171" s="13">
        <v>12</v>
      </c>
      <c r="AU171" s="13">
        <v>0</v>
      </c>
      <c r="AV171" s="13">
        <v>18</v>
      </c>
      <c r="AW171" s="13">
        <v>11</v>
      </c>
      <c r="AX171" s="13">
        <v>0</v>
      </c>
      <c r="AY171" s="13">
        <v>93</v>
      </c>
      <c r="AZ171" s="13">
        <v>14</v>
      </c>
      <c r="BA171" s="13">
        <v>5</v>
      </c>
      <c r="BB171" s="13">
        <v>88</v>
      </c>
      <c r="BC171" s="13">
        <v>9</v>
      </c>
      <c r="BD171" s="13">
        <v>7</v>
      </c>
      <c r="BE171" s="13">
        <v>104</v>
      </c>
      <c r="BF171" s="13">
        <v>7</v>
      </c>
      <c r="BG171" s="13">
        <v>8</v>
      </c>
      <c r="BH171" s="13">
        <v>134</v>
      </c>
      <c r="BI171" s="13">
        <v>16</v>
      </c>
      <c r="BJ171" s="13">
        <v>15</v>
      </c>
      <c r="BK171" s="13">
        <v>25</v>
      </c>
      <c r="BL171" s="13"/>
      <c r="BM171" s="13">
        <v>12</v>
      </c>
      <c r="BN171" s="13">
        <v>2368</v>
      </c>
      <c r="BO171" s="13">
        <v>267</v>
      </c>
      <c r="BP171" s="13">
        <v>137</v>
      </c>
    </row>
    <row r="172" spans="1:68">
      <c r="A172" s="3">
        <v>10765</v>
      </c>
      <c r="B172" s="4" t="s">
        <v>179</v>
      </c>
      <c r="C172" s="13">
        <v>272</v>
      </c>
      <c r="D172" s="13">
        <v>26</v>
      </c>
      <c r="E172" s="13">
        <v>0</v>
      </c>
      <c r="F172" s="13">
        <v>168</v>
      </c>
      <c r="G172" s="13"/>
      <c r="H172" s="13">
        <v>18</v>
      </c>
      <c r="I172" s="13">
        <v>271</v>
      </c>
      <c r="J172" s="13">
        <v>18</v>
      </c>
      <c r="K172" s="13">
        <v>13</v>
      </c>
      <c r="L172" s="13">
        <v>350</v>
      </c>
      <c r="M172" s="13">
        <v>63</v>
      </c>
      <c r="N172" s="13">
        <v>18</v>
      </c>
      <c r="O172" s="13">
        <v>1253</v>
      </c>
      <c r="P172" s="13">
        <v>905</v>
      </c>
      <c r="Q172" s="13">
        <v>0</v>
      </c>
      <c r="R172" s="13">
        <v>598</v>
      </c>
      <c r="S172" s="13">
        <v>189</v>
      </c>
      <c r="T172" s="13">
        <v>0</v>
      </c>
      <c r="U172" s="13">
        <v>251</v>
      </c>
      <c r="V172" s="13">
        <v>8</v>
      </c>
      <c r="W172" s="13">
        <v>21</v>
      </c>
      <c r="X172" s="13">
        <v>351</v>
      </c>
      <c r="Y172" s="13">
        <v>85</v>
      </c>
      <c r="Z172" s="13">
        <v>11</v>
      </c>
      <c r="AA172" s="13">
        <v>98</v>
      </c>
      <c r="AB172" s="13"/>
      <c r="AC172" s="13">
        <v>67</v>
      </c>
      <c r="AD172" s="13">
        <v>466</v>
      </c>
      <c r="AE172" s="13">
        <v>174</v>
      </c>
      <c r="AF172" s="13">
        <v>25</v>
      </c>
      <c r="AG172" s="13">
        <v>280</v>
      </c>
      <c r="AH172" s="13">
        <v>27</v>
      </c>
      <c r="AI172" s="13">
        <v>0</v>
      </c>
      <c r="AJ172" s="13">
        <v>252</v>
      </c>
      <c r="AK172" s="13">
        <v>24</v>
      </c>
      <c r="AL172" s="13">
        <v>13</v>
      </c>
      <c r="AM172" s="13">
        <v>100</v>
      </c>
      <c r="AN172" s="13">
        <v>12</v>
      </c>
      <c r="AO172" s="13">
        <v>31</v>
      </c>
      <c r="AP172" s="13">
        <v>265</v>
      </c>
      <c r="AQ172" s="13">
        <v>31</v>
      </c>
      <c r="AR172" s="13">
        <v>10</v>
      </c>
      <c r="AS172" s="13">
        <v>58</v>
      </c>
      <c r="AT172" s="13">
        <v>7</v>
      </c>
      <c r="AU172" s="13">
        <v>0</v>
      </c>
      <c r="AV172" s="13">
        <v>66</v>
      </c>
      <c r="AW172" s="13">
        <v>37</v>
      </c>
      <c r="AX172" s="13">
        <v>0</v>
      </c>
      <c r="AY172" s="13">
        <v>201</v>
      </c>
      <c r="AZ172" s="13">
        <v>10</v>
      </c>
      <c r="BA172" s="13">
        <v>18</v>
      </c>
      <c r="BB172" s="13">
        <v>142</v>
      </c>
      <c r="BC172" s="13">
        <v>25</v>
      </c>
      <c r="BD172" s="13">
        <v>18</v>
      </c>
      <c r="BE172" s="13">
        <v>289</v>
      </c>
      <c r="BF172" s="13">
        <v>32</v>
      </c>
      <c r="BG172" s="13">
        <v>14</v>
      </c>
      <c r="BH172" s="13">
        <v>372</v>
      </c>
      <c r="BI172" s="13">
        <v>65</v>
      </c>
      <c r="BJ172" s="13">
        <v>4</v>
      </c>
      <c r="BK172" s="13">
        <v>128</v>
      </c>
      <c r="BL172" s="13">
        <v>7</v>
      </c>
      <c r="BM172" s="13">
        <v>5</v>
      </c>
      <c r="BN172" s="13">
        <v>6231</v>
      </c>
      <c r="BO172" s="13">
        <v>1745</v>
      </c>
      <c r="BP172" s="13">
        <v>286</v>
      </c>
    </row>
    <row r="173" spans="1:68">
      <c r="A173" s="3">
        <v>10767</v>
      </c>
      <c r="B173" s="4" t="s">
        <v>376</v>
      </c>
      <c r="C173" s="13"/>
      <c r="D173" s="13"/>
      <c r="E173" s="13">
        <v>0</v>
      </c>
      <c r="F173" s="13"/>
      <c r="G173" s="13"/>
      <c r="H173" s="13">
        <v>0</v>
      </c>
      <c r="I173" s="13">
        <v>2</v>
      </c>
      <c r="J173" s="13">
        <v>2</v>
      </c>
      <c r="K173" s="13">
        <v>0</v>
      </c>
      <c r="L173" s="13"/>
      <c r="M173" s="13"/>
      <c r="N173" s="13">
        <v>0</v>
      </c>
      <c r="O173" s="13"/>
      <c r="P173" s="13"/>
      <c r="Q173" s="13">
        <v>0</v>
      </c>
      <c r="R173" s="13"/>
      <c r="S173" s="13"/>
      <c r="T173" s="13">
        <v>0</v>
      </c>
      <c r="U173" s="13"/>
      <c r="V173" s="13"/>
      <c r="W173" s="13">
        <v>0</v>
      </c>
      <c r="X173" s="13"/>
      <c r="Y173" s="13"/>
      <c r="Z173" s="13">
        <v>0</v>
      </c>
      <c r="AA173" s="13"/>
      <c r="AB173" s="13"/>
      <c r="AC173" s="13">
        <v>0</v>
      </c>
      <c r="AD173" s="13"/>
      <c r="AE173" s="13"/>
      <c r="AF173" s="13">
        <v>0</v>
      </c>
      <c r="AG173" s="13"/>
      <c r="AH173" s="13"/>
      <c r="AI173" s="13">
        <v>0</v>
      </c>
      <c r="AJ173" s="13"/>
      <c r="AK173" s="13"/>
      <c r="AL173" s="13">
        <v>0</v>
      </c>
      <c r="AM173" s="13">
        <v>4</v>
      </c>
      <c r="AN173" s="13">
        <v>4</v>
      </c>
      <c r="AO173" s="13">
        <v>0</v>
      </c>
      <c r="AP173" s="13">
        <v>3</v>
      </c>
      <c r="AQ173" s="13">
        <v>3</v>
      </c>
      <c r="AR173" s="13">
        <v>0</v>
      </c>
      <c r="AS173" s="13"/>
      <c r="AT173" s="13"/>
      <c r="AU173" s="13">
        <v>0</v>
      </c>
      <c r="AV173" s="13"/>
      <c r="AW173" s="13"/>
      <c r="AX173" s="13">
        <v>0</v>
      </c>
      <c r="AY173" s="13"/>
      <c r="AZ173" s="13"/>
      <c r="BA173" s="13">
        <v>0</v>
      </c>
      <c r="BB173" s="13"/>
      <c r="BC173" s="13"/>
      <c r="BD173" s="13">
        <v>0</v>
      </c>
      <c r="BE173" s="13"/>
      <c r="BF173" s="13"/>
      <c r="BG173" s="13">
        <v>0</v>
      </c>
      <c r="BH173" s="13"/>
      <c r="BI173" s="13"/>
      <c r="BJ173" s="13">
        <v>0</v>
      </c>
      <c r="BK173" s="13"/>
      <c r="BL173" s="13"/>
      <c r="BM173" s="13">
        <v>0</v>
      </c>
      <c r="BN173" s="13">
        <v>9</v>
      </c>
      <c r="BO173" s="13">
        <v>9</v>
      </c>
      <c r="BP173" s="13">
        <v>0</v>
      </c>
    </row>
    <row r="174" spans="1:68">
      <c r="A174" s="3">
        <v>10778</v>
      </c>
      <c r="B174" s="4" t="s">
        <v>59</v>
      </c>
      <c r="C174" s="13"/>
      <c r="D174" s="13"/>
      <c r="E174" s="13">
        <v>0</v>
      </c>
      <c r="F174" s="13"/>
      <c r="G174" s="13"/>
      <c r="H174" s="13">
        <v>0</v>
      </c>
      <c r="I174" s="13"/>
      <c r="J174" s="13"/>
      <c r="K174" s="13">
        <v>0</v>
      </c>
      <c r="L174" s="13"/>
      <c r="M174" s="13"/>
      <c r="N174" s="13">
        <v>0</v>
      </c>
      <c r="O174" s="13"/>
      <c r="P174" s="13"/>
      <c r="Q174" s="13">
        <v>0</v>
      </c>
      <c r="R174" s="13"/>
      <c r="S174" s="13"/>
      <c r="T174" s="13">
        <v>0</v>
      </c>
      <c r="U174" s="13"/>
      <c r="V174" s="13"/>
      <c r="W174" s="13">
        <v>0</v>
      </c>
      <c r="X174" s="13"/>
      <c r="Y174" s="13"/>
      <c r="Z174" s="13">
        <v>0</v>
      </c>
      <c r="AA174" s="13"/>
      <c r="AB174" s="13"/>
      <c r="AC174" s="13">
        <v>2</v>
      </c>
      <c r="AD174" s="13"/>
      <c r="AE174" s="13"/>
      <c r="AF174" s="13">
        <v>0</v>
      </c>
      <c r="AG174" s="13"/>
      <c r="AH174" s="13"/>
      <c r="AI174" s="13">
        <v>0</v>
      </c>
      <c r="AJ174" s="13"/>
      <c r="AK174" s="13"/>
      <c r="AL174" s="13">
        <v>1</v>
      </c>
      <c r="AM174" s="13"/>
      <c r="AN174" s="13"/>
      <c r="AO174" s="13">
        <v>0</v>
      </c>
      <c r="AP174" s="13"/>
      <c r="AQ174" s="13"/>
      <c r="AR174" s="13">
        <v>0</v>
      </c>
      <c r="AS174" s="13"/>
      <c r="AT174" s="13"/>
      <c r="AU174" s="13">
        <v>0</v>
      </c>
      <c r="AV174" s="13"/>
      <c r="AW174" s="13"/>
      <c r="AX174" s="13">
        <v>0</v>
      </c>
      <c r="AY174" s="13"/>
      <c r="AZ174" s="13"/>
      <c r="BA174" s="13">
        <v>0</v>
      </c>
      <c r="BB174" s="13"/>
      <c r="BC174" s="13"/>
      <c r="BD174" s="13">
        <v>0</v>
      </c>
      <c r="BE174" s="13"/>
      <c r="BF174" s="13"/>
      <c r="BG174" s="13">
        <v>0</v>
      </c>
      <c r="BH174" s="13"/>
      <c r="BI174" s="13"/>
      <c r="BJ174" s="13">
        <v>0</v>
      </c>
      <c r="BK174" s="13"/>
      <c r="BL174" s="13"/>
      <c r="BM174" s="13">
        <v>0</v>
      </c>
      <c r="BN174" s="13"/>
      <c r="BO174" s="13"/>
      <c r="BP174" s="13">
        <v>3</v>
      </c>
    </row>
    <row r="175" spans="1:68">
      <c r="A175" s="3">
        <v>10829</v>
      </c>
      <c r="B175" s="4" t="s">
        <v>260</v>
      </c>
      <c r="C175" s="13">
        <v>76</v>
      </c>
      <c r="D175" s="13">
        <v>13</v>
      </c>
      <c r="E175" s="13">
        <v>4</v>
      </c>
      <c r="F175" s="13">
        <v>52</v>
      </c>
      <c r="G175" s="13">
        <v>6</v>
      </c>
      <c r="H175" s="13">
        <v>0</v>
      </c>
      <c r="I175" s="13">
        <v>87</v>
      </c>
      <c r="J175" s="13">
        <v>13</v>
      </c>
      <c r="K175" s="13">
        <v>2</v>
      </c>
      <c r="L175" s="13">
        <v>59</v>
      </c>
      <c r="M175" s="13">
        <v>8</v>
      </c>
      <c r="N175" s="13">
        <v>1</v>
      </c>
      <c r="O175" s="13">
        <v>60</v>
      </c>
      <c r="P175" s="13">
        <v>10</v>
      </c>
      <c r="Q175" s="13">
        <v>1</v>
      </c>
      <c r="R175" s="13">
        <v>82</v>
      </c>
      <c r="S175" s="13">
        <v>8</v>
      </c>
      <c r="T175" s="13">
        <v>6</v>
      </c>
      <c r="U175" s="13">
        <v>50</v>
      </c>
      <c r="V175" s="13">
        <v>3</v>
      </c>
      <c r="W175" s="13">
        <v>0</v>
      </c>
      <c r="X175" s="13">
        <v>49</v>
      </c>
      <c r="Y175" s="13">
        <v>2</v>
      </c>
      <c r="Z175" s="13">
        <v>1</v>
      </c>
      <c r="AA175" s="13">
        <v>47</v>
      </c>
      <c r="AB175" s="13">
        <v>4</v>
      </c>
      <c r="AC175" s="13">
        <v>6</v>
      </c>
      <c r="AD175" s="13">
        <v>72</v>
      </c>
      <c r="AE175" s="13">
        <v>1</v>
      </c>
      <c r="AF175" s="13">
        <v>2</v>
      </c>
      <c r="AG175" s="13">
        <v>46</v>
      </c>
      <c r="AH175" s="13"/>
      <c r="AI175" s="13">
        <v>3</v>
      </c>
      <c r="AJ175" s="13">
        <v>47</v>
      </c>
      <c r="AK175" s="13"/>
      <c r="AL175" s="13">
        <v>3</v>
      </c>
      <c r="AM175" s="13">
        <v>33</v>
      </c>
      <c r="AN175" s="13">
        <v>3</v>
      </c>
      <c r="AO175" s="13">
        <v>1</v>
      </c>
      <c r="AP175" s="13">
        <v>63</v>
      </c>
      <c r="AQ175" s="13">
        <v>13</v>
      </c>
      <c r="AR175" s="13">
        <v>0</v>
      </c>
      <c r="AS175" s="13">
        <v>37</v>
      </c>
      <c r="AT175" s="13">
        <v>2</v>
      </c>
      <c r="AU175" s="13">
        <v>1</v>
      </c>
      <c r="AV175" s="13">
        <v>7</v>
      </c>
      <c r="AW175" s="13"/>
      <c r="AX175" s="13">
        <v>1</v>
      </c>
      <c r="AY175" s="13">
        <v>48</v>
      </c>
      <c r="AZ175" s="13">
        <v>6</v>
      </c>
      <c r="BA175" s="13">
        <v>3</v>
      </c>
      <c r="BB175" s="13">
        <v>34</v>
      </c>
      <c r="BC175" s="13">
        <v>1</v>
      </c>
      <c r="BD175" s="13">
        <v>4</v>
      </c>
      <c r="BE175" s="13">
        <v>56</v>
      </c>
      <c r="BF175" s="13">
        <v>4</v>
      </c>
      <c r="BG175" s="13">
        <v>0</v>
      </c>
      <c r="BH175" s="13">
        <v>73</v>
      </c>
      <c r="BI175" s="13">
        <v>6</v>
      </c>
      <c r="BJ175" s="13">
        <v>3</v>
      </c>
      <c r="BK175" s="13">
        <v>31</v>
      </c>
      <c r="BL175" s="13">
        <v>1</v>
      </c>
      <c r="BM175" s="13">
        <v>2</v>
      </c>
      <c r="BN175" s="13">
        <v>1109</v>
      </c>
      <c r="BO175" s="13">
        <v>104</v>
      </c>
      <c r="BP175" s="13">
        <v>44</v>
      </c>
    </row>
    <row r="176" spans="1:68">
      <c r="A176" s="3">
        <v>10944</v>
      </c>
      <c r="B176" s="4" t="s">
        <v>291</v>
      </c>
      <c r="C176" s="13">
        <v>803</v>
      </c>
      <c r="D176" s="13">
        <v>644</v>
      </c>
      <c r="E176" s="13">
        <v>42</v>
      </c>
      <c r="F176" s="13">
        <v>132</v>
      </c>
      <c r="G176" s="13">
        <v>57</v>
      </c>
      <c r="H176" s="13">
        <v>11</v>
      </c>
      <c r="I176" s="13">
        <v>776</v>
      </c>
      <c r="J176" s="13">
        <v>518</v>
      </c>
      <c r="K176" s="13">
        <v>27</v>
      </c>
      <c r="L176" s="13">
        <v>128</v>
      </c>
      <c r="M176" s="13">
        <v>31</v>
      </c>
      <c r="N176" s="13">
        <v>15</v>
      </c>
      <c r="O176" s="13">
        <v>246</v>
      </c>
      <c r="P176" s="13">
        <v>68</v>
      </c>
      <c r="Q176" s="13">
        <v>25</v>
      </c>
      <c r="R176" s="13">
        <v>1491</v>
      </c>
      <c r="S176" s="13">
        <v>1090</v>
      </c>
      <c r="T176" s="13">
        <v>58</v>
      </c>
      <c r="U176" s="13">
        <v>164</v>
      </c>
      <c r="V176" s="13">
        <v>59</v>
      </c>
      <c r="W176" s="13">
        <v>0</v>
      </c>
      <c r="X176" s="13">
        <v>223</v>
      </c>
      <c r="Y176" s="13">
        <v>57</v>
      </c>
      <c r="Z176" s="13">
        <v>20</v>
      </c>
      <c r="AA176" s="13">
        <v>328</v>
      </c>
      <c r="AB176" s="13">
        <v>236</v>
      </c>
      <c r="AC176" s="13">
        <v>11</v>
      </c>
      <c r="AD176" s="13">
        <v>269</v>
      </c>
      <c r="AE176" s="13">
        <v>87</v>
      </c>
      <c r="AF176" s="13">
        <v>22</v>
      </c>
      <c r="AG176" s="13">
        <v>304</v>
      </c>
      <c r="AH176" s="13">
        <v>101</v>
      </c>
      <c r="AI176" s="13">
        <v>18</v>
      </c>
      <c r="AJ176" s="13">
        <v>593</v>
      </c>
      <c r="AK176" s="13">
        <v>368</v>
      </c>
      <c r="AL176" s="13">
        <v>23</v>
      </c>
      <c r="AM176" s="13">
        <v>348</v>
      </c>
      <c r="AN176" s="13">
        <v>268</v>
      </c>
      <c r="AO176" s="13">
        <v>23</v>
      </c>
      <c r="AP176" s="13">
        <v>164</v>
      </c>
      <c r="AQ176" s="13">
        <v>69</v>
      </c>
      <c r="AR176" s="13">
        <v>16</v>
      </c>
      <c r="AS176" s="13">
        <v>32</v>
      </c>
      <c r="AT176" s="13">
        <v>19</v>
      </c>
      <c r="AU176" s="13">
        <v>0</v>
      </c>
      <c r="AV176" s="13">
        <v>40</v>
      </c>
      <c r="AW176" s="13">
        <v>17</v>
      </c>
      <c r="AX176" s="13">
        <v>13</v>
      </c>
      <c r="AY176" s="13">
        <v>705</v>
      </c>
      <c r="AZ176" s="13">
        <v>571</v>
      </c>
      <c r="BA176" s="13">
        <v>54</v>
      </c>
      <c r="BB176" s="13">
        <v>102</v>
      </c>
      <c r="BC176" s="13">
        <v>31</v>
      </c>
      <c r="BD176" s="13">
        <v>4</v>
      </c>
      <c r="BE176" s="13">
        <v>261</v>
      </c>
      <c r="BF176" s="13">
        <v>76</v>
      </c>
      <c r="BG176" s="13">
        <v>46</v>
      </c>
      <c r="BH176" s="13">
        <v>160</v>
      </c>
      <c r="BI176" s="13">
        <v>51</v>
      </c>
      <c r="BJ176" s="13">
        <v>9</v>
      </c>
      <c r="BK176" s="13">
        <v>77</v>
      </c>
      <c r="BL176" s="13">
        <v>49</v>
      </c>
      <c r="BM176" s="13">
        <v>14</v>
      </c>
      <c r="BN176" s="13">
        <v>7346</v>
      </c>
      <c r="BO176" s="13">
        <v>4467</v>
      </c>
      <c r="BP176" s="13">
        <v>451</v>
      </c>
    </row>
    <row r="177" spans="1:68">
      <c r="A177" s="3">
        <v>10974</v>
      </c>
      <c r="B177" s="4" t="s">
        <v>303</v>
      </c>
      <c r="C177" s="13">
        <v>18</v>
      </c>
      <c r="D177" s="13">
        <v>19</v>
      </c>
      <c r="E177" s="13">
        <v>0</v>
      </c>
      <c r="F177" s="13">
        <v>31</v>
      </c>
      <c r="G177" s="13">
        <v>4</v>
      </c>
      <c r="H177" s="13">
        <v>3</v>
      </c>
      <c r="I177" s="13">
        <v>31</v>
      </c>
      <c r="J177" s="13">
        <v>1</v>
      </c>
      <c r="K177" s="13">
        <v>11</v>
      </c>
      <c r="L177" s="13">
        <v>14</v>
      </c>
      <c r="M177" s="13">
        <v>14</v>
      </c>
      <c r="N177" s="13">
        <v>0</v>
      </c>
      <c r="O177" s="13">
        <v>23</v>
      </c>
      <c r="P177" s="13">
        <v>10</v>
      </c>
      <c r="Q177" s="13">
        <v>0</v>
      </c>
      <c r="R177" s="13">
        <v>36</v>
      </c>
      <c r="S177" s="13"/>
      <c r="T177" s="13">
        <v>18</v>
      </c>
      <c r="U177" s="13">
        <v>15</v>
      </c>
      <c r="V177" s="13">
        <v>11</v>
      </c>
      <c r="W177" s="13">
        <v>1</v>
      </c>
      <c r="X177" s="13">
        <v>19</v>
      </c>
      <c r="Y177" s="13">
        <v>15</v>
      </c>
      <c r="Z177" s="13">
        <v>0</v>
      </c>
      <c r="AA177" s="13">
        <v>26</v>
      </c>
      <c r="AB177" s="13">
        <v>14</v>
      </c>
      <c r="AC177" s="13">
        <v>2</v>
      </c>
      <c r="AD177" s="13">
        <v>25</v>
      </c>
      <c r="AE177" s="13">
        <v>24</v>
      </c>
      <c r="AF177" s="13">
        <v>0</v>
      </c>
      <c r="AG177" s="13">
        <v>19</v>
      </c>
      <c r="AH177" s="13">
        <v>3</v>
      </c>
      <c r="AI177" s="13">
        <v>6</v>
      </c>
      <c r="AJ177" s="13">
        <v>8</v>
      </c>
      <c r="AK177" s="13">
        <v>3</v>
      </c>
      <c r="AL177" s="13">
        <v>11</v>
      </c>
      <c r="AM177" s="13">
        <v>7</v>
      </c>
      <c r="AN177" s="13">
        <v>7</v>
      </c>
      <c r="AO177" s="13">
        <v>0</v>
      </c>
      <c r="AP177" s="13">
        <v>21</v>
      </c>
      <c r="AQ177" s="13">
        <v>3</v>
      </c>
      <c r="AR177" s="13">
        <v>8</v>
      </c>
      <c r="AS177" s="13">
        <v>7</v>
      </c>
      <c r="AT177" s="13">
        <v>7</v>
      </c>
      <c r="AU177" s="13">
        <v>0</v>
      </c>
      <c r="AV177" s="13">
        <v>6</v>
      </c>
      <c r="AW177" s="13">
        <v>6</v>
      </c>
      <c r="AX177" s="13">
        <v>0</v>
      </c>
      <c r="AY177" s="13">
        <v>13</v>
      </c>
      <c r="AZ177" s="13">
        <v>5</v>
      </c>
      <c r="BA177" s="13">
        <v>0</v>
      </c>
      <c r="BB177" s="13">
        <v>16</v>
      </c>
      <c r="BC177" s="13">
        <v>16</v>
      </c>
      <c r="BD177" s="13">
        <v>1</v>
      </c>
      <c r="BE177" s="13">
        <v>13</v>
      </c>
      <c r="BF177" s="13">
        <v>3</v>
      </c>
      <c r="BG177" s="13">
        <v>7</v>
      </c>
      <c r="BH177" s="13">
        <v>9</v>
      </c>
      <c r="BI177" s="13">
        <v>9</v>
      </c>
      <c r="BJ177" s="13">
        <v>0</v>
      </c>
      <c r="BK177" s="13">
        <v>18</v>
      </c>
      <c r="BL177" s="13">
        <v>7</v>
      </c>
      <c r="BM177" s="13">
        <v>3</v>
      </c>
      <c r="BN177" s="13">
        <v>375</v>
      </c>
      <c r="BO177" s="13">
        <v>181</v>
      </c>
      <c r="BP177" s="13">
        <v>71</v>
      </c>
    </row>
    <row r="178" spans="1:68">
      <c r="A178" s="3">
        <v>11171</v>
      </c>
      <c r="B178" s="4" t="s">
        <v>628</v>
      </c>
      <c r="C178" s="13"/>
      <c r="D178" s="13"/>
      <c r="E178" s="13">
        <v>0</v>
      </c>
      <c r="F178" s="13"/>
      <c r="G178" s="13"/>
      <c r="H178" s="13">
        <v>0</v>
      </c>
      <c r="I178" s="13"/>
      <c r="J178" s="13"/>
      <c r="K178" s="13">
        <v>0</v>
      </c>
      <c r="L178" s="13"/>
      <c r="M178" s="13"/>
      <c r="N178" s="13">
        <v>0</v>
      </c>
      <c r="O178" s="13"/>
      <c r="P178" s="13"/>
      <c r="Q178" s="13">
        <v>0</v>
      </c>
      <c r="R178" s="13"/>
      <c r="S178" s="13"/>
      <c r="T178" s="13">
        <v>0</v>
      </c>
      <c r="U178" s="13"/>
      <c r="V178" s="13"/>
      <c r="W178" s="13">
        <v>0</v>
      </c>
      <c r="X178" s="13"/>
      <c r="Y178" s="13"/>
      <c r="Z178" s="13">
        <v>0</v>
      </c>
      <c r="AA178" s="13"/>
      <c r="AB178" s="13"/>
      <c r="AC178" s="13">
        <v>0</v>
      </c>
      <c r="AD178" s="13"/>
      <c r="AE178" s="13"/>
      <c r="AF178" s="13">
        <v>0</v>
      </c>
      <c r="AG178" s="13"/>
      <c r="AH178" s="13"/>
      <c r="AI178" s="13">
        <v>0</v>
      </c>
      <c r="AJ178" s="13"/>
      <c r="AK178" s="13"/>
      <c r="AL178" s="13">
        <v>0</v>
      </c>
      <c r="AM178" s="13"/>
      <c r="AN178" s="13"/>
      <c r="AO178" s="13">
        <v>0</v>
      </c>
      <c r="AP178" s="13"/>
      <c r="AQ178" s="13"/>
      <c r="AR178" s="13">
        <v>0</v>
      </c>
      <c r="AS178" s="13"/>
      <c r="AT178" s="13"/>
      <c r="AU178" s="13">
        <v>0</v>
      </c>
      <c r="AV178" s="13"/>
      <c r="AW178" s="13"/>
      <c r="AX178" s="13">
        <v>0</v>
      </c>
      <c r="AY178" s="13"/>
      <c r="AZ178" s="13"/>
      <c r="BA178" s="13">
        <v>2</v>
      </c>
      <c r="BB178" s="13"/>
      <c r="BC178" s="13"/>
      <c r="BD178" s="13">
        <v>0</v>
      </c>
      <c r="BE178" s="13"/>
      <c r="BF178" s="13"/>
      <c r="BG178" s="13">
        <v>0</v>
      </c>
      <c r="BH178" s="13"/>
      <c r="BI178" s="13"/>
      <c r="BJ178" s="13">
        <v>0</v>
      </c>
      <c r="BK178" s="13"/>
      <c r="BL178" s="13"/>
      <c r="BM178" s="13">
        <v>0</v>
      </c>
      <c r="BN178" s="13"/>
      <c r="BO178" s="13"/>
      <c r="BP178" s="13">
        <v>2</v>
      </c>
    </row>
    <row r="179" spans="1:68">
      <c r="A179" s="3">
        <v>11220</v>
      </c>
      <c r="B179" s="4" t="s">
        <v>169</v>
      </c>
      <c r="C179" s="13">
        <v>104</v>
      </c>
      <c r="D179" s="13">
        <v>77</v>
      </c>
      <c r="E179" s="13">
        <v>0</v>
      </c>
      <c r="F179" s="13">
        <v>47</v>
      </c>
      <c r="G179" s="13">
        <v>5</v>
      </c>
      <c r="H179" s="13">
        <v>6</v>
      </c>
      <c r="I179" s="13">
        <v>43</v>
      </c>
      <c r="J179" s="13">
        <v>5</v>
      </c>
      <c r="K179" s="13">
        <v>7</v>
      </c>
      <c r="L179" s="13">
        <v>56</v>
      </c>
      <c r="M179" s="13">
        <v>6</v>
      </c>
      <c r="N179" s="13">
        <v>1</v>
      </c>
      <c r="O179" s="13">
        <v>60</v>
      </c>
      <c r="P179" s="13">
        <v>25</v>
      </c>
      <c r="Q179" s="13">
        <v>0</v>
      </c>
      <c r="R179" s="13">
        <v>59</v>
      </c>
      <c r="S179" s="13">
        <v>11</v>
      </c>
      <c r="T179" s="13">
        <v>3</v>
      </c>
      <c r="U179" s="13">
        <v>43</v>
      </c>
      <c r="V179" s="13">
        <v>1</v>
      </c>
      <c r="W179" s="13">
        <v>8</v>
      </c>
      <c r="X179" s="13">
        <v>71</v>
      </c>
      <c r="Y179" s="13">
        <v>43</v>
      </c>
      <c r="Z179" s="13">
        <v>0</v>
      </c>
      <c r="AA179" s="13">
        <v>52</v>
      </c>
      <c r="AB179" s="13">
        <v>14</v>
      </c>
      <c r="AC179" s="13">
        <v>1</v>
      </c>
      <c r="AD179" s="13">
        <v>73</v>
      </c>
      <c r="AE179" s="13">
        <v>30</v>
      </c>
      <c r="AF179" s="13">
        <v>1</v>
      </c>
      <c r="AG179" s="13">
        <v>67</v>
      </c>
      <c r="AH179" s="13">
        <v>23</v>
      </c>
      <c r="AI179" s="13">
        <v>1</v>
      </c>
      <c r="AJ179" s="13">
        <v>62</v>
      </c>
      <c r="AK179" s="13">
        <v>29</v>
      </c>
      <c r="AL179" s="13">
        <v>4</v>
      </c>
      <c r="AM179" s="13">
        <v>45</v>
      </c>
      <c r="AN179" s="13">
        <v>44</v>
      </c>
      <c r="AO179" s="13">
        <v>5</v>
      </c>
      <c r="AP179" s="13">
        <v>54</v>
      </c>
      <c r="AQ179" s="13">
        <v>10</v>
      </c>
      <c r="AR179" s="13">
        <v>0</v>
      </c>
      <c r="AS179" s="13">
        <v>21</v>
      </c>
      <c r="AT179" s="13">
        <v>9</v>
      </c>
      <c r="AU179" s="13">
        <v>0</v>
      </c>
      <c r="AV179" s="13">
        <v>6</v>
      </c>
      <c r="AW179" s="13">
        <v>5</v>
      </c>
      <c r="AX179" s="13">
        <v>0</v>
      </c>
      <c r="AY179" s="13">
        <v>79</v>
      </c>
      <c r="AZ179" s="13">
        <v>37</v>
      </c>
      <c r="BA179" s="13">
        <v>1</v>
      </c>
      <c r="BB179" s="13">
        <v>37</v>
      </c>
      <c r="BC179" s="13">
        <v>23</v>
      </c>
      <c r="BD179" s="13">
        <v>0</v>
      </c>
      <c r="BE179" s="13">
        <v>46</v>
      </c>
      <c r="BF179" s="13">
        <v>2</v>
      </c>
      <c r="BG179" s="13">
        <v>1</v>
      </c>
      <c r="BH179" s="13">
        <v>59</v>
      </c>
      <c r="BI179" s="13">
        <v>29</v>
      </c>
      <c r="BJ179" s="13">
        <v>0</v>
      </c>
      <c r="BK179" s="13">
        <v>23</v>
      </c>
      <c r="BL179" s="13"/>
      <c r="BM179" s="13">
        <v>6</v>
      </c>
      <c r="BN179" s="13">
        <v>1107</v>
      </c>
      <c r="BO179" s="13">
        <v>428</v>
      </c>
      <c r="BP179" s="13">
        <v>45</v>
      </c>
    </row>
    <row r="180" spans="1:68">
      <c r="A180" s="3">
        <v>11234</v>
      </c>
      <c r="B180" s="4" t="s">
        <v>629</v>
      </c>
      <c r="C180" s="13"/>
      <c r="D180" s="13"/>
      <c r="E180" s="13">
        <v>0</v>
      </c>
      <c r="F180" s="13"/>
      <c r="G180" s="13"/>
      <c r="H180" s="13">
        <v>0</v>
      </c>
      <c r="I180" s="13"/>
      <c r="J180" s="13"/>
      <c r="K180" s="13">
        <v>0</v>
      </c>
      <c r="L180" s="13"/>
      <c r="M180" s="13"/>
      <c r="N180" s="13">
        <v>0</v>
      </c>
      <c r="O180" s="13"/>
      <c r="P180" s="13"/>
      <c r="Q180" s="13">
        <v>0</v>
      </c>
      <c r="R180" s="13"/>
      <c r="S180" s="13"/>
      <c r="T180" s="13">
        <v>0</v>
      </c>
      <c r="U180" s="13"/>
      <c r="V180" s="13"/>
      <c r="W180" s="13">
        <v>0</v>
      </c>
      <c r="X180" s="13"/>
      <c r="Y180" s="13"/>
      <c r="Z180" s="13">
        <v>0</v>
      </c>
      <c r="AA180" s="13"/>
      <c r="AB180" s="13"/>
      <c r="AC180" s="13">
        <v>0</v>
      </c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>
        <v>0</v>
      </c>
    </row>
    <row r="181" spans="1:68">
      <c r="A181" s="3">
        <v>11433</v>
      </c>
      <c r="B181" s="4" t="s">
        <v>630</v>
      </c>
      <c r="C181" s="13"/>
      <c r="D181" s="13"/>
      <c r="E181" s="13">
        <v>0</v>
      </c>
      <c r="F181" s="13"/>
      <c r="G181" s="13"/>
      <c r="H181" s="13">
        <v>0</v>
      </c>
      <c r="I181" s="13"/>
      <c r="J181" s="13"/>
      <c r="K181" s="13">
        <v>0</v>
      </c>
      <c r="L181" s="13"/>
      <c r="M181" s="13"/>
      <c r="N181" s="13">
        <v>0</v>
      </c>
      <c r="O181" s="13"/>
      <c r="P181" s="13"/>
      <c r="Q181" s="13">
        <v>0</v>
      </c>
      <c r="R181" s="13"/>
      <c r="S181" s="13"/>
      <c r="T181" s="13">
        <v>0</v>
      </c>
      <c r="U181" s="13"/>
      <c r="V181" s="13"/>
      <c r="W181" s="13">
        <v>0</v>
      </c>
      <c r="X181" s="13"/>
      <c r="Y181" s="13"/>
      <c r="Z181" s="13">
        <v>0</v>
      </c>
      <c r="AA181" s="13"/>
      <c r="AB181" s="13"/>
      <c r="AC181" s="13">
        <v>0</v>
      </c>
      <c r="AD181" s="13"/>
      <c r="AE181" s="13"/>
      <c r="AF181" s="13">
        <v>0</v>
      </c>
      <c r="AG181" s="13"/>
      <c r="AH181" s="13"/>
      <c r="AI181" s="13">
        <v>0</v>
      </c>
      <c r="AJ181" s="13"/>
      <c r="AK181" s="13"/>
      <c r="AL181" s="13">
        <v>0</v>
      </c>
      <c r="AM181" s="13"/>
      <c r="AN181" s="13"/>
      <c r="AO181" s="13">
        <v>0</v>
      </c>
      <c r="AP181" s="13"/>
      <c r="AQ181" s="13"/>
      <c r="AR181" s="13">
        <v>0</v>
      </c>
      <c r="AS181" s="13"/>
      <c r="AT181" s="13"/>
      <c r="AU181" s="13">
        <v>0</v>
      </c>
      <c r="AV181" s="13"/>
      <c r="AW181" s="13"/>
      <c r="AX181" s="13">
        <v>0</v>
      </c>
      <c r="AY181" s="13"/>
      <c r="AZ181" s="13"/>
      <c r="BA181" s="13">
        <v>0</v>
      </c>
      <c r="BB181" s="13"/>
      <c r="BC181" s="13"/>
      <c r="BD181" s="13">
        <v>0</v>
      </c>
      <c r="BE181" s="13"/>
      <c r="BF181" s="13"/>
      <c r="BG181" s="13">
        <v>0</v>
      </c>
      <c r="BH181" s="13"/>
      <c r="BI181" s="13"/>
      <c r="BJ181" s="13">
        <v>0</v>
      </c>
      <c r="BK181" s="13"/>
      <c r="BL181" s="13"/>
      <c r="BM181" s="13">
        <v>0</v>
      </c>
      <c r="BN181" s="13"/>
      <c r="BO181" s="13"/>
      <c r="BP181" s="13">
        <v>0</v>
      </c>
    </row>
    <row r="182" spans="1:68">
      <c r="A182" s="3">
        <v>11526</v>
      </c>
      <c r="B182" s="4" t="s">
        <v>208</v>
      </c>
      <c r="C182" s="13">
        <v>31</v>
      </c>
      <c r="D182" s="13">
        <v>1</v>
      </c>
      <c r="E182" s="13">
        <v>4</v>
      </c>
      <c r="F182" s="13">
        <v>31</v>
      </c>
      <c r="G182" s="13">
        <v>2</v>
      </c>
      <c r="H182" s="13">
        <v>4</v>
      </c>
      <c r="I182" s="13">
        <v>47</v>
      </c>
      <c r="J182" s="13"/>
      <c r="K182" s="13">
        <v>2</v>
      </c>
      <c r="L182" s="13">
        <v>30</v>
      </c>
      <c r="M182" s="13">
        <v>7</v>
      </c>
      <c r="N182" s="13">
        <v>1</v>
      </c>
      <c r="O182" s="13">
        <v>38</v>
      </c>
      <c r="P182" s="13"/>
      <c r="Q182" s="13">
        <v>4</v>
      </c>
      <c r="R182" s="13">
        <v>53</v>
      </c>
      <c r="S182" s="13"/>
      <c r="T182" s="13">
        <v>3</v>
      </c>
      <c r="U182" s="13">
        <v>29</v>
      </c>
      <c r="V182" s="13"/>
      <c r="W182" s="13">
        <v>10</v>
      </c>
      <c r="X182" s="13">
        <v>26</v>
      </c>
      <c r="Y182" s="13"/>
      <c r="Z182" s="13">
        <v>3</v>
      </c>
      <c r="AA182" s="13">
        <v>9</v>
      </c>
      <c r="AB182" s="13"/>
      <c r="AC182" s="13">
        <v>3</v>
      </c>
      <c r="AD182" s="13">
        <v>43</v>
      </c>
      <c r="AE182" s="13">
        <v>1</v>
      </c>
      <c r="AF182" s="13">
        <v>3</v>
      </c>
      <c r="AG182" s="13">
        <v>33</v>
      </c>
      <c r="AH182" s="13"/>
      <c r="AI182" s="13">
        <v>3</v>
      </c>
      <c r="AJ182" s="13">
        <v>34</v>
      </c>
      <c r="AK182" s="13"/>
      <c r="AL182" s="13">
        <v>4</v>
      </c>
      <c r="AM182" s="13">
        <v>10</v>
      </c>
      <c r="AN182" s="13"/>
      <c r="AO182" s="13">
        <v>3</v>
      </c>
      <c r="AP182" s="13">
        <v>26</v>
      </c>
      <c r="AQ182" s="13"/>
      <c r="AR182" s="13">
        <v>1</v>
      </c>
      <c r="AS182" s="13">
        <v>11</v>
      </c>
      <c r="AT182" s="13">
        <v>3</v>
      </c>
      <c r="AU182" s="13">
        <v>4</v>
      </c>
      <c r="AV182" s="13">
        <v>1</v>
      </c>
      <c r="AW182" s="13">
        <v>1</v>
      </c>
      <c r="AX182" s="13">
        <v>0</v>
      </c>
      <c r="AY182" s="13">
        <v>40</v>
      </c>
      <c r="AZ182" s="13"/>
      <c r="BA182" s="13">
        <v>3</v>
      </c>
      <c r="BB182" s="13">
        <v>22</v>
      </c>
      <c r="BC182" s="13"/>
      <c r="BD182" s="13">
        <v>2</v>
      </c>
      <c r="BE182" s="13">
        <v>40</v>
      </c>
      <c r="BF182" s="13"/>
      <c r="BG182" s="13">
        <v>4</v>
      </c>
      <c r="BH182" s="13">
        <v>44</v>
      </c>
      <c r="BI182" s="13"/>
      <c r="BJ182" s="13">
        <v>4</v>
      </c>
      <c r="BK182" s="13">
        <v>12</v>
      </c>
      <c r="BL182" s="13"/>
      <c r="BM182" s="13">
        <v>2</v>
      </c>
      <c r="BN182" s="13">
        <v>610</v>
      </c>
      <c r="BO182" s="13">
        <v>15</v>
      </c>
      <c r="BP182" s="13">
        <v>67</v>
      </c>
    </row>
    <row r="183" spans="1:68">
      <c r="A183" s="3">
        <v>11694</v>
      </c>
      <c r="B183" s="4" t="s">
        <v>321</v>
      </c>
      <c r="C183" s="13">
        <v>523</v>
      </c>
      <c r="D183" s="13">
        <v>7</v>
      </c>
      <c r="E183" s="13">
        <v>7</v>
      </c>
      <c r="F183" s="13">
        <v>239</v>
      </c>
      <c r="G183" s="13">
        <v>1</v>
      </c>
      <c r="H183" s="13">
        <v>4</v>
      </c>
      <c r="I183" s="13">
        <v>469</v>
      </c>
      <c r="J183" s="13">
        <v>10</v>
      </c>
      <c r="K183" s="13">
        <v>13</v>
      </c>
      <c r="L183" s="13">
        <v>220</v>
      </c>
      <c r="M183" s="13">
        <v>5</v>
      </c>
      <c r="N183" s="13">
        <v>6</v>
      </c>
      <c r="O183" s="13">
        <v>434</v>
      </c>
      <c r="P183" s="13">
        <v>13</v>
      </c>
      <c r="Q183" s="13">
        <v>9</v>
      </c>
      <c r="R183" s="13">
        <v>784</v>
      </c>
      <c r="S183" s="13">
        <v>49</v>
      </c>
      <c r="T183" s="13">
        <v>6</v>
      </c>
      <c r="U183" s="13">
        <v>266</v>
      </c>
      <c r="V183" s="13">
        <v>3</v>
      </c>
      <c r="W183" s="13">
        <v>4</v>
      </c>
      <c r="X183" s="13">
        <v>285</v>
      </c>
      <c r="Y183" s="13">
        <v>3</v>
      </c>
      <c r="Z183" s="13">
        <v>0</v>
      </c>
      <c r="AA183" s="13">
        <v>137</v>
      </c>
      <c r="AB183" s="13">
        <v>15</v>
      </c>
      <c r="AC183" s="13">
        <v>2</v>
      </c>
      <c r="AD183" s="13">
        <v>378</v>
      </c>
      <c r="AE183" s="13">
        <v>1</v>
      </c>
      <c r="AF183" s="13">
        <v>9</v>
      </c>
      <c r="AG183" s="13">
        <v>438</v>
      </c>
      <c r="AH183" s="13">
        <v>19</v>
      </c>
      <c r="AI183" s="13">
        <v>4</v>
      </c>
      <c r="AJ183" s="13">
        <v>308</v>
      </c>
      <c r="AK183" s="13">
        <v>15</v>
      </c>
      <c r="AL183" s="13">
        <v>13</v>
      </c>
      <c r="AM183" s="13">
        <v>179</v>
      </c>
      <c r="AN183" s="13"/>
      <c r="AO183" s="13">
        <v>4</v>
      </c>
      <c r="AP183" s="13">
        <v>304</v>
      </c>
      <c r="AQ183" s="13">
        <v>7</v>
      </c>
      <c r="AR183" s="13">
        <v>7</v>
      </c>
      <c r="AS183" s="13">
        <v>95</v>
      </c>
      <c r="AT183" s="13">
        <v>4</v>
      </c>
      <c r="AU183" s="13">
        <v>0</v>
      </c>
      <c r="AV183" s="13">
        <v>39</v>
      </c>
      <c r="AW183" s="13">
        <v>1</v>
      </c>
      <c r="AX183" s="13">
        <v>3</v>
      </c>
      <c r="AY183" s="13">
        <v>345</v>
      </c>
      <c r="AZ183" s="13">
        <v>1</v>
      </c>
      <c r="BA183" s="13">
        <v>3</v>
      </c>
      <c r="BB183" s="13">
        <v>196</v>
      </c>
      <c r="BC183" s="13">
        <v>5</v>
      </c>
      <c r="BD183" s="13">
        <v>8</v>
      </c>
      <c r="BE183" s="13">
        <v>343</v>
      </c>
      <c r="BF183" s="13">
        <v>4</v>
      </c>
      <c r="BG183" s="13">
        <v>7</v>
      </c>
      <c r="BH183" s="13">
        <v>373</v>
      </c>
      <c r="BI183" s="13"/>
      <c r="BJ183" s="13">
        <v>12</v>
      </c>
      <c r="BK183" s="13">
        <v>95</v>
      </c>
      <c r="BL183" s="13">
        <v>6</v>
      </c>
      <c r="BM183" s="13">
        <v>2</v>
      </c>
      <c r="BN183" s="13">
        <v>6450</v>
      </c>
      <c r="BO183" s="13">
        <v>169</v>
      </c>
      <c r="BP183" s="13">
        <v>123</v>
      </c>
    </row>
    <row r="184" spans="1:68">
      <c r="A184" s="3">
        <v>12562</v>
      </c>
      <c r="B184" s="4" t="s">
        <v>498</v>
      </c>
      <c r="C184" s="13"/>
      <c r="D184" s="13"/>
      <c r="E184" s="13">
        <v>0</v>
      </c>
      <c r="F184" s="13"/>
      <c r="G184" s="13"/>
      <c r="H184" s="13">
        <v>0</v>
      </c>
      <c r="I184" s="13"/>
      <c r="J184" s="13"/>
      <c r="K184" s="13">
        <v>0</v>
      </c>
      <c r="L184" s="13"/>
      <c r="M184" s="13"/>
      <c r="N184" s="13">
        <v>0</v>
      </c>
      <c r="O184" s="13"/>
      <c r="P184" s="13"/>
      <c r="Q184" s="13">
        <v>0</v>
      </c>
      <c r="R184" s="13"/>
      <c r="S184" s="13"/>
      <c r="T184" s="13">
        <v>0</v>
      </c>
      <c r="U184" s="13"/>
      <c r="V184" s="13"/>
      <c r="W184" s="13">
        <v>0</v>
      </c>
      <c r="X184" s="13"/>
      <c r="Y184" s="13"/>
      <c r="Z184" s="13">
        <v>0</v>
      </c>
      <c r="AA184" s="13"/>
      <c r="AB184" s="13"/>
      <c r="AC184" s="13">
        <v>0</v>
      </c>
      <c r="AD184" s="13"/>
      <c r="AE184" s="13"/>
      <c r="AF184" s="13">
        <v>0</v>
      </c>
      <c r="AG184" s="13"/>
      <c r="AH184" s="13"/>
      <c r="AI184" s="13">
        <v>0</v>
      </c>
      <c r="AJ184" s="13"/>
      <c r="AK184" s="13"/>
      <c r="AL184" s="13">
        <v>0</v>
      </c>
      <c r="AM184" s="13"/>
      <c r="AN184" s="13"/>
      <c r="AO184" s="13">
        <v>0</v>
      </c>
      <c r="AP184" s="13"/>
      <c r="AQ184" s="13"/>
      <c r="AR184" s="13">
        <v>0</v>
      </c>
      <c r="AS184" s="13"/>
      <c r="AT184" s="13"/>
      <c r="AU184" s="13">
        <v>0</v>
      </c>
      <c r="AV184" s="13"/>
      <c r="AW184" s="13"/>
      <c r="AX184" s="13">
        <v>0</v>
      </c>
      <c r="AY184" s="13"/>
      <c r="AZ184" s="13"/>
      <c r="BA184" s="13">
        <v>0</v>
      </c>
      <c r="BB184" s="13"/>
      <c r="BC184" s="13"/>
      <c r="BD184" s="13">
        <v>0</v>
      </c>
      <c r="BE184" s="13"/>
      <c r="BF184" s="13"/>
      <c r="BG184" s="13">
        <v>0</v>
      </c>
      <c r="BH184" s="13"/>
      <c r="BI184" s="13"/>
      <c r="BJ184" s="13">
        <v>0</v>
      </c>
      <c r="BK184" s="13"/>
      <c r="BL184" s="13"/>
      <c r="BM184" s="13">
        <v>0</v>
      </c>
      <c r="BN184" s="13"/>
      <c r="BO184" s="13"/>
      <c r="BP184" s="13">
        <v>0</v>
      </c>
    </row>
    <row r="185" spans="1:68">
      <c r="A185" s="3">
        <v>13346</v>
      </c>
      <c r="B185" s="4" t="s">
        <v>499</v>
      </c>
      <c r="C185" s="13"/>
      <c r="D185" s="13"/>
      <c r="E185" s="13">
        <v>0</v>
      </c>
      <c r="F185" s="13"/>
      <c r="G185" s="13"/>
      <c r="H185" s="13">
        <v>0</v>
      </c>
      <c r="I185" s="13"/>
      <c r="J185" s="13"/>
      <c r="K185" s="13">
        <v>0</v>
      </c>
      <c r="L185" s="13"/>
      <c r="M185" s="13"/>
      <c r="N185" s="13">
        <v>0</v>
      </c>
      <c r="O185" s="13"/>
      <c r="P185" s="13"/>
      <c r="Q185" s="13">
        <v>0</v>
      </c>
      <c r="R185" s="13"/>
      <c r="S185" s="13"/>
      <c r="T185" s="13">
        <v>0</v>
      </c>
      <c r="U185" s="13"/>
      <c r="V185" s="13"/>
      <c r="W185" s="13">
        <v>0</v>
      </c>
      <c r="X185" s="13"/>
      <c r="Y185" s="13"/>
      <c r="Z185" s="13">
        <v>0</v>
      </c>
      <c r="AA185" s="13"/>
      <c r="AB185" s="13"/>
      <c r="AC185" s="13">
        <v>0</v>
      </c>
      <c r="AD185" s="13"/>
      <c r="AE185" s="13"/>
      <c r="AF185" s="13">
        <v>0</v>
      </c>
      <c r="AG185" s="13"/>
      <c r="AH185" s="13"/>
      <c r="AI185" s="13">
        <v>0</v>
      </c>
      <c r="AJ185" s="13"/>
      <c r="AK185" s="13"/>
      <c r="AL185" s="13">
        <v>0</v>
      </c>
      <c r="AM185" s="13"/>
      <c r="AN185" s="13"/>
      <c r="AO185" s="13">
        <v>0</v>
      </c>
      <c r="AP185" s="13"/>
      <c r="AQ185" s="13"/>
      <c r="AR185" s="13">
        <v>0</v>
      </c>
      <c r="AS185" s="13"/>
      <c r="AT185" s="13"/>
      <c r="AU185" s="13">
        <v>0</v>
      </c>
      <c r="AV185" s="13"/>
      <c r="AW185" s="13"/>
      <c r="AX185" s="13">
        <v>0</v>
      </c>
      <c r="AY185" s="13"/>
      <c r="AZ185" s="13"/>
      <c r="BA185" s="13">
        <v>0</v>
      </c>
      <c r="BB185" s="13"/>
      <c r="BC185" s="13"/>
      <c r="BD185" s="13">
        <v>0</v>
      </c>
      <c r="BE185" s="13"/>
      <c r="BF185" s="13"/>
      <c r="BG185" s="13">
        <v>0</v>
      </c>
      <c r="BH185" s="13"/>
      <c r="BI185" s="13"/>
      <c r="BJ185" s="13">
        <v>0</v>
      </c>
      <c r="BK185" s="13"/>
      <c r="BL185" s="13"/>
      <c r="BM185" s="13">
        <v>0</v>
      </c>
      <c r="BN185" s="13"/>
      <c r="BO185" s="13"/>
      <c r="BP185" s="13">
        <v>0</v>
      </c>
    </row>
    <row r="186" spans="1:68">
      <c r="A186" s="3">
        <v>13436</v>
      </c>
      <c r="B186" s="4" t="s">
        <v>338</v>
      </c>
      <c r="C186" s="13">
        <v>18</v>
      </c>
      <c r="D186" s="13">
        <v>8</v>
      </c>
      <c r="E186" s="13">
        <v>2</v>
      </c>
      <c r="F186" s="13">
        <v>11</v>
      </c>
      <c r="G186" s="13"/>
      <c r="H186" s="13">
        <v>5</v>
      </c>
      <c r="I186" s="13">
        <v>19</v>
      </c>
      <c r="J186" s="13"/>
      <c r="K186" s="13">
        <v>7</v>
      </c>
      <c r="L186" s="13">
        <v>26</v>
      </c>
      <c r="M186" s="13">
        <v>7</v>
      </c>
      <c r="N186" s="13">
        <v>3</v>
      </c>
      <c r="O186" s="13">
        <v>27</v>
      </c>
      <c r="P186" s="13">
        <v>16</v>
      </c>
      <c r="Q186" s="13">
        <v>5</v>
      </c>
      <c r="R186" s="13">
        <v>23</v>
      </c>
      <c r="S186" s="13">
        <v>2</v>
      </c>
      <c r="T186" s="13">
        <v>4</v>
      </c>
      <c r="U186" s="13">
        <v>16</v>
      </c>
      <c r="V186" s="13"/>
      <c r="W186" s="13">
        <v>9</v>
      </c>
      <c r="X186" s="13">
        <v>21</v>
      </c>
      <c r="Y186" s="13">
        <v>13</v>
      </c>
      <c r="Z186" s="13">
        <v>1</v>
      </c>
      <c r="AA186" s="13">
        <v>8</v>
      </c>
      <c r="AB186" s="13"/>
      <c r="AC186" s="13">
        <v>12</v>
      </c>
      <c r="AD186" s="13">
        <v>22</v>
      </c>
      <c r="AE186" s="13"/>
      <c r="AF186" s="13">
        <v>3</v>
      </c>
      <c r="AG186" s="13">
        <v>13</v>
      </c>
      <c r="AH186" s="13">
        <v>3</v>
      </c>
      <c r="AI186" s="13">
        <v>0</v>
      </c>
      <c r="AJ186" s="13">
        <v>11</v>
      </c>
      <c r="AK186" s="13">
        <v>1</v>
      </c>
      <c r="AL186" s="13">
        <v>2</v>
      </c>
      <c r="AM186" s="13"/>
      <c r="AN186" s="13"/>
      <c r="AO186" s="13">
        <v>7</v>
      </c>
      <c r="AP186" s="13">
        <v>17</v>
      </c>
      <c r="AQ186" s="13">
        <v>4</v>
      </c>
      <c r="AR186" s="13">
        <v>4</v>
      </c>
      <c r="AS186" s="13">
        <v>5</v>
      </c>
      <c r="AT186" s="13">
        <v>2</v>
      </c>
      <c r="AU186" s="13">
        <v>1</v>
      </c>
      <c r="AV186" s="13"/>
      <c r="AW186" s="13"/>
      <c r="AX186" s="13">
        <v>0</v>
      </c>
      <c r="AY186" s="13">
        <v>15</v>
      </c>
      <c r="AZ186" s="13"/>
      <c r="BA186" s="13">
        <v>2</v>
      </c>
      <c r="BB186" s="13">
        <v>10</v>
      </c>
      <c r="BC186" s="13">
        <v>1</v>
      </c>
      <c r="BD186" s="13">
        <v>2</v>
      </c>
      <c r="BE186" s="13">
        <v>18</v>
      </c>
      <c r="BF186" s="13"/>
      <c r="BG186" s="13">
        <v>3</v>
      </c>
      <c r="BH186" s="13">
        <v>13</v>
      </c>
      <c r="BI186" s="13"/>
      <c r="BJ186" s="13">
        <v>4</v>
      </c>
      <c r="BK186" s="13">
        <v>4</v>
      </c>
      <c r="BL186" s="13"/>
      <c r="BM186" s="13">
        <v>5</v>
      </c>
      <c r="BN186" s="13">
        <v>297</v>
      </c>
      <c r="BO186" s="13">
        <v>57</v>
      </c>
      <c r="BP186" s="13">
        <v>81</v>
      </c>
    </row>
    <row r="187" spans="1:68">
      <c r="A187" s="3">
        <v>13442</v>
      </c>
      <c r="B187" s="4" t="s">
        <v>210</v>
      </c>
      <c r="C187" s="13">
        <v>16</v>
      </c>
      <c r="D187" s="13">
        <v>9</v>
      </c>
      <c r="E187" s="13">
        <v>0</v>
      </c>
      <c r="F187" s="13">
        <v>16</v>
      </c>
      <c r="G187" s="13"/>
      <c r="H187" s="13">
        <v>4</v>
      </c>
      <c r="I187" s="13">
        <v>19</v>
      </c>
      <c r="J187" s="13">
        <v>3</v>
      </c>
      <c r="K187" s="13">
        <v>7</v>
      </c>
      <c r="L187" s="13">
        <v>26</v>
      </c>
      <c r="M187" s="13">
        <v>17</v>
      </c>
      <c r="N187" s="13">
        <v>3</v>
      </c>
      <c r="O187" s="13">
        <v>13</v>
      </c>
      <c r="P187" s="13"/>
      <c r="Q187" s="13">
        <v>2</v>
      </c>
      <c r="R187" s="13">
        <v>22</v>
      </c>
      <c r="S187" s="13"/>
      <c r="T187" s="13">
        <v>16</v>
      </c>
      <c r="U187" s="13">
        <v>14</v>
      </c>
      <c r="V187" s="13"/>
      <c r="W187" s="13">
        <v>11</v>
      </c>
      <c r="X187" s="13">
        <v>43</v>
      </c>
      <c r="Y187" s="13">
        <v>40</v>
      </c>
      <c r="Z187" s="13">
        <v>2</v>
      </c>
      <c r="AA187" s="13">
        <v>15</v>
      </c>
      <c r="AB187" s="13"/>
      <c r="AC187" s="13">
        <v>10</v>
      </c>
      <c r="AD187" s="13">
        <v>20</v>
      </c>
      <c r="AE187" s="13"/>
      <c r="AF187" s="13">
        <v>6</v>
      </c>
      <c r="AG187" s="13">
        <v>23</v>
      </c>
      <c r="AH187" s="13">
        <v>12</v>
      </c>
      <c r="AI187" s="13">
        <v>0</v>
      </c>
      <c r="AJ187" s="13">
        <v>19</v>
      </c>
      <c r="AK187" s="13"/>
      <c r="AL187" s="13">
        <v>2</v>
      </c>
      <c r="AM187" s="13">
        <v>3</v>
      </c>
      <c r="AN187" s="13">
        <v>2</v>
      </c>
      <c r="AO187" s="13">
        <v>1</v>
      </c>
      <c r="AP187" s="13">
        <v>32</v>
      </c>
      <c r="AQ187" s="13">
        <v>19</v>
      </c>
      <c r="AR187" s="13">
        <v>0</v>
      </c>
      <c r="AS187" s="13">
        <v>8</v>
      </c>
      <c r="AT187" s="13">
        <v>3</v>
      </c>
      <c r="AU187" s="13">
        <v>0</v>
      </c>
      <c r="AV187" s="13">
        <v>4</v>
      </c>
      <c r="AW187" s="13">
        <v>2</v>
      </c>
      <c r="AX187" s="13">
        <v>0</v>
      </c>
      <c r="AY187" s="13">
        <v>13</v>
      </c>
      <c r="AZ187" s="13">
        <v>3</v>
      </c>
      <c r="BA187" s="13">
        <v>0</v>
      </c>
      <c r="BB187" s="13">
        <v>11</v>
      </c>
      <c r="BC187" s="13">
        <v>1</v>
      </c>
      <c r="BD187" s="13">
        <v>0</v>
      </c>
      <c r="BE187" s="13">
        <v>19</v>
      </c>
      <c r="BF187" s="13"/>
      <c r="BG187" s="13">
        <v>3</v>
      </c>
      <c r="BH187" s="13">
        <v>18</v>
      </c>
      <c r="BI187" s="13"/>
      <c r="BJ187" s="13">
        <v>3</v>
      </c>
      <c r="BK187" s="13">
        <v>13</v>
      </c>
      <c r="BL187" s="13"/>
      <c r="BM187" s="13">
        <v>3</v>
      </c>
      <c r="BN187" s="13">
        <v>367</v>
      </c>
      <c r="BO187" s="13">
        <v>111</v>
      </c>
      <c r="BP187" s="13">
        <v>73</v>
      </c>
    </row>
    <row r="188" spans="1:68">
      <c r="A188" s="3">
        <v>13513</v>
      </c>
      <c r="B188" s="4" t="s">
        <v>283</v>
      </c>
      <c r="C188" s="13">
        <v>9</v>
      </c>
      <c r="D188" s="13">
        <v>9</v>
      </c>
      <c r="E188" s="13">
        <v>0</v>
      </c>
      <c r="F188" s="13">
        <v>5</v>
      </c>
      <c r="G188" s="13">
        <v>5</v>
      </c>
      <c r="H188" s="13">
        <v>0</v>
      </c>
      <c r="I188" s="13">
        <v>27</v>
      </c>
      <c r="J188" s="13">
        <v>28</v>
      </c>
      <c r="K188" s="13">
        <v>0</v>
      </c>
      <c r="L188" s="13">
        <v>12</v>
      </c>
      <c r="M188" s="13">
        <v>12</v>
      </c>
      <c r="N188" s="13">
        <v>0</v>
      </c>
      <c r="O188" s="13">
        <v>11</v>
      </c>
      <c r="P188" s="13">
        <v>11</v>
      </c>
      <c r="Q188" s="13">
        <v>0</v>
      </c>
      <c r="R188" s="13">
        <v>5</v>
      </c>
      <c r="S188" s="13">
        <v>7</v>
      </c>
      <c r="T188" s="13">
        <v>0</v>
      </c>
      <c r="U188" s="13">
        <v>4</v>
      </c>
      <c r="V188" s="13">
        <v>4</v>
      </c>
      <c r="W188" s="13">
        <v>0</v>
      </c>
      <c r="X188" s="13">
        <v>7</v>
      </c>
      <c r="Y188" s="13">
        <v>7</v>
      </c>
      <c r="Z188" s="13">
        <v>0</v>
      </c>
      <c r="AA188" s="13">
        <v>4</v>
      </c>
      <c r="AB188" s="13">
        <v>4</v>
      </c>
      <c r="AC188" s="13">
        <v>0</v>
      </c>
      <c r="AD188" s="13">
        <v>11</v>
      </c>
      <c r="AE188" s="13">
        <v>11</v>
      </c>
      <c r="AF188" s="13">
        <v>0</v>
      </c>
      <c r="AG188" s="13">
        <v>9</v>
      </c>
      <c r="AH188" s="13">
        <v>9</v>
      </c>
      <c r="AI188" s="13">
        <v>0</v>
      </c>
      <c r="AJ188" s="13">
        <v>3</v>
      </c>
      <c r="AK188" s="13">
        <v>3</v>
      </c>
      <c r="AL188" s="13">
        <v>0</v>
      </c>
      <c r="AM188" s="13">
        <v>4</v>
      </c>
      <c r="AN188" s="13">
        <v>4</v>
      </c>
      <c r="AO188" s="13">
        <v>0</v>
      </c>
      <c r="AP188" s="13">
        <v>6</v>
      </c>
      <c r="AQ188" s="13">
        <v>6</v>
      </c>
      <c r="AR188" s="13">
        <v>0</v>
      </c>
      <c r="AS188" s="13">
        <v>2</v>
      </c>
      <c r="AT188" s="13">
        <v>2</v>
      </c>
      <c r="AU188" s="13">
        <v>0</v>
      </c>
      <c r="AV188" s="13"/>
      <c r="AW188" s="13"/>
      <c r="AX188" s="13">
        <v>0</v>
      </c>
      <c r="AY188" s="13">
        <v>5</v>
      </c>
      <c r="AZ188" s="13">
        <v>5</v>
      </c>
      <c r="BA188" s="13">
        <v>0</v>
      </c>
      <c r="BB188" s="13">
        <v>5</v>
      </c>
      <c r="BC188" s="13">
        <v>5</v>
      </c>
      <c r="BD188" s="13">
        <v>0</v>
      </c>
      <c r="BE188" s="13">
        <v>14</v>
      </c>
      <c r="BF188" s="13">
        <v>13</v>
      </c>
      <c r="BG188" s="13">
        <v>0</v>
      </c>
      <c r="BH188" s="13">
        <v>11</v>
      </c>
      <c r="BI188" s="13">
        <v>11</v>
      </c>
      <c r="BJ188" s="13">
        <v>0</v>
      </c>
      <c r="BK188" s="13">
        <v>5</v>
      </c>
      <c r="BL188" s="13">
        <v>5</v>
      </c>
      <c r="BM188" s="13">
        <v>0</v>
      </c>
      <c r="BN188" s="13">
        <v>159</v>
      </c>
      <c r="BO188" s="13">
        <v>161</v>
      </c>
      <c r="BP188" s="13">
        <v>0</v>
      </c>
    </row>
    <row r="189" spans="1:68">
      <c r="A189" s="3">
        <v>13514</v>
      </c>
      <c r="B189" s="4" t="s">
        <v>411</v>
      </c>
      <c r="C189" s="13"/>
      <c r="D189" s="13"/>
      <c r="E189" s="13">
        <v>0</v>
      </c>
      <c r="F189" s="13"/>
      <c r="G189" s="13"/>
      <c r="H189" s="13">
        <v>0</v>
      </c>
      <c r="I189" s="13"/>
      <c r="J189" s="13"/>
      <c r="K189" s="13">
        <v>0</v>
      </c>
      <c r="L189" s="13">
        <v>5</v>
      </c>
      <c r="M189" s="13">
        <v>5</v>
      </c>
      <c r="N189" s="13">
        <v>0</v>
      </c>
      <c r="O189" s="13"/>
      <c r="P189" s="13"/>
      <c r="Q189" s="13">
        <v>0</v>
      </c>
      <c r="R189" s="13"/>
      <c r="S189" s="13"/>
      <c r="T189" s="13">
        <v>0</v>
      </c>
      <c r="U189" s="13"/>
      <c r="V189" s="13"/>
      <c r="W189" s="13">
        <v>0</v>
      </c>
      <c r="X189" s="13"/>
      <c r="Y189" s="13"/>
      <c r="Z189" s="13">
        <v>0</v>
      </c>
      <c r="AA189" s="13"/>
      <c r="AB189" s="13"/>
      <c r="AC189" s="13">
        <v>0</v>
      </c>
      <c r="AD189" s="13"/>
      <c r="AE189" s="13"/>
      <c r="AF189" s="13">
        <v>0</v>
      </c>
      <c r="AG189" s="13"/>
      <c r="AH189" s="13"/>
      <c r="AI189" s="13">
        <v>0</v>
      </c>
      <c r="AJ189" s="13"/>
      <c r="AK189" s="13"/>
      <c r="AL189" s="13">
        <v>0</v>
      </c>
      <c r="AM189" s="13"/>
      <c r="AN189" s="13"/>
      <c r="AO189" s="13">
        <v>0</v>
      </c>
      <c r="AP189" s="13"/>
      <c r="AQ189" s="13"/>
      <c r="AR189" s="13">
        <v>0</v>
      </c>
      <c r="AS189" s="13"/>
      <c r="AT189" s="13"/>
      <c r="AU189" s="13">
        <v>0</v>
      </c>
      <c r="AV189" s="13"/>
      <c r="AW189" s="13"/>
      <c r="AX189" s="13">
        <v>0</v>
      </c>
      <c r="AY189" s="13"/>
      <c r="AZ189" s="13"/>
      <c r="BA189" s="13">
        <v>0</v>
      </c>
      <c r="BB189" s="13"/>
      <c r="BC189" s="13"/>
      <c r="BD189" s="13">
        <v>0</v>
      </c>
      <c r="BE189" s="13"/>
      <c r="BF189" s="13"/>
      <c r="BG189" s="13">
        <v>0</v>
      </c>
      <c r="BH189" s="13"/>
      <c r="BI189" s="13"/>
      <c r="BJ189" s="13">
        <v>0</v>
      </c>
      <c r="BK189" s="13"/>
      <c r="BL189" s="13"/>
      <c r="BM189" s="13">
        <v>0</v>
      </c>
      <c r="BN189" s="13">
        <v>5</v>
      </c>
      <c r="BO189" s="13">
        <v>5</v>
      </c>
      <c r="BP189" s="13">
        <v>0</v>
      </c>
    </row>
    <row r="190" spans="1:68">
      <c r="A190" s="3">
        <v>13515</v>
      </c>
      <c r="B190" s="4" t="s">
        <v>500</v>
      </c>
      <c r="C190" s="13"/>
      <c r="D190" s="13"/>
      <c r="E190" s="13">
        <v>0</v>
      </c>
      <c r="F190" s="13"/>
      <c r="G190" s="13"/>
      <c r="H190" s="13">
        <v>0</v>
      </c>
      <c r="I190" s="13"/>
      <c r="J190" s="13"/>
      <c r="K190" s="13">
        <v>0</v>
      </c>
      <c r="L190" s="13"/>
      <c r="M190" s="13"/>
      <c r="N190" s="13">
        <v>0</v>
      </c>
      <c r="O190" s="13"/>
      <c r="P190" s="13"/>
      <c r="Q190" s="13">
        <v>0</v>
      </c>
      <c r="R190" s="13"/>
      <c r="S190" s="13"/>
      <c r="T190" s="13">
        <v>0</v>
      </c>
      <c r="U190" s="13"/>
      <c r="V190" s="13"/>
      <c r="W190" s="13">
        <v>0</v>
      </c>
      <c r="X190" s="13"/>
      <c r="Y190" s="13"/>
      <c r="Z190" s="13">
        <v>0</v>
      </c>
      <c r="AA190" s="13"/>
      <c r="AB190" s="13"/>
      <c r="AC190" s="13">
        <v>0</v>
      </c>
      <c r="AD190" s="13"/>
      <c r="AE190" s="13"/>
      <c r="AF190" s="13">
        <v>0</v>
      </c>
      <c r="AG190" s="13"/>
      <c r="AH190" s="13"/>
      <c r="AI190" s="13">
        <v>0</v>
      </c>
      <c r="AJ190" s="13"/>
      <c r="AK190" s="13"/>
      <c r="AL190" s="13">
        <v>0</v>
      </c>
      <c r="AM190" s="13"/>
      <c r="AN190" s="13"/>
      <c r="AO190" s="13">
        <v>0</v>
      </c>
      <c r="AP190" s="13"/>
      <c r="AQ190" s="13"/>
      <c r="AR190" s="13">
        <v>0</v>
      </c>
      <c r="AS190" s="13"/>
      <c r="AT190" s="13"/>
      <c r="AU190" s="13">
        <v>0</v>
      </c>
      <c r="AV190" s="13"/>
      <c r="AW190" s="13"/>
      <c r="AX190" s="13">
        <v>0</v>
      </c>
      <c r="AY190" s="13"/>
      <c r="AZ190" s="13"/>
      <c r="BA190" s="13">
        <v>0</v>
      </c>
      <c r="BB190" s="13"/>
      <c r="BC190" s="13"/>
      <c r="BD190" s="13">
        <v>0</v>
      </c>
      <c r="BE190" s="13"/>
      <c r="BF190" s="13"/>
      <c r="BG190" s="13">
        <v>0</v>
      </c>
      <c r="BH190" s="13"/>
      <c r="BI190" s="13"/>
      <c r="BJ190" s="13">
        <v>0</v>
      </c>
      <c r="BK190" s="13"/>
      <c r="BL190" s="13"/>
      <c r="BM190" s="13">
        <v>0</v>
      </c>
      <c r="BN190" s="13"/>
      <c r="BO190" s="13"/>
      <c r="BP190" s="13">
        <v>0</v>
      </c>
    </row>
    <row r="191" spans="1:68">
      <c r="A191" s="3">
        <v>13516</v>
      </c>
      <c r="B191" s="4" t="s">
        <v>384</v>
      </c>
      <c r="C191" s="13"/>
      <c r="D191" s="13"/>
      <c r="E191" s="13">
        <v>0</v>
      </c>
      <c r="F191" s="13">
        <v>4</v>
      </c>
      <c r="G191" s="13">
        <v>4</v>
      </c>
      <c r="H191" s="13">
        <v>0</v>
      </c>
      <c r="I191" s="13">
        <v>4</v>
      </c>
      <c r="J191" s="13">
        <v>4</v>
      </c>
      <c r="K191" s="13">
        <v>0</v>
      </c>
      <c r="L191" s="13"/>
      <c r="M191" s="13"/>
      <c r="N191" s="13">
        <v>0</v>
      </c>
      <c r="O191" s="13"/>
      <c r="P191" s="13"/>
      <c r="Q191" s="13">
        <v>0</v>
      </c>
      <c r="R191" s="13"/>
      <c r="S191" s="13"/>
      <c r="T191" s="13">
        <v>0</v>
      </c>
      <c r="U191" s="13"/>
      <c r="V191" s="13"/>
      <c r="W191" s="13">
        <v>0</v>
      </c>
      <c r="X191" s="13"/>
      <c r="Y191" s="13"/>
      <c r="Z191" s="13">
        <v>0</v>
      </c>
      <c r="AA191" s="13">
        <v>1</v>
      </c>
      <c r="AB191" s="13">
        <v>1</v>
      </c>
      <c r="AC191" s="13">
        <v>0</v>
      </c>
      <c r="AD191" s="13"/>
      <c r="AE191" s="13"/>
      <c r="AF191" s="13">
        <v>0</v>
      </c>
      <c r="AG191" s="13"/>
      <c r="AH191" s="13"/>
      <c r="AI191" s="13">
        <v>0</v>
      </c>
      <c r="AJ191" s="13"/>
      <c r="AK191" s="13"/>
      <c r="AL191" s="13">
        <v>0</v>
      </c>
      <c r="AM191" s="13"/>
      <c r="AN191" s="13"/>
      <c r="AO191" s="13">
        <v>0</v>
      </c>
      <c r="AP191" s="13"/>
      <c r="AQ191" s="13"/>
      <c r="AR191" s="13">
        <v>0</v>
      </c>
      <c r="AS191" s="13"/>
      <c r="AT191" s="13"/>
      <c r="AU191" s="13">
        <v>0</v>
      </c>
      <c r="AV191" s="13"/>
      <c r="AW191" s="13"/>
      <c r="AX191" s="13">
        <v>0</v>
      </c>
      <c r="AY191" s="13"/>
      <c r="AZ191" s="13"/>
      <c r="BA191" s="13">
        <v>0</v>
      </c>
      <c r="BB191" s="13"/>
      <c r="BC191" s="13"/>
      <c r="BD191" s="13">
        <v>0</v>
      </c>
      <c r="BE191" s="13"/>
      <c r="BF191" s="13"/>
      <c r="BG191" s="13">
        <v>0</v>
      </c>
      <c r="BH191" s="13"/>
      <c r="BI191" s="13"/>
      <c r="BJ191" s="13">
        <v>0</v>
      </c>
      <c r="BK191" s="13"/>
      <c r="BL191" s="13"/>
      <c r="BM191" s="13">
        <v>0</v>
      </c>
      <c r="BN191" s="13">
        <v>9</v>
      </c>
      <c r="BO191" s="13">
        <v>9</v>
      </c>
      <c r="BP191" s="13">
        <v>0</v>
      </c>
    </row>
    <row r="192" spans="1:68">
      <c r="A192" s="3">
        <v>13589</v>
      </c>
      <c r="B192" s="4" t="s">
        <v>236</v>
      </c>
      <c r="C192" s="13">
        <v>66</v>
      </c>
      <c r="D192" s="13">
        <v>41</v>
      </c>
      <c r="E192" s="13">
        <v>0</v>
      </c>
      <c r="F192" s="13">
        <v>59</v>
      </c>
      <c r="G192" s="13">
        <v>40</v>
      </c>
      <c r="H192" s="13">
        <v>3</v>
      </c>
      <c r="I192" s="13">
        <v>171</v>
      </c>
      <c r="J192" s="13">
        <v>114</v>
      </c>
      <c r="K192" s="13">
        <v>0</v>
      </c>
      <c r="L192" s="13">
        <v>55</v>
      </c>
      <c r="M192" s="13">
        <v>39</v>
      </c>
      <c r="N192" s="13">
        <v>0</v>
      </c>
      <c r="O192" s="13">
        <v>68</v>
      </c>
      <c r="P192" s="13">
        <v>34</v>
      </c>
      <c r="Q192" s="13">
        <v>0</v>
      </c>
      <c r="R192" s="13">
        <v>135</v>
      </c>
      <c r="S192" s="13">
        <v>90</v>
      </c>
      <c r="T192" s="13">
        <v>0</v>
      </c>
      <c r="U192" s="13">
        <v>60</v>
      </c>
      <c r="V192" s="13">
        <v>35</v>
      </c>
      <c r="W192" s="13">
        <v>0</v>
      </c>
      <c r="X192" s="13">
        <v>51</v>
      </c>
      <c r="Y192" s="13">
        <v>28</v>
      </c>
      <c r="Z192" s="13">
        <v>0</v>
      </c>
      <c r="AA192" s="13">
        <v>23</v>
      </c>
      <c r="AB192" s="13">
        <v>7</v>
      </c>
      <c r="AC192" s="13">
        <v>0</v>
      </c>
      <c r="AD192" s="13">
        <v>93</v>
      </c>
      <c r="AE192" s="13">
        <v>56</v>
      </c>
      <c r="AF192" s="13">
        <v>0</v>
      </c>
      <c r="AG192" s="13">
        <v>85</v>
      </c>
      <c r="AH192" s="13">
        <v>56</v>
      </c>
      <c r="AI192" s="13">
        <v>0</v>
      </c>
      <c r="AJ192" s="13">
        <v>38</v>
      </c>
      <c r="AK192" s="13">
        <v>13</v>
      </c>
      <c r="AL192" s="13">
        <v>0</v>
      </c>
      <c r="AM192" s="13">
        <v>29</v>
      </c>
      <c r="AN192" s="13">
        <v>19</v>
      </c>
      <c r="AO192" s="13">
        <v>0</v>
      </c>
      <c r="AP192" s="13">
        <v>65</v>
      </c>
      <c r="AQ192" s="13">
        <v>43</v>
      </c>
      <c r="AR192" s="13">
        <v>0</v>
      </c>
      <c r="AS192" s="13">
        <v>21</v>
      </c>
      <c r="AT192" s="13">
        <v>19</v>
      </c>
      <c r="AU192" s="13">
        <v>0</v>
      </c>
      <c r="AV192" s="13">
        <v>7</v>
      </c>
      <c r="AW192" s="13">
        <v>6</v>
      </c>
      <c r="AX192" s="13">
        <v>0</v>
      </c>
      <c r="AY192" s="13">
        <v>51</v>
      </c>
      <c r="AZ192" s="13">
        <v>27</v>
      </c>
      <c r="BA192" s="13">
        <v>0</v>
      </c>
      <c r="BB192" s="13">
        <v>30</v>
      </c>
      <c r="BC192" s="13">
        <v>18</v>
      </c>
      <c r="BD192" s="13">
        <v>0</v>
      </c>
      <c r="BE192" s="13">
        <v>64</v>
      </c>
      <c r="BF192" s="13">
        <v>32</v>
      </c>
      <c r="BG192" s="13">
        <v>0</v>
      </c>
      <c r="BH192" s="13">
        <v>79</v>
      </c>
      <c r="BI192" s="13">
        <v>44</v>
      </c>
      <c r="BJ192" s="13">
        <v>1</v>
      </c>
      <c r="BK192" s="13">
        <v>29</v>
      </c>
      <c r="BL192" s="13">
        <v>6</v>
      </c>
      <c r="BM192" s="13">
        <v>0</v>
      </c>
      <c r="BN192" s="13">
        <v>1279</v>
      </c>
      <c r="BO192" s="13">
        <v>767</v>
      </c>
      <c r="BP192" s="13">
        <v>4</v>
      </c>
    </row>
    <row r="193" spans="1:68">
      <c r="A193" s="3">
        <v>13596</v>
      </c>
      <c r="B193" s="4" t="s">
        <v>330</v>
      </c>
      <c r="C193" s="13">
        <v>252</v>
      </c>
      <c r="D193" s="13">
        <v>38</v>
      </c>
      <c r="E193" s="13">
        <v>1</v>
      </c>
      <c r="F193" s="13">
        <v>114</v>
      </c>
      <c r="G193" s="13">
        <v>11</v>
      </c>
      <c r="H193" s="13">
        <v>57</v>
      </c>
      <c r="I193" s="13">
        <v>173</v>
      </c>
      <c r="J193" s="13">
        <v>62</v>
      </c>
      <c r="K193" s="13">
        <v>8</v>
      </c>
      <c r="L193" s="13">
        <v>193</v>
      </c>
      <c r="M193" s="13">
        <v>14</v>
      </c>
      <c r="N193" s="13">
        <v>5</v>
      </c>
      <c r="O193" s="13">
        <v>328</v>
      </c>
      <c r="P193" s="13">
        <v>19</v>
      </c>
      <c r="Q193" s="13">
        <v>28</v>
      </c>
      <c r="R193" s="13">
        <v>365</v>
      </c>
      <c r="S193" s="13"/>
      <c r="T193" s="13">
        <v>0</v>
      </c>
      <c r="U193" s="13">
        <v>187</v>
      </c>
      <c r="V193" s="13">
        <v>116</v>
      </c>
      <c r="W193" s="13">
        <v>0</v>
      </c>
      <c r="X193" s="13">
        <v>214</v>
      </c>
      <c r="Y193" s="13">
        <v>7</v>
      </c>
      <c r="Z193" s="13">
        <v>40</v>
      </c>
      <c r="AA193" s="13">
        <v>198</v>
      </c>
      <c r="AB193" s="13">
        <v>7</v>
      </c>
      <c r="AC193" s="13">
        <v>15</v>
      </c>
      <c r="AD193" s="13">
        <v>258</v>
      </c>
      <c r="AE193" s="13">
        <v>257</v>
      </c>
      <c r="AF193" s="13">
        <v>0</v>
      </c>
      <c r="AG193" s="13">
        <v>127</v>
      </c>
      <c r="AH193" s="13">
        <v>49</v>
      </c>
      <c r="AI193" s="13">
        <v>7</v>
      </c>
      <c r="AJ193" s="13">
        <v>178</v>
      </c>
      <c r="AK193" s="13">
        <v>2</v>
      </c>
      <c r="AL193" s="13">
        <v>17</v>
      </c>
      <c r="AM193" s="13">
        <v>114</v>
      </c>
      <c r="AN193" s="13">
        <v>113</v>
      </c>
      <c r="AO193" s="13">
        <v>0</v>
      </c>
      <c r="AP193" s="13">
        <v>207</v>
      </c>
      <c r="AQ193" s="13">
        <v>40</v>
      </c>
      <c r="AR193" s="13">
        <v>29</v>
      </c>
      <c r="AS193" s="13">
        <v>127</v>
      </c>
      <c r="AT193" s="13">
        <v>4</v>
      </c>
      <c r="AU193" s="13">
        <v>31</v>
      </c>
      <c r="AV193" s="13">
        <v>31</v>
      </c>
      <c r="AW193" s="13">
        <v>12</v>
      </c>
      <c r="AX193" s="13">
        <v>3</v>
      </c>
      <c r="AY193" s="13">
        <v>152</v>
      </c>
      <c r="AZ193" s="13">
        <v>103</v>
      </c>
      <c r="BA193" s="13">
        <v>0</v>
      </c>
      <c r="BB193" s="13">
        <v>176</v>
      </c>
      <c r="BC193" s="13">
        <v>108</v>
      </c>
      <c r="BD193" s="13">
        <v>0</v>
      </c>
      <c r="BE193" s="13">
        <v>73</v>
      </c>
      <c r="BF193" s="13">
        <v>13</v>
      </c>
      <c r="BG193" s="13">
        <v>0</v>
      </c>
      <c r="BH193" s="13">
        <v>98</v>
      </c>
      <c r="BI193" s="13">
        <v>103</v>
      </c>
      <c r="BJ193" s="13">
        <v>0</v>
      </c>
      <c r="BK193" s="13">
        <v>150</v>
      </c>
      <c r="BL193" s="13">
        <v>11</v>
      </c>
      <c r="BM193" s="13">
        <v>26</v>
      </c>
      <c r="BN193" s="13">
        <v>3715</v>
      </c>
      <c r="BO193" s="13">
        <v>1089</v>
      </c>
      <c r="BP193" s="13">
        <v>267</v>
      </c>
    </row>
    <row r="194" spans="1:68">
      <c r="A194" s="3">
        <v>13597</v>
      </c>
      <c r="B194" s="4" t="s">
        <v>238</v>
      </c>
      <c r="C194" s="13">
        <v>13</v>
      </c>
      <c r="D194" s="13">
        <v>18</v>
      </c>
      <c r="E194" s="13">
        <v>0</v>
      </c>
      <c r="F194" s="13">
        <v>55</v>
      </c>
      <c r="G194" s="13">
        <v>49</v>
      </c>
      <c r="H194" s="13">
        <v>0</v>
      </c>
      <c r="I194" s="13">
        <v>57</v>
      </c>
      <c r="J194" s="13">
        <v>56</v>
      </c>
      <c r="K194" s="13">
        <v>0</v>
      </c>
      <c r="L194" s="13">
        <v>28</v>
      </c>
      <c r="M194" s="13">
        <v>28</v>
      </c>
      <c r="N194" s="13">
        <v>0</v>
      </c>
      <c r="O194" s="13">
        <v>32</v>
      </c>
      <c r="P194" s="13">
        <v>32</v>
      </c>
      <c r="Q194" s="13">
        <v>1</v>
      </c>
      <c r="R194" s="13">
        <v>30</v>
      </c>
      <c r="S194" s="13">
        <v>31</v>
      </c>
      <c r="T194" s="13">
        <v>0</v>
      </c>
      <c r="U194" s="13">
        <v>68</v>
      </c>
      <c r="V194" s="13">
        <v>69</v>
      </c>
      <c r="W194" s="13">
        <v>0</v>
      </c>
      <c r="X194" s="13">
        <v>33</v>
      </c>
      <c r="Y194" s="13">
        <v>33</v>
      </c>
      <c r="Z194" s="13">
        <v>0</v>
      </c>
      <c r="AA194" s="13">
        <v>8</v>
      </c>
      <c r="AB194" s="13">
        <v>8</v>
      </c>
      <c r="AC194" s="13">
        <v>0</v>
      </c>
      <c r="AD194" s="13">
        <v>49</v>
      </c>
      <c r="AE194" s="13">
        <v>51</v>
      </c>
      <c r="AF194" s="13">
        <v>0</v>
      </c>
      <c r="AG194" s="13">
        <v>65</v>
      </c>
      <c r="AH194" s="13">
        <v>36</v>
      </c>
      <c r="AI194" s="13">
        <v>0</v>
      </c>
      <c r="AJ194" s="13">
        <v>23</v>
      </c>
      <c r="AK194" s="13">
        <v>23</v>
      </c>
      <c r="AL194" s="13">
        <v>0</v>
      </c>
      <c r="AM194" s="13">
        <v>19</v>
      </c>
      <c r="AN194" s="13">
        <v>19</v>
      </c>
      <c r="AO194" s="13">
        <v>0</v>
      </c>
      <c r="AP194" s="13">
        <v>45</v>
      </c>
      <c r="AQ194" s="13">
        <v>35</v>
      </c>
      <c r="AR194" s="13">
        <v>0</v>
      </c>
      <c r="AS194" s="13">
        <v>9</v>
      </c>
      <c r="AT194" s="13">
        <v>9</v>
      </c>
      <c r="AU194" s="13">
        <v>0</v>
      </c>
      <c r="AV194" s="13"/>
      <c r="AW194" s="13"/>
      <c r="AX194" s="13">
        <v>0</v>
      </c>
      <c r="AY194" s="13">
        <v>48</v>
      </c>
      <c r="AZ194" s="13">
        <v>49</v>
      </c>
      <c r="BA194" s="13">
        <v>0</v>
      </c>
      <c r="BB194" s="13">
        <v>47</v>
      </c>
      <c r="BC194" s="13">
        <v>47</v>
      </c>
      <c r="BD194" s="13">
        <v>0</v>
      </c>
      <c r="BE194" s="13">
        <v>32</v>
      </c>
      <c r="BF194" s="13">
        <v>32</v>
      </c>
      <c r="BG194" s="13">
        <v>0</v>
      </c>
      <c r="BH194" s="13">
        <v>28</v>
      </c>
      <c r="BI194" s="13">
        <v>28</v>
      </c>
      <c r="BJ194" s="13">
        <v>0</v>
      </c>
      <c r="BK194" s="13">
        <v>9</v>
      </c>
      <c r="BL194" s="13"/>
      <c r="BM194" s="13">
        <v>0</v>
      </c>
      <c r="BN194" s="13">
        <v>698</v>
      </c>
      <c r="BO194" s="13">
        <v>653</v>
      </c>
      <c r="BP194" s="13">
        <v>1</v>
      </c>
    </row>
    <row r="195" spans="1:68">
      <c r="A195" s="3">
        <v>13598</v>
      </c>
      <c r="B195" s="4" t="s">
        <v>225</v>
      </c>
      <c r="C195" s="13">
        <v>61</v>
      </c>
      <c r="D195" s="13">
        <v>50</v>
      </c>
      <c r="E195" s="13">
        <v>0</v>
      </c>
      <c r="F195" s="13">
        <v>58</v>
      </c>
      <c r="G195" s="13">
        <v>44</v>
      </c>
      <c r="H195" s="13">
        <v>0</v>
      </c>
      <c r="I195" s="13">
        <v>62</v>
      </c>
      <c r="J195" s="13">
        <v>26</v>
      </c>
      <c r="K195" s="13">
        <v>12</v>
      </c>
      <c r="L195" s="13">
        <v>40</v>
      </c>
      <c r="M195" s="13">
        <v>39</v>
      </c>
      <c r="N195" s="13">
        <v>0</v>
      </c>
      <c r="O195" s="13">
        <v>39</v>
      </c>
      <c r="P195" s="13">
        <v>2</v>
      </c>
      <c r="Q195" s="13">
        <v>21</v>
      </c>
      <c r="R195" s="13">
        <v>91</v>
      </c>
      <c r="S195" s="13"/>
      <c r="T195" s="13">
        <v>51</v>
      </c>
      <c r="U195" s="13">
        <v>62</v>
      </c>
      <c r="V195" s="13">
        <v>25</v>
      </c>
      <c r="W195" s="13">
        <v>0</v>
      </c>
      <c r="X195" s="13">
        <v>44</v>
      </c>
      <c r="Y195" s="13">
        <v>4</v>
      </c>
      <c r="Z195" s="13">
        <v>34</v>
      </c>
      <c r="AA195" s="13">
        <v>50</v>
      </c>
      <c r="AB195" s="13">
        <v>14</v>
      </c>
      <c r="AC195" s="13">
        <v>22</v>
      </c>
      <c r="AD195" s="13">
        <v>76</v>
      </c>
      <c r="AE195" s="13">
        <v>77</v>
      </c>
      <c r="AF195" s="13">
        <v>0</v>
      </c>
      <c r="AG195" s="13">
        <v>33</v>
      </c>
      <c r="AH195" s="13"/>
      <c r="AI195" s="13">
        <v>0</v>
      </c>
      <c r="AJ195" s="13">
        <v>82</v>
      </c>
      <c r="AK195" s="13">
        <v>39</v>
      </c>
      <c r="AL195" s="13">
        <v>0</v>
      </c>
      <c r="AM195" s="13">
        <v>51</v>
      </c>
      <c r="AN195" s="13">
        <v>51</v>
      </c>
      <c r="AO195" s="13">
        <v>0</v>
      </c>
      <c r="AP195" s="13">
        <v>58</v>
      </c>
      <c r="AQ195" s="13">
        <v>18</v>
      </c>
      <c r="AR195" s="13">
        <v>25</v>
      </c>
      <c r="AS195" s="13">
        <v>1</v>
      </c>
      <c r="AT195" s="13">
        <v>1</v>
      </c>
      <c r="AU195" s="13">
        <v>0</v>
      </c>
      <c r="AV195" s="13">
        <v>7</v>
      </c>
      <c r="AW195" s="13">
        <v>1</v>
      </c>
      <c r="AX195" s="13">
        <v>4</v>
      </c>
      <c r="AY195" s="13">
        <v>16</v>
      </c>
      <c r="AZ195" s="13">
        <v>5</v>
      </c>
      <c r="BA195" s="13">
        <v>0</v>
      </c>
      <c r="BB195" s="13">
        <v>14</v>
      </c>
      <c r="BC195" s="13">
        <v>5</v>
      </c>
      <c r="BD195" s="13">
        <v>2</v>
      </c>
      <c r="BE195" s="13">
        <v>32</v>
      </c>
      <c r="BF195" s="13">
        <v>16</v>
      </c>
      <c r="BG195" s="13">
        <v>0</v>
      </c>
      <c r="BH195" s="13">
        <v>23</v>
      </c>
      <c r="BI195" s="13">
        <v>23</v>
      </c>
      <c r="BJ195" s="13">
        <v>0</v>
      </c>
      <c r="BK195" s="13">
        <v>3</v>
      </c>
      <c r="BL195" s="13"/>
      <c r="BM195" s="13">
        <v>9</v>
      </c>
      <c r="BN195" s="13">
        <v>903</v>
      </c>
      <c r="BO195" s="13">
        <v>440</v>
      </c>
      <c r="BP195" s="13">
        <v>180</v>
      </c>
    </row>
    <row r="196" spans="1:68">
      <c r="A196" s="3">
        <v>13603</v>
      </c>
      <c r="B196" s="4" t="s">
        <v>274</v>
      </c>
      <c r="C196" s="13">
        <v>36</v>
      </c>
      <c r="D196" s="13">
        <v>2</v>
      </c>
      <c r="E196" s="13">
        <v>0</v>
      </c>
      <c r="F196" s="13">
        <v>19</v>
      </c>
      <c r="G196" s="13">
        <v>4</v>
      </c>
      <c r="H196" s="13">
        <v>0</v>
      </c>
      <c r="I196" s="13">
        <v>10</v>
      </c>
      <c r="J196" s="13">
        <v>3</v>
      </c>
      <c r="K196" s="13">
        <v>0</v>
      </c>
      <c r="L196" s="13">
        <v>14</v>
      </c>
      <c r="M196" s="13"/>
      <c r="N196" s="13">
        <v>0</v>
      </c>
      <c r="O196" s="13">
        <v>26</v>
      </c>
      <c r="P196" s="13">
        <v>10</v>
      </c>
      <c r="Q196" s="13">
        <v>0</v>
      </c>
      <c r="R196" s="13">
        <v>80</v>
      </c>
      <c r="S196" s="13">
        <v>37</v>
      </c>
      <c r="T196" s="13">
        <v>0</v>
      </c>
      <c r="U196" s="13">
        <v>23</v>
      </c>
      <c r="V196" s="13">
        <v>3</v>
      </c>
      <c r="W196" s="13">
        <v>0</v>
      </c>
      <c r="X196" s="13">
        <v>23</v>
      </c>
      <c r="Y196" s="13">
        <v>5</v>
      </c>
      <c r="Z196" s="13">
        <v>0</v>
      </c>
      <c r="AA196" s="13">
        <v>29</v>
      </c>
      <c r="AB196" s="13"/>
      <c r="AC196" s="13">
        <v>0</v>
      </c>
      <c r="AD196" s="13">
        <v>37</v>
      </c>
      <c r="AE196" s="13">
        <v>38</v>
      </c>
      <c r="AF196" s="13">
        <v>1</v>
      </c>
      <c r="AG196" s="13">
        <v>21</v>
      </c>
      <c r="AH196" s="13">
        <v>6</v>
      </c>
      <c r="AI196" s="13">
        <v>0</v>
      </c>
      <c r="AJ196" s="13">
        <v>51</v>
      </c>
      <c r="AK196" s="13">
        <v>11</v>
      </c>
      <c r="AL196" s="13">
        <v>0</v>
      </c>
      <c r="AM196" s="13">
        <v>8</v>
      </c>
      <c r="AN196" s="13">
        <v>11</v>
      </c>
      <c r="AO196" s="13">
        <v>0</v>
      </c>
      <c r="AP196" s="13">
        <v>46</v>
      </c>
      <c r="AQ196" s="13">
        <v>27</v>
      </c>
      <c r="AR196" s="13">
        <v>0</v>
      </c>
      <c r="AS196" s="13">
        <v>33</v>
      </c>
      <c r="AT196" s="13">
        <v>20</v>
      </c>
      <c r="AU196" s="13">
        <v>0</v>
      </c>
      <c r="AV196" s="13"/>
      <c r="AW196" s="13"/>
      <c r="AX196" s="13">
        <v>0</v>
      </c>
      <c r="AY196" s="13">
        <v>11</v>
      </c>
      <c r="AZ196" s="13"/>
      <c r="BA196" s="13">
        <v>0</v>
      </c>
      <c r="BB196" s="13">
        <v>31</v>
      </c>
      <c r="BC196" s="13">
        <v>7</v>
      </c>
      <c r="BD196" s="13">
        <v>0</v>
      </c>
      <c r="BE196" s="13">
        <v>20</v>
      </c>
      <c r="BF196" s="13">
        <v>4</v>
      </c>
      <c r="BG196" s="13">
        <v>0</v>
      </c>
      <c r="BH196" s="13">
        <v>1</v>
      </c>
      <c r="BI196" s="13">
        <v>1</v>
      </c>
      <c r="BJ196" s="13">
        <v>0</v>
      </c>
      <c r="BK196" s="13">
        <v>27</v>
      </c>
      <c r="BL196" s="13"/>
      <c r="BM196" s="13">
        <v>1</v>
      </c>
      <c r="BN196" s="13">
        <v>546</v>
      </c>
      <c r="BO196" s="13">
        <v>189</v>
      </c>
      <c r="BP196" s="13">
        <v>2</v>
      </c>
    </row>
    <row r="197" spans="1:68">
      <c r="A197" s="3">
        <v>13604</v>
      </c>
      <c r="B197" s="4" t="s">
        <v>227</v>
      </c>
      <c r="C197" s="13">
        <v>44</v>
      </c>
      <c r="D197" s="13">
        <v>13</v>
      </c>
      <c r="E197" s="13">
        <v>0</v>
      </c>
      <c r="F197" s="13">
        <v>30</v>
      </c>
      <c r="G197" s="13">
        <v>13</v>
      </c>
      <c r="H197" s="13">
        <v>0</v>
      </c>
      <c r="I197" s="13">
        <v>23</v>
      </c>
      <c r="J197" s="13">
        <v>13</v>
      </c>
      <c r="K197" s="13">
        <v>0</v>
      </c>
      <c r="L197" s="13">
        <v>13</v>
      </c>
      <c r="M197" s="13"/>
      <c r="N197" s="13">
        <v>0</v>
      </c>
      <c r="O197" s="13">
        <v>15</v>
      </c>
      <c r="P197" s="13">
        <v>1</v>
      </c>
      <c r="Q197" s="13">
        <v>0</v>
      </c>
      <c r="R197" s="13">
        <v>87</v>
      </c>
      <c r="S197" s="13">
        <v>42</v>
      </c>
      <c r="T197" s="13">
        <v>0</v>
      </c>
      <c r="U197" s="13">
        <v>49</v>
      </c>
      <c r="V197" s="13">
        <v>19</v>
      </c>
      <c r="W197" s="13">
        <v>0</v>
      </c>
      <c r="X197" s="13">
        <v>24</v>
      </c>
      <c r="Y197" s="13">
        <v>9</v>
      </c>
      <c r="Z197" s="13">
        <v>0</v>
      </c>
      <c r="AA197" s="13">
        <v>30</v>
      </c>
      <c r="AB197" s="13"/>
      <c r="AC197" s="13">
        <v>0</v>
      </c>
      <c r="AD197" s="13">
        <v>23</v>
      </c>
      <c r="AE197" s="13">
        <v>24</v>
      </c>
      <c r="AF197" s="13">
        <v>0</v>
      </c>
      <c r="AG197" s="13">
        <v>37</v>
      </c>
      <c r="AH197" s="13">
        <v>21</v>
      </c>
      <c r="AI197" s="13">
        <v>0</v>
      </c>
      <c r="AJ197" s="13">
        <v>12</v>
      </c>
      <c r="AK197" s="13"/>
      <c r="AL197" s="13">
        <v>0</v>
      </c>
      <c r="AM197" s="13">
        <v>1</v>
      </c>
      <c r="AN197" s="13">
        <v>1</v>
      </c>
      <c r="AO197" s="13">
        <v>0</v>
      </c>
      <c r="AP197" s="13">
        <v>55</v>
      </c>
      <c r="AQ197" s="13">
        <v>42</v>
      </c>
      <c r="AR197" s="13">
        <v>0</v>
      </c>
      <c r="AS197" s="13">
        <v>28</v>
      </c>
      <c r="AT197" s="13"/>
      <c r="AU197" s="13">
        <v>9</v>
      </c>
      <c r="AV197" s="13"/>
      <c r="AW197" s="13"/>
      <c r="AX197" s="13">
        <v>0</v>
      </c>
      <c r="AY197" s="13">
        <v>31</v>
      </c>
      <c r="AZ197" s="13">
        <v>12</v>
      </c>
      <c r="BA197" s="13">
        <v>0</v>
      </c>
      <c r="BB197" s="13">
        <v>54</v>
      </c>
      <c r="BC197" s="13">
        <v>31</v>
      </c>
      <c r="BD197" s="13">
        <v>0</v>
      </c>
      <c r="BE197" s="13">
        <v>45</v>
      </c>
      <c r="BF197" s="13">
        <v>23</v>
      </c>
      <c r="BG197" s="13">
        <v>0</v>
      </c>
      <c r="BH197" s="13">
        <v>3</v>
      </c>
      <c r="BI197" s="13">
        <v>3</v>
      </c>
      <c r="BJ197" s="13">
        <v>0</v>
      </c>
      <c r="BK197" s="13">
        <v>9</v>
      </c>
      <c r="BL197" s="13"/>
      <c r="BM197" s="13">
        <v>2</v>
      </c>
      <c r="BN197" s="13">
        <v>613</v>
      </c>
      <c r="BO197" s="13">
        <v>267</v>
      </c>
      <c r="BP197" s="13">
        <v>11</v>
      </c>
    </row>
    <row r="198" spans="1:68">
      <c r="A198" s="3">
        <v>13660</v>
      </c>
      <c r="B198" s="4" t="s">
        <v>631</v>
      </c>
      <c r="C198" s="13"/>
      <c r="D198" s="13"/>
      <c r="E198" s="13">
        <v>0</v>
      </c>
      <c r="F198" s="13"/>
      <c r="G198" s="13"/>
      <c r="H198" s="13">
        <v>0</v>
      </c>
      <c r="I198" s="13"/>
      <c r="J198" s="13"/>
      <c r="K198" s="13">
        <v>0</v>
      </c>
      <c r="L198" s="13"/>
      <c r="M198" s="13"/>
      <c r="N198" s="13">
        <v>0</v>
      </c>
      <c r="O198" s="13"/>
      <c r="P198" s="13"/>
      <c r="Q198" s="13">
        <v>0</v>
      </c>
      <c r="R198" s="13"/>
      <c r="S198" s="13"/>
      <c r="T198" s="13">
        <v>0</v>
      </c>
      <c r="U198" s="13"/>
      <c r="V198" s="13"/>
      <c r="W198" s="13">
        <v>0</v>
      </c>
      <c r="X198" s="13"/>
      <c r="Y198" s="13"/>
      <c r="Z198" s="13">
        <v>0</v>
      </c>
      <c r="AA198" s="13"/>
      <c r="AB198" s="13"/>
      <c r="AC198" s="13">
        <v>0</v>
      </c>
      <c r="AD198" s="13"/>
      <c r="AE198" s="13"/>
      <c r="AF198" s="13">
        <v>0</v>
      </c>
      <c r="AG198" s="13"/>
      <c r="AH198" s="13"/>
      <c r="AI198" s="13">
        <v>0</v>
      </c>
      <c r="AJ198" s="13"/>
      <c r="AK198" s="13"/>
      <c r="AL198" s="13">
        <v>0</v>
      </c>
      <c r="AM198" s="13"/>
      <c r="AN198" s="13"/>
      <c r="AO198" s="13">
        <v>0</v>
      </c>
      <c r="AP198" s="13"/>
      <c r="AQ198" s="13"/>
      <c r="AR198" s="13">
        <v>0</v>
      </c>
      <c r="AS198" s="13"/>
      <c r="AT198" s="13"/>
      <c r="AU198" s="13">
        <v>0</v>
      </c>
      <c r="AV198" s="13"/>
      <c r="AW198" s="13"/>
      <c r="AX198" s="13">
        <v>0</v>
      </c>
      <c r="AY198" s="13"/>
      <c r="AZ198" s="13"/>
      <c r="BA198" s="13">
        <v>0</v>
      </c>
      <c r="BB198" s="13"/>
      <c r="BC198" s="13"/>
      <c r="BD198" s="13">
        <v>0</v>
      </c>
      <c r="BE198" s="13"/>
      <c r="BF198" s="13"/>
      <c r="BG198" s="13">
        <v>0</v>
      </c>
      <c r="BH198" s="13"/>
      <c r="BI198" s="13"/>
      <c r="BJ198" s="13">
        <v>0</v>
      </c>
      <c r="BK198" s="13"/>
      <c r="BL198" s="13"/>
      <c r="BM198" s="13">
        <v>0</v>
      </c>
      <c r="BN198" s="13"/>
      <c r="BO198" s="13"/>
      <c r="BP198" s="13">
        <v>0</v>
      </c>
    </row>
    <row r="199" spans="1:68">
      <c r="A199" s="3">
        <v>13668</v>
      </c>
      <c r="B199" s="4" t="s">
        <v>341</v>
      </c>
      <c r="C199" s="13">
        <v>52</v>
      </c>
      <c r="D199" s="13">
        <v>44</v>
      </c>
      <c r="E199" s="13">
        <v>0</v>
      </c>
      <c r="F199" s="13">
        <v>44</v>
      </c>
      <c r="G199" s="13">
        <v>34</v>
      </c>
      <c r="H199" s="13">
        <v>0</v>
      </c>
      <c r="I199" s="13">
        <v>83</v>
      </c>
      <c r="J199" s="13">
        <v>61</v>
      </c>
      <c r="K199" s="13">
        <v>0</v>
      </c>
      <c r="L199" s="13">
        <v>43</v>
      </c>
      <c r="M199" s="13">
        <v>35</v>
      </c>
      <c r="N199" s="13">
        <v>0</v>
      </c>
      <c r="O199" s="13">
        <v>55</v>
      </c>
      <c r="P199" s="13">
        <v>40</v>
      </c>
      <c r="Q199" s="13">
        <v>0</v>
      </c>
      <c r="R199" s="13">
        <v>126</v>
      </c>
      <c r="S199" s="13">
        <v>104</v>
      </c>
      <c r="T199" s="13">
        <v>0</v>
      </c>
      <c r="U199" s="13">
        <v>49</v>
      </c>
      <c r="V199" s="13">
        <v>44</v>
      </c>
      <c r="W199" s="13">
        <v>0</v>
      </c>
      <c r="X199" s="13">
        <v>53</v>
      </c>
      <c r="Y199" s="13">
        <v>34</v>
      </c>
      <c r="Z199" s="13">
        <v>0</v>
      </c>
      <c r="AA199" s="13">
        <v>21</v>
      </c>
      <c r="AB199" s="13">
        <v>15</v>
      </c>
      <c r="AC199" s="13">
        <v>0</v>
      </c>
      <c r="AD199" s="13">
        <v>98</v>
      </c>
      <c r="AE199" s="13">
        <v>70</v>
      </c>
      <c r="AF199" s="13">
        <v>0</v>
      </c>
      <c r="AG199" s="13">
        <v>64</v>
      </c>
      <c r="AH199" s="13">
        <v>50</v>
      </c>
      <c r="AI199" s="13">
        <v>0</v>
      </c>
      <c r="AJ199" s="13">
        <v>39</v>
      </c>
      <c r="AK199" s="13">
        <v>28</v>
      </c>
      <c r="AL199" s="13">
        <v>0</v>
      </c>
      <c r="AM199" s="13">
        <v>19</v>
      </c>
      <c r="AN199" s="13">
        <v>16</v>
      </c>
      <c r="AO199" s="13">
        <v>0</v>
      </c>
      <c r="AP199" s="13">
        <v>57</v>
      </c>
      <c r="AQ199" s="13">
        <v>44</v>
      </c>
      <c r="AR199" s="13">
        <v>0</v>
      </c>
      <c r="AS199" s="13">
        <v>14</v>
      </c>
      <c r="AT199" s="13">
        <v>10</v>
      </c>
      <c r="AU199" s="13">
        <v>0</v>
      </c>
      <c r="AV199" s="13">
        <v>3</v>
      </c>
      <c r="AW199" s="13">
        <v>2</v>
      </c>
      <c r="AX199" s="13">
        <v>0</v>
      </c>
      <c r="AY199" s="13">
        <v>70</v>
      </c>
      <c r="AZ199" s="13">
        <v>60</v>
      </c>
      <c r="BA199" s="13">
        <v>0</v>
      </c>
      <c r="BB199" s="13">
        <v>45</v>
      </c>
      <c r="BC199" s="13">
        <v>32</v>
      </c>
      <c r="BD199" s="13">
        <v>0</v>
      </c>
      <c r="BE199" s="13">
        <v>51</v>
      </c>
      <c r="BF199" s="13">
        <v>36</v>
      </c>
      <c r="BG199" s="13">
        <v>0</v>
      </c>
      <c r="BH199" s="13">
        <v>61</v>
      </c>
      <c r="BI199" s="13">
        <v>38</v>
      </c>
      <c r="BJ199" s="13">
        <v>0</v>
      </c>
      <c r="BK199" s="13">
        <v>20</v>
      </c>
      <c r="BL199" s="13">
        <v>11</v>
      </c>
      <c r="BM199" s="13">
        <v>0</v>
      </c>
      <c r="BN199" s="13">
        <v>1067</v>
      </c>
      <c r="BO199" s="13">
        <v>808</v>
      </c>
      <c r="BP199" s="13">
        <v>0</v>
      </c>
    </row>
    <row r="200" spans="1:68">
      <c r="A200" s="3">
        <v>13669</v>
      </c>
      <c r="B200" s="4" t="s">
        <v>632</v>
      </c>
      <c r="C200" s="13"/>
      <c r="D200" s="13"/>
      <c r="E200" s="13">
        <v>0</v>
      </c>
      <c r="F200" s="13"/>
      <c r="G200" s="13"/>
      <c r="H200" s="13">
        <v>0</v>
      </c>
      <c r="I200" s="13"/>
      <c r="J200" s="13"/>
      <c r="K200" s="13">
        <v>0</v>
      </c>
      <c r="L200" s="13"/>
      <c r="M200" s="13"/>
      <c r="N200" s="13">
        <v>0</v>
      </c>
      <c r="O200" s="13"/>
      <c r="P200" s="13"/>
      <c r="Q200" s="13">
        <v>0</v>
      </c>
      <c r="R200" s="13"/>
      <c r="S200" s="13"/>
      <c r="T200" s="13">
        <v>0</v>
      </c>
      <c r="U200" s="13"/>
      <c r="V200" s="13"/>
      <c r="W200" s="13">
        <v>0</v>
      </c>
      <c r="X200" s="13"/>
      <c r="Y200" s="13"/>
      <c r="Z200" s="13">
        <v>0</v>
      </c>
      <c r="AA200" s="13"/>
      <c r="AB200" s="13"/>
      <c r="AC200" s="13">
        <v>0</v>
      </c>
      <c r="AD200" s="13"/>
      <c r="AE200" s="13"/>
      <c r="AF200" s="13">
        <v>0</v>
      </c>
      <c r="AG200" s="13"/>
      <c r="AH200" s="13"/>
      <c r="AI200" s="13">
        <v>0</v>
      </c>
      <c r="AJ200" s="13"/>
      <c r="AK200" s="13"/>
      <c r="AL200" s="13">
        <v>0</v>
      </c>
      <c r="AM200" s="13"/>
      <c r="AN200" s="13"/>
      <c r="AO200" s="13">
        <v>0</v>
      </c>
      <c r="AP200" s="13"/>
      <c r="AQ200" s="13"/>
      <c r="AR200" s="13">
        <v>0</v>
      </c>
      <c r="AS200" s="13"/>
      <c r="AT200" s="13"/>
      <c r="AU200" s="13">
        <v>0</v>
      </c>
      <c r="AV200" s="13"/>
      <c r="AW200" s="13"/>
      <c r="AX200" s="13">
        <v>0</v>
      </c>
      <c r="AY200" s="13"/>
      <c r="AZ200" s="13"/>
      <c r="BA200" s="13">
        <v>0</v>
      </c>
      <c r="BB200" s="13"/>
      <c r="BC200" s="13"/>
      <c r="BD200" s="13">
        <v>0</v>
      </c>
      <c r="BE200" s="13"/>
      <c r="BF200" s="13"/>
      <c r="BG200" s="13">
        <v>0</v>
      </c>
      <c r="BH200" s="13"/>
      <c r="BI200" s="13"/>
      <c r="BJ200" s="13">
        <v>0</v>
      </c>
      <c r="BK200" s="13"/>
      <c r="BL200" s="13"/>
      <c r="BM200" s="13">
        <v>0</v>
      </c>
      <c r="BN200" s="13"/>
      <c r="BO200" s="13"/>
      <c r="BP200" s="13">
        <v>0</v>
      </c>
    </row>
    <row r="201" spans="1:68">
      <c r="A201" s="3">
        <v>13670</v>
      </c>
      <c r="B201" s="4" t="s">
        <v>306</v>
      </c>
      <c r="C201" s="13">
        <v>98</v>
      </c>
      <c r="D201" s="13">
        <v>46</v>
      </c>
      <c r="E201" s="13">
        <v>0</v>
      </c>
      <c r="F201" s="13">
        <v>57</v>
      </c>
      <c r="G201" s="13">
        <v>1</v>
      </c>
      <c r="H201" s="13">
        <v>12</v>
      </c>
      <c r="I201" s="13">
        <v>97</v>
      </c>
      <c r="J201" s="13">
        <v>17</v>
      </c>
      <c r="K201" s="13">
        <v>4</v>
      </c>
      <c r="L201" s="13">
        <v>78</v>
      </c>
      <c r="M201" s="13">
        <v>10</v>
      </c>
      <c r="N201" s="13">
        <v>6</v>
      </c>
      <c r="O201" s="13">
        <v>79</v>
      </c>
      <c r="P201" s="13">
        <v>8</v>
      </c>
      <c r="Q201" s="13">
        <v>4</v>
      </c>
      <c r="R201" s="13">
        <v>145</v>
      </c>
      <c r="S201" s="13">
        <v>49</v>
      </c>
      <c r="T201" s="13">
        <v>0</v>
      </c>
      <c r="U201" s="13">
        <v>53</v>
      </c>
      <c r="V201" s="13">
        <v>3</v>
      </c>
      <c r="W201" s="13">
        <v>8</v>
      </c>
      <c r="X201" s="13">
        <v>71</v>
      </c>
      <c r="Y201" s="13">
        <v>19</v>
      </c>
      <c r="Z201" s="13">
        <v>5</v>
      </c>
      <c r="AA201" s="13">
        <v>29</v>
      </c>
      <c r="AB201" s="13"/>
      <c r="AC201" s="13">
        <v>10</v>
      </c>
      <c r="AD201" s="13">
        <v>100</v>
      </c>
      <c r="AE201" s="13">
        <v>20</v>
      </c>
      <c r="AF201" s="13">
        <v>2</v>
      </c>
      <c r="AG201" s="13">
        <v>72</v>
      </c>
      <c r="AH201" s="13">
        <v>10</v>
      </c>
      <c r="AI201" s="13">
        <v>5</v>
      </c>
      <c r="AJ201" s="13">
        <v>48</v>
      </c>
      <c r="AK201" s="13">
        <v>4</v>
      </c>
      <c r="AL201" s="13">
        <v>8</v>
      </c>
      <c r="AM201" s="13">
        <v>25</v>
      </c>
      <c r="AN201" s="13">
        <v>13</v>
      </c>
      <c r="AO201" s="13">
        <v>0</v>
      </c>
      <c r="AP201" s="13">
        <v>73</v>
      </c>
      <c r="AQ201" s="13">
        <v>7</v>
      </c>
      <c r="AR201" s="13">
        <v>10</v>
      </c>
      <c r="AS201" s="13">
        <v>18</v>
      </c>
      <c r="AT201" s="13">
        <v>11</v>
      </c>
      <c r="AU201" s="13">
        <v>1</v>
      </c>
      <c r="AV201" s="13">
        <v>9</v>
      </c>
      <c r="AW201" s="13">
        <v>12</v>
      </c>
      <c r="AX201" s="13">
        <v>1</v>
      </c>
      <c r="AY201" s="13">
        <v>68</v>
      </c>
      <c r="AZ201" s="13">
        <v>6</v>
      </c>
      <c r="BA201" s="13">
        <v>9</v>
      </c>
      <c r="BB201" s="13">
        <v>44</v>
      </c>
      <c r="BC201" s="13"/>
      <c r="BD201" s="13">
        <v>11</v>
      </c>
      <c r="BE201" s="13">
        <v>79</v>
      </c>
      <c r="BF201" s="13"/>
      <c r="BG201" s="13">
        <v>3</v>
      </c>
      <c r="BH201" s="13">
        <v>88</v>
      </c>
      <c r="BI201" s="13">
        <v>34</v>
      </c>
      <c r="BJ201" s="13">
        <v>4</v>
      </c>
      <c r="BK201" s="13">
        <v>22</v>
      </c>
      <c r="BL201" s="13"/>
      <c r="BM201" s="13">
        <v>8</v>
      </c>
      <c r="BN201" s="13">
        <v>1353</v>
      </c>
      <c r="BO201" s="13">
        <v>270</v>
      </c>
      <c r="BP201" s="13">
        <v>111</v>
      </c>
    </row>
    <row r="202" spans="1:68">
      <c r="A202" s="3">
        <v>13671</v>
      </c>
      <c r="B202" s="4" t="s">
        <v>633</v>
      </c>
      <c r="C202" s="13"/>
      <c r="D202" s="13"/>
      <c r="E202" s="13">
        <v>0</v>
      </c>
      <c r="F202" s="13"/>
      <c r="G202" s="13"/>
      <c r="H202" s="13">
        <v>0</v>
      </c>
      <c r="I202" s="13"/>
      <c r="J202" s="13"/>
      <c r="K202" s="13">
        <v>0</v>
      </c>
      <c r="L202" s="13"/>
      <c r="M202" s="13"/>
      <c r="N202" s="13">
        <v>0</v>
      </c>
      <c r="O202" s="13"/>
      <c r="P202" s="13"/>
      <c r="Q202" s="13">
        <v>0</v>
      </c>
      <c r="R202" s="13"/>
      <c r="S202" s="13"/>
      <c r="T202" s="13">
        <v>0</v>
      </c>
      <c r="U202" s="13"/>
      <c r="V202" s="13"/>
      <c r="W202" s="13">
        <v>0</v>
      </c>
      <c r="X202" s="13"/>
      <c r="Y202" s="13"/>
      <c r="Z202" s="13">
        <v>0</v>
      </c>
      <c r="AA202" s="13"/>
      <c r="AB202" s="13"/>
      <c r="AC202" s="13">
        <v>0</v>
      </c>
      <c r="AD202" s="13"/>
      <c r="AE202" s="13"/>
      <c r="AF202" s="13">
        <v>0</v>
      </c>
      <c r="AG202" s="13"/>
      <c r="AH202" s="13"/>
      <c r="AI202" s="13">
        <v>0</v>
      </c>
      <c r="AJ202" s="13"/>
      <c r="AK202" s="13"/>
      <c r="AL202" s="13">
        <v>0</v>
      </c>
      <c r="AM202" s="13"/>
      <c r="AN202" s="13"/>
      <c r="AO202" s="13">
        <v>0</v>
      </c>
      <c r="AP202" s="13"/>
      <c r="AQ202" s="13"/>
      <c r="AR202" s="13">
        <v>0</v>
      </c>
      <c r="AS202" s="13"/>
      <c r="AT202" s="13"/>
      <c r="AU202" s="13">
        <v>0</v>
      </c>
      <c r="AV202" s="13"/>
      <c r="AW202" s="13"/>
      <c r="AX202" s="13">
        <v>0</v>
      </c>
      <c r="AY202" s="13"/>
      <c r="AZ202" s="13"/>
      <c r="BA202" s="13">
        <v>0</v>
      </c>
      <c r="BB202" s="13"/>
      <c r="BC202" s="13"/>
      <c r="BD202" s="13">
        <v>0</v>
      </c>
      <c r="BE202" s="13"/>
      <c r="BF202" s="13"/>
      <c r="BG202" s="13">
        <v>0</v>
      </c>
      <c r="BH202" s="13"/>
      <c r="BI202" s="13"/>
      <c r="BJ202" s="13">
        <v>0</v>
      </c>
      <c r="BK202" s="13"/>
      <c r="BL202" s="13"/>
      <c r="BM202" s="13">
        <v>0</v>
      </c>
      <c r="BN202" s="13"/>
      <c r="BO202" s="13"/>
      <c r="BP202" s="13">
        <v>0</v>
      </c>
    </row>
    <row r="203" spans="1:68">
      <c r="A203" s="3">
        <v>13672</v>
      </c>
      <c r="B203" s="4" t="s">
        <v>364</v>
      </c>
      <c r="C203" s="13"/>
      <c r="D203" s="13"/>
      <c r="E203" s="13">
        <v>0</v>
      </c>
      <c r="F203" s="13">
        <v>6</v>
      </c>
      <c r="G203" s="13">
        <v>3</v>
      </c>
      <c r="H203" s="13">
        <v>0</v>
      </c>
      <c r="I203" s="13">
        <v>9</v>
      </c>
      <c r="J203" s="13">
        <v>4</v>
      </c>
      <c r="K203" s="13">
        <v>0</v>
      </c>
      <c r="L203" s="13">
        <v>16</v>
      </c>
      <c r="M203" s="13">
        <v>13</v>
      </c>
      <c r="N203" s="13">
        <v>0</v>
      </c>
      <c r="O203" s="13">
        <v>7</v>
      </c>
      <c r="P203" s="13"/>
      <c r="Q203" s="13">
        <v>0</v>
      </c>
      <c r="R203" s="13">
        <v>26</v>
      </c>
      <c r="S203" s="13"/>
      <c r="T203" s="13">
        <v>0</v>
      </c>
      <c r="U203" s="13">
        <v>8</v>
      </c>
      <c r="V203" s="13">
        <v>1</v>
      </c>
      <c r="W203" s="13">
        <v>0</v>
      </c>
      <c r="X203" s="13">
        <v>15</v>
      </c>
      <c r="Y203" s="13"/>
      <c r="Z203" s="13">
        <v>0</v>
      </c>
      <c r="AA203" s="13">
        <v>7</v>
      </c>
      <c r="AB203" s="13"/>
      <c r="AC203" s="13">
        <v>0</v>
      </c>
      <c r="AD203" s="13">
        <v>26</v>
      </c>
      <c r="AE203" s="13">
        <v>4</v>
      </c>
      <c r="AF203" s="13">
        <v>0</v>
      </c>
      <c r="AG203" s="13">
        <v>12</v>
      </c>
      <c r="AH203" s="13"/>
      <c r="AI203" s="13">
        <v>0</v>
      </c>
      <c r="AJ203" s="13">
        <v>4</v>
      </c>
      <c r="AK203" s="13"/>
      <c r="AL203" s="13">
        <v>0</v>
      </c>
      <c r="AM203" s="13">
        <v>5</v>
      </c>
      <c r="AN203" s="13">
        <v>4</v>
      </c>
      <c r="AO203" s="13">
        <v>0</v>
      </c>
      <c r="AP203" s="13">
        <v>1</v>
      </c>
      <c r="AQ203" s="13"/>
      <c r="AR203" s="13">
        <v>0</v>
      </c>
      <c r="AS203" s="13">
        <v>7</v>
      </c>
      <c r="AT203" s="13">
        <v>7</v>
      </c>
      <c r="AU203" s="13">
        <v>0</v>
      </c>
      <c r="AV203" s="13">
        <v>4</v>
      </c>
      <c r="AW203" s="13"/>
      <c r="AX203" s="13">
        <v>0</v>
      </c>
      <c r="AY203" s="13">
        <v>9</v>
      </c>
      <c r="AZ203" s="13"/>
      <c r="BA203" s="13">
        <v>0</v>
      </c>
      <c r="BB203" s="13">
        <v>5</v>
      </c>
      <c r="BC203" s="13">
        <v>4</v>
      </c>
      <c r="BD203" s="13">
        <v>0</v>
      </c>
      <c r="BE203" s="13">
        <v>7</v>
      </c>
      <c r="BF203" s="13">
        <v>6</v>
      </c>
      <c r="BG203" s="13">
        <v>0</v>
      </c>
      <c r="BH203" s="13">
        <v>5</v>
      </c>
      <c r="BI203" s="13">
        <v>2</v>
      </c>
      <c r="BJ203" s="13">
        <v>0</v>
      </c>
      <c r="BK203" s="13">
        <v>3</v>
      </c>
      <c r="BL203" s="13"/>
      <c r="BM203" s="13">
        <v>0</v>
      </c>
      <c r="BN203" s="13">
        <v>182</v>
      </c>
      <c r="BO203" s="13">
        <v>48</v>
      </c>
      <c r="BP203" s="13">
        <v>0</v>
      </c>
    </row>
    <row r="204" spans="1:68">
      <c r="A204" s="3">
        <v>13677</v>
      </c>
      <c r="B204" s="4" t="s">
        <v>453</v>
      </c>
      <c r="C204" s="13">
        <v>90</v>
      </c>
      <c r="D204" s="13">
        <v>25</v>
      </c>
      <c r="E204" s="13">
        <v>3</v>
      </c>
      <c r="F204" s="13">
        <v>74</v>
      </c>
      <c r="G204" s="13">
        <v>23</v>
      </c>
      <c r="H204" s="13">
        <v>2</v>
      </c>
      <c r="I204" s="13">
        <v>230</v>
      </c>
      <c r="J204" s="13">
        <v>29</v>
      </c>
      <c r="K204" s="13">
        <v>6</v>
      </c>
      <c r="L204" s="13">
        <v>90</v>
      </c>
      <c r="M204" s="13">
        <v>18</v>
      </c>
      <c r="N204" s="13">
        <v>7</v>
      </c>
      <c r="O204" s="13">
        <v>96</v>
      </c>
      <c r="P204" s="13">
        <v>23</v>
      </c>
      <c r="Q204" s="13">
        <v>9</v>
      </c>
      <c r="R204" s="13">
        <v>302</v>
      </c>
      <c r="S204" s="13">
        <v>47</v>
      </c>
      <c r="T204" s="13">
        <v>13</v>
      </c>
      <c r="U204" s="13">
        <v>70</v>
      </c>
      <c r="V204" s="13">
        <v>1</v>
      </c>
      <c r="W204" s="13">
        <v>5</v>
      </c>
      <c r="X204" s="13">
        <v>78</v>
      </c>
      <c r="Y204" s="13">
        <v>4</v>
      </c>
      <c r="Z204" s="13">
        <v>2</v>
      </c>
      <c r="AA204" s="13">
        <v>29</v>
      </c>
      <c r="AB204" s="13">
        <v>7</v>
      </c>
      <c r="AC204" s="13">
        <v>3</v>
      </c>
      <c r="AD204" s="13">
        <v>149</v>
      </c>
      <c r="AE204" s="13">
        <v>27</v>
      </c>
      <c r="AF204" s="13">
        <v>6</v>
      </c>
      <c r="AG204" s="13">
        <v>112</v>
      </c>
      <c r="AH204" s="13">
        <v>13</v>
      </c>
      <c r="AI204" s="13">
        <v>6</v>
      </c>
      <c r="AJ204" s="13">
        <v>61</v>
      </c>
      <c r="AK204" s="13">
        <v>13</v>
      </c>
      <c r="AL204" s="13">
        <v>3</v>
      </c>
      <c r="AM204" s="13">
        <v>42</v>
      </c>
      <c r="AN204" s="13">
        <v>4</v>
      </c>
      <c r="AO204" s="13">
        <v>3</v>
      </c>
      <c r="AP204" s="13">
        <v>97</v>
      </c>
      <c r="AQ204" s="13">
        <v>20</v>
      </c>
      <c r="AR204" s="13">
        <v>2</v>
      </c>
      <c r="AS204" s="13">
        <v>17</v>
      </c>
      <c r="AT204" s="13">
        <v>2</v>
      </c>
      <c r="AU204" s="13">
        <v>0</v>
      </c>
      <c r="AV204" s="13">
        <v>1</v>
      </c>
      <c r="AW204" s="13"/>
      <c r="AX204" s="13">
        <v>0</v>
      </c>
      <c r="AY204" s="13">
        <v>131</v>
      </c>
      <c r="AZ204" s="13">
        <v>32</v>
      </c>
      <c r="BA204" s="13">
        <v>5</v>
      </c>
      <c r="BB204" s="13">
        <v>32</v>
      </c>
      <c r="BC204" s="13">
        <v>1</v>
      </c>
      <c r="BD204" s="13">
        <v>1</v>
      </c>
      <c r="BE204" s="13">
        <v>76</v>
      </c>
      <c r="BF204" s="13">
        <v>23</v>
      </c>
      <c r="BG204" s="13">
        <v>0</v>
      </c>
      <c r="BH204" s="13">
        <v>123</v>
      </c>
      <c r="BI204" s="13">
        <v>21</v>
      </c>
      <c r="BJ204" s="13">
        <v>0</v>
      </c>
      <c r="BK204" s="13">
        <v>20</v>
      </c>
      <c r="BL204" s="13">
        <v>2</v>
      </c>
      <c r="BM204" s="13">
        <v>4</v>
      </c>
      <c r="BN204" s="13">
        <v>1920</v>
      </c>
      <c r="BO204" s="13">
        <v>335</v>
      </c>
      <c r="BP204" s="13">
        <v>80</v>
      </c>
    </row>
    <row r="205" spans="1:68">
      <c r="A205" s="3">
        <v>13678</v>
      </c>
      <c r="B205" s="4" t="s">
        <v>634</v>
      </c>
      <c r="C205" s="13"/>
      <c r="D205" s="13"/>
      <c r="E205" s="13">
        <v>0</v>
      </c>
      <c r="F205" s="13"/>
      <c r="G205" s="13"/>
      <c r="H205" s="13">
        <v>0</v>
      </c>
      <c r="I205" s="13"/>
      <c r="J205" s="13"/>
      <c r="K205" s="13">
        <v>0</v>
      </c>
      <c r="L205" s="13"/>
      <c r="M205" s="13"/>
      <c r="N205" s="13">
        <v>0</v>
      </c>
      <c r="O205" s="13"/>
      <c r="P205" s="13"/>
      <c r="Q205" s="13">
        <v>0</v>
      </c>
      <c r="R205" s="13"/>
      <c r="S205" s="13"/>
      <c r="T205" s="13">
        <v>0</v>
      </c>
      <c r="U205" s="13"/>
      <c r="V205" s="13"/>
      <c r="W205" s="13">
        <v>0</v>
      </c>
      <c r="X205" s="13"/>
      <c r="Y205" s="13"/>
      <c r="Z205" s="13">
        <v>0</v>
      </c>
      <c r="AA205" s="13"/>
      <c r="AB205" s="13"/>
      <c r="AC205" s="13">
        <v>0</v>
      </c>
      <c r="AD205" s="13"/>
      <c r="AE205" s="13"/>
      <c r="AF205" s="13">
        <v>0</v>
      </c>
      <c r="AG205" s="13"/>
      <c r="AH205" s="13"/>
      <c r="AI205" s="13">
        <v>0</v>
      </c>
      <c r="AJ205" s="13"/>
      <c r="AK205" s="13"/>
      <c r="AL205" s="13">
        <v>0</v>
      </c>
      <c r="AM205" s="13"/>
      <c r="AN205" s="13"/>
      <c r="AO205" s="13">
        <v>0</v>
      </c>
      <c r="AP205" s="13"/>
      <c r="AQ205" s="13"/>
      <c r="AR205" s="13">
        <v>0</v>
      </c>
      <c r="AS205" s="13"/>
      <c r="AT205" s="13"/>
      <c r="AU205" s="13">
        <v>0</v>
      </c>
      <c r="AV205" s="13"/>
      <c r="AW205" s="13"/>
      <c r="AX205" s="13">
        <v>0</v>
      </c>
      <c r="AY205" s="13"/>
      <c r="AZ205" s="13"/>
      <c r="BA205" s="13">
        <v>0</v>
      </c>
      <c r="BB205" s="13"/>
      <c r="BC205" s="13"/>
      <c r="BD205" s="13">
        <v>0</v>
      </c>
      <c r="BE205" s="13"/>
      <c r="BF205" s="13"/>
      <c r="BG205" s="13">
        <v>0</v>
      </c>
      <c r="BH205" s="13"/>
      <c r="BI205" s="13"/>
      <c r="BJ205" s="13">
        <v>0</v>
      </c>
      <c r="BK205" s="13"/>
      <c r="BL205" s="13"/>
      <c r="BM205" s="13">
        <v>0</v>
      </c>
      <c r="BN205" s="13"/>
      <c r="BO205" s="13"/>
      <c r="BP205" s="13">
        <v>0</v>
      </c>
    </row>
    <row r="206" spans="1:68">
      <c r="A206" s="3">
        <v>13684</v>
      </c>
      <c r="B206" s="4" t="s">
        <v>240</v>
      </c>
      <c r="C206" s="13">
        <v>47</v>
      </c>
      <c r="D206" s="13">
        <v>47</v>
      </c>
      <c r="E206" s="13">
        <v>0</v>
      </c>
      <c r="F206" s="13">
        <v>24</v>
      </c>
      <c r="G206" s="13">
        <v>24</v>
      </c>
      <c r="H206" s="13">
        <v>0</v>
      </c>
      <c r="I206" s="13">
        <v>75</v>
      </c>
      <c r="J206" s="13">
        <v>75</v>
      </c>
      <c r="K206" s="13">
        <v>0</v>
      </c>
      <c r="L206" s="13">
        <v>26</v>
      </c>
      <c r="M206" s="13">
        <v>26</v>
      </c>
      <c r="N206" s="13">
        <v>0</v>
      </c>
      <c r="O206" s="13">
        <v>48</v>
      </c>
      <c r="P206" s="13">
        <v>48</v>
      </c>
      <c r="Q206" s="13">
        <v>0</v>
      </c>
      <c r="R206" s="13"/>
      <c r="S206" s="13"/>
      <c r="T206" s="13">
        <v>0</v>
      </c>
      <c r="U206" s="13"/>
      <c r="V206" s="13"/>
      <c r="W206" s="13">
        <v>0</v>
      </c>
      <c r="X206" s="13">
        <v>26</v>
      </c>
      <c r="Y206" s="13">
        <v>26</v>
      </c>
      <c r="Z206" s="13">
        <v>0</v>
      </c>
      <c r="AA206" s="13">
        <v>11</v>
      </c>
      <c r="AB206" s="13">
        <v>11</v>
      </c>
      <c r="AC206" s="13">
        <v>0</v>
      </c>
      <c r="AD206" s="13"/>
      <c r="AE206" s="13"/>
      <c r="AF206" s="13">
        <v>0</v>
      </c>
      <c r="AG206" s="13">
        <v>1</v>
      </c>
      <c r="AH206" s="13">
        <v>1</v>
      </c>
      <c r="AI206" s="13">
        <v>0</v>
      </c>
      <c r="AJ206" s="13">
        <v>33</v>
      </c>
      <c r="AK206" s="13">
        <v>33</v>
      </c>
      <c r="AL206" s="13">
        <v>0</v>
      </c>
      <c r="AM206" s="13">
        <v>17</v>
      </c>
      <c r="AN206" s="13">
        <v>17</v>
      </c>
      <c r="AO206" s="13">
        <v>0</v>
      </c>
      <c r="AP206" s="13"/>
      <c r="AQ206" s="13"/>
      <c r="AR206" s="13">
        <v>0</v>
      </c>
      <c r="AS206" s="13">
        <v>15</v>
      </c>
      <c r="AT206" s="13">
        <v>17</v>
      </c>
      <c r="AU206" s="13">
        <v>0</v>
      </c>
      <c r="AV206" s="13">
        <v>4</v>
      </c>
      <c r="AW206" s="13">
        <v>4</v>
      </c>
      <c r="AX206" s="13">
        <v>0</v>
      </c>
      <c r="AY206" s="13"/>
      <c r="AZ206" s="13"/>
      <c r="BA206" s="13">
        <v>0</v>
      </c>
      <c r="BB206" s="13"/>
      <c r="BC206" s="13"/>
      <c r="BD206" s="13">
        <v>0</v>
      </c>
      <c r="BE206" s="13"/>
      <c r="BF206" s="13"/>
      <c r="BG206" s="13">
        <v>0</v>
      </c>
      <c r="BH206" s="13"/>
      <c r="BI206" s="13"/>
      <c r="BJ206" s="13">
        <v>0</v>
      </c>
      <c r="BK206" s="13"/>
      <c r="BL206" s="13"/>
      <c r="BM206" s="13">
        <v>0</v>
      </c>
      <c r="BN206" s="13">
        <v>327</v>
      </c>
      <c r="BO206" s="13">
        <v>329</v>
      </c>
      <c r="BP206" s="13">
        <v>0</v>
      </c>
    </row>
    <row r="207" spans="1:68">
      <c r="A207" s="3">
        <v>13686</v>
      </c>
      <c r="B207" s="4" t="s">
        <v>275</v>
      </c>
      <c r="C207" s="13">
        <v>75</v>
      </c>
      <c r="D207" s="13">
        <v>8</v>
      </c>
      <c r="E207" s="13">
        <v>0</v>
      </c>
      <c r="F207" s="13">
        <v>66</v>
      </c>
      <c r="G207" s="13"/>
      <c r="H207" s="13">
        <v>8</v>
      </c>
      <c r="I207" s="13">
        <v>82</v>
      </c>
      <c r="J207" s="13">
        <v>18</v>
      </c>
      <c r="K207" s="13">
        <v>7</v>
      </c>
      <c r="L207" s="13">
        <v>112</v>
      </c>
      <c r="M207" s="13">
        <v>29</v>
      </c>
      <c r="N207" s="13">
        <v>3</v>
      </c>
      <c r="O207" s="13">
        <v>121</v>
      </c>
      <c r="P207" s="13">
        <v>24</v>
      </c>
      <c r="Q207" s="13">
        <v>0</v>
      </c>
      <c r="R207" s="13">
        <v>175</v>
      </c>
      <c r="S207" s="13">
        <v>59</v>
      </c>
      <c r="T207" s="13">
        <v>0</v>
      </c>
      <c r="U207" s="13">
        <v>56</v>
      </c>
      <c r="V207" s="13"/>
      <c r="W207" s="13">
        <v>8</v>
      </c>
      <c r="X207" s="13">
        <v>108</v>
      </c>
      <c r="Y207" s="13">
        <v>43</v>
      </c>
      <c r="Z207" s="13">
        <v>0</v>
      </c>
      <c r="AA207" s="13">
        <v>47</v>
      </c>
      <c r="AB207" s="13">
        <v>2</v>
      </c>
      <c r="AC207" s="13">
        <v>7</v>
      </c>
      <c r="AD207" s="13">
        <v>86</v>
      </c>
      <c r="AE207" s="13">
        <v>8</v>
      </c>
      <c r="AF207" s="13">
        <v>1</v>
      </c>
      <c r="AG207" s="13">
        <v>78</v>
      </c>
      <c r="AH207" s="13">
        <v>7</v>
      </c>
      <c r="AI207" s="13">
        <v>0</v>
      </c>
      <c r="AJ207" s="13">
        <v>70</v>
      </c>
      <c r="AK207" s="13"/>
      <c r="AL207" s="13">
        <v>12</v>
      </c>
      <c r="AM207" s="13">
        <v>27</v>
      </c>
      <c r="AN207" s="13">
        <v>4</v>
      </c>
      <c r="AO207" s="13">
        <v>0</v>
      </c>
      <c r="AP207" s="13">
        <v>103</v>
      </c>
      <c r="AQ207" s="13">
        <v>18</v>
      </c>
      <c r="AR207" s="13">
        <v>0</v>
      </c>
      <c r="AS207" s="13">
        <v>30</v>
      </c>
      <c r="AT207" s="13">
        <v>13</v>
      </c>
      <c r="AU207" s="13">
        <v>0</v>
      </c>
      <c r="AV207" s="13">
        <v>13</v>
      </c>
      <c r="AW207" s="13">
        <v>7</v>
      </c>
      <c r="AX207" s="13">
        <v>0</v>
      </c>
      <c r="AY207" s="13">
        <v>91</v>
      </c>
      <c r="AZ207" s="13">
        <v>12</v>
      </c>
      <c r="BA207" s="13">
        <v>0</v>
      </c>
      <c r="BB207" s="13">
        <v>62</v>
      </c>
      <c r="BC207" s="13">
        <v>9</v>
      </c>
      <c r="BD207" s="13">
        <v>0</v>
      </c>
      <c r="BE207" s="13">
        <v>80</v>
      </c>
      <c r="BF207" s="13"/>
      <c r="BG207" s="13">
        <v>3</v>
      </c>
      <c r="BH207" s="13">
        <v>81</v>
      </c>
      <c r="BI207" s="13">
        <v>6</v>
      </c>
      <c r="BJ207" s="13">
        <v>5</v>
      </c>
      <c r="BK207" s="13">
        <v>25</v>
      </c>
      <c r="BL207" s="13"/>
      <c r="BM207" s="13">
        <v>26</v>
      </c>
      <c r="BN207" s="13">
        <v>1588</v>
      </c>
      <c r="BO207" s="13">
        <v>267</v>
      </c>
      <c r="BP207" s="13">
        <v>80</v>
      </c>
    </row>
    <row r="208" spans="1:68">
      <c r="A208" s="3">
        <v>13687</v>
      </c>
      <c r="B208" s="4" t="s">
        <v>244</v>
      </c>
      <c r="C208" s="13">
        <v>5</v>
      </c>
      <c r="D208" s="13">
        <v>5</v>
      </c>
      <c r="E208" s="13">
        <v>0</v>
      </c>
      <c r="F208" s="13"/>
      <c r="G208" s="13"/>
      <c r="H208" s="13">
        <v>0</v>
      </c>
      <c r="I208" s="13">
        <v>21</v>
      </c>
      <c r="J208" s="13">
        <v>21</v>
      </c>
      <c r="K208" s="13">
        <v>0</v>
      </c>
      <c r="L208" s="13"/>
      <c r="M208" s="13"/>
      <c r="N208" s="13">
        <v>0</v>
      </c>
      <c r="O208" s="13">
        <v>6</v>
      </c>
      <c r="P208" s="13">
        <v>6</v>
      </c>
      <c r="Q208" s="13">
        <v>0</v>
      </c>
      <c r="R208" s="13">
        <v>8</v>
      </c>
      <c r="S208" s="13">
        <v>8</v>
      </c>
      <c r="T208" s="13">
        <v>0</v>
      </c>
      <c r="U208" s="13"/>
      <c r="V208" s="13"/>
      <c r="W208" s="13">
        <v>0</v>
      </c>
      <c r="X208" s="13"/>
      <c r="Y208" s="13"/>
      <c r="Z208" s="13">
        <v>0</v>
      </c>
      <c r="AA208" s="13"/>
      <c r="AB208" s="13"/>
      <c r="AC208" s="13">
        <v>0</v>
      </c>
      <c r="AD208" s="13">
        <v>1</v>
      </c>
      <c r="AE208" s="13">
        <v>1</v>
      </c>
      <c r="AF208" s="13">
        <v>0</v>
      </c>
      <c r="AG208" s="13"/>
      <c r="AH208" s="13"/>
      <c r="AI208" s="13">
        <v>0</v>
      </c>
      <c r="AJ208" s="13">
        <v>4</v>
      </c>
      <c r="AK208" s="13">
        <v>4</v>
      </c>
      <c r="AL208" s="13">
        <v>0</v>
      </c>
      <c r="AM208" s="13">
        <v>3</v>
      </c>
      <c r="AN208" s="13">
        <v>3</v>
      </c>
      <c r="AO208" s="13">
        <v>0</v>
      </c>
      <c r="AP208" s="13"/>
      <c r="AQ208" s="13"/>
      <c r="AR208" s="13">
        <v>0</v>
      </c>
      <c r="AS208" s="13"/>
      <c r="AT208" s="13"/>
      <c r="AU208" s="13">
        <v>0</v>
      </c>
      <c r="AV208" s="13"/>
      <c r="AW208" s="13"/>
      <c r="AX208" s="13">
        <v>0</v>
      </c>
      <c r="AY208" s="13"/>
      <c r="AZ208" s="13"/>
      <c r="BA208" s="13">
        <v>0</v>
      </c>
      <c r="BB208" s="13"/>
      <c r="BC208" s="13"/>
      <c r="BD208" s="13">
        <v>0</v>
      </c>
      <c r="BE208" s="13">
        <v>3</v>
      </c>
      <c r="BF208" s="13">
        <v>3</v>
      </c>
      <c r="BG208" s="13">
        <v>0</v>
      </c>
      <c r="BH208" s="13">
        <v>28</v>
      </c>
      <c r="BI208" s="13">
        <v>28</v>
      </c>
      <c r="BJ208" s="13">
        <v>0</v>
      </c>
      <c r="BK208" s="13"/>
      <c r="BL208" s="13"/>
      <c r="BM208" s="13">
        <v>0</v>
      </c>
      <c r="BN208" s="13">
        <v>79</v>
      </c>
      <c r="BO208" s="13">
        <v>79</v>
      </c>
      <c r="BP208" s="13">
        <v>0</v>
      </c>
    </row>
    <row r="209" spans="1:68">
      <c r="A209" s="3">
        <v>13688</v>
      </c>
      <c r="B209" s="4" t="s">
        <v>286</v>
      </c>
      <c r="C209" s="13">
        <v>23</v>
      </c>
      <c r="D209" s="13">
        <v>12</v>
      </c>
      <c r="E209" s="13">
        <v>0</v>
      </c>
      <c r="F209" s="13">
        <v>25</v>
      </c>
      <c r="G209" s="13"/>
      <c r="H209" s="13">
        <v>7</v>
      </c>
      <c r="I209" s="13">
        <v>32</v>
      </c>
      <c r="J209" s="13">
        <v>4</v>
      </c>
      <c r="K209" s="13">
        <v>6</v>
      </c>
      <c r="L209" s="13">
        <v>30</v>
      </c>
      <c r="M209" s="13">
        <v>11</v>
      </c>
      <c r="N209" s="13">
        <v>5</v>
      </c>
      <c r="O209" s="13">
        <v>30</v>
      </c>
      <c r="P209" s="13">
        <v>11</v>
      </c>
      <c r="Q209" s="13">
        <v>5</v>
      </c>
      <c r="R209" s="13">
        <v>32</v>
      </c>
      <c r="S209" s="13"/>
      <c r="T209" s="13">
        <v>1</v>
      </c>
      <c r="U209" s="13">
        <v>17</v>
      </c>
      <c r="V209" s="13"/>
      <c r="W209" s="13">
        <v>14</v>
      </c>
      <c r="X209" s="13">
        <v>22</v>
      </c>
      <c r="Y209" s="13">
        <v>18</v>
      </c>
      <c r="Z209" s="13">
        <v>0</v>
      </c>
      <c r="AA209" s="13">
        <v>13</v>
      </c>
      <c r="AB209" s="13"/>
      <c r="AC209" s="13">
        <v>17</v>
      </c>
      <c r="AD209" s="13">
        <v>20</v>
      </c>
      <c r="AE209" s="13"/>
      <c r="AF209" s="13">
        <v>16</v>
      </c>
      <c r="AG209" s="13">
        <v>24</v>
      </c>
      <c r="AH209" s="13">
        <v>4</v>
      </c>
      <c r="AI209" s="13">
        <v>2</v>
      </c>
      <c r="AJ209" s="13">
        <v>24</v>
      </c>
      <c r="AK209" s="13">
        <v>5</v>
      </c>
      <c r="AL209" s="13">
        <v>3</v>
      </c>
      <c r="AM209" s="13">
        <v>17</v>
      </c>
      <c r="AN209" s="13">
        <v>4</v>
      </c>
      <c r="AO209" s="13">
        <v>0</v>
      </c>
      <c r="AP209" s="13">
        <v>55</v>
      </c>
      <c r="AQ209" s="13">
        <v>29</v>
      </c>
      <c r="AR209" s="13">
        <v>2</v>
      </c>
      <c r="AS209" s="13">
        <v>7</v>
      </c>
      <c r="AT209" s="13">
        <v>2</v>
      </c>
      <c r="AU209" s="13">
        <v>4</v>
      </c>
      <c r="AV209" s="13">
        <v>2</v>
      </c>
      <c r="AW209" s="13"/>
      <c r="AX209" s="13">
        <v>0</v>
      </c>
      <c r="AY209" s="13">
        <v>22</v>
      </c>
      <c r="AZ209" s="13">
        <v>2</v>
      </c>
      <c r="BA209" s="13">
        <v>3</v>
      </c>
      <c r="BB209" s="13">
        <v>30</v>
      </c>
      <c r="BC209" s="13">
        <v>22</v>
      </c>
      <c r="BD209" s="13">
        <v>5</v>
      </c>
      <c r="BE209" s="13">
        <v>46</v>
      </c>
      <c r="BF209" s="13">
        <v>18</v>
      </c>
      <c r="BG209" s="13">
        <v>3</v>
      </c>
      <c r="BH209" s="13">
        <v>23</v>
      </c>
      <c r="BI209" s="13"/>
      <c r="BJ209" s="13">
        <v>11</v>
      </c>
      <c r="BK209" s="13">
        <v>9</v>
      </c>
      <c r="BL209" s="13"/>
      <c r="BM209" s="13">
        <v>6</v>
      </c>
      <c r="BN209" s="13">
        <v>503</v>
      </c>
      <c r="BO209" s="13">
        <v>142</v>
      </c>
      <c r="BP209" s="13">
        <v>110</v>
      </c>
    </row>
    <row r="210" spans="1:68">
      <c r="A210" s="3">
        <v>13691</v>
      </c>
      <c r="B210" s="4" t="s">
        <v>302</v>
      </c>
      <c r="C210" s="13">
        <v>6</v>
      </c>
      <c r="D210" s="13">
        <v>6</v>
      </c>
      <c r="E210" s="13">
        <v>0</v>
      </c>
      <c r="F210" s="13">
        <v>2</v>
      </c>
      <c r="G210" s="13">
        <v>1</v>
      </c>
      <c r="H210" s="13">
        <v>0</v>
      </c>
      <c r="I210" s="13">
        <v>9</v>
      </c>
      <c r="J210" s="13"/>
      <c r="K210" s="13">
        <v>6</v>
      </c>
      <c r="L210" s="13">
        <v>12</v>
      </c>
      <c r="M210" s="13">
        <v>12</v>
      </c>
      <c r="N210" s="13">
        <v>0</v>
      </c>
      <c r="O210" s="13">
        <v>5</v>
      </c>
      <c r="P210" s="13">
        <v>5</v>
      </c>
      <c r="Q210" s="13">
        <v>0</v>
      </c>
      <c r="R210" s="13">
        <v>6</v>
      </c>
      <c r="S210" s="13"/>
      <c r="T210" s="13">
        <v>0</v>
      </c>
      <c r="U210" s="13">
        <v>3</v>
      </c>
      <c r="V210" s="13"/>
      <c r="W210" s="13">
        <v>13</v>
      </c>
      <c r="X210" s="13">
        <v>5</v>
      </c>
      <c r="Y210" s="13">
        <v>5</v>
      </c>
      <c r="Z210" s="13">
        <v>0</v>
      </c>
      <c r="AA210" s="13">
        <v>3</v>
      </c>
      <c r="AB210" s="13"/>
      <c r="AC210" s="13">
        <v>6</v>
      </c>
      <c r="AD210" s="13">
        <v>12</v>
      </c>
      <c r="AE210" s="13">
        <v>7</v>
      </c>
      <c r="AF210" s="13">
        <v>0</v>
      </c>
      <c r="AG210" s="13">
        <v>5</v>
      </c>
      <c r="AH210" s="13">
        <v>5</v>
      </c>
      <c r="AI210" s="13">
        <v>0</v>
      </c>
      <c r="AJ210" s="13">
        <v>3</v>
      </c>
      <c r="AK210" s="13"/>
      <c r="AL210" s="13">
        <v>6</v>
      </c>
      <c r="AM210" s="13">
        <v>3</v>
      </c>
      <c r="AN210" s="13">
        <v>2</v>
      </c>
      <c r="AO210" s="13">
        <v>9</v>
      </c>
      <c r="AP210" s="13">
        <v>7</v>
      </c>
      <c r="AQ210" s="13">
        <v>7</v>
      </c>
      <c r="AR210" s="13">
        <v>0</v>
      </c>
      <c r="AS210" s="13">
        <v>1</v>
      </c>
      <c r="AT210" s="13">
        <v>1</v>
      </c>
      <c r="AU210" s="13">
        <v>0</v>
      </c>
      <c r="AV210" s="13">
        <v>1</v>
      </c>
      <c r="AW210" s="13"/>
      <c r="AX210" s="13">
        <v>0</v>
      </c>
      <c r="AY210" s="13">
        <v>5</v>
      </c>
      <c r="AZ210" s="13">
        <v>5</v>
      </c>
      <c r="BA210" s="13">
        <v>0</v>
      </c>
      <c r="BB210" s="13">
        <v>4</v>
      </c>
      <c r="BC210" s="13">
        <v>4</v>
      </c>
      <c r="BD210" s="13">
        <v>0</v>
      </c>
      <c r="BE210" s="13">
        <v>3</v>
      </c>
      <c r="BF210" s="13">
        <v>2</v>
      </c>
      <c r="BG210" s="13">
        <v>0</v>
      </c>
      <c r="BH210" s="13">
        <v>6</v>
      </c>
      <c r="BI210" s="13"/>
      <c r="BJ210" s="13">
        <v>2</v>
      </c>
      <c r="BK210" s="13">
        <v>1</v>
      </c>
      <c r="BL210" s="13">
        <v>1</v>
      </c>
      <c r="BM210" s="13">
        <v>0</v>
      </c>
      <c r="BN210" s="13">
        <v>102</v>
      </c>
      <c r="BO210" s="13">
        <v>63</v>
      </c>
      <c r="BP210" s="13">
        <v>42</v>
      </c>
    </row>
    <row r="211" spans="1:68">
      <c r="A211" s="3">
        <v>13694</v>
      </c>
      <c r="B211" s="4" t="s">
        <v>635</v>
      </c>
      <c r="C211" s="13"/>
      <c r="D211" s="13"/>
      <c r="E211" s="13">
        <v>0</v>
      </c>
      <c r="F211" s="13"/>
      <c r="G211" s="13"/>
      <c r="H211" s="13">
        <v>0</v>
      </c>
      <c r="I211" s="13"/>
      <c r="J211" s="13"/>
      <c r="K211" s="13">
        <v>0</v>
      </c>
      <c r="L211" s="13"/>
      <c r="M211" s="13"/>
      <c r="N211" s="13">
        <v>0</v>
      </c>
      <c r="O211" s="13"/>
      <c r="P211" s="13"/>
      <c r="Q211" s="13">
        <v>0</v>
      </c>
      <c r="R211" s="13"/>
      <c r="S211" s="13"/>
      <c r="T211" s="13">
        <v>0</v>
      </c>
      <c r="U211" s="13"/>
      <c r="V211" s="13"/>
      <c r="W211" s="13">
        <v>0</v>
      </c>
      <c r="X211" s="13"/>
      <c r="Y211" s="13"/>
      <c r="Z211" s="13">
        <v>0</v>
      </c>
      <c r="AA211" s="13"/>
      <c r="AB211" s="13"/>
      <c r="AC211" s="13">
        <v>0</v>
      </c>
      <c r="AD211" s="13"/>
      <c r="AE211" s="13"/>
      <c r="AF211" s="13">
        <v>0</v>
      </c>
      <c r="AG211" s="13"/>
      <c r="AH211" s="13"/>
      <c r="AI211" s="13">
        <v>0</v>
      </c>
      <c r="AJ211" s="13"/>
      <c r="AK211" s="13"/>
      <c r="AL211" s="13">
        <v>0</v>
      </c>
      <c r="AM211" s="13"/>
      <c r="AN211" s="13"/>
      <c r="AO211" s="13">
        <v>0</v>
      </c>
      <c r="AP211" s="13"/>
      <c r="AQ211" s="13"/>
      <c r="AR211" s="13">
        <v>0</v>
      </c>
      <c r="AS211" s="13"/>
      <c r="AT211" s="13"/>
      <c r="AU211" s="13">
        <v>0</v>
      </c>
      <c r="AV211" s="13"/>
      <c r="AW211" s="13"/>
      <c r="AX211" s="13">
        <v>0</v>
      </c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>
        <v>0</v>
      </c>
    </row>
    <row r="212" spans="1:68">
      <c r="A212" s="3">
        <v>13695</v>
      </c>
      <c r="B212" s="4" t="s">
        <v>315</v>
      </c>
      <c r="C212" s="13">
        <v>51</v>
      </c>
      <c r="D212" s="13">
        <v>32</v>
      </c>
      <c r="E212" s="13">
        <v>0</v>
      </c>
      <c r="F212" s="13">
        <v>33</v>
      </c>
      <c r="G212" s="13">
        <v>6</v>
      </c>
      <c r="H212" s="13">
        <v>4</v>
      </c>
      <c r="I212" s="13">
        <v>18</v>
      </c>
      <c r="J212" s="13"/>
      <c r="K212" s="13">
        <v>11</v>
      </c>
      <c r="L212" s="13">
        <v>41</v>
      </c>
      <c r="M212" s="13">
        <v>12</v>
      </c>
      <c r="N212" s="13">
        <v>7</v>
      </c>
      <c r="O212" s="13">
        <v>37</v>
      </c>
      <c r="P212" s="13">
        <v>11</v>
      </c>
      <c r="Q212" s="13">
        <v>7</v>
      </c>
      <c r="R212" s="13">
        <v>41</v>
      </c>
      <c r="S212" s="13"/>
      <c r="T212" s="13">
        <v>11</v>
      </c>
      <c r="U212" s="13">
        <v>22</v>
      </c>
      <c r="V212" s="13"/>
      <c r="W212" s="13">
        <v>12</v>
      </c>
      <c r="X212" s="13">
        <v>41</v>
      </c>
      <c r="Y212" s="13">
        <v>32</v>
      </c>
      <c r="Z212" s="13">
        <v>1</v>
      </c>
      <c r="AA212" s="13">
        <v>26</v>
      </c>
      <c r="AB212" s="13"/>
      <c r="AC212" s="13">
        <v>15</v>
      </c>
      <c r="AD212" s="13">
        <v>36</v>
      </c>
      <c r="AE212" s="13">
        <v>3</v>
      </c>
      <c r="AF212" s="13">
        <v>5</v>
      </c>
      <c r="AG212" s="13">
        <v>27</v>
      </c>
      <c r="AH212" s="13">
        <v>3</v>
      </c>
      <c r="AI212" s="13">
        <v>2</v>
      </c>
      <c r="AJ212" s="13">
        <v>27</v>
      </c>
      <c r="AK212" s="13">
        <v>2</v>
      </c>
      <c r="AL212" s="13">
        <v>3</v>
      </c>
      <c r="AM212" s="13">
        <v>14</v>
      </c>
      <c r="AN212" s="13">
        <v>2</v>
      </c>
      <c r="AO212" s="13">
        <v>3</v>
      </c>
      <c r="AP212" s="13">
        <v>44</v>
      </c>
      <c r="AQ212" s="13">
        <v>12</v>
      </c>
      <c r="AR212" s="13">
        <v>6</v>
      </c>
      <c r="AS212" s="13">
        <v>10</v>
      </c>
      <c r="AT212" s="13">
        <v>6</v>
      </c>
      <c r="AU212" s="13">
        <v>0</v>
      </c>
      <c r="AV212" s="13">
        <v>5</v>
      </c>
      <c r="AW212" s="13">
        <v>5</v>
      </c>
      <c r="AX212" s="13">
        <v>0</v>
      </c>
      <c r="AY212" s="13">
        <v>24</v>
      </c>
      <c r="AZ212" s="13">
        <v>4</v>
      </c>
      <c r="BA212" s="13">
        <v>5</v>
      </c>
      <c r="BB212" s="13">
        <v>19</v>
      </c>
      <c r="BC212" s="13">
        <v>1</v>
      </c>
      <c r="BD212" s="13">
        <v>4</v>
      </c>
      <c r="BE212" s="13">
        <v>25</v>
      </c>
      <c r="BF212" s="13">
        <v>2</v>
      </c>
      <c r="BG212" s="13">
        <v>4</v>
      </c>
      <c r="BH212" s="13">
        <v>21</v>
      </c>
      <c r="BI212" s="13"/>
      <c r="BJ212" s="13">
        <v>16</v>
      </c>
      <c r="BK212" s="13">
        <v>13</v>
      </c>
      <c r="BL212" s="13"/>
      <c r="BM212" s="13">
        <v>9</v>
      </c>
      <c r="BN212" s="13">
        <v>575</v>
      </c>
      <c r="BO212" s="13">
        <v>133</v>
      </c>
      <c r="BP212" s="13">
        <v>125</v>
      </c>
    </row>
    <row r="213" spans="1:68">
      <c r="A213" s="3">
        <v>13696</v>
      </c>
      <c r="B213" s="4" t="s">
        <v>501</v>
      </c>
      <c r="C213" s="13"/>
      <c r="D213" s="13"/>
      <c r="E213" s="13">
        <v>0</v>
      </c>
      <c r="F213" s="13"/>
      <c r="G213" s="13"/>
      <c r="H213" s="13">
        <v>0</v>
      </c>
      <c r="I213" s="13"/>
      <c r="J213" s="13"/>
      <c r="K213" s="13">
        <v>0</v>
      </c>
      <c r="L213" s="13"/>
      <c r="M213" s="13"/>
      <c r="N213" s="13">
        <v>0</v>
      </c>
      <c r="O213" s="13"/>
      <c r="P213" s="13"/>
      <c r="Q213" s="13">
        <v>0</v>
      </c>
      <c r="R213" s="13"/>
      <c r="S213" s="13"/>
      <c r="T213" s="13">
        <v>0</v>
      </c>
      <c r="U213" s="13"/>
      <c r="V213" s="13"/>
      <c r="W213" s="13">
        <v>0</v>
      </c>
      <c r="X213" s="13"/>
      <c r="Y213" s="13"/>
      <c r="Z213" s="13">
        <v>0</v>
      </c>
      <c r="AA213" s="13"/>
      <c r="AB213" s="13"/>
      <c r="AC213" s="13">
        <v>0</v>
      </c>
      <c r="AD213" s="13"/>
      <c r="AE213" s="13"/>
      <c r="AF213" s="13">
        <v>0</v>
      </c>
      <c r="AG213" s="13"/>
      <c r="AH213" s="13"/>
      <c r="AI213" s="13">
        <v>0</v>
      </c>
      <c r="AJ213" s="13"/>
      <c r="AK213" s="13"/>
      <c r="AL213" s="13">
        <v>0</v>
      </c>
      <c r="AM213" s="13"/>
      <c r="AN213" s="13"/>
      <c r="AO213" s="13">
        <v>0</v>
      </c>
      <c r="AP213" s="13"/>
      <c r="AQ213" s="13"/>
      <c r="AR213" s="13">
        <v>0</v>
      </c>
      <c r="AS213" s="13"/>
      <c r="AT213" s="13"/>
      <c r="AU213" s="13">
        <v>0</v>
      </c>
      <c r="AV213" s="13"/>
      <c r="AW213" s="13"/>
      <c r="AX213" s="13">
        <v>0</v>
      </c>
      <c r="AY213" s="13"/>
      <c r="AZ213" s="13"/>
      <c r="BA213" s="13">
        <v>0</v>
      </c>
      <c r="BB213" s="13"/>
      <c r="BC213" s="13"/>
      <c r="BD213" s="13">
        <v>0</v>
      </c>
      <c r="BE213" s="13"/>
      <c r="BF213" s="13"/>
      <c r="BG213" s="13">
        <v>0</v>
      </c>
      <c r="BH213" s="13"/>
      <c r="BI213" s="13"/>
      <c r="BJ213" s="13">
        <v>0</v>
      </c>
      <c r="BK213" s="13"/>
      <c r="BL213" s="13"/>
      <c r="BM213" s="13">
        <v>0</v>
      </c>
      <c r="BN213" s="13"/>
      <c r="BO213" s="13"/>
      <c r="BP213" s="13">
        <v>0</v>
      </c>
    </row>
    <row r="214" spans="1:68">
      <c r="A214" s="3">
        <v>13711</v>
      </c>
      <c r="B214" s="4" t="s">
        <v>502</v>
      </c>
      <c r="C214" s="13"/>
      <c r="D214" s="13"/>
      <c r="E214" s="13">
        <v>0</v>
      </c>
      <c r="F214" s="13"/>
      <c r="G214" s="13"/>
      <c r="H214" s="13">
        <v>0</v>
      </c>
      <c r="I214" s="13"/>
      <c r="J214" s="13"/>
      <c r="K214" s="13">
        <v>0</v>
      </c>
      <c r="L214" s="13"/>
      <c r="M214" s="13"/>
      <c r="N214" s="13">
        <v>0</v>
      </c>
      <c r="O214" s="13"/>
      <c r="P214" s="13"/>
      <c r="Q214" s="13">
        <v>0</v>
      </c>
      <c r="R214" s="13"/>
      <c r="S214" s="13"/>
      <c r="T214" s="13">
        <v>0</v>
      </c>
      <c r="U214" s="13"/>
      <c r="V214" s="13"/>
      <c r="W214" s="13">
        <v>0</v>
      </c>
      <c r="X214" s="13"/>
      <c r="Y214" s="13"/>
      <c r="Z214" s="13">
        <v>0</v>
      </c>
      <c r="AA214" s="13"/>
      <c r="AB214" s="13"/>
      <c r="AC214" s="13">
        <v>0</v>
      </c>
      <c r="AD214" s="13"/>
      <c r="AE214" s="13"/>
      <c r="AF214" s="13">
        <v>0</v>
      </c>
      <c r="AG214" s="13"/>
      <c r="AH214" s="13"/>
      <c r="AI214" s="13">
        <v>0</v>
      </c>
      <c r="AJ214" s="13"/>
      <c r="AK214" s="13"/>
      <c r="AL214" s="13">
        <v>0</v>
      </c>
      <c r="AM214" s="13"/>
      <c r="AN214" s="13"/>
      <c r="AO214" s="13">
        <v>0</v>
      </c>
      <c r="AP214" s="13"/>
      <c r="AQ214" s="13"/>
      <c r="AR214" s="13">
        <v>0</v>
      </c>
      <c r="AS214" s="13"/>
      <c r="AT214" s="13"/>
      <c r="AU214" s="13">
        <v>0</v>
      </c>
      <c r="AV214" s="13"/>
      <c r="AW214" s="13"/>
      <c r="AX214" s="13">
        <v>0</v>
      </c>
      <c r="AY214" s="13"/>
      <c r="AZ214" s="13"/>
      <c r="BA214" s="13">
        <v>0</v>
      </c>
      <c r="BB214" s="13"/>
      <c r="BC214" s="13"/>
      <c r="BD214" s="13">
        <v>0</v>
      </c>
      <c r="BE214" s="13"/>
      <c r="BF214" s="13"/>
      <c r="BG214" s="13">
        <v>0</v>
      </c>
      <c r="BH214" s="13"/>
      <c r="BI214" s="13"/>
      <c r="BJ214" s="13">
        <v>0</v>
      </c>
      <c r="BK214" s="13"/>
      <c r="BL214" s="13"/>
      <c r="BM214" s="13">
        <v>0</v>
      </c>
      <c r="BN214" s="13"/>
      <c r="BO214" s="13"/>
      <c r="BP214" s="13">
        <v>0</v>
      </c>
    </row>
    <row r="215" spans="1:68">
      <c r="A215" s="3">
        <v>13726</v>
      </c>
      <c r="B215" s="4" t="s">
        <v>386</v>
      </c>
      <c r="C215" s="13">
        <v>1504</v>
      </c>
      <c r="D215" s="13"/>
      <c r="E215" s="13">
        <v>0</v>
      </c>
      <c r="F215" s="13">
        <v>1099</v>
      </c>
      <c r="G215" s="13">
        <v>1</v>
      </c>
      <c r="H215" s="13">
        <v>0</v>
      </c>
      <c r="I215" s="13">
        <v>1871</v>
      </c>
      <c r="J215" s="13">
        <v>7</v>
      </c>
      <c r="K215" s="13">
        <v>0</v>
      </c>
      <c r="L215" s="13">
        <v>1041</v>
      </c>
      <c r="M215" s="13"/>
      <c r="N215" s="13">
        <v>0</v>
      </c>
      <c r="O215" s="13">
        <v>2149</v>
      </c>
      <c r="P215" s="13">
        <v>14</v>
      </c>
      <c r="Q215" s="13">
        <v>0</v>
      </c>
      <c r="R215" s="13">
        <v>3211</v>
      </c>
      <c r="S215" s="13">
        <v>50</v>
      </c>
      <c r="T215" s="13">
        <v>0</v>
      </c>
      <c r="U215" s="13">
        <v>1401</v>
      </c>
      <c r="V215" s="13">
        <v>5</v>
      </c>
      <c r="W215" s="13">
        <v>0</v>
      </c>
      <c r="X215" s="13">
        <v>1478</v>
      </c>
      <c r="Y215" s="13"/>
      <c r="Z215" s="13">
        <v>0</v>
      </c>
      <c r="AA215" s="13">
        <v>620</v>
      </c>
      <c r="AB215" s="13">
        <v>1</v>
      </c>
      <c r="AC215" s="13">
        <v>0</v>
      </c>
      <c r="AD215" s="13">
        <v>1710</v>
      </c>
      <c r="AE215" s="13">
        <v>2</v>
      </c>
      <c r="AF215" s="13">
        <v>0</v>
      </c>
      <c r="AG215" s="13">
        <v>1709</v>
      </c>
      <c r="AH215" s="13">
        <v>10</v>
      </c>
      <c r="AI215" s="13">
        <v>0</v>
      </c>
      <c r="AJ215" s="13">
        <v>1370</v>
      </c>
      <c r="AK215" s="13">
        <v>7</v>
      </c>
      <c r="AL215" s="13">
        <v>0</v>
      </c>
      <c r="AM215" s="13">
        <v>853</v>
      </c>
      <c r="AN215" s="13">
        <v>15</v>
      </c>
      <c r="AO215" s="13">
        <v>0</v>
      </c>
      <c r="AP215" s="13">
        <v>1468</v>
      </c>
      <c r="AQ215" s="13">
        <v>23</v>
      </c>
      <c r="AR215" s="13">
        <v>0</v>
      </c>
      <c r="AS215" s="13">
        <v>431</v>
      </c>
      <c r="AT215" s="13">
        <v>17</v>
      </c>
      <c r="AU215" s="13">
        <v>0</v>
      </c>
      <c r="AV215" s="13">
        <v>210</v>
      </c>
      <c r="AW215" s="13">
        <v>8</v>
      </c>
      <c r="AX215" s="13">
        <v>0</v>
      </c>
      <c r="AY215" s="13">
        <v>1580</v>
      </c>
      <c r="AZ215" s="13">
        <v>4</v>
      </c>
      <c r="BA215" s="13">
        <v>31</v>
      </c>
      <c r="BB215" s="13">
        <v>793</v>
      </c>
      <c r="BC215" s="13">
        <v>41</v>
      </c>
      <c r="BD215" s="13">
        <v>0</v>
      </c>
      <c r="BE215" s="13">
        <v>1744</v>
      </c>
      <c r="BF215" s="13">
        <v>79</v>
      </c>
      <c r="BG215" s="13">
        <v>0</v>
      </c>
      <c r="BH215" s="13">
        <v>1556</v>
      </c>
      <c r="BI215" s="13"/>
      <c r="BJ215" s="13">
        <v>0</v>
      </c>
      <c r="BK215" s="13">
        <v>634</v>
      </c>
      <c r="BL215" s="13"/>
      <c r="BM215" s="13">
        <v>0</v>
      </c>
      <c r="BN215" s="13">
        <v>28432</v>
      </c>
      <c r="BO215" s="13">
        <v>284</v>
      </c>
      <c r="BP215" s="13">
        <v>31</v>
      </c>
    </row>
    <row r="216" spans="1:68">
      <c r="A216" s="3">
        <v>13790</v>
      </c>
      <c r="B216" s="4" t="s">
        <v>215</v>
      </c>
      <c r="C216" s="13">
        <v>168</v>
      </c>
      <c r="D216" s="13">
        <v>19</v>
      </c>
      <c r="E216" s="13">
        <v>14</v>
      </c>
      <c r="F216" s="13">
        <v>119</v>
      </c>
      <c r="G216" s="13">
        <v>17</v>
      </c>
      <c r="H216" s="13">
        <v>11</v>
      </c>
      <c r="I216" s="13">
        <v>148</v>
      </c>
      <c r="J216" s="13">
        <v>11</v>
      </c>
      <c r="K216" s="13">
        <v>11</v>
      </c>
      <c r="L216" s="13">
        <v>121</v>
      </c>
      <c r="M216" s="13">
        <v>7</v>
      </c>
      <c r="N216" s="13">
        <v>2</v>
      </c>
      <c r="O216" s="13">
        <v>118</v>
      </c>
      <c r="P216" s="13">
        <v>3</v>
      </c>
      <c r="Q216" s="13">
        <v>5</v>
      </c>
      <c r="R216" s="13">
        <v>341</v>
      </c>
      <c r="S216" s="13"/>
      <c r="T216" s="13">
        <v>27</v>
      </c>
      <c r="U216" s="13">
        <v>139</v>
      </c>
      <c r="V216" s="13">
        <v>18</v>
      </c>
      <c r="W216" s="13">
        <v>13</v>
      </c>
      <c r="X216" s="13">
        <v>191</v>
      </c>
      <c r="Y216" s="13">
        <v>1</v>
      </c>
      <c r="Z216" s="13">
        <v>8</v>
      </c>
      <c r="AA216" s="13">
        <v>182</v>
      </c>
      <c r="AB216" s="13">
        <v>2</v>
      </c>
      <c r="AC216" s="13">
        <v>18</v>
      </c>
      <c r="AD216" s="13">
        <v>150</v>
      </c>
      <c r="AE216" s="13">
        <v>34</v>
      </c>
      <c r="AF216" s="13">
        <v>0</v>
      </c>
      <c r="AG216" s="13">
        <v>144</v>
      </c>
      <c r="AH216" s="13">
        <v>3</v>
      </c>
      <c r="AI216" s="13">
        <v>9</v>
      </c>
      <c r="AJ216" s="13">
        <v>98</v>
      </c>
      <c r="AK216" s="13">
        <v>3</v>
      </c>
      <c r="AL216" s="13">
        <v>19</v>
      </c>
      <c r="AM216" s="13">
        <v>121</v>
      </c>
      <c r="AN216" s="13">
        <v>9</v>
      </c>
      <c r="AO216" s="13">
        <v>18</v>
      </c>
      <c r="AP216" s="13">
        <v>150</v>
      </c>
      <c r="AQ216" s="13">
        <v>15</v>
      </c>
      <c r="AR216" s="13">
        <v>15</v>
      </c>
      <c r="AS216" s="13">
        <v>71</v>
      </c>
      <c r="AT216" s="13">
        <v>7</v>
      </c>
      <c r="AU216" s="13">
        <v>7</v>
      </c>
      <c r="AV216" s="13">
        <v>43</v>
      </c>
      <c r="AW216" s="13">
        <v>10</v>
      </c>
      <c r="AX216" s="13">
        <v>2</v>
      </c>
      <c r="AY216" s="13">
        <v>107</v>
      </c>
      <c r="AZ216" s="13"/>
      <c r="BA216" s="13">
        <v>18</v>
      </c>
      <c r="BB216" s="13">
        <v>110</v>
      </c>
      <c r="BC216" s="13">
        <v>9</v>
      </c>
      <c r="BD216" s="13">
        <v>12</v>
      </c>
      <c r="BE216" s="13">
        <v>190</v>
      </c>
      <c r="BF216" s="13">
        <v>17</v>
      </c>
      <c r="BG216" s="13">
        <v>1</v>
      </c>
      <c r="BH216" s="13">
        <v>142</v>
      </c>
      <c r="BI216" s="13">
        <v>14</v>
      </c>
      <c r="BJ216" s="13">
        <v>6</v>
      </c>
      <c r="BK216" s="13">
        <v>82</v>
      </c>
      <c r="BL216" s="13"/>
      <c r="BM216" s="13">
        <v>5</v>
      </c>
      <c r="BN216" s="13">
        <v>2935</v>
      </c>
      <c r="BO216" s="13">
        <v>199</v>
      </c>
      <c r="BP216" s="13">
        <v>221</v>
      </c>
    </row>
    <row r="217" spans="1:68">
      <c r="A217" s="3">
        <v>13792</v>
      </c>
      <c r="B217" s="4" t="s">
        <v>254</v>
      </c>
      <c r="C217" s="13"/>
      <c r="D217" s="13"/>
      <c r="E217" s="13">
        <v>7</v>
      </c>
      <c r="F217" s="13"/>
      <c r="G217" s="13"/>
      <c r="H217" s="13">
        <v>0</v>
      </c>
      <c r="I217" s="13"/>
      <c r="J217" s="13"/>
      <c r="K217" s="13">
        <v>9</v>
      </c>
      <c r="L217" s="13"/>
      <c r="M217" s="13"/>
      <c r="N217" s="13">
        <v>0</v>
      </c>
      <c r="O217" s="13"/>
      <c r="P217" s="13"/>
      <c r="Q217" s="13">
        <v>4</v>
      </c>
      <c r="R217" s="13"/>
      <c r="S217" s="13"/>
      <c r="T217" s="13">
        <v>1</v>
      </c>
      <c r="U217" s="13"/>
      <c r="V217" s="13"/>
      <c r="W217" s="13">
        <v>0</v>
      </c>
      <c r="X217" s="13"/>
      <c r="Y217" s="13"/>
      <c r="Z217" s="13">
        <v>1</v>
      </c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>
        <v>22</v>
      </c>
    </row>
    <row r="218" spans="1:68">
      <c r="A218" s="3">
        <v>13842</v>
      </c>
      <c r="B218" s="4" t="s">
        <v>636</v>
      </c>
      <c r="C218" s="13"/>
      <c r="D218" s="13"/>
      <c r="E218" s="13">
        <v>0</v>
      </c>
      <c r="F218" s="13"/>
      <c r="G218" s="13"/>
      <c r="H218" s="13">
        <v>0</v>
      </c>
      <c r="I218" s="13"/>
      <c r="J218" s="13"/>
      <c r="K218" s="13">
        <v>0</v>
      </c>
      <c r="L218" s="13"/>
      <c r="M218" s="13"/>
      <c r="N218" s="13">
        <v>0</v>
      </c>
      <c r="O218" s="13"/>
      <c r="P218" s="13"/>
      <c r="Q218" s="13">
        <v>0</v>
      </c>
      <c r="R218" s="13"/>
      <c r="S218" s="13"/>
      <c r="T218" s="13">
        <v>0</v>
      </c>
      <c r="U218" s="13"/>
      <c r="V218" s="13"/>
      <c r="W218" s="13">
        <v>0</v>
      </c>
      <c r="X218" s="13"/>
      <c r="Y218" s="13"/>
      <c r="Z218" s="13">
        <v>0</v>
      </c>
      <c r="AA218" s="13"/>
      <c r="AB218" s="13"/>
      <c r="AC218" s="13">
        <v>0</v>
      </c>
      <c r="AD218" s="13"/>
      <c r="AE218" s="13"/>
      <c r="AF218" s="13">
        <v>0</v>
      </c>
      <c r="AG218" s="13"/>
      <c r="AH218" s="13"/>
      <c r="AI218" s="13">
        <v>0</v>
      </c>
      <c r="AJ218" s="13"/>
      <c r="AK218" s="13"/>
      <c r="AL218" s="13">
        <v>0</v>
      </c>
      <c r="AM218" s="13"/>
      <c r="AN218" s="13"/>
      <c r="AO218" s="13">
        <v>0</v>
      </c>
      <c r="AP218" s="13"/>
      <c r="AQ218" s="13"/>
      <c r="AR218" s="13">
        <v>0</v>
      </c>
      <c r="AS218" s="13"/>
      <c r="AT218" s="13"/>
      <c r="AU218" s="13">
        <v>0</v>
      </c>
      <c r="AV218" s="13"/>
      <c r="AW218" s="13"/>
      <c r="AX218" s="13">
        <v>0</v>
      </c>
      <c r="AY218" s="13"/>
      <c r="AZ218" s="13"/>
      <c r="BA218" s="13">
        <v>0</v>
      </c>
      <c r="BB218" s="13"/>
      <c r="BC218" s="13"/>
      <c r="BD218" s="13">
        <v>0</v>
      </c>
      <c r="BE218" s="13"/>
      <c r="BF218" s="13"/>
      <c r="BG218" s="13">
        <v>0</v>
      </c>
      <c r="BH218" s="13"/>
      <c r="BI218" s="13"/>
      <c r="BJ218" s="13">
        <v>0</v>
      </c>
      <c r="BK218" s="13"/>
      <c r="BL218" s="13"/>
      <c r="BM218" s="13">
        <v>0</v>
      </c>
      <c r="BN218" s="13"/>
      <c r="BO218" s="13"/>
      <c r="BP218" s="13">
        <v>0</v>
      </c>
    </row>
    <row r="219" spans="1:68">
      <c r="A219" s="3">
        <v>13843</v>
      </c>
      <c r="B219" s="4" t="s">
        <v>637</v>
      </c>
      <c r="C219" s="13"/>
      <c r="D219" s="13"/>
      <c r="E219" s="13">
        <v>0</v>
      </c>
      <c r="F219" s="13"/>
      <c r="G219" s="13"/>
      <c r="H219" s="13">
        <v>0</v>
      </c>
      <c r="I219" s="13"/>
      <c r="J219" s="13"/>
      <c r="K219" s="13">
        <v>0</v>
      </c>
      <c r="L219" s="13"/>
      <c r="M219" s="13"/>
      <c r="N219" s="13">
        <v>0</v>
      </c>
      <c r="O219" s="13"/>
      <c r="P219" s="13"/>
      <c r="Q219" s="13">
        <v>0</v>
      </c>
      <c r="R219" s="13"/>
      <c r="S219" s="13"/>
      <c r="T219" s="13">
        <v>0</v>
      </c>
      <c r="U219" s="13"/>
      <c r="V219" s="13"/>
      <c r="W219" s="13">
        <v>0</v>
      </c>
      <c r="X219" s="13"/>
      <c r="Y219" s="13"/>
      <c r="Z219" s="13">
        <v>0</v>
      </c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>
        <v>0</v>
      </c>
    </row>
    <row r="220" spans="1:68">
      <c r="A220" s="3">
        <v>13851</v>
      </c>
      <c r="B220" s="4" t="s">
        <v>503</v>
      </c>
      <c r="C220" s="13"/>
      <c r="D220" s="13"/>
      <c r="E220" s="13">
        <v>0</v>
      </c>
      <c r="F220" s="13"/>
      <c r="G220" s="13"/>
      <c r="H220" s="13">
        <v>0</v>
      </c>
      <c r="I220" s="13"/>
      <c r="J220" s="13"/>
      <c r="K220" s="13">
        <v>0</v>
      </c>
      <c r="L220" s="13"/>
      <c r="M220" s="13"/>
      <c r="N220" s="13">
        <v>0</v>
      </c>
      <c r="O220" s="13"/>
      <c r="P220" s="13"/>
      <c r="Q220" s="13">
        <v>0</v>
      </c>
      <c r="R220" s="13"/>
      <c r="S220" s="13"/>
      <c r="T220" s="13">
        <v>0</v>
      </c>
      <c r="U220" s="13"/>
      <c r="V220" s="13"/>
      <c r="W220" s="13">
        <v>0</v>
      </c>
      <c r="X220" s="13"/>
      <c r="Y220" s="13"/>
      <c r="Z220" s="13">
        <v>0</v>
      </c>
      <c r="AA220" s="13"/>
      <c r="AB220" s="13"/>
      <c r="AC220" s="13">
        <v>0</v>
      </c>
      <c r="AD220" s="13"/>
      <c r="AE220" s="13"/>
      <c r="AF220" s="13">
        <v>0</v>
      </c>
      <c r="AG220" s="13"/>
      <c r="AH220" s="13"/>
      <c r="AI220" s="13">
        <v>0</v>
      </c>
      <c r="AJ220" s="13"/>
      <c r="AK220" s="13"/>
      <c r="AL220" s="13">
        <v>0</v>
      </c>
      <c r="AM220" s="13"/>
      <c r="AN220" s="13"/>
      <c r="AO220" s="13">
        <v>0</v>
      </c>
      <c r="AP220" s="13"/>
      <c r="AQ220" s="13"/>
      <c r="AR220" s="13">
        <v>0</v>
      </c>
      <c r="AS220" s="13"/>
      <c r="AT220" s="13"/>
      <c r="AU220" s="13">
        <v>0</v>
      </c>
      <c r="AV220" s="13"/>
      <c r="AW220" s="13"/>
      <c r="AX220" s="13">
        <v>0</v>
      </c>
      <c r="AY220" s="13"/>
      <c r="AZ220" s="13"/>
      <c r="BA220" s="13">
        <v>0</v>
      </c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>
        <v>0</v>
      </c>
    </row>
    <row r="221" spans="1:68">
      <c r="A221" s="3">
        <v>13852</v>
      </c>
      <c r="B221" s="4" t="s">
        <v>504</v>
      </c>
      <c r="C221" s="13"/>
      <c r="D221" s="13"/>
      <c r="E221" s="13">
        <v>0</v>
      </c>
      <c r="F221" s="13"/>
      <c r="G221" s="13"/>
      <c r="H221" s="13">
        <v>0</v>
      </c>
      <c r="I221" s="13"/>
      <c r="J221" s="13"/>
      <c r="K221" s="13">
        <v>0</v>
      </c>
      <c r="L221" s="13"/>
      <c r="M221" s="13"/>
      <c r="N221" s="13">
        <v>0</v>
      </c>
      <c r="O221" s="13"/>
      <c r="P221" s="13"/>
      <c r="Q221" s="13">
        <v>0</v>
      </c>
      <c r="R221" s="13"/>
      <c r="S221" s="13"/>
      <c r="T221" s="13">
        <v>0</v>
      </c>
      <c r="U221" s="13"/>
      <c r="V221" s="13"/>
      <c r="W221" s="13">
        <v>0</v>
      </c>
      <c r="X221" s="13"/>
      <c r="Y221" s="13"/>
      <c r="Z221" s="13">
        <v>0</v>
      </c>
      <c r="AA221" s="13"/>
      <c r="AB221" s="13"/>
      <c r="AC221" s="13">
        <v>0</v>
      </c>
      <c r="AD221" s="13"/>
      <c r="AE221" s="13"/>
      <c r="AF221" s="13">
        <v>0</v>
      </c>
      <c r="AG221" s="13"/>
      <c r="AH221" s="13"/>
      <c r="AI221" s="13">
        <v>0</v>
      </c>
      <c r="AJ221" s="13"/>
      <c r="AK221" s="13"/>
      <c r="AL221" s="13">
        <v>0</v>
      </c>
      <c r="AM221" s="13"/>
      <c r="AN221" s="13"/>
      <c r="AO221" s="13">
        <v>0</v>
      </c>
      <c r="AP221" s="13"/>
      <c r="AQ221" s="13"/>
      <c r="AR221" s="13">
        <v>0</v>
      </c>
      <c r="AS221" s="13"/>
      <c r="AT221" s="13"/>
      <c r="AU221" s="13">
        <v>0</v>
      </c>
      <c r="AV221" s="13"/>
      <c r="AW221" s="13"/>
      <c r="AX221" s="13">
        <v>0</v>
      </c>
      <c r="AY221" s="13"/>
      <c r="AZ221" s="13"/>
      <c r="BA221" s="13">
        <v>0</v>
      </c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>
        <v>0</v>
      </c>
    </row>
    <row r="222" spans="1:68">
      <c r="A222" s="3">
        <v>13873</v>
      </c>
      <c r="B222" s="4" t="s">
        <v>505</v>
      </c>
      <c r="C222" s="13"/>
      <c r="D222" s="13"/>
      <c r="E222" s="13">
        <v>0</v>
      </c>
      <c r="F222" s="13"/>
      <c r="G222" s="13"/>
      <c r="H222" s="13">
        <v>0</v>
      </c>
      <c r="I222" s="13"/>
      <c r="J222" s="13"/>
      <c r="K222" s="13">
        <v>0</v>
      </c>
      <c r="L222" s="13"/>
      <c r="M222" s="13"/>
      <c r="N222" s="13">
        <v>0</v>
      </c>
      <c r="O222" s="13"/>
      <c r="P222" s="13"/>
      <c r="Q222" s="13">
        <v>0</v>
      </c>
      <c r="R222" s="13"/>
      <c r="S222" s="13"/>
      <c r="T222" s="13">
        <v>0</v>
      </c>
      <c r="U222" s="13"/>
      <c r="V222" s="13"/>
      <c r="W222" s="13">
        <v>0</v>
      </c>
      <c r="X222" s="13"/>
      <c r="Y222" s="13"/>
      <c r="Z222" s="13">
        <v>0</v>
      </c>
      <c r="AA222" s="13"/>
      <c r="AB222" s="13"/>
      <c r="AC222" s="13">
        <v>0</v>
      </c>
      <c r="AD222" s="13"/>
      <c r="AE222" s="13"/>
      <c r="AF222" s="13">
        <v>0</v>
      </c>
      <c r="AG222" s="13"/>
      <c r="AH222" s="13"/>
      <c r="AI222" s="13">
        <v>0</v>
      </c>
      <c r="AJ222" s="13"/>
      <c r="AK222" s="13"/>
      <c r="AL222" s="13">
        <v>0</v>
      </c>
      <c r="AM222" s="13"/>
      <c r="AN222" s="13"/>
      <c r="AO222" s="13">
        <v>0</v>
      </c>
      <c r="AP222" s="13"/>
      <c r="AQ222" s="13"/>
      <c r="AR222" s="13">
        <v>0</v>
      </c>
      <c r="AS222" s="13"/>
      <c r="AT222" s="13"/>
      <c r="AU222" s="13">
        <v>0</v>
      </c>
      <c r="AV222" s="13"/>
      <c r="AW222" s="13"/>
      <c r="AX222" s="13">
        <v>0</v>
      </c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>
        <v>0</v>
      </c>
    </row>
    <row r="223" spans="1:68">
      <c r="A223" s="3">
        <v>13874</v>
      </c>
      <c r="B223" s="4" t="s">
        <v>506</v>
      </c>
      <c r="C223" s="13"/>
      <c r="D223" s="13"/>
      <c r="E223" s="13">
        <v>0</v>
      </c>
      <c r="F223" s="13"/>
      <c r="G223" s="13"/>
      <c r="H223" s="13">
        <v>0</v>
      </c>
      <c r="I223" s="13"/>
      <c r="J223" s="13"/>
      <c r="K223" s="13">
        <v>0</v>
      </c>
      <c r="L223" s="13"/>
      <c r="M223" s="13"/>
      <c r="N223" s="13">
        <v>0</v>
      </c>
      <c r="O223" s="13"/>
      <c r="P223" s="13"/>
      <c r="Q223" s="13">
        <v>0</v>
      </c>
      <c r="R223" s="13"/>
      <c r="S223" s="13"/>
      <c r="T223" s="13">
        <v>0</v>
      </c>
      <c r="U223" s="13"/>
      <c r="V223" s="13"/>
      <c r="W223" s="13">
        <v>0</v>
      </c>
      <c r="X223" s="13"/>
      <c r="Y223" s="13"/>
      <c r="Z223" s="13">
        <v>0</v>
      </c>
      <c r="AA223" s="13"/>
      <c r="AB223" s="13"/>
      <c r="AC223" s="13">
        <v>0</v>
      </c>
      <c r="AD223" s="13"/>
      <c r="AE223" s="13"/>
      <c r="AF223" s="13">
        <v>0</v>
      </c>
      <c r="AG223" s="13"/>
      <c r="AH223" s="13"/>
      <c r="AI223" s="13">
        <v>0</v>
      </c>
      <c r="AJ223" s="13"/>
      <c r="AK223" s="13"/>
      <c r="AL223" s="13">
        <v>0</v>
      </c>
      <c r="AM223" s="13"/>
      <c r="AN223" s="13"/>
      <c r="AO223" s="13">
        <v>0</v>
      </c>
      <c r="AP223" s="13"/>
      <c r="AQ223" s="13"/>
      <c r="AR223" s="13">
        <v>0</v>
      </c>
      <c r="AS223" s="13"/>
      <c r="AT223" s="13"/>
      <c r="AU223" s="13">
        <v>0</v>
      </c>
      <c r="AV223" s="13"/>
      <c r="AW223" s="13"/>
      <c r="AX223" s="13">
        <v>0</v>
      </c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>
        <v>0</v>
      </c>
    </row>
    <row r="224" spans="1:68">
      <c r="A224" s="3">
        <v>13880</v>
      </c>
      <c r="B224" s="4" t="s">
        <v>507</v>
      </c>
      <c r="C224" s="13"/>
      <c r="D224" s="13"/>
      <c r="E224" s="13">
        <v>0</v>
      </c>
      <c r="F224" s="13"/>
      <c r="G224" s="13"/>
      <c r="H224" s="13">
        <v>0</v>
      </c>
      <c r="I224" s="13"/>
      <c r="J224" s="13"/>
      <c r="K224" s="13">
        <v>0</v>
      </c>
      <c r="L224" s="13"/>
      <c r="M224" s="13"/>
      <c r="N224" s="13">
        <v>0</v>
      </c>
      <c r="O224" s="13"/>
      <c r="P224" s="13"/>
      <c r="Q224" s="13">
        <v>0</v>
      </c>
      <c r="R224" s="13"/>
      <c r="S224" s="13"/>
      <c r="T224" s="13">
        <v>0</v>
      </c>
      <c r="U224" s="13"/>
      <c r="V224" s="13"/>
      <c r="W224" s="13">
        <v>0</v>
      </c>
      <c r="X224" s="13"/>
      <c r="Y224" s="13"/>
      <c r="Z224" s="13">
        <v>0</v>
      </c>
      <c r="AA224" s="13"/>
      <c r="AB224" s="13"/>
      <c r="AC224" s="13">
        <v>0</v>
      </c>
      <c r="AD224" s="13"/>
      <c r="AE224" s="13"/>
      <c r="AF224" s="13">
        <v>0</v>
      </c>
      <c r="AG224" s="13"/>
      <c r="AH224" s="13"/>
      <c r="AI224" s="13">
        <v>0</v>
      </c>
      <c r="AJ224" s="13"/>
      <c r="AK224" s="13"/>
      <c r="AL224" s="13">
        <v>0</v>
      </c>
      <c r="AM224" s="13"/>
      <c r="AN224" s="13"/>
      <c r="AO224" s="13">
        <v>0</v>
      </c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>
        <v>0</v>
      </c>
    </row>
    <row r="225" spans="1:68">
      <c r="A225" s="3">
        <v>13881</v>
      </c>
      <c r="B225" s="4" t="s">
        <v>508</v>
      </c>
      <c r="C225" s="13"/>
      <c r="D225" s="13"/>
      <c r="E225" s="13">
        <v>0</v>
      </c>
      <c r="F225" s="13"/>
      <c r="G225" s="13"/>
      <c r="H225" s="13">
        <v>0</v>
      </c>
      <c r="I225" s="13"/>
      <c r="J225" s="13"/>
      <c r="K225" s="13">
        <v>0</v>
      </c>
      <c r="L225" s="13"/>
      <c r="M225" s="13"/>
      <c r="N225" s="13">
        <v>0</v>
      </c>
      <c r="O225" s="13"/>
      <c r="P225" s="13"/>
      <c r="Q225" s="13">
        <v>0</v>
      </c>
      <c r="R225" s="13"/>
      <c r="S225" s="13"/>
      <c r="T225" s="13">
        <v>0</v>
      </c>
      <c r="U225" s="13"/>
      <c r="V225" s="13"/>
      <c r="W225" s="13">
        <v>0</v>
      </c>
      <c r="X225" s="13"/>
      <c r="Y225" s="13"/>
      <c r="Z225" s="13">
        <v>0</v>
      </c>
      <c r="AA225" s="13"/>
      <c r="AB225" s="13"/>
      <c r="AC225" s="13">
        <v>0</v>
      </c>
      <c r="AD225" s="13"/>
      <c r="AE225" s="13"/>
      <c r="AF225" s="13">
        <v>0</v>
      </c>
      <c r="AG225" s="13"/>
      <c r="AH225" s="13"/>
      <c r="AI225" s="13">
        <v>0</v>
      </c>
      <c r="AJ225" s="13"/>
      <c r="AK225" s="13"/>
      <c r="AL225" s="13">
        <v>0</v>
      </c>
      <c r="AM225" s="13"/>
      <c r="AN225" s="13"/>
      <c r="AO225" s="13">
        <v>0</v>
      </c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>
        <v>0</v>
      </c>
    </row>
    <row r="226" spans="1:68">
      <c r="A226" s="3">
        <v>13882</v>
      </c>
      <c r="B226" s="4" t="s">
        <v>509</v>
      </c>
      <c r="C226" s="13"/>
      <c r="D226" s="13"/>
      <c r="E226" s="13">
        <v>0</v>
      </c>
      <c r="F226" s="13"/>
      <c r="G226" s="13"/>
      <c r="H226" s="13">
        <v>0</v>
      </c>
      <c r="I226" s="13"/>
      <c r="J226" s="13"/>
      <c r="K226" s="13">
        <v>0</v>
      </c>
      <c r="L226" s="13"/>
      <c r="M226" s="13"/>
      <c r="N226" s="13">
        <v>0</v>
      </c>
      <c r="O226" s="13"/>
      <c r="P226" s="13"/>
      <c r="Q226" s="13">
        <v>0</v>
      </c>
      <c r="R226" s="13"/>
      <c r="S226" s="13"/>
      <c r="T226" s="13">
        <v>0</v>
      </c>
      <c r="U226" s="13"/>
      <c r="V226" s="13"/>
      <c r="W226" s="13">
        <v>0</v>
      </c>
      <c r="X226" s="13"/>
      <c r="Y226" s="13"/>
      <c r="Z226" s="13">
        <v>0</v>
      </c>
      <c r="AA226" s="13"/>
      <c r="AB226" s="13"/>
      <c r="AC226" s="13">
        <v>0</v>
      </c>
      <c r="AD226" s="13"/>
      <c r="AE226" s="13"/>
      <c r="AF226" s="13">
        <v>0</v>
      </c>
      <c r="AG226" s="13"/>
      <c r="AH226" s="13"/>
      <c r="AI226" s="13">
        <v>0</v>
      </c>
      <c r="AJ226" s="13"/>
      <c r="AK226" s="13"/>
      <c r="AL226" s="13">
        <v>0</v>
      </c>
      <c r="AM226" s="13"/>
      <c r="AN226" s="13"/>
      <c r="AO226" s="13">
        <v>0</v>
      </c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>
        <v>0</v>
      </c>
    </row>
    <row r="227" spans="1:68">
      <c r="A227" s="3">
        <v>13883</v>
      </c>
      <c r="B227" s="4" t="s">
        <v>510</v>
      </c>
      <c r="C227" s="13"/>
      <c r="D227" s="13"/>
      <c r="E227" s="13">
        <v>0</v>
      </c>
      <c r="F227" s="13"/>
      <c r="G227" s="13"/>
      <c r="H227" s="13">
        <v>0</v>
      </c>
      <c r="I227" s="13"/>
      <c r="J227" s="13"/>
      <c r="K227" s="13">
        <v>0</v>
      </c>
      <c r="L227" s="13"/>
      <c r="M227" s="13"/>
      <c r="N227" s="13">
        <v>0</v>
      </c>
      <c r="O227" s="13"/>
      <c r="P227" s="13"/>
      <c r="Q227" s="13">
        <v>0</v>
      </c>
      <c r="R227" s="13"/>
      <c r="S227" s="13"/>
      <c r="T227" s="13">
        <v>0</v>
      </c>
      <c r="U227" s="13"/>
      <c r="V227" s="13"/>
      <c r="W227" s="13">
        <v>0</v>
      </c>
      <c r="X227" s="13"/>
      <c r="Y227" s="13"/>
      <c r="Z227" s="13">
        <v>0</v>
      </c>
      <c r="AA227" s="13"/>
      <c r="AB227" s="13"/>
      <c r="AC227" s="13">
        <v>0</v>
      </c>
      <c r="AD227" s="13"/>
      <c r="AE227" s="13"/>
      <c r="AF227" s="13">
        <v>0</v>
      </c>
      <c r="AG227" s="13"/>
      <c r="AH227" s="13"/>
      <c r="AI227" s="13">
        <v>0</v>
      </c>
      <c r="AJ227" s="13"/>
      <c r="AK227" s="13"/>
      <c r="AL227" s="13">
        <v>0</v>
      </c>
      <c r="AM227" s="13"/>
      <c r="AN227" s="13"/>
      <c r="AO227" s="13">
        <v>0</v>
      </c>
      <c r="AP227" s="13"/>
      <c r="AQ227" s="13"/>
      <c r="AR227" s="13">
        <v>0</v>
      </c>
      <c r="AS227" s="13"/>
      <c r="AT227" s="13"/>
      <c r="AU227" s="13">
        <v>0</v>
      </c>
      <c r="AV227" s="13"/>
      <c r="AW227" s="13"/>
      <c r="AX227" s="13">
        <v>0</v>
      </c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>
        <v>0</v>
      </c>
    </row>
    <row r="228" spans="1:68">
      <c r="A228" s="3">
        <v>13884</v>
      </c>
      <c r="B228" s="4" t="s">
        <v>511</v>
      </c>
      <c r="C228" s="13"/>
      <c r="D228" s="13"/>
      <c r="E228" s="13">
        <v>0</v>
      </c>
      <c r="F228" s="13"/>
      <c r="G228" s="13"/>
      <c r="H228" s="13">
        <v>0</v>
      </c>
      <c r="I228" s="13"/>
      <c r="J228" s="13"/>
      <c r="K228" s="13">
        <v>0</v>
      </c>
      <c r="L228" s="13"/>
      <c r="M228" s="13"/>
      <c r="N228" s="13">
        <v>0</v>
      </c>
      <c r="O228" s="13"/>
      <c r="P228" s="13"/>
      <c r="Q228" s="13">
        <v>0</v>
      </c>
      <c r="R228" s="13"/>
      <c r="S228" s="13"/>
      <c r="T228" s="13">
        <v>0</v>
      </c>
      <c r="U228" s="13"/>
      <c r="V228" s="13"/>
      <c r="W228" s="13">
        <v>0</v>
      </c>
      <c r="X228" s="13"/>
      <c r="Y228" s="13"/>
      <c r="Z228" s="13">
        <v>0</v>
      </c>
      <c r="AA228" s="13"/>
      <c r="AB228" s="13"/>
      <c r="AC228" s="13">
        <v>0</v>
      </c>
      <c r="AD228" s="13"/>
      <c r="AE228" s="13"/>
      <c r="AF228" s="13">
        <v>0</v>
      </c>
      <c r="AG228" s="13"/>
      <c r="AH228" s="13"/>
      <c r="AI228" s="13">
        <v>0</v>
      </c>
      <c r="AJ228" s="13"/>
      <c r="AK228" s="13"/>
      <c r="AL228" s="13">
        <v>0</v>
      </c>
      <c r="AM228" s="13"/>
      <c r="AN228" s="13"/>
      <c r="AO228" s="13">
        <v>0</v>
      </c>
      <c r="AP228" s="13"/>
      <c r="AQ228" s="13"/>
      <c r="AR228" s="13">
        <v>0</v>
      </c>
      <c r="AS228" s="13"/>
      <c r="AT228" s="13"/>
      <c r="AU228" s="13">
        <v>0</v>
      </c>
      <c r="AV228" s="13"/>
      <c r="AW228" s="13"/>
      <c r="AX228" s="13">
        <v>0</v>
      </c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>
        <v>0</v>
      </c>
    </row>
    <row r="229" spans="1:68">
      <c r="A229" s="3">
        <v>13889</v>
      </c>
      <c r="B229" s="4" t="s">
        <v>512</v>
      </c>
      <c r="C229" s="13"/>
      <c r="D229" s="13"/>
      <c r="E229" s="13">
        <v>0</v>
      </c>
      <c r="F229" s="13"/>
      <c r="G229" s="13"/>
      <c r="H229" s="13">
        <v>1</v>
      </c>
      <c r="I229" s="13"/>
      <c r="J229" s="13"/>
      <c r="K229" s="13">
        <v>14</v>
      </c>
      <c r="L229" s="13"/>
      <c r="M229" s="13"/>
      <c r="N229" s="13">
        <v>0</v>
      </c>
      <c r="O229" s="13"/>
      <c r="P229" s="13"/>
      <c r="Q229" s="13">
        <v>1</v>
      </c>
      <c r="R229" s="13"/>
      <c r="S229" s="13"/>
      <c r="T229" s="13">
        <v>5</v>
      </c>
      <c r="U229" s="13"/>
      <c r="V229" s="13"/>
      <c r="W229" s="13">
        <v>0</v>
      </c>
      <c r="X229" s="13"/>
      <c r="Y229" s="13"/>
      <c r="Z229" s="13">
        <v>0</v>
      </c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>
        <v>21</v>
      </c>
    </row>
    <row r="230" spans="1:68">
      <c r="A230" s="3">
        <v>14127</v>
      </c>
      <c r="B230" s="4" t="s">
        <v>513</v>
      </c>
      <c r="C230" s="13"/>
      <c r="D230" s="13"/>
      <c r="E230" s="13">
        <v>0</v>
      </c>
      <c r="F230" s="13"/>
      <c r="G230" s="13"/>
      <c r="H230" s="13">
        <v>0</v>
      </c>
      <c r="I230" s="13"/>
      <c r="J230" s="13"/>
      <c r="K230" s="13">
        <v>0</v>
      </c>
      <c r="L230" s="13"/>
      <c r="M230" s="13"/>
      <c r="N230" s="13">
        <v>0</v>
      </c>
      <c r="O230" s="13"/>
      <c r="P230" s="13"/>
      <c r="Q230" s="13">
        <v>0</v>
      </c>
      <c r="R230" s="13"/>
      <c r="S230" s="13"/>
      <c r="T230" s="13">
        <v>4</v>
      </c>
      <c r="U230" s="13"/>
      <c r="V230" s="13"/>
      <c r="W230" s="13">
        <v>0</v>
      </c>
      <c r="X230" s="13"/>
      <c r="Y230" s="13"/>
      <c r="Z230" s="13">
        <v>2</v>
      </c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>
        <v>6</v>
      </c>
    </row>
    <row r="231" spans="1:68">
      <c r="A231" s="3">
        <v>14147</v>
      </c>
      <c r="B231" s="4" t="s">
        <v>365</v>
      </c>
      <c r="C231" s="13"/>
      <c r="D231" s="13"/>
      <c r="E231" s="13">
        <v>0</v>
      </c>
      <c r="F231" s="13">
        <v>6</v>
      </c>
      <c r="G231" s="13">
        <v>2</v>
      </c>
      <c r="H231" s="13">
        <v>0</v>
      </c>
      <c r="I231" s="13">
        <v>82</v>
      </c>
      <c r="J231" s="13">
        <v>62</v>
      </c>
      <c r="K231" s="13">
        <v>0</v>
      </c>
      <c r="L231" s="13">
        <v>6</v>
      </c>
      <c r="M231" s="13"/>
      <c r="N231" s="13">
        <v>0</v>
      </c>
      <c r="O231" s="13">
        <v>15</v>
      </c>
      <c r="P231" s="13">
        <v>3</v>
      </c>
      <c r="Q231" s="13">
        <v>0</v>
      </c>
      <c r="R231" s="13">
        <v>8</v>
      </c>
      <c r="S231" s="13">
        <v>4</v>
      </c>
      <c r="T231" s="13">
        <v>0</v>
      </c>
      <c r="U231" s="13">
        <v>45</v>
      </c>
      <c r="V231" s="13">
        <v>34</v>
      </c>
      <c r="W231" s="13">
        <v>0</v>
      </c>
      <c r="X231" s="13">
        <v>3</v>
      </c>
      <c r="Y231" s="13"/>
      <c r="Z231" s="13">
        <v>0</v>
      </c>
      <c r="AA231" s="13">
        <v>7</v>
      </c>
      <c r="AB231" s="13"/>
      <c r="AC231" s="13">
        <v>0</v>
      </c>
      <c r="AD231" s="13">
        <v>6</v>
      </c>
      <c r="AE231" s="13"/>
      <c r="AF231" s="13">
        <v>0</v>
      </c>
      <c r="AG231" s="13">
        <v>23</v>
      </c>
      <c r="AH231" s="13">
        <v>12</v>
      </c>
      <c r="AI231" s="13">
        <v>0</v>
      </c>
      <c r="AJ231" s="13">
        <v>35</v>
      </c>
      <c r="AK231" s="13">
        <v>24</v>
      </c>
      <c r="AL231" s="13">
        <v>0</v>
      </c>
      <c r="AM231" s="13"/>
      <c r="AN231" s="13"/>
      <c r="AO231" s="13">
        <v>0</v>
      </c>
      <c r="AP231" s="13">
        <v>5</v>
      </c>
      <c r="AQ231" s="13"/>
      <c r="AR231" s="13">
        <v>0</v>
      </c>
      <c r="AS231" s="13"/>
      <c r="AT231" s="13"/>
      <c r="AU231" s="13">
        <v>0</v>
      </c>
      <c r="AV231" s="13"/>
      <c r="AW231" s="13"/>
      <c r="AX231" s="13">
        <v>0</v>
      </c>
      <c r="AY231" s="13">
        <v>6</v>
      </c>
      <c r="AZ231" s="13">
        <v>1</v>
      </c>
      <c r="BA231" s="13">
        <v>0</v>
      </c>
      <c r="BB231" s="13">
        <v>25</v>
      </c>
      <c r="BC231" s="13">
        <v>16</v>
      </c>
      <c r="BD231" s="13">
        <v>0</v>
      </c>
      <c r="BE231" s="13">
        <v>6</v>
      </c>
      <c r="BF231" s="13"/>
      <c r="BG231" s="13">
        <v>0</v>
      </c>
      <c r="BH231" s="13">
        <v>8</v>
      </c>
      <c r="BI231" s="13">
        <v>2</v>
      </c>
      <c r="BJ231" s="13">
        <v>0</v>
      </c>
      <c r="BK231" s="13">
        <v>4</v>
      </c>
      <c r="BL231" s="13">
        <v>1</v>
      </c>
      <c r="BM231" s="13">
        <v>0</v>
      </c>
      <c r="BN231" s="13">
        <v>290</v>
      </c>
      <c r="BO231" s="13">
        <v>161</v>
      </c>
      <c r="BP231" s="13">
        <v>0</v>
      </c>
    </row>
    <row r="232" spans="1:68">
      <c r="A232" s="3">
        <v>14212</v>
      </c>
      <c r="B232" s="4" t="s">
        <v>638</v>
      </c>
      <c r="C232" s="13"/>
      <c r="D232" s="13"/>
      <c r="E232" s="13">
        <v>0</v>
      </c>
      <c r="F232" s="13"/>
      <c r="G232" s="13"/>
      <c r="H232" s="13">
        <v>0</v>
      </c>
      <c r="I232" s="13"/>
      <c r="J232" s="13"/>
      <c r="K232" s="13">
        <v>0</v>
      </c>
      <c r="L232" s="13"/>
      <c r="M232" s="13"/>
      <c r="N232" s="13">
        <v>0</v>
      </c>
      <c r="O232" s="13"/>
      <c r="P232" s="13"/>
      <c r="Q232" s="13">
        <v>0</v>
      </c>
      <c r="R232" s="13"/>
      <c r="S232" s="13"/>
      <c r="T232" s="13">
        <v>0</v>
      </c>
      <c r="U232" s="13"/>
      <c r="V232" s="13"/>
      <c r="W232" s="13">
        <v>0</v>
      </c>
      <c r="X232" s="13"/>
      <c r="Y232" s="13"/>
      <c r="Z232" s="13">
        <v>0</v>
      </c>
      <c r="AA232" s="13"/>
      <c r="AB232" s="13"/>
      <c r="AC232" s="13">
        <v>0</v>
      </c>
      <c r="AD232" s="13"/>
      <c r="AE232" s="13"/>
      <c r="AF232" s="13">
        <v>0</v>
      </c>
      <c r="AG232" s="13"/>
      <c r="AH232" s="13"/>
      <c r="AI232" s="13">
        <v>0</v>
      </c>
      <c r="AJ232" s="13"/>
      <c r="AK232" s="13"/>
      <c r="AL232" s="13">
        <v>0</v>
      </c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>
        <v>0</v>
      </c>
    </row>
    <row r="233" spans="1:68">
      <c r="A233" s="3">
        <v>14308</v>
      </c>
      <c r="B233" s="4" t="s">
        <v>355</v>
      </c>
      <c r="C233" s="13">
        <v>110</v>
      </c>
      <c r="D233" s="13">
        <v>10</v>
      </c>
      <c r="E233" s="13">
        <v>8</v>
      </c>
      <c r="F233" s="13">
        <v>63</v>
      </c>
      <c r="G233" s="13">
        <v>9</v>
      </c>
      <c r="H233" s="13">
        <v>3</v>
      </c>
      <c r="I233" s="13">
        <v>212</v>
      </c>
      <c r="J233" s="13">
        <v>51</v>
      </c>
      <c r="K233" s="13">
        <v>1</v>
      </c>
      <c r="L233" s="13">
        <v>98</v>
      </c>
      <c r="M233" s="13">
        <v>23</v>
      </c>
      <c r="N233" s="13">
        <v>0</v>
      </c>
      <c r="O233" s="13">
        <v>97</v>
      </c>
      <c r="P233" s="13">
        <v>2</v>
      </c>
      <c r="Q233" s="13">
        <v>6</v>
      </c>
      <c r="R233" s="13">
        <v>224</v>
      </c>
      <c r="S233" s="13">
        <v>31</v>
      </c>
      <c r="T233" s="13">
        <v>14</v>
      </c>
      <c r="U233" s="13">
        <v>83</v>
      </c>
      <c r="V233" s="13">
        <v>11</v>
      </c>
      <c r="W233" s="13">
        <v>0</v>
      </c>
      <c r="X233" s="13">
        <v>87</v>
      </c>
      <c r="Y233" s="13">
        <v>12</v>
      </c>
      <c r="Z233" s="13">
        <v>7</v>
      </c>
      <c r="AA233" s="13">
        <v>39</v>
      </c>
      <c r="AB233" s="13"/>
      <c r="AC233" s="13">
        <v>6</v>
      </c>
      <c r="AD233" s="13">
        <v>148</v>
      </c>
      <c r="AE233" s="13">
        <v>12</v>
      </c>
      <c r="AF233" s="13">
        <v>10</v>
      </c>
      <c r="AG233" s="13">
        <v>140</v>
      </c>
      <c r="AH233" s="13">
        <v>31</v>
      </c>
      <c r="AI233" s="13">
        <v>9</v>
      </c>
      <c r="AJ233" s="13">
        <v>54</v>
      </c>
      <c r="AK233" s="13">
        <v>9</v>
      </c>
      <c r="AL233" s="13">
        <v>6</v>
      </c>
      <c r="AM233" s="13">
        <v>36</v>
      </c>
      <c r="AN233" s="13">
        <v>1</v>
      </c>
      <c r="AO233" s="13">
        <v>3</v>
      </c>
      <c r="AP233" s="13">
        <v>79</v>
      </c>
      <c r="AQ233" s="13">
        <v>11</v>
      </c>
      <c r="AR233" s="13">
        <v>0</v>
      </c>
      <c r="AS233" s="13">
        <v>24</v>
      </c>
      <c r="AT233" s="13"/>
      <c r="AU233" s="13">
        <v>4</v>
      </c>
      <c r="AV233" s="13">
        <v>3</v>
      </c>
      <c r="AW233" s="13">
        <v>2</v>
      </c>
      <c r="AX233" s="13">
        <v>2</v>
      </c>
      <c r="AY233" s="13">
        <v>48</v>
      </c>
      <c r="AZ233" s="13"/>
      <c r="BA233" s="13">
        <v>14</v>
      </c>
      <c r="BB233" s="13">
        <v>70</v>
      </c>
      <c r="BC233" s="13"/>
      <c r="BD233" s="13">
        <v>9</v>
      </c>
      <c r="BE233" s="13">
        <v>130</v>
      </c>
      <c r="BF233" s="13">
        <v>9</v>
      </c>
      <c r="BG233" s="13">
        <v>8</v>
      </c>
      <c r="BH233" s="13">
        <v>140</v>
      </c>
      <c r="BI233" s="13">
        <v>20</v>
      </c>
      <c r="BJ233" s="13">
        <v>12</v>
      </c>
      <c r="BK233" s="13">
        <v>24</v>
      </c>
      <c r="BL233" s="13">
        <v>2</v>
      </c>
      <c r="BM233" s="13">
        <v>1</v>
      </c>
      <c r="BN233" s="13">
        <v>1909</v>
      </c>
      <c r="BO233" s="13">
        <v>246</v>
      </c>
      <c r="BP233" s="13">
        <v>123</v>
      </c>
    </row>
    <row r="234" spans="1:68">
      <c r="A234" s="3">
        <v>14313</v>
      </c>
      <c r="B234" s="4" t="s">
        <v>412</v>
      </c>
      <c r="C234" s="13"/>
      <c r="D234" s="13"/>
      <c r="E234" s="13">
        <v>0</v>
      </c>
      <c r="F234" s="13"/>
      <c r="G234" s="13"/>
      <c r="H234" s="13">
        <v>0</v>
      </c>
      <c r="I234" s="13"/>
      <c r="J234" s="13"/>
      <c r="K234" s="13">
        <v>0</v>
      </c>
      <c r="L234" s="13">
        <v>1</v>
      </c>
      <c r="M234" s="13">
        <v>1</v>
      </c>
      <c r="N234" s="13">
        <v>0</v>
      </c>
      <c r="O234" s="13"/>
      <c r="P234" s="13"/>
      <c r="Q234" s="13">
        <v>0</v>
      </c>
      <c r="R234" s="13"/>
      <c r="S234" s="13"/>
      <c r="T234" s="13">
        <v>0</v>
      </c>
      <c r="U234" s="13"/>
      <c r="V234" s="13"/>
      <c r="W234" s="13">
        <v>0</v>
      </c>
      <c r="X234" s="13"/>
      <c r="Y234" s="13"/>
      <c r="Z234" s="13">
        <v>0</v>
      </c>
      <c r="AA234" s="13"/>
      <c r="AB234" s="13"/>
      <c r="AC234" s="13">
        <v>0</v>
      </c>
      <c r="AD234" s="13"/>
      <c r="AE234" s="13"/>
      <c r="AF234" s="13">
        <v>0</v>
      </c>
      <c r="AG234" s="13"/>
      <c r="AH234" s="13"/>
      <c r="AI234" s="13">
        <v>0</v>
      </c>
      <c r="AJ234" s="13"/>
      <c r="AK234" s="13"/>
      <c r="AL234" s="13">
        <v>0</v>
      </c>
      <c r="AM234" s="13"/>
      <c r="AN234" s="13"/>
      <c r="AO234" s="13">
        <v>0</v>
      </c>
      <c r="AP234" s="13"/>
      <c r="AQ234" s="13"/>
      <c r="AR234" s="13">
        <v>0</v>
      </c>
      <c r="AS234" s="13"/>
      <c r="AT234" s="13"/>
      <c r="AU234" s="13">
        <v>0</v>
      </c>
      <c r="AV234" s="13"/>
      <c r="AW234" s="13"/>
      <c r="AX234" s="13">
        <v>0</v>
      </c>
      <c r="AY234" s="13"/>
      <c r="AZ234" s="13"/>
      <c r="BA234" s="13">
        <v>0</v>
      </c>
      <c r="BB234" s="13"/>
      <c r="BC234" s="13"/>
      <c r="BD234" s="13">
        <v>0</v>
      </c>
      <c r="BE234" s="13">
        <v>1</v>
      </c>
      <c r="BF234" s="13">
        <v>1</v>
      </c>
      <c r="BG234" s="13">
        <v>0</v>
      </c>
      <c r="BH234" s="13"/>
      <c r="BI234" s="13"/>
      <c r="BJ234" s="13">
        <v>0</v>
      </c>
      <c r="BK234" s="13"/>
      <c r="BL234" s="13"/>
      <c r="BM234" s="13">
        <v>0</v>
      </c>
      <c r="BN234" s="13">
        <v>2</v>
      </c>
      <c r="BO234" s="13">
        <v>2</v>
      </c>
      <c r="BP234" s="13">
        <v>0</v>
      </c>
    </row>
    <row r="235" spans="1:68">
      <c r="A235" s="3">
        <v>14320</v>
      </c>
      <c r="B235" s="4" t="s">
        <v>514</v>
      </c>
      <c r="C235" s="13"/>
      <c r="D235" s="13"/>
      <c r="E235" s="13">
        <v>0</v>
      </c>
      <c r="F235" s="13"/>
      <c r="G235" s="13"/>
      <c r="H235" s="13">
        <v>0</v>
      </c>
      <c r="I235" s="13"/>
      <c r="J235" s="13"/>
      <c r="K235" s="13">
        <v>0</v>
      </c>
      <c r="L235" s="13"/>
      <c r="M235" s="13"/>
      <c r="N235" s="13">
        <v>0</v>
      </c>
      <c r="O235" s="13"/>
      <c r="P235" s="13"/>
      <c r="Q235" s="13">
        <v>0</v>
      </c>
      <c r="R235" s="13"/>
      <c r="S235" s="13"/>
      <c r="T235" s="13">
        <v>0</v>
      </c>
      <c r="U235" s="13"/>
      <c r="V235" s="13"/>
      <c r="W235" s="13">
        <v>0</v>
      </c>
      <c r="X235" s="13"/>
      <c r="Y235" s="13"/>
      <c r="Z235" s="13">
        <v>0</v>
      </c>
      <c r="AA235" s="13"/>
      <c r="AB235" s="13"/>
      <c r="AC235" s="13">
        <v>0</v>
      </c>
      <c r="AD235" s="13"/>
      <c r="AE235" s="13"/>
      <c r="AF235" s="13">
        <v>0</v>
      </c>
      <c r="AG235" s="13"/>
      <c r="AH235" s="13"/>
      <c r="AI235" s="13">
        <v>0</v>
      </c>
      <c r="AJ235" s="13"/>
      <c r="AK235" s="13"/>
      <c r="AL235" s="13">
        <v>0</v>
      </c>
      <c r="AM235" s="13"/>
      <c r="AN235" s="13"/>
      <c r="AO235" s="13">
        <v>0</v>
      </c>
      <c r="AP235" s="13"/>
      <c r="AQ235" s="13"/>
      <c r="AR235" s="13">
        <v>0</v>
      </c>
      <c r="AS235" s="13"/>
      <c r="AT235" s="13"/>
      <c r="AU235" s="13">
        <v>0</v>
      </c>
      <c r="AV235" s="13"/>
      <c r="AW235" s="13"/>
      <c r="AX235" s="13">
        <v>0</v>
      </c>
      <c r="AY235" s="13"/>
      <c r="AZ235" s="13"/>
      <c r="BA235" s="13">
        <v>0</v>
      </c>
      <c r="BB235" s="13"/>
      <c r="BC235" s="13"/>
      <c r="BD235" s="13">
        <v>0</v>
      </c>
      <c r="BE235" s="13"/>
      <c r="BF235" s="13"/>
      <c r="BG235" s="13">
        <v>0</v>
      </c>
      <c r="BH235" s="13"/>
      <c r="BI235" s="13"/>
      <c r="BJ235" s="13">
        <v>0</v>
      </c>
      <c r="BK235" s="13"/>
      <c r="BL235" s="13"/>
      <c r="BM235" s="13">
        <v>0</v>
      </c>
      <c r="BN235" s="13"/>
      <c r="BO235" s="13"/>
      <c r="BP235" s="13">
        <v>0</v>
      </c>
    </row>
    <row r="236" spans="1:68">
      <c r="A236" s="3">
        <v>14334</v>
      </c>
      <c r="B236" s="4" t="s">
        <v>359</v>
      </c>
      <c r="C236" s="13">
        <v>402</v>
      </c>
      <c r="D236" s="13">
        <v>109</v>
      </c>
      <c r="E236" s="13">
        <v>0</v>
      </c>
      <c r="F236" s="13">
        <v>271</v>
      </c>
      <c r="G236" s="13">
        <v>82</v>
      </c>
      <c r="H236" s="13">
        <v>9</v>
      </c>
      <c r="I236" s="13">
        <v>673</v>
      </c>
      <c r="J236" s="13">
        <v>263</v>
      </c>
      <c r="K236" s="13">
        <v>5</v>
      </c>
      <c r="L236" s="13">
        <v>276</v>
      </c>
      <c r="M236" s="13">
        <v>63</v>
      </c>
      <c r="N236" s="13">
        <v>0</v>
      </c>
      <c r="O236" s="13">
        <v>494</v>
      </c>
      <c r="P236" s="13">
        <v>124</v>
      </c>
      <c r="Q236" s="13">
        <v>1</v>
      </c>
      <c r="R236" s="13">
        <v>852</v>
      </c>
      <c r="S236" s="13">
        <v>305</v>
      </c>
      <c r="T236" s="13">
        <v>0</v>
      </c>
      <c r="U236" s="13">
        <v>335</v>
      </c>
      <c r="V236" s="13">
        <v>45</v>
      </c>
      <c r="W236" s="13">
        <v>4</v>
      </c>
      <c r="X236" s="13">
        <v>313</v>
      </c>
      <c r="Y236" s="13">
        <v>79</v>
      </c>
      <c r="Z236" s="13">
        <v>0</v>
      </c>
      <c r="AA236" s="13">
        <v>210</v>
      </c>
      <c r="AB236" s="13"/>
      <c r="AC236" s="13">
        <v>4</v>
      </c>
      <c r="AD236" s="13">
        <v>516</v>
      </c>
      <c r="AE236" s="13">
        <v>196</v>
      </c>
      <c r="AF236" s="13">
        <v>5</v>
      </c>
      <c r="AG236" s="13">
        <v>448</v>
      </c>
      <c r="AH236" s="13">
        <v>149</v>
      </c>
      <c r="AI236" s="13">
        <v>1</v>
      </c>
      <c r="AJ236" s="13">
        <v>218</v>
      </c>
      <c r="AK236" s="13">
        <v>16</v>
      </c>
      <c r="AL236" s="13">
        <v>2</v>
      </c>
      <c r="AM236" s="13">
        <v>231</v>
      </c>
      <c r="AN236" s="13">
        <v>46</v>
      </c>
      <c r="AO236" s="13">
        <v>0</v>
      </c>
      <c r="AP236" s="13">
        <v>353</v>
      </c>
      <c r="AQ236" s="13">
        <v>100</v>
      </c>
      <c r="AR236" s="13">
        <v>3</v>
      </c>
      <c r="AS236" s="13">
        <v>103</v>
      </c>
      <c r="AT236" s="13">
        <v>40</v>
      </c>
      <c r="AU236" s="13">
        <v>0</v>
      </c>
      <c r="AV236" s="13">
        <v>48</v>
      </c>
      <c r="AW236" s="13">
        <v>17</v>
      </c>
      <c r="AX236" s="13">
        <v>0</v>
      </c>
      <c r="AY236" s="13">
        <v>407</v>
      </c>
      <c r="AZ236" s="13">
        <v>127</v>
      </c>
      <c r="BA236" s="13">
        <v>0</v>
      </c>
      <c r="BB236" s="13">
        <v>236</v>
      </c>
      <c r="BC236" s="13">
        <v>36</v>
      </c>
      <c r="BD236" s="13">
        <v>6</v>
      </c>
      <c r="BE236" s="13">
        <v>419</v>
      </c>
      <c r="BF236" s="13">
        <v>153</v>
      </c>
      <c r="BG236" s="13">
        <v>0</v>
      </c>
      <c r="BH236" s="13">
        <v>468</v>
      </c>
      <c r="BI236" s="13">
        <v>135</v>
      </c>
      <c r="BJ236" s="13">
        <v>8</v>
      </c>
      <c r="BK236" s="13">
        <v>124</v>
      </c>
      <c r="BL236" s="13">
        <v>1</v>
      </c>
      <c r="BM236" s="13">
        <v>7</v>
      </c>
      <c r="BN236" s="13">
        <v>7397</v>
      </c>
      <c r="BO236" s="13">
        <v>2086</v>
      </c>
      <c r="BP236" s="13">
        <v>55</v>
      </c>
    </row>
    <row r="237" spans="1:68">
      <c r="A237" s="3">
        <v>14418</v>
      </c>
      <c r="B237" s="4" t="s">
        <v>350</v>
      </c>
      <c r="C237" s="13">
        <v>258</v>
      </c>
      <c r="D237" s="13">
        <v>260</v>
      </c>
      <c r="E237" s="13">
        <v>0</v>
      </c>
      <c r="F237" s="13">
        <v>117</v>
      </c>
      <c r="G237" s="13">
        <v>103</v>
      </c>
      <c r="H237" s="13">
        <v>0</v>
      </c>
      <c r="I237" s="13">
        <v>142</v>
      </c>
      <c r="J237" s="13">
        <v>116</v>
      </c>
      <c r="K237" s="13">
        <v>0</v>
      </c>
      <c r="L237" s="13">
        <v>147</v>
      </c>
      <c r="M237" s="13">
        <v>142</v>
      </c>
      <c r="N237" s="13">
        <v>3</v>
      </c>
      <c r="O237" s="13">
        <v>23</v>
      </c>
      <c r="P237" s="13">
        <v>3</v>
      </c>
      <c r="Q237" s="13">
        <v>0</v>
      </c>
      <c r="R237" s="13">
        <v>67</v>
      </c>
      <c r="S237" s="13">
        <v>38</v>
      </c>
      <c r="T237" s="13">
        <v>0</v>
      </c>
      <c r="U237" s="13">
        <v>78</v>
      </c>
      <c r="V237" s="13">
        <v>52</v>
      </c>
      <c r="W237" s="13">
        <v>0</v>
      </c>
      <c r="X237" s="13">
        <v>117</v>
      </c>
      <c r="Y237" s="13">
        <v>109</v>
      </c>
      <c r="Z237" s="13">
        <v>0</v>
      </c>
      <c r="AA237" s="13">
        <v>62</v>
      </c>
      <c r="AB237" s="13">
        <v>40</v>
      </c>
      <c r="AC237" s="13">
        <v>0</v>
      </c>
      <c r="AD237" s="13">
        <v>226</v>
      </c>
      <c r="AE237" s="13">
        <v>204</v>
      </c>
      <c r="AF237" s="13">
        <v>0</v>
      </c>
      <c r="AG237" s="13">
        <v>75</v>
      </c>
      <c r="AH237" s="13">
        <v>54</v>
      </c>
      <c r="AI237" s="13">
        <v>0</v>
      </c>
      <c r="AJ237" s="13">
        <v>41</v>
      </c>
      <c r="AK237" s="13">
        <v>10</v>
      </c>
      <c r="AL237" s="13">
        <v>0</v>
      </c>
      <c r="AM237" s="13">
        <v>22</v>
      </c>
      <c r="AN237" s="13">
        <v>16</v>
      </c>
      <c r="AO237" s="13">
        <v>0</v>
      </c>
      <c r="AP237" s="13">
        <v>67</v>
      </c>
      <c r="AQ237" s="13">
        <v>50</v>
      </c>
      <c r="AR237" s="13">
        <v>0</v>
      </c>
      <c r="AS237" s="13">
        <v>49</v>
      </c>
      <c r="AT237" s="13">
        <v>47</v>
      </c>
      <c r="AU237" s="13">
        <v>0</v>
      </c>
      <c r="AV237" s="13">
        <v>19</v>
      </c>
      <c r="AW237" s="13">
        <v>17</v>
      </c>
      <c r="AX237" s="13">
        <v>0</v>
      </c>
      <c r="AY237" s="13">
        <v>40</v>
      </c>
      <c r="AZ237" s="13">
        <v>19</v>
      </c>
      <c r="BA237" s="13">
        <v>0</v>
      </c>
      <c r="BB237" s="13">
        <v>87</v>
      </c>
      <c r="BC237" s="13">
        <v>72</v>
      </c>
      <c r="BD237" s="13">
        <v>0</v>
      </c>
      <c r="BE237" s="13">
        <v>77</v>
      </c>
      <c r="BF237" s="13">
        <v>60</v>
      </c>
      <c r="BG237" s="13">
        <v>0</v>
      </c>
      <c r="BH237" s="13">
        <v>107</v>
      </c>
      <c r="BI237" s="13">
        <v>84</v>
      </c>
      <c r="BJ237" s="13">
        <v>0</v>
      </c>
      <c r="BK237" s="13">
        <v>37</v>
      </c>
      <c r="BL237" s="13">
        <v>21</v>
      </c>
      <c r="BM237" s="13">
        <v>0</v>
      </c>
      <c r="BN237" s="13">
        <v>1858</v>
      </c>
      <c r="BO237" s="13">
        <v>1517</v>
      </c>
      <c r="BP237" s="13">
        <v>3</v>
      </c>
    </row>
    <row r="238" spans="1:68">
      <c r="A238" s="3">
        <v>14446</v>
      </c>
      <c r="B238" s="4" t="s">
        <v>639</v>
      </c>
      <c r="C238" s="13"/>
      <c r="D238" s="13"/>
      <c r="E238" s="13">
        <v>0</v>
      </c>
      <c r="F238" s="13"/>
      <c r="G238" s="13"/>
      <c r="H238" s="13">
        <v>0</v>
      </c>
      <c r="I238" s="13"/>
      <c r="J238" s="13"/>
      <c r="K238" s="13">
        <v>0</v>
      </c>
      <c r="L238" s="13"/>
      <c r="M238" s="13"/>
      <c r="N238" s="13">
        <v>0</v>
      </c>
      <c r="O238" s="13"/>
      <c r="P238" s="13"/>
      <c r="Q238" s="13">
        <v>0</v>
      </c>
      <c r="R238" s="13"/>
      <c r="S238" s="13"/>
      <c r="T238" s="13">
        <v>0</v>
      </c>
      <c r="U238" s="13"/>
      <c r="V238" s="13"/>
      <c r="W238" s="13">
        <v>0</v>
      </c>
      <c r="X238" s="13"/>
      <c r="Y238" s="13"/>
      <c r="Z238" s="13">
        <v>0</v>
      </c>
      <c r="AA238" s="13"/>
      <c r="AB238" s="13"/>
      <c r="AC238" s="13">
        <v>0</v>
      </c>
      <c r="AD238" s="13"/>
      <c r="AE238" s="13"/>
      <c r="AF238" s="13">
        <v>0</v>
      </c>
      <c r="AG238" s="13"/>
      <c r="AH238" s="13"/>
      <c r="AI238" s="13">
        <v>0</v>
      </c>
      <c r="AJ238" s="13"/>
      <c r="AK238" s="13"/>
      <c r="AL238" s="13">
        <v>0</v>
      </c>
      <c r="AM238" s="13"/>
      <c r="AN238" s="13"/>
      <c r="AO238" s="13">
        <v>0</v>
      </c>
      <c r="AP238" s="13"/>
      <c r="AQ238" s="13"/>
      <c r="AR238" s="13">
        <v>0</v>
      </c>
      <c r="AS238" s="13"/>
      <c r="AT238" s="13"/>
      <c r="AU238" s="13">
        <v>0</v>
      </c>
      <c r="AV238" s="13"/>
      <c r="AW238" s="13"/>
      <c r="AX238" s="13">
        <v>0</v>
      </c>
      <c r="AY238" s="13"/>
      <c r="AZ238" s="13"/>
      <c r="BA238" s="13">
        <v>0</v>
      </c>
      <c r="BB238" s="13"/>
      <c r="BC238" s="13"/>
      <c r="BD238" s="13">
        <v>0</v>
      </c>
      <c r="BE238" s="13"/>
      <c r="BF238" s="13"/>
      <c r="BG238" s="13">
        <v>0</v>
      </c>
      <c r="BH238" s="13"/>
      <c r="BI238" s="13"/>
      <c r="BJ238" s="13">
        <v>0</v>
      </c>
      <c r="BK238" s="13"/>
      <c r="BL238" s="13"/>
      <c r="BM238" s="13">
        <v>0</v>
      </c>
      <c r="BN238" s="13"/>
      <c r="BO238" s="13"/>
      <c r="BP238" s="13">
        <v>0</v>
      </c>
    </row>
    <row r="239" spans="1:68">
      <c r="A239" s="3">
        <v>14447</v>
      </c>
      <c r="B239" s="4" t="s">
        <v>515</v>
      </c>
      <c r="C239" s="13"/>
      <c r="D239" s="13"/>
      <c r="E239" s="13">
        <v>0</v>
      </c>
      <c r="F239" s="13"/>
      <c r="G239" s="13"/>
      <c r="H239" s="13">
        <v>0</v>
      </c>
      <c r="I239" s="13"/>
      <c r="J239" s="13"/>
      <c r="K239" s="13">
        <v>0</v>
      </c>
      <c r="L239" s="13"/>
      <c r="M239" s="13"/>
      <c r="N239" s="13">
        <v>0</v>
      </c>
      <c r="O239" s="13"/>
      <c r="P239" s="13"/>
      <c r="Q239" s="13">
        <v>0</v>
      </c>
      <c r="R239" s="13"/>
      <c r="S239" s="13"/>
      <c r="T239" s="13">
        <v>0</v>
      </c>
      <c r="U239" s="13"/>
      <c r="V239" s="13"/>
      <c r="W239" s="13">
        <v>0</v>
      </c>
      <c r="X239" s="13"/>
      <c r="Y239" s="13"/>
      <c r="Z239" s="13">
        <v>0</v>
      </c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>
        <v>0</v>
      </c>
    </row>
    <row r="240" spans="1:68">
      <c r="A240" s="3">
        <v>14554</v>
      </c>
      <c r="B240" s="4" t="s">
        <v>247</v>
      </c>
      <c r="C240" s="13">
        <v>71</v>
      </c>
      <c r="D240" s="13">
        <v>14</v>
      </c>
      <c r="E240" s="13">
        <v>4</v>
      </c>
      <c r="F240" s="13">
        <v>39</v>
      </c>
      <c r="G240" s="13">
        <v>2</v>
      </c>
      <c r="H240" s="13">
        <v>0</v>
      </c>
      <c r="I240" s="13">
        <v>162</v>
      </c>
      <c r="J240" s="13">
        <v>68</v>
      </c>
      <c r="K240" s="13">
        <v>0</v>
      </c>
      <c r="L240" s="13">
        <v>34</v>
      </c>
      <c r="M240" s="13"/>
      <c r="N240" s="13">
        <v>3</v>
      </c>
      <c r="O240" s="13">
        <v>78</v>
      </c>
      <c r="P240" s="13">
        <v>5</v>
      </c>
      <c r="Q240" s="13">
        <v>0</v>
      </c>
      <c r="R240" s="13">
        <v>153</v>
      </c>
      <c r="S240" s="13">
        <v>50</v>
      </c>
      <c r="T240" s="13">
        <v>15</v>
      </c>
      <c r="U240" s="13">
        <v>56</v>
      </c>
      <c r="V240" s="13"/>
      <c r="W240" s="13">
        <v>0</v>
      </c>
      <c r="X240" s="13">
        <v>43</v>
      </c>
      <c r="Y240" s="13">
        <v>1</v>
      </c>
      <c r="Z240" s="13">
        <v>0</v>
      </c>
      <c r="AA240" s="13">
        <v>40</v>
      </c>
      <c r="AB240" s="13">
        <v>10</v>
      </c>
      <c r="AC240" s="13">
        <v>3</v>
      </c>
      <c r="AD240" s="13">
        <v>89</v>
      </c>
      <c r="AE240" s="13">
        <v>19</v>
      </c>
      <c r="AF240" s="13">
        <v>16</v>
      </c>
      <c r="AG240" s="13">
        <v>88</v>
      </c>
      <c r="AH240" s="13">
        <v>31</v>
      </c>
      <c r="AI240" s="13">
        <v>7</v>
      </c>
      <c r="AJ240" s="13">
        <v>37</v>
      </c>
      <c r="AK240" s="13">
        <v>4</v>
      </c>
      <c r="AL240" s="13">
        <v>0</v>
      </c>
      <c r="AM240" s="13">
        <v>39</v>
      </c>
      <c r="AN240" s="13">
        <v>6</v>
      </c>
      <c r="AO240" s="13">
        <v>0</v>
      </c>
      <c r="AP240" s="13">
        <v>57</v>
      </c>
      <c r="AQ240" s="13">
        <v>23</v>
      </c>
      <c r="AR240" s="13">
        <v>2</v>
      </c>
      <c r="AS240" s="13">
        <v>13</v>
      </c>
      <c r="AT240" s="13">
        <v>4</v>
      </c>
      <c r="AU240" s="13">
        <v>6</v>
      </c>
      <c r="AV240" s="13">
        <v>16</v>
      </c>
      <c r="AW240" s="13">
        <v>9</v>
      </c>
      <c r="AX240" s="13">
        <v>2</v>
      </c>
      <c r="AY240" s="13">
        <v>65</v>
      </c>
      <c r="AZ240" s="13">
        <v>21</v>
      </c>
      <c r="BA240" s="13">
        <v>0</v>
      </c>
      <c r="BB240" s="13">
        <v>26</v>
      </c>
      <c r="BC240" s="13">
        <v>3</v>
      </c>
      <c r="BD240" s="13">
        <v>0</v>
      </c>
      <c r="BE240" s="13">
        <v>75</v>
      </c>
      <c r="BF240" s="13">
        <v>20</v>
      </c>
      <c r="BG240" s="13">
        <v>5</v>
      </c>
      <c r="BH240" s="13">
        <v>16</v>
      </c>
      <c r="BI240" s="13">
        <v>6</v>
      </c>
      <c r="BJ240" s="13">
        <v>0</v>
      </c>
      <c r="BK240" s="13">
        <v>18</v>
      </c>
      <c r="BL240" s="13">
        <v>1</v>
      </c>
      <c r="BM240" s="13">
        <v>1</v>
      </c>
      <c r="BN240" s="13">
        <v>1215</v>
      </c>
      <c r="BO240" s="13">
        <v>297</v>
      </c>
      <c r="BP240" s="13">
        <v>64</v>
      </c>
    </row>
    <row r="241" spans="1:68">
      <c r="A241" s="3">
        <v>14793</v>
      </c>
      <c r="B241" s="4" t="s">
        <v>516</v>
      </c>
      <c r="C241" s="13"/>
      <c r="D241" s="13"/>
      <c r="E241" s="13">
        <v>0</v>
      </c>
      <c r="F241" s="13"/>
      <c r="G241" s="13"/>
      <c r="H241" s="13">
        <v>0</v>
      </c>
      <c r="I241" s="13"/>
      <c r="J241" s="13"/>
      <c r="K241" s="13">
        <v>0</v>
      </c>
      <c r="L241" s="13"/>
      <c r="M241" s="13"/>
      <c r="N241" s="13">
        <v>0</v>
      </c>
      <c r="O241" s="13"/>
      <c r="P241" s="13"/>
      <c r="Q241" s="13">
        <v>0</v>
      </c>
      <c r="R241" s="13"/>
      <c r="S241" s="13"/>
      <c r="T241" s="13">
        <v>0</v>
      </c>
      <c r="U241" s="13"/>
      <c r="V241" s="13"/>
      <c r="W241" s="13">
        <v>0</v>
      </c>
      <c r="X241" s="13"/>
      <c r="Y241" s="13"/>
      <c r="Z241" s="13">
        <v>0</v>
      </c>
      <c r="AA241" s="13"/>
      <c r="AB241" s="13"/>
      <c r="AC241" s="13">
        <v>0</v>
      </c>
      <c r="AD241" s="13"/>
      <c r="AE241" s="13"/>
      <c r="AF241" s="13">
        <v>0</v>
      </c>
      <c r="AG241" s="13"/>
      <c r="AH241" s="13"/>
      <c r="AI241" s="13">
        <v>0</v>
      </c>
      <c r="AJ241" s="13"/>
      <c r="AK241" s="13"/>
      <c r="AL241" s="13">
        <v>0</v>
      </c>
      <c r="AM241" s="13"/>
      <c r="AN241" s="13"/>
      <c r="AO241" s="13">
        <v>0</v>
      </c>
      <c r="AP241" s="13"/>
      <c r="AQ241" s="13"/>
      <c r="AR241" s="13">
        <v>0</v>
      </c>
      <c r="AS241" s="13"/>
      <c r="AT241" s="13"/>
      <c r="AU241" s="13">
        <v>0</v>
      </c>
      <c r="AV241" s="13"/>
      <c r="AW241" s="13"/>
      <c r="AX241" s="13">
        <v>0</v>
      </c>
      <c r="AY241" s="13"/>
      <c r="AZ241" s="13"/>
      <c r="BA241" s="13">
        <v>0</v>
      </c>
      <c r="BB241" s="13"/>
      <c r="BC241" s="13"/>
      <c r="BD241" s="13">
        <v>0</v>
      </c>
      <c r="BE241" s="13"/>
      <c r="BF241" s="13"/>
      <c r="BG241" s="13">
        <v>0</v>
      </c>
      <c r="BH241" s="13"/>
      <c r="BI241" s="13"/>
      <c r="BJ241" s="13">
        <v>0</v>
      </c>
      <c r="BK241" s="13"/>
      <c r="BL241" s="13"/>
      <c r="BM241" s="13">
        <v>0</v>
      </c>
      <c r="BN241" s="13"/>
      <c r="BO241" s="13"/>
      <c r="BP241" s="13">
        <v>0</v>
      </c>
    </row>
    <row r="242" spans="1:68">
      <c r="A242" s="3">
        <v>14819</v>
      </c>
      <c r="B242" s="4" t="s">
        <v>640</v>
      </c>
      <c r="C242" s="13"/>
      <c r="D242" s="13"/>
      <c r="E242" s="13">
        <v>0</v>
      </c>
      <c r="F242" s="13"/>
      <c r="G242" s="13"/>
      <c r="H242" s="13">
        <v>0</v>
      </c>
      <c r="I242" s="13"/>
      <c r="J242" s="13"/>
      <c r="K242" s="13">
        <v>0</v>
      </c>
      <c r="L242" s="13"/>
      <c r="M242" s="13"/>
      <c r="N242" s="13">
        <v>0</v>
      </c>
      <c r="O242" s="13"/>
      <c r="P242" s="13"/>
      <c r="Q242" s="13">
        <v>0</v>
      </c>
      <c r="R242" s="13"/>
      <c r="S242" s="13"/>
      <c r="T242" s="13">
        <v>0</v>
      </c>
      <c r="U242" s="13"/>
      <c r="V242" s="13"/>
      <c r="W242" s="13">
        <v>0</v>
      </c>
      <c r="X242" s="13"/>
      <c r="Y242" s="13"/>
      <c r="Z242" s="13">
        <v>0</v>
      </c>
      <c r="AA242" s="13"/>
      <c r="AB242" s="13"/>
      <c r="AC242" s="13">
        <v>0</v>
      </c>
      <c r="AD242" s="13"/>
      <c r="AE242" s="13"/>
      <c r="AF242" s="13">
        <v>0</v>
      </c>
      <c r="AG242" s="13"/>
      <c r="AH242" s="13"/>
      <c r="AI242" s="13">
        <v>0</v>
      </c>
      <c r="AJ242" s="13"/>
      <c r="AK242" s="13"/>
      <c r="AL242" s="13">
        <v>0</v>
      </c>
      <c r="AM242" s="13"/>
      <c r="AN242" s="13"/>
      <c r="AO242" s="13">
        <v>0</v>
      </c>
      <c r="AP242" s="13"/>
      <c r="AQ242" s="13"/>
      <c r="AR242" s="13">
        <v>0</v>
      </c>
      <c r="AS242" s="13"/>
      <c r="AT242" s="13"/>
      <c r="AU242" s="13">
        <v>0</v>
      </c>
      <c r="AV242" s="13"/>
      <c r="AW242" s="13"/>
      <c r="AX242" s="13">
        <v>0</v>
      </c>
      <c r="AY242" s="13"/>
      <c r="AZ242" s="13"/>
      <c r="BA242" s="13">
        <v>0</v>
      </c>
      <c r="BB242" s="13"/>
      <c r="BC242" s="13"/>
      <c r="BD242" s="13">
        <v>0</v>
      </c>
      <c r="BE242" s="13"/>
      <c r="BF242" s="13"/>
      <c r="BG242" s="13">
        <v>0</v>
      </c>
      <c r="BH242" s="13"/>
      <c r="BI242" s="13"/>
      <c r="BJ242" s="13">
        <v>0</v>
      </c>
      <c r="BK242" s="13"/>
      <c r="BL242" s="13"/>
      <c r="BM242" s="13">
        <v>0</v>
      </c>
      <c r="BN242" s="13"/>
      <c r="BO242" s="13"/>
      <c r="BP242" s="13">
        <v>0</v>
      </c>
    </row>
    <row r="243" spans="1:68">
      <c r="A243" s="3">
        <v>14822</v>
      </c>
      <c r="B243" s="4" t="s">
        <v>517</v>
      </c>
      <c r="C243" s="13"/>
      <c r="D243" s="13"/>
      <c r="E243" s="13">
        <v>0</v>
      </c>
      <c r="F243" s="13"/>
      <c r="G243" s="13"/>
      <c r="H243" s="13">
        <v>0</v>
      </c>
      <c r="I243" s="13"/>
      <c r="J243" s="13"/>
      <c r="K243" s="13">
        <v>0</v>
      </c>
      <c r="L243" s="13"/>
      <c r="M243" s="13"/>
      <c r="N243" s="13">
        <v>0</v>
      </c>
      <c r="O243" s="13"/>
      <c r="P243" s="13"/>
      <c r="Q243" s="13">
        <v>0</v>
      </c>
      <c r="R243" s="13"/>
      <c r="S243" s="13"/>
      <c r="T243" s="13">
        <v>0</v>
      </c>
      <c r="U243" s="13"/>
      <c r="V243" s="13"/>
      <c r="W243" s="13">
        <v>0</v>
      </c>
      <c r="X243" s="13"/>
      <c r="Y243" s="13"/>
      <c r="Z243" s="13">
        <v>0</v>
      </c>
      <c r="AA243" s="13"/>
      <c r="AB243" s="13"/>
      <c r="AC243" s="13">
        <v>0</v>
      </c>
      <c r="AD243" s="13"/>
      <c r="AE243" s="13"/>
      <c r="AF243" s="13">
        <v>0</v>
      </c>
      <c r="AG243" s="13"/>
      <c r="AH243" s="13"/>
      <c r="AI243" s="13">
        <v>0</v>
      </c>
      <c r="AJ243" s="13"/>
      <c r="AK243" s="13"/>
      <c r="AL243" s="13">
        <v>0</v>
      </c>
      <c r="AM243" s="13"/>
      <c r="AN243" s="13"/>
      <c r="AO243" s="13">
        <v>0</v>
      </c>
      <c r="AP243" s="13"/>
      <c r="AQ243" s="13"/>
      <c r="AR243" s="13">
        <v>0</v>
      </c>
      <c r="AS243" s="13"/>
      <c r="AT243" s="13"/>
      <c r="AU243" s="13">
        <v>0</v>
      </c>
      <c r="AV243" s="13"/>
      <c r="AW243" s="13"/>
      <c r="AX243" s="13">
        <v>0</v>
      </c>
      <c r="AY243" s="13"/>
      <c r="AZ243" s="13"/>
      <c r="BA243" s="13">
        <v>0</v>
      </c>
      <c r="BB243" s="13"/>
      <c r="BC243" s="13"/>
      <c r="BD243" s="13">
        <v>0</v>
      </c>
      <c r="BE243" s="13"/>
      <c r="BF243" s="13"/>
      <c r="BG243" s="13">
        <v>0</v>
      </c>
      <c r="BH243" s="13"/>
      <c r="BI243" s="13"/>
      <c r="BJ243" s="13">
        <v>0</v>
      </c>
      <c r="BK243" s="13"/>
      <c r="BL243" s="13"/>
      <c r="BM243" s="13">
        <v>0</v>
      </c>
      <c r="BN243" s="13"/>
      <c r="BO243" s="13"/>
      <c r="BP243" s="13">
        <v>0</v>
      </c>
    </row>
    <row r="244" spans="1:68">
      <c r="A244" s="3">
        <v>14890</v>
      </c>
      <c r="B244" s="4" t="s">
        <v>641</v>
      </c>
      <c r="C244" s="13"/>
      <c r="D244" s="13"/>
      <c r="E244" s="13">
        <v>0</v>
      </c>
      <c r="F244" s="13"/>
      <c r="G244" s="13"/>
      <c r="H244" s="13">
        <v>0</v>
      </c>
      <c r="I244" s="13"/>
      <c r="J244" s="13"/>
      <c r="K244" s="13">
        <v>0</v>
      </c>
      <c r="L244" s="13"/>
      <c r="M244" s="13"/>
      <c r="N244" s="13">
        <v>0</v>
      </c>
      <c r="O244" s="13"/>
      <c r="P244" s="13"/>
      <c r="Q244" s="13">
        <v>0</v>
      </c>
      <c r="R244" s="13"/>
      <c r="S244" s="13"/>
      <c r="T244" s="13">
        <v>0</v>
      </c>
      <c r="U244" s="13"/>
      <c r="V244" s="13"/>
      <c r="W244" s="13">
        <v>0</v>
      </c>
      <c r="X244" s="13"/>
      <c r="Y244" s="13"/>
      <c r="Z244" s="13">
        <v>0</v>
      </c>
      <c r="AA244" s="13"/>
      <c r="AB244" s="13"/>
      <c r="AC244" s="13">
        <v>0</v>
      </c>
      <c r="AD244" s="13"/>
      <c r="AE244" s="13"/>
      <c r="AF244" s="13">
        <v>0</v>
      </c>
      <c r="AG244" s="13"/>
      <c r="AH244" s="13"/>
      <c r="AI244" s="13">
        <v>0</v>
      </c>
      <c r="AJ244" s="13"/>
      <c r="AK244" s="13"/>
      <c r="AL244" s="13">
        <v>0</v>
      </c>
      <c r="AM244" s="13"/>
      <c r="AN244" s="13"/>
      <c r="AO244" s="13">
        <v>0</v>
      </c>
      <c r="AP244" s="13"/>
      <c r="AQ244" s="13"/>
      <c r="AR244" s="13">
        <v>0</v>
      </c>
      <c r="AS244" s="13"/>
      <c r="AT244" s="13"/>
      <c r="AU244" s="13">
        <v>0</v>
      </c>
      <c r="AV244" s="13"/>
      <c r="AW244" s="13"/>
      <c r="AX244" s="13">
        <v>0</v>
      </c>
      <c r="AY244" s="13"/>
      <c r="AZ244" s="13"/>
      <c r="BA244" s="13">
        <v>0</v>
      </c>
      <c r="BB244" s="13"/>
      <c r="BC244" s="13"/>
      <c r="BD244" s="13">
        <v>0</v>
      </c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>
        <v>0</v>
      </c>
    </row>
    <row r="245" spans="1:68">
      <c r="A245" s="3">
        <v>15028</v>
      </c>
      <c r="B245" s="4" t="s">
        <v>518</v>
      </c>
      <c r="C245" s="13"/>
      <c r="D245" s="13"/>
      <c r="E245" s="13">
        <v>0</v>
      </c>
      <c r="F245" s="13"/>
      <c r="G245" s="13"/>
      <c r="H245" s="13">
        <v>0</v>
      </c>
      <c r="I245" s="13"/>
      <c r="J245" s="13"/>
      <c r="K245" s="13">
        <v>0</v>
      </c>
      <c r="L245" s="13"/>
      <c r="M245" s="13"/>
      <c r="N245" s="13">
        <v>0</v>
      </c>
      <c r="O245" s="13"/>
      <c r="P245" s="13"/>
      <c r="Q245" s="13">
        <v>0</v>
      </c>
      <c r="R245" s="13"/>
      <c r="S245" s="13"/>
      <c r="T245" s="13">
        <v>0</v>
      </c>
      <c r="U245" s="13"/>
      <c r="V245" s="13"/>
      <c r="W245" s="13">
        <v>0</v>
      </c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>
        <v>0</v>
      </c>
    </row>
    <row r="246" spans="1:68">
      <c r="A246" s="3">
        <v>15055</v>
      </c>
      <c r="B246" s="4" t="s">
        <v>519</v>
      </c>
      <c r="C246" s="13"/>
      <c r="D246" s="13"/>
      <c r="E246" s="13">
        <v>0</v>
      </c>
      <c r="F246" s="13"/>
      <c r="G246" s="13"/>
      <c r="H246" s="13">
        <v>0</v>
      </c>
      <c r="I246" s="13"/>
      <c r="J246" s="13"/>
      <c r="K246" s="13">
        <v>0</v>
      </c>
      <c r="L246" s="13"/>
      <c r="M246" s="13"/>
      <c r="N246" s="13">
        <v>0</v>
      </c>
      <c r="O246" s="13"/>
      <c r="P246" s="13"/>
      <c r="Q246" s="13">
        <v>0</v>
      </c>
      <c r="R246" s="13"/>
      <c r="S246" s="13"/>
      <c r="T246" s="13">
        <v>0</v>
      </c>
      <c r="U246" s="13"/>
      <c r="V246" s="13"/>
      <c r="W246" s="13">
        <v>0</v>
      </c>
      <c r="X246" s="13"/>
      <c r="Y246" s="13"/>
      <c r="Z246" s="13">
        <v>0</v>
      </c>
      <c r="AA246" s="13"/>
      <c r="AB246" s="13"/>
      <c r="AC246" s="13">
        <v>0</v>
      </c>
      <c r="AD246" s="13"/>
      <c r="AE246" s="13"/>
      <c r="AF246" s="13">
        <v>0</v>
      </c>
      <c r="AG246" s="13"/>
      <c r="AH246" s="13"/>
      <c r="AI246" s="13">
        <v>0</v>
      </c>
      <c r="AJ246" s="13"/>
      <c r="AK246" s="13"/>
      <c r="AL246" s="13">
        <v>0</v>
      </c>
      <c r="AM246" s="13"/>
      <c r="AN246" s="13"/>
      <c r="AO246" s="13">
        <v>0</v>
      </c>
      <c r="AP246" s="13"/>
      <c r="AQ246" s="13"/>
      <c r="AR246" s="13">
        <v>0</v>
      </c>
      <c r="AS246" s="13"/>
      <c r="AT246" s="13"/>
      <c r="AU246" s="13">
        <v>0</v>
      </c>
      <c r="AV246" s="13"/>
      <c r="AW246" s="13"/>
      <c r="AX246" s="13">
        <v>0</v>
      </c>
      <c r="AY246" s="13"/>
      <c r="AZ246" s="13"/>
      <c r="BA246" s="13">
        <v>0</v>
      </c>
      <c r="BB246" s="13"/>
      <c r="BC246" s="13"/>
      <c r="BD246" s="13">
        <v>0</v>
      </c>
      <c r="BE246" s="13"/>
      <c r="BF246" s="13"/>
      <c r="BG246" s="13">
        <v>0</v>
      </c>
      <c r="BH246" s="13"/>
      <c r="BI246" s="13"/>
      <c r="BJ246" s="13">
        <v>0</v>
      </c>
      <c r="BK246" s="13"/>
      <c r="BL246" s="13"/>
      <c r="BM246" s="13">
        <v>0</v>
      </c>
      <c r="BN246" s="13"/>
      <c r="BO246" s="13"/>
      <c r="BP246" s="13">
        <v>0</v>
      </c>
    </row>
    <row r="247" spans="1:68">
      <c r="A247" s="3">
        <v>15058</v>
      </c>
      <c r="B247" s="4" t="s">
        <v>642</v>
      </c>
      <c r="C247" s="13"/>
      <c r="D247" s="13"/>
      <c r="E247" s="13">
        <v>0</v>
      </c>
      <c r="F247" s="13"/>
      <c r="G247" s="13"/>
      <c r="H247" s="13">
        <v>0</v>
      </c>
      <c r="I247" s="13"/>
      <c r="J247" s="13"/>
      <c r="K247" s="13">
        <v>0</v>
      </c>
      <c r="L247" s="13"/>
      <c r="M247" s="13"/>
      <c r="N247" s="13">
        <v>0</v>
      </c>
      <c r="O247" s="13"/>
      <c r="P247" s="13"/>
      <c r="Q247" s="13">
        <v>0</v>
      </c>
      <c r="R247" s="13"/>
      <c r="S247" s="13"/>
      <c r="T247" s="13">
        <v>0</v>
      </c>
      <c r="U247" s="13"/>
      <c r="V247" s="13"/>
      <c r="W247" s="13">
        <v>0</v>
      </c>
      <c r="X247" s="13"/>
      <c r="Y247" s="13"/>
      <c r="Z247" s="13">
        <v>0</v>
      </c>
      <c r="AA247" s="13"/>
      <c r="AB247" s="13"/>
      <c r="AC247" s="13">
        <v>0</v>
      </c>
      <c r="AD247" s="13"/>
      <c r="AE247" s="13"/>
      <c r="AF247" s="13">
        <v>0</v>
      </c>
      <c r="AG247" s="13"/>
      <c r="AH247" s="13"/>
      <c r="AI247" s="13">
        <v>0</v>
      </c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>
        <v>0</v>
      </c>
    </row>
    <row r="248" spans="1:68">
      <c r="A248" s="3">
        <v>15059</v>
      </c>
      <c r="B248" s="4" t="s">
        <v>643</v>
      </c>
      <c r="C248" s="13"/>
      <c r="D248" s="13"/>
      <c r="E248" s="13">
        <v>0</v>
      </c>
      <c r="F248" s="13"/>
      <c r="G248" s="13"/>
      <c r="H248" s="13">
        <v>0</v>
      </c>
      <c r="I248" s="13"/>
      <c r="J248" s="13"/>
      <c r="K248" s="13">
        <v>0</v>
      </c>
      <c r="L248" s="13"/>
      <c r="M248" s="13"/>
      <c r="N248" s="13">
        <v>0</v>
      </c>
      <c r="O248" s="13"/>
      <c r="P248" s="13"/>
      <c r="Q248" s="13">
        <v>0</v>
      </c>
      <c r="R248" s="13"/>
      <c r="S248" s="13"/>
      <c r="T248" s="13">
        <v>0</v>
      </c>
      <c r="U248" s="13"/>
      <c r="V248" s="13"/>
      <c r="W248" s="13">
        <v>0</v>
      </c>
      <c r="X248" s="13"/>
      <c r="Y248" s="13"/>
      <c r="Z248" s="13">
        <v>0</v>
      </c>
      <c r="AA248" s="13"/>
      <c r="AB248" s="13"/>
      <c r="AC248" s="13">
        <v>0</v>
      </c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>
        <v>0</v>
      </c>
    </row>
    <row r="249" spans="1:68">
      <c r="A249" s="3">
        <v>15060</v>
      </c>
      <c r="B249" s="4" t="s">
        <v>644</v>
      </c>
      <c r="C249" s="13"/>
      <c r="D249" s="13"/>
      <c r="E249" s="13">
        <v>0</v>
      </c>
      <c r="F249" s="13"/>
      <c r="G249" s="13"/>
      <c r="H249" s="13">
        <v>0</v>
      </c>
      <c r="I249" s="13"/>
      <c r="J249" s="13"/>
      <c r="K249" s="13">
        <v>0</v>
      </c>
      <c r="L249" s="13"/>
      <c r="M249" s="13"/>
      <c r="N249" s="13">
        <v>0</v>
      </c>
      <c r="O249" s="13"/>
      <c r="P249" s="13"/>
      <c r="Q249" s="13">
        <v>0</v>
      </c>
      <c r="R249" s="13"/>
      <c r="S249" s="13"/>
      <c r="T249" s="13">
        <v>0</v>
      </c>
      <c r="U249" s="13"/>
      <c r="V249" s="13"/>
      <c r="W249" s="13">
        <v>0</v>
      </c>
      <c r="X249" s="13"/>
      <c r="Y249" s="13"/>
      <c r="Z249" s="13">
        <v>0</v>
      </c>
      <c r="AA249" s="13"/>
      <c r="AB249" s="13"/>
      <c r="AC249" s="13">
        <v>0</v>
      </c>
      <c r="AD249" s="13"/>
      <c r="AE249" s="13"/>
      <c r="AF249" s="13">
        <v>0</v>
      </c>
      <c r="AG249" s="13"/>
      <c r="AH249" s="13"/>
      <c r="AI249" s="13">
        <v>0</v>
      </c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>
        <v>0</v>
      </c>
    </row>
    <row r="250" spans="1:68">
      <c r="A250" s="3">
        <v>15214</v>
      </c>
      <c r="B250" s="4" t="s">
        <v>645</v>
      </c>
      <c r="C250" s="13"/>
      <c r="D250" s="13"/>
      <c r="E250" s="13">
        <v>0</v>
      </c>
      <c r="F250" s="13"/>
      <c r="G250" s="13"/>
      <c r="H250" s="13">
        <v>0</v>
      </c>
      <c r="I250" s="13"/>
      <c r="J250" s="13"/>
      <c r="K250" s="13">
        <v>0</v>
      </c>
      <c r="L250" s="13"/>
      <c r="M250" s="13"/>
      <c r="N250" s="13">
        <v>0</v>
      </c>
      <c r="O250" s="13"/>
      <c r="P250" s="13"/>
      <c r="Q250" s="13">
        <v>0</v>
      </c>
      <c r="R250" s="13"/>
      <c r="S250" s="13"/>
      <c r="T250" s="13">
        <v>0</v>
      </c>
      <c r="U250" s="13"/>
      <c r="V250" s="13"/>
      <c r="W250" s="13">
        <v>0</v>
      </c>
      <c r="X250" s="13"/>
      <c r="Y250" s="13"/>
      <c r="Z250" s="13">
        <v>0</v>
      </c>
      <c r="AA250" s="13"/>
      <c r="AB250" s="13"/>
      <c r="AC250" s="13">
        <v>0</v>
      </c>
      <c r="AD250" s="13"/>
      <c r="AE250" s="13"/>
      <c r="AF250" s="13">
        <v>0</v>
      </c>
      <c r="AG250" s="13"/>
      <c r="AH250" s="13"/>
      <c r="AI250" s="13">
        <v>0</v>
      </c>
      <c r="AJ250" s="13"/>
      <c r="AK250" s="13"/>
      <c r="AL250" s="13">
        <v>0</v>
      </c>
      <c r="AM250" s="13"/>
      <c r="AN250" s="13"/>
      <c r="AO250" s="13">
        <v>0</v>
      </c>
      <c r="AP250" s="13"/>
      <c r="AQ250" s="13"/>
      <c r="AR250" s="13">
        <v>0</v>
      </c>
      <c r="AS250" s="13"/>
      <c r="AT250" s="13"/>
      <c r="AU250" s="13">
        <v>0</v>
      </c>
      <c r="AV250" s="13"/>
      <c r="AW250" s="13"/>
      <c r="AX250" s="13">
        <v>0</v>
      </c>
      <c r="AY250" s="13"/>
      <c r="AZ250" s="13"/>
      <c r="BA250" s="13">
        <v>0</v>
      </c>
      <c r="BB250" s="13"/>
      <c r="BC250" s="13"/>
      <c r="BD250" s="13">
        <v>0</v>
      </c>
      <c r="BE250" s="13"/>
      <c r="BF250" s="13"/>
      <c r="BG250" s="13">
        <v>0</v>
      </c>
      <c r="BH250" s="13"/>
      <c r="BI250" s="13"/>
      <c r="BJ250" s="13">
        <v>0</v>
      </c>
      <c r="BK250" s="13"/>
      <c r="BL250" s="13"/>
      <c r="BM250" s="13">
        <v>0</v>
      </c>
      <c r="BN250" s="13"/>
      <c r="BO250" s="13"/>
      <c r="BP250" s="13">
        <v>0</v>
      </c>
    </row>
    <row r="251" spans="1:68">
      <c r="A251" s="3">
        <v>15361</v>
      </c>
      <c r="B251" s="4" t="s">
        <v>520</v>
      </c>
      <c r="C251" s="13"/>
      <c r="D251" s="13"/>
      <c r="E251" s="13">
        <v>0</v>
      </c>
      <c r="F251" s="13"/>
      <c r="G251" s="13"/>
      <c r="H251" s="13">
        <v>0</v>
      </c>
      <c r="I251" s="13"/>
      <c r="J251" s="13"/>
      <c r="K251" s="13">
        <v>0</v>
      </c>
      <c r="L251" s="13"/>
      <c r="M251" s="13"/>
      <c r="N251" s="13">
        <v>0</v>
      </c>
      <c r="O251" s="13"/>
      <c r="P251" s="13"/>
      <c r="Q251" s="13">
        <v>0</v>
      </c>
      <c r="R251" s="13"/>
      <c r="S251" s="13"/>
      <c r="T251" s="13">
        <v>0</v>
      </c>
      <c r="U251" s="13"/>
      <c r="V251" s="13"/>
      <c r="W251" s="13">
        <v>0</v>
      </c>
      <c r="X251" s="13"/>
      <c r="Y251" s="13"/>
      <c r="Z251" s="13">
        <v>0</v>
      </c>
      <c r="AA251" s="13"/>
      <c r="AB251" s="13"/>
      <c r="AC251" s="13">
        <v>0</v>
      </c>
      <c r="AD251" s="13"/>
      <c r="AE251" s="13"/>
      <c r="AF251" s="13">
        <v>0</v>
      </c>
      <c r="AG251" s="13"/>
      <c r="AH251" s="13"/>
      <c r="AI251" s="13">
        <v>0</v>
      </c>
      <c r="AJ251" s="13"/>
      <c r="AK251" s="13"/>
      <c r="AL251" s="13">
        <v>0</v>
      </c>
      <c r="AM251" s="13"/>
      <c r="AN251" s="13"/>
      <c r="AO251" s="13">
        <v>0</v>
      </c>
      <c r="AP251" s="13"/>
      <c r="AQ251" s="13"/>
      <c r="AR251" s="13">
        <v>0</v>
      </c>
      <c r="AS251" s="13"/>
      <c r="AT251" s="13"/>
      <c r="AU251" s="13">
        <v>0</v>
      </c>
      <c r="AV251" s="13"/>
      <c r="AW251" s="13"/>
      <c r="AX251" s="13">
        <v>0</v>
      </c>
      <c r="AY251" s="13"/>
      <c r="AZ251" s="13"/>
      <c r="BA251" s="13">
        <v>0</v>
      </c>
      <c r="BB251" s="13"/>
      <c r="BC251" s="13"/>
      <c r="BD251" s="13">
        <v>0</v>
      </c>
      <c r="BE251" s="13"/>
      <c r="BF251" s="13"/>
      <c r="BG251" s="13">
        <v>0</v>
      </c>
      <c r="BH251" s="13"/>
      <c r="BI251" s="13"/>
      <c r="BJ251" s="13">
        <v>0</v>
      </c>
      <c r="BK251" s="13"/>
      <c r="BL251" s="13"/>
      <c r="BM251" s="13">
        <v>0</v>
      </c>
      <c r="BN251" s="13"/>
      <c r="BO251" s="13"/>
      <c r="BP251" s="13">
        <v>0</v>
      </c>
    </row>
    <row r="252" spans="1:68">
      <c r="A252" s="3">
        <v>15543</v>
      </c>
      <c r="B252" s="4" t="s">
        <v>310</v>
      </c>
      <c r="C252" s="13">
        <v>65</v>
      </c>
      <c r="D252" s="13">
        <v>12</v>
      </c>
      <c r="E252" s="13">
        <v>3</v>
      </c>
      <c r="F252" s="13">
        <v>42</v>
      </c>
      <c r="G252" s="13">
        <v>1</v>
      </c>
      <c r="H252" s="13">
        <v>12</v>
      </c>
      <c r="I252" s="13">
        <v>49</v>
      </c>
      <c r="J252" s="13">
        <v>4</v>
      </c>
      <c r="K252" s="13">
        <v>7</v>
      </c>
      <c r="L252" s="13">
        <v>50</v>
      </c>
      <c r="M252" s="13">
        <v>3</v>
      </c>
      <c r="N252" s="13">
        <v>5</v>
      </c>
      <c r="O252" s="13">
        <v>61</v>
      </c>
      <c r="P252" s="13"/>
      <c r="Q252" s="13">
        <v>11</v>
      </c>
      <c r="R252" s="13">
        <v>107</v>
      </c>
      <c r="S252" s="13">
        <v>7</v>
      </c>
      <c r="T252" s="13">
        <v>0</v>
      </c>
      <c r="U252" s="13">
        <v>43</v>
      </c>
      <c r="V252" s="13">
        <v>1</v>
      </c>
      <c r="W252" s="13">
        <v>10</v>
      </c>
      <c r="X252" s="13">
        <v>46</v>
      </c>
      <c r="Y252" s="13"/>
      <c r="Z252" s="13">
        <v>7</v>
      </c>
      <c r="AA252" s="13">
        <v>32</v>
      </c>
      <c r="AB252" s="13"/>
      <c r="AC252" s="13">
        <v>9</v>
      </c>
      <c r="AD252" s="13">
        <v>78</v>
      </c>
      <c r="AE252" s="13">
        <v>2</v>
      </c>
      <c r="AF252" s="13">
        <v>7</v>
      </c>
      <c r="AG252" s="13">
        <v>48</v>
      </c>
      <c r="AH252" s="13"/>
      <c r="AI252" s="13">
        <v>10</v>
      </c>
      <c r="AJ252" s="13">
        <v>43</v>
      </c>
      <c r="AK252" s="13">
        <v>1</v>
      </c>
      <c r="AL252" s="13">
        <v>15</v>
      </c>
      <c r="AM252" s="13">
        <v>34</v>
      </c>
      <c r="AN252" s="13">
        <v>1</v>
      </c>
      <c r="AO252" s="13">
        <v>12</v>
      </c>
      <c r="AP252" s="13">
        <v>50</v>
      </c>
      <c r="AQ252" s="13"/>
      <c r="AR252" s="13">
        <v>9</v>
      </c>
      <c r="AS252" s="13">
        <v>13</v>
      </c>
      <c r="AT252" s="13">
        <v>1</v>
      </c>
      <c r="AU252" s="13">
        <v>5</v>
      </c>
      <c r="AV252" s="13">
        <v>6</v>
      </c>
      <c r="AW252" s="13">
        <v>1</v>
      </c>
      <c r="AX252" s="13">
        <v>0</v>
      </c>
      <c r="AY252" s="13">
        <v>53</v>
      </c>
      <c r="AZ252" s="13"/>
      <c r="BA252" s="13">
        <v>16</v>
      </c>
      <c r="BB252" s="13">
        <v>48</v>
      </c>
      <c r="BC252" s="13"/>
      <c r="BD252" s="13">
        <v>4</v>
      </c>
      <c r="BE252" s="13">
        <v>54</v>
      </c>
      <c r="BF252" s="13"/>
      <c r="BG252" s="13">
        <v>6</v>
      </c>
      <c r="BH252" s="13">
        <v>70</v>
      </c>
      <c r="BI252" s="13"/>
      <c r="BJ252" s="13">
        <v>9</v>
      </c>
      <c r="BK252" s="13">
        <v>28</v>
      </c>
      <c r="BL252" s="13"/>
      <c r="BM252" s="13">
        <v>5</v>
      </c>
      <c r="BN252" s="13">
        <v>1020</v>
      </c>
      <c r="BO252" s="13">
        <v>34</v>
      </c>
      <c r="BP252" s="13">
        <v>162</v>
      </c>
    </row>
    <row r="253" spans="1:68">
      <c r="A253" s="3">
        <v>15548</v>
      </c>
      <c r="B253" s="4" t="s">
        <v>521</v>
      </c>
      <c r="C253" s="13"/>
      <c r="D253" s="13"/>
      <c r="E253" s="13">
        <v>0</v>
      </c>
      <c r="F253" s="13"/>
      <c r="G253" s="13"/>
      <c r="H253" s="13">
        <v>0</v>
      </c>
      <c r="I253" s="13"/>
      <c r="J253" s="13"/>
      <c r="K253" s="13">
        <v>0</v>
      </c>
      <c r="L253" s="13"/>
      <c r="M253" s="13"/>
      <c r="N253" s="13">
        <v>0</v>
      </c>
      <c r="O253" s="13"/>
      <c r="P253" s="13"/>
      <c r="Q253" s="13">
        <v>0</v>
      </c>
      <c r="R253" s="13"/>
      <c r="S253" s="13"/>
      <c r="T253" s="13">
        <v>0</v>
      </c>
      <c r="U253" s="13"/>
      <c r="V253" s="13"/>
      <c r="W253" s="13">
        <v>0</v>
      </c>
      <c r="X253" s="13"/>
      <c r="Y253" s="13"/>
      <c r="Z253" s="13">
        <v>0</v>
      </c>
      <c r="AA253" s="13"/>
      <c r="AB253" s="13"/>
      <c r="AC253" s="13">
        <v>0</v>
      </c>
      <c r="AD253" s="13"/>
      <c r="AE253" s="13"/>
      <c r="AF253" s="13">
        <v>0</v>
      </c>
      <c r="AG253" s="13"/>
      <c r="AH253" s="13"/>
      <c r="AI253" s="13">
        <v>0</v>
      </c>
      <c r="AJ253" s="13"/>
      <c r="AK253" s="13"/>
      <c r="AL253" s="13">
        <v>0</v>
      </c>
      <c r="AM253" s="13"/>
      <c r="AN253" s="13"/>
      <c r="AO253" s="13">
        <v>0</v>
      </c>
      <c r="AP253" s="13"/>
      <c r="AQ253" s="13"/>
      <c r="AR253" s="13">
        <v>0</v>
      </c>
      <c r="AS253" s="13"/>
      <c r="AT253" s="13"/>
      <c r="AU253" s="13">
        <v>0</v>
      </c>
      <c r="AV253" s="13"/>
      <c r="AW253" s="13"/>
      <c r="AX253" s="13">
        <v>0</v>
      </c>
      <c r="AY253" s="13"/>
      <c r="AZ253" s="13"/>
      <c r="BA253" s="13">
        <v>0</v>
      </c>
      <c r="BB253" s="13"/>
      <c r="BC253" s="13"/>
      <c r="BD253" s="13">
        <v>0</v>
      </c>
      <c r="BE253" s="13"/>
      <c r="BF253" s="13"/>
      <c r="BG253" s="13">
        <v>0</v>
      </c>
      <c r="BH253" s="13"/>
      <c r="BI253" s="13"/>
      <c r="BJ253" s="13">
        <v>0</v>
      </c>
      <c r="BK253" s="13"/>
      <c r="BL253" s="13"/>
      <c r="BM253" s="13">
        <v>0</v>
      </c>
      <c r="BN253" s="13"/>
      <c r="BO253" s="13"/>
      <c r="BP253" s="13">
        <v>0</v>
      </c>
    </row>
    <row r="254" spans="1:68">
      <c r="A254" s="3">
        <v>15549</v>
      </c>
      <c r="B254" s="4" t="s">
        <v>165</v>
      </c>
      <c r="C254" s="13">
        <v>22</v>
      </c>
      <c r="D254" s="13">
        <v>21</v>
      </c>
      <c r="E254" s="13">
        <v>0</v>
      </c>
      <c r="F254" s="13">
        <v>4</v>
      </c>
      <c r="G254" s="13">
        <v>1</v>
      </c>
      <c r="H254" s="13">
        <v>0</v>
      </c>
      <c r="I254" s="13">
        <v>12</v>
      </c>
      <c r="J254" s="13">
        <v>7</v>
      </c>
      <c r="K254" s="13">
        <v>0</v>
      </c>
      <c r="L254" s="13">
        <v>11</v>
      </c>
      <c r="M254" s="13">
        <v>6</v>
      </c>
      <c r="N254" s="13">
        <v>0</v>
      </c>
      <c r="O254" s="13">
        <v>7</v>
      </c>
      <c r="P254" s="13">
        <v>3</v>
      </c>
      <c r="Q254" s="13">
        <v>0</v>
      </c>
      <c r="R254" s="13">
        <v>16</v>
      </c>
      <c r="S254" s="13">
        <v>9</v>
      </c>
      <c r="T254" s="13">
        <v>0</v>
      </c>
      <c r="U254" s="13">
        <v>5</v>
      </c>
      <c r="V254" s="13"/>
      <c r="W254" s="13">
        <v>0</v>
      </c>
      <c r="X254" s="13">
        <v>12</v>
      </c>
      <c r="Y254" s="13">
        <v>11</v>
      </c>
      <c r="Z254" s="13">
        <v>0</v>
      </c>
      <c r="AA254" s="13">
        <v>7</v>
      </c>
      <c r="AB254" s="13">
        <v>3</v>
      </c>
      <c r="AC254" s="13">
        <v>0</v>
      </c>
      <c r="AD254" s="13">
        <v>18</v>
      </c>
      <c r="AE254" s="13">
        <v>13</v>
      </c>
      <c r="AF254" s="13">
        <v>0</v>
      </c>
      <c r="AG254" s="13">
        <v>8</v>
      </c>
      <c r="AH254" s="13">
        <v>3</v>
      </c>
      <c r="AI254" s="13">
        <v>0</v>
      </c>
      <c r="AJ254" s="13">
        <v>8</v>
      </c>
      <c r="AK254" s="13">
        <v>2</v>
      </c>
      <c r="AL254" s="13">
        <v>0</v>
      </c>
      <c r="AM254" s="13">
        <v>3</v>
      </c>
      <c r="AN254" s="13">
        <v>3</v>
      </c>
      <c r="AO254" s="13">
        <v>0</v>
      </c>
      <c r="AP254" s="13">
        <v>7</v>
      </c>
      <c r="AQ254" s="13">
        <v>1</v>
      </c>
      <c r="AR254" s="13">
        <v>0</v>
      </c>
      <c r="AS254" s="13">
        <v>6</v>
      </c>
      <c r="AT254" s="13">
        <v>3</v>
      </c>
      <c r="AU254" s="13">
        <v>0</v>
      </c>
      <c r="AV254" s="13">
        <v>8</v>
      </c>
      <c r="AW254" s="13"/>
      <c r="AX254" s="13">
        <v>0</v>
      </c>
      <c r="AY254" s="13">
        <v>8</v>
      </c>
      <c r="AZ254" s="13">
        <v>2</v>
      </c>
      <c r="BA254" s="13">
        <v>0</v>
      </c>
      <c r="BB254" s="13">
        <v>5</v>
      </c>
      <c r="BC254" s="13">
        <v>3</v>
      </c>
      <c r="BD254" s="13">
        <v>0</v>
      </c>
      <c r="BE254" s="13">
        <v>8</v>
      </c>
      <c r="BF254" s="13"/>
      <c r="BG254" s="13">
        <v>0</v>
      </c>
      <c r="BH254" s="13">
        <v>8</v>
      </c>
      <c r="BI254" s="13">
        <v>3</v>
      </c>
      <c r="BJ254" s="13">
        <v>1</v>
      </c>
      <c r="BK254" s="13">
        <v>7</v>
      </c>
      <c r="BL254" s="13">
        <v>2</v>
      </c>
      <c r="BM254" s="13">
        <v>0</v>
      </c>
      <c r="BN254" s="13">
        <v>190</v>
      </c>
      <c r="BO254" s="13">
        <v>96</v>
      </c>
      <c r="BP254" s="13">
        <v>1</v>
      </c>
    </row>
    <row r="255" spans="1:68">
      <c r="A255" s="3">
        <v>15564</v>
      </c>
      <c r="B255" s="4" t="s">
        <v>522</v>
      </c>
      <c r="C255" s="13"/>
      <c r="D255" s="13"/>
      <c r="E255" s="13">
        <v>0</v>
      </c>
      <c r="F255" s="13"/>
      <c r="G255" s="13"/>
      <c r="H255" s="13">
        <v>0</v>
      </c>
      <c r="I255" s="13"/>
      <c r="J255" s="13"/>
      <c r="K255" s="13">
        <v>0</v>
      </c>
      <c r="L255" s="13"/>
      <c r="M255" s="13"/>
      <c r="N255" s="13">
        <v>0</v>
      </c>
      <c r="O255" s="13"/>
      <c r="P255" s="13"/>
      <c r="Q255" s="13">
        <v>0</v>
      </c>
      <c r="R255" s="13"/>
      <c r="S255" s="13"/>
      <c r="T255" s="13">
        <v>0</v>
      </c>
      <c r="U255" s="13"/>
      <c r="V255" s="13"/>
      <c r="W255" s="13">
        <v>0</v>
      </c>
      <c r="X255" s="13"/>
      <c r="Y255" s="13"/>
      <c r="Z255" s="13">
        <v>0</v>
      </c>
      <c r="AA255" s="13"/>
      <c r="AB255" s="13"/>
      <c r="AC255" s="13">
        <v>0</v>
      </c>
      <c r="AD255" s="13"/>
      <c r="AE255" s="13"/>
      <c r="AF255" s="13">
        <v>0</v>
      </c>
      <c r="AG255" s="13"/>
      <c r="AH255" s="13"/>
      <c r="AI255" s="13">
        <v>0</v>
      </c>
      <c r="AJ255" s="13"/>
      <c r="AK255" s="13"/>
      <c r="AL255" s="13">
        <v>0</v>
      </c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>
        <v>0</v>
      </c>
    </row>
    <row r="256" spans="1:68">
      <c r="A256" s="3">
        <v>15574</v>
      </c>
      <c r="B256" s="4" t="s">
        <v>523</v>
      </c>
      <c r="C256" s="13"/>
      <c r="D256" s="13"/>
      <c r="E256" s="13">
        <v>0</v>
      </c>
      <c r="F256" s="13"/>
      <c r="G256" s="13"/>
      <c r="H256" s="13">
        <v>0</v>
      </c>
      <c r="I256" s="13"/>
      <c r="J256" s="13"/>
      <c r="K256" s="13">
        <v>0</v>
      </c>
      <c r="L256" s="13"/>
      <c r="M256" s="13"/>
      <c r="N256" s="13">
        <v>0</v>
      </c>
      <c r="O256" s="13"/>
      <c r="P256" s="13"/>
      <c r="Q256" s="13">
        <v>1</v>
      </c>
      <c r="R256" s="13"/>
      <c r="S256" s="13"/>
      <c r="T256" s="13">
        <v>0</v>
      </c>
      <c r="U256" s="13"/>
      <c r="V256" s="13"/>
      <c r="W256" s="13">
        <v>0</v>
      </c>
      <c r="X256" s="13"/>
      <c r="Y256" s="13"/>
      <c r="Z256" s="13">
        <v>0</v>
      </c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>
        <v>1</v>
      </c>
    </row>
    <row r="257" spans="1:68">
      <c r="A257" s="3">
        <v>15626</v>
      </c>
      <c r="B257" s="4" t="s">
        <v>524</v>
      </c>
      <c r="C257" s="13"/>
      <c r="D257" s="13"/>
      <c r="E257" s="13">
        <v>0</v>
      </c>
      <c r="F257" s="13"/>
      <c r="G257" s="13"/>
      <c r="H257" s="13">
        <v>0</v>
      </c>
      <c r="I257" s="13"/>
      <c r="J257" s="13"/>
      <c r="K257" s="13">
        <v>0</v>
      </c>
      <c r="L257" s="13"/>
      <c r="M257" s="13"/>
      <c r="N257" s="13">
        <v>0</v>
      </c>
      <c r="O257" s="13"/>
      <c r="P257" s="13"/>
      <c r="Q257" s="13">
        <v>0</v>
      </c>
      <c r="R257" s="13"/>
      <c r="S257" s="13"/>
      <c r="T257" s="13">
        <v>0</v>
      </c>
      <c r="U257" s="13"/>
      <c r="V257" s="13"/>
      <c r="W257" s="13">
        <v>0</v>
      </c>
      <c r="X257" s="13"/>
      <c r="Y257" s="13"/>
      <c r="Z257" s="13">
        <v>0</v>
      </c>
      <c r="AA257" s="13"/>
      <c r="AB257" s="13"/>
      <c r="AC257" s="13">
        <v>0</v>
      </c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>
        <v>0</v>
      </c>
    </row>
    <row r="258" spans="1:68">
      <c r="A258" s="3">
        <v>15644</v>
      </c>
      <c r="B258" s="4" t="s">
        <v>353</v>
      </c>
      <c r="C258" s="13">
        <v>22</v>
      </c>
      <c r="D258" s="13">
        <v>3</v>
      </c>
      <c r="E258" s="13">
        <v>3</v>
      </c>
      <c r="F258" s="13">
        <v>14</v>
      </c>
      <c r="G258" s="13"/>
      <c r="H258" s="13">
        <v>9</v>
      </c>
      <c r="I258" s="13">
        <v>33</v>
      </c>
      <c r="J258" s="13">
        <v>2</v>
      </c>
      <c r="K258" s="13">
        <v>4</v>
      </c>
      <c r="L258" s="13">
        <v>14</v>
      </c>
      <c r="M258" s="13">
        <v>2</v>
      </c>
      <c r="N258" s="13">
        <v>5</v>
      </c>
      <c r="O258" s="13">
        <v>28</v>
      </c>
      <c r="P258" s="13">
        <v>3</v>
      </c>
      <c r="Q258" s="13">
        <v>4</v>
      </c>
      <c r="R258" s="13">
        <v>30</v>
      </c>
      <c r="S258" s="13">
        <v>2</v>
      </c>
      <c r="T258" s="13">
        <v>0</v>
      </c>
      <c r="U258" s="13">
        <v>22</v>
      </c>
      <c r="V258" s="13">
        <v>2</v>
      </c>
      <c r="W258" s="13">
        <v>6</v>
      </c>
      <c r="X258" s="13">
        <v>11</v>
      </c>
      <c r="Y258" s="13"/>
      <c r="Z258" s="13">
        <v>1</v>
      </c>
      <c r="AA258" s="13">
        <v>12</v>
      </c>
      <c r="AB258" s="13"/>
      <c r="AC258" s="13">
        <v>6</v>
      </c>
      <c r="AD258" s="13">
        <v>26</v>
      </c>
      <c r="AE258" s="13"/>
      <c r="AF258" s="13">
        <v>2</v>
      </c>
      <c r="AG258" s="13">
        <v>12</v>
      </c>
      <c r="AH258" s="13"/>
      <c r="AI258" s="13">
        <v>9</v>
      </c>
      <c r="AJ258" s="13">
        <v>5</v>
      </c>
      <c r="AK258" s="13"/>
      <c r="AL258" s="13">
        <v>11</v>
      </c>
      <c r="AM258" s="13">
        <v>11</v>
      </c>
      <c r="AN258" s="13">
        <v>1</v>
      </c>
      <c r="AO258" s="13">
        <v>0</v>
      </c>
      <c r="AP258" s="13">
        <v>19</v>
      </c>
      <c r="AQ258" s="13">
        <v>4</v>
      </c>
      <c r="AR258" s="13">
        <v>5</v>
      </c>
      <c r="AS258" s="13">
        <v>1</v>
      </c>
      <c r="AT258" s="13"/>
      <c r="AU258" s="13">
        <v>0</v>
      </c>
      <c r="AV258" s="13">
        <v>3</v>
      </c>
      <c r="AW258" s="13">
        <v>3</v>
      </c>
      <c r="AX258" s="13">
        <v>0</v>
      </c>
      <c r="AY258" s="13">
        <v>8</v>
      </c>
      <c r="AZ258" s="13"/>
      <c r="BA258" s="13">
        <v>9</v>
      </c>
      <c r="BB258" s="13">
        <v>6</v>
      </c>
      <c r="BC258" s="13"/>
      <c r="BD258" s="13">
        <v>3</v>
      </c>
      <c r="BE258" s="13">
        <v>18</v>
      </c>
      <c r="BF258" s="13">
        <v>3</v>
      </c>
      <c r="BG258" s="13">
        <v>5</v>
      </c>
      <c r="BH258" s="13">
        <v>18</v>
      </c>
      <c r="BI258" s="13"/>
      <c r="BJ258" s="13">
        <v>10</v>
      </c>
      <c r="BK258" s="13">
        <v>5</v>
      </c>
      <c r="BL258" s="13"/>
      <c r="BM258" s="13">
        <v>13</v>
      </c>
      <c r="BN258" s="13">
        <v>318</v>
      </c>
      <c r="BO258" s="13">
        <v>25</v>
      </c>
      <c r="BP258" s="13">
        <v>105</v>
      </c>
    </row>
    <row r="259" spans="1:68">
      <c r="A259" s="3">
        <v>15671</v>
      </c>
      <c r="B259" s="4" t="s">
        <v>525</v>
      </c>
      <c r="C259" s="13"/>
      <c r="D259" s="13"/>
      <c r="E259" s="13">
        <v>0</v>
      </c>
      <c r="F259" s="13"/>
      <c r="G259" s="13"/>
      <c r="H259" s="13">
        <v>0</v>
      </c>
      <c r="I259" s="13"/>
      <c r="J259" s="13"/>
      <c r="K259" s="13">
        <v>0</v>
      </c>
      <c r="L259" s="13"/>
      <c r="M259" s="13"/>
      <c r="N259" s="13">
        <v>0</v>
      </c>
      <c r="O259" s="13"/>
      <c r="P259" s="13"/>
      <c r="Q259" s="13">
        <v>0</v>
      </c>
      <c r="R259" s="13"/>
      <c r="S259" s="13"/>
      <c r="T259" s="13">
        <v>0</v>
      </c>
      <c r="U259" s="13"/>
      <c r="V259" s="13"/>
      <c r="W259" s="13">
        <v>0</v>
      </c>
      <c r="X259" s="13"/>
      <c r="Y259" s="13"/>
      <c r="Z259" s="13">
        <v>0</v>
      </c>
      <c r="AA259" s="13"/>
      <c r="AB259" s="13"/>
      <c r="AC259" s="13">
        <v>0</v>
      </c>
      <c r="AD259" s="13"/>
      <c r="AE259" s="13"/>
      <c r="AF259" s="13">
        <v>0</v>
      </c>
      <c r="AG259" s="13"/>
      <c r="AH259" s="13"/>
      <c r="AI259" s="13">
        <v>0</v>
      </c>
      <c r="AJ259" s="13"/>
      <c r="AK259" s="13"/>
      <c r="AL259" s="13">
        <v>0</v>
      </c>
      <c r="AM259" s="13"/>
      <c r="AN259" s="13"/>
      <c r="AO259" s="13">
        <v>0</v>
      </c>
      <c r="AP259" s="13"/>
      <c r="AQ259" s="13"/>
      <c r="AR259" s="13">
        <v>0</v>
      </c>
      <c r="AS259" s="13"/>
      <c r="AT259" s="13"/>
      <c r="AU259" s="13">
        <v>0</v>
      </c>
      <c r="AV259" s="13"/>
      <c r="AW259" s="13"/>
      <c r="AX259" s="13">
        <v>0</v>
      </c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>
        <v>0</v>
      </c>
    </row>
    <row r="260" spans="1:68">
      <c r="A260" s="3">
        <v>15708</v>
      </c>
      <c r="B260" s="4" t="s">
        <v>246</v>
      </c>
      <c r="C260" s="13">
        <v>32</v>
      </c>
      <c r="D260" s="13">
        <v>3</v>
      </c>
      <c r="E260" s="13">
        <v>3</v>
      </c>
      <c r="F260" s="13">
        <v>21</v>
      </c>
      <c r="G260" s="13">
        <v>3</v>
      </c>
      <c r="H260" s="13">
        <v>3</v>
      </c>
      <c r="I260" s="13">
        <v>65</v>
      </c>
      <c r="J260" s="13">
        <v>9</v>
      </c>
      <c r="K260" s="13">
        <v>0</v>
      </c>
      <c r="L260" s="13">
        <v>19</v>
      </c>
      <c r="M260" s="13">
        <v>5</v>
      </c>
      <c r="N260" s="13">
        <v>3</v>
      </c>
      <c r="O260" s="13">
        <v>25</v>
      </c>
      <c r="P260" s="13"/>
      <c r="Q260" s="13">
        <v>3</v>
      </c>
      <c r="R260" s="13">
        <v>76</v>
      </c>
      <c r="S260" s="13">
        <v>13</v>
      </c>
      <c r="T260" s="13">
        <v>3</v>
      </c>
      <c r="U260" s="13">
        <v>22</v>
      </c>
      <c r="V260" s="13">
        <v>2</v>
      </c>
      <c r="W260" s="13">
        <v>0</v>
      </c>
      <c r="X260" s="13">
        <v>19</v>
      </c>
      <c r="Y260" s="13">
        <v>3</v>
      </c>
      <c r="Z260" s="13">
        <v>2</v>
      </c>
      <c r="AA260" s="13">
        <v>11</v>
      </c>
      <c r="AB260" s="13">
        <v>7</v>
      </c>
      <c r="AC260" s="13">
        <v>0</v>
      </c>
      <c r="AD260" s="13">
        <v>45</v>
      </c>
      <c r="AE260" s="13">
        <v>5</v>
      </c>
      <c r="AF260" s="13">
        <v>0</v>
      </c>
      <c r="AG260" s="13">
        <v>19</v>
      </c>
      <c r="AH260" s="13">
        <v>3</v>
      </c>
      <c r="AI260" s="13">
        <v>3</v>
      </c>
      <c r="AJ260" s="13">
        <v>14</v>
      </c>
      <c r="AK260" s="13">
        <v>5</v>
      </c>
      <c r="AL260" s="13">
        <v>2</v>
      </c>
      <c r="AM260" s="13">
        <v>11</v>
      </c>
      <c r="AN260" s="13">
        <v>2</v>
      </c>
      <c r="AO260" s="13">
        <v>2</v>
      </c>
      <c r="AP260" s="13">
        <v>37</v>
      </c>
      <c r="AQ260" s="13">
        <v>2</v>
      </c>
      <c r="AR260" s="13">
        <v>3</v>
      </c>
      <c r="AS260" s="13">
        <v>1</v>
      </c>
      <c r="AT260" s="13">
        <v>1</v>
      </c>
      <c r="AU260" s="13">
        <v>0</v>
      </c>
      <c r="AV260" s="13"/>
      <c r="AW260" s="13"/>
      <c r="AX260" s="13">
        <v>0</v>
      </c>
      <c r="AY260" s="13">
        <v>29</v>
      </c>
      <c r="AZ260" s="13">
        <v>4</v>
      </c>
      <c r="BA260" s="13">
        <v>2</v>
      </c>
      <c r="BB260" s="13">
        <v>8</v>
      </c>
      <c r="BC260" s="13">
        <v>3</v>
      </c>
      <c r="BD260" s="13">
        <v>3</v>
      </c>
      <c r="BE260" s="13">
        <v>30</v>
      </c>
      <c r="BF260" s="13">
        <v>4</v>
      </c>
      <c r="BG260" s="13">
        <v>3</v>
      </c>
      <c r="BH260" s="13">
        <v>57</v>
      </c>
      <c r="BI260" s="13">
        <v>12</v>
      </c>
      <c r="BJ260" s="13">
        <v>6</v>
      </c>
      <c r="BK260" s="13">
        <v>13</v>
      </c>
      <c r="BL260" s="13">
        <v>4</v>
      </c>
      <c r="BM260" s="13">
        <v>2</v>
      </c>
      <c r="BN260" s="13">
        <v>554</v>
      </c>
      <c r="BO260" s="13">
        <v>90</v>
      </c>
      <c r="BP260" s="13">
        <v>43</v>
      </c>
    </row>
    <row r="261" spans="1:68">
      <c r="A261" s="3">
        <v>15856</v>
      </c>
      <c r="B261" s="4" t="s">
        <v>526</v>
      </c>
      <c r="C261" s="13"/>
      <c r="D261" s="13"/>
      <c r="E261" s="13">
        <v>0</v>
      </c>
      <c r="F261" s="13"/>
      <c r="G261" s="13"/>
      <c r="H261" s="13">
        <v>0</v>
      </c>
      <c r="I261" s="13"/>
      <c r="J261" s="13"/>
      <c r="K261" s="13">
        <v>0</v>
      </c>
      <c r="L261" s="13"/>
      <c r="M261" s="13"/>
      <c r="N261" s="13">
        <v>0</v>
      </c>
      <c r="O261" s="13"/>
      <c r="P261" s="13"/>
      <c r="Q261" s="13">
        <v>0</v>
      </c>
      <c r="R261" s="13"/>
      <c r="S261" s="13"/>
      <c r="T261" s="13">
        <v>0</v>
      </c>
      <c r="U261" s="13"/>
      <c r="V261" s="13"/>
      <c r="W261" s="13">
        <v>0</v>
      </c>
      <c r="X261" s="13"/>
      <c r="Y261" s="13"/>
      <c r="Z261" s="13">
        <v>0</v>
      </c>
      <c r="AA261" s="13"/>
      <c r="AB261" s="13"/>
      <c r="AC261" s="13">
        <v>0</v>
      </c>
      <c r="AD261" s="13"/>
      <c r="AE261" s="13"/>
      <c r="AF261" s="13">
        <v>0</v>
      </c>
      <c r="AG261" s="13"/>
      <c r="AH261" s="13"/>
      <c r="AI261" s="13">
        <v>0</v>
      </c>
      <c r="AJ261" s="13"/>
      <c r="AK261" s="13"/>
      <c r="AL261" s="13">
        <v>0</v>
      </c>
      <c r="AM261" s="13"/>
      <c r="AN261" s="13"/>
      <c r="AO261" s="13">
        <v>0</v>
      </c>
      <c r="AP261" s="13"/>
      <c r="AQ261" s="13"/>
      <c r="AR261" s="13">
        <v>0</v>
      </c>
      <c r="AS261" s="13"/>
      <c r="AT261" s="13"/>
      <c r="AU261" s="13">
        <v>0</v>
      </c>
      <c r="AV261" s="13"/>
      <c r="AW261" s="13"/>
      <c r="AX261" s="13">
        <v>0</v>
      </c>
      <c r="AY261" s="13"/>
      <c r="AZ261" s="13"/>
      <c r="BA261" s="13">
        <v>0</v>
      </c>
      <c r="BB261" s="13"/>
      <c r="BC261" s="13"/>
      <c r="BD261" s="13">
        <v>0</v>
      </c>
      <c r="BE261" s="13"/>
      <c r="BF261" s="13"/>
      <c r="BG261" s="13">
        <v>0</v>
      </c>
      <c r="BH261" s="13"/>
      <c r="BI261" s="13"/>
      <c r="BJ261" s="13">
        <v>0</v>
      </c>
      <c r="BK261" s="13"/>
      <c r="BL261" s="13"/>
      <c r="BM261" s="13">
        <v>0</v>
      </c>
      <c r="BN261" s="13"/>
      <c r="BO261" s="13"/>
      <c r="BP261" s="13">
        <v>0</v>
      </c>
    </row>
    <row r="262" spans="1:68">
      <c r="A262" s="3">
        <v>15935</v>
      </c>
      <c r="B262" s="4" t="s">
        <v>515</v>
      </c>
      <c r="C262" s="13"/>
      <c r="D262" s="13"/>
      <c r="E262" s="13">
        <v>0</v>
      </c>
      <c r="F262" s="13"/>
      <c r="G262" s="13"/>
      <c r="H262" s="13">
        <v>0</v>
      </c>
      <c r="I262" s="13"/>
      <c r="J262" s="13"/>
      <c r="K262" s="13">
        <v>0</v>
      </c>
      <c r="L262" s="13"/>
      <c r="M262" s="13"/>
      <c r="N262" s="13">
        <v>0</v>
      </c>
      <c r="O262" s="13"/>
      <c r="P262" s="13"/>
      <c r="Q262" s="13">
        <v>0</v>
      </c>
      <c r="R262" s="13"/>
      <c r="S262" s="13"/>
      <c r="T262" s="13">
        <v>0</v>
      </c>
      <c r="U262" s="13"/>
      <c r="V262" s="13"/>
      <c r="W262" s="13">
        <v>0</v>
      </c>
      <c r="X262" s="13"/>
      <c r="Y262" s="13"/>
      <c r="Z262" s="13">
        <v>0</v>
      </c>
      <c r="AA262" s="13"/>
      <c r="AB262" s="13"/>
      <c r="AC262" s="13">
        <v>0</v>
      </c>
      <c r="AD262" s="13"/>
      <c r="AE262" s="13"/>
      <c r="AF262" s="13">
        <v>0</v>
      </c>
      <c r="AG262" s="13"/>
      <c r="AH262" s="13"/>
      <c r="AI262" s="13">
        <v>0</v>
      </c>
      <c r="AJ262" s="13"/>
      <c r="AK262" s="13"/>
      <c r="AL262" s="13">
        <v>0</v>
      </c>
      <c r="AM262" s="13"/>
      <c r="AN262" s="13"/>
      <c r="AO262" s="13">
        <v>0</v>
      </c>
      <c r="AP262" s="13"/>
      <c r="AQ262" s="13"/>
      <c r="AR262" s="13">
        <v>0</v>
      </c>
      <c r="AS262" s="13"/>
      <c r="AT262" s="13"/>
      <c r="AU262" s="13">
        <v>0</v>
      </c>
      <c r="AV262" s="13"/>
      <c r="AW262" s="13"/>
      <c r="AX262" s="13">
        <v>0</v>
      </c>
      <c r="AY262" s="13"/>
      <c r="AZ262" s="13"/>
      <c r="BA262" s="13">
        <v>0</v>
      </c>
      <c r="BB262" s="13"/>
      <c r="BC262" s="13"/>
      <c r="BD262" s="13">
        <v>0</v>
      </c>
      <c r="BE262" s="13"/>
      <c r="BF262" s="13"/>
      <c r="BG262" s="13">
        <v>0</v>
      </c>
      <c r="BH262" s="13"/>
      <c r="BI262" s="13"/>
      <c r="BJ262" s="13">
        <v>0</v>
      </c>
      <c r="BK262" s="13"/>
      <c r="BL262" s="13"/>
      <c r="BM262" s="13">
        <v>0</v>
      </c>
      <c r="BN262" s="13"/>
      <c r="BO262" s="13"/>
      <c r="BP262" s="13">
        <v>0</v>
      </c>
    </row>
    <row r="263" spans="1:68">
      <c r="A263" s="3">
        <v>15976</v>
      </c>
      <c r="B263" s="4" t="s">
        <v>279</v>
      </c>
      <c r="C263" s="13">
        <v>3</v>
      </c>
      <c r="D263" s="13"/>
      <c r="E263" s="13">
        <v>0</v>
      </c>
      <c r="F263" s="13">
        <v>4</v>
      </c>
      <c r="G263" s="13"/>
      <c r="H263" s="13">
        <v>1</v>
      </c>
      <c r="I263" s="13">
        <v>8</v>
      </c>
      <c r="J263" s="13">
        <v>3</v>
      </c>
      <c r="K263" s="13">
        <v>2</v>
      </c>
      <c r="L263" s="13">
        <v>6</v>
      </c>
      <c r="M263" s="13"/>
      <c r="N263" s="13">
        <v>0</v>
      </c>
      <c r="O263" s="13">
        <v>5</v>
      </c>
      <c r="P263" s="13"/>
      <c r="Q263" s="13">
        <v>0</v>
      </c>
      <c r="R263" s="13">
        <v>4</v>
      </c>
      <c r="S263" s="13"/>
      <c r="T263" s="13">
        <v>0</v>
      </c>
      <c r="U263" s="13">
        <v>3</v>
      </c>
      <c r="V263" s="13"/>
      <c r="W263" s="13">
        <v>2</v>
      </c>
      <c r="X263" s="13">
        <v>4</v>
      </c>
      <c r="Y263" s="13"/>
      <c r="Z263" s="13">
        <v>0</v>
      </c>
      <c r="AA263" s="13">
        <v>4</v>
      </c>
      <c r="AB263" s="13"/>
      <c r="AC263" s="13">
        <v>2</v>
      </c>
      <c r="AD263" s="13">
        <v>7</v>
      </c>
      <c r="AE263" s="13"/>
      <c r="AF263" s="13">
        <v>0</v>
      </c>
      <c r="AG263" s="13">
        <v>3</v>
      </c>
      <c r="AH263" s="13"/>
      <c r="AI263" s="13">
        <v>0</v>
      </c>
      <c r="AJ263" s="13">
        <v>2</v>
      </c>
      <c r="AK263" s="13"/>
      <c r="AL263" s="13">
        <v>5</v>
      </c>
      <c r="AM263" s="13"/>
      <c r="AN263" s="13"/>
      <c r="AO263" s="13">
        <v>0</v>
      </c>
      <c r="AP263" s="13">
        <v>5</v>
      </c>
      <c r="AQ263" s="13"/>
      <c r="AR263" s="13">
        <v>0</v>
      </c>
      <c r="AS263" s="13"/>
      <c r="AT263" s="13"/>
      <c r="AU263" s="13">
        <v>0</v>
      </c>
      <c r="AV263" s="13"/>
      <c r="AW263" s="13"/>
      <c r="AX263" s="13">
        <v>0</v>
      </c>
      <c r="AY263" s="13">
        <v>4</v>
      </c>
      <c r="AZ263" s="13"/>
      <c r="BA263" s="13">
        <v>0</v>
      </c>
      <c r="BB263" s="13">
        <v>6</v>
      </c>
      <c r="BC263" s="13">
        <v>2</v>
      </c>
      <c r="BD263" s="13">
        <v>0</v>
      </c>
      <c r="BE263" s="13">
        <v>6</v>
      </c>
      <c r="BF263" s="13"/>
      <c r="BG263" s="13">
        <v>0</v>
      </c>
      <c r="BH263" s="13">
        <v>5</v>
      </c>
      <c r="BI263" s="13">
        <v>1</v>
      </c>
      <c r="BJ263" s="13">
        <v>0</v>
      </c>
      <c r="BK263" s="13"/>
      <c r="BL263" s="13"/>
      <c r="BM263" s="13">
        <v>5</v>
      </c>
      <c r="BN263" s="13">
        <v>79</v>
      </c>
      <c r="BO263" s="13">
        <v>6</v>
      </c>
      <c r="BP263" s="13">
        <v>17</v>
      </c>
    </row>
    <row r="264" spans="1:68">
      <c r="A264" s="3">
        <v>15977</v>
      </c>
      <c r="B264" s="4" t="s">
        <v>397</v>
      </c>
      <c r="C264" s="13">
        <v>8</v>
      </c>
      <c r="D264" s="13">
        <v>7</v>
      </c>
      <c r="E264" s="13">
        <v>0</v>
      </c>
      <c r="F264" s="13">
        <v>4</v>
      </c>
      <c r="G264" s="13">
        <v>1</v>
      </c>
      <c r="H264" s="13">
        <v>0</v>
      </c>
      <c r="I264" s="13">
        <v>8</v>
      </c>
      <c r="J264" s="13"/>
      <c r="K264" s="13">
        <v>10</v>
      </c>
      <c r="L264" s="13">
        <v>7</v>
      </c>
      <c r="M264" s="13">
        <v>3</v>
      </c>
      <c r="N264" s="13">
        <v>0</v>
      </c>
      <c r="O264" s="13">
        <v>14</v>
      </c>
      <c r="P264" s="13">
        <v>9</v>
      </c>
      <c r="Q264" s="13">
        <v>1</v>
      </c>
      <c r="R264" s="13">
        <v>10</v>
      </c>
      <c r="S264" s="13">
        <v>4</v>
      </c>
      <c r="T264" s="13">
        <v>0</v>
      </c>
      <c r="U264" s="13">
        <v>3</v>
      </c>
      <c r="V264" s="13"/>
      <c r="W264" s="13">
        <v>2</v>
      </c>
      <c r="X264" s="13">
        <v>10</v>
      </c>
      <c r="Y264" s="13">
        <v>8</v>
      </c>
      <c r="Z264" s="13">
        <v>0</v>
      </c>
      <c r="AA264" s="13">
        <v>4</v>
      </c>
      <c r="AB264" s="13"/>
      <c r="AC264" s="13">
        <v>2</v>
      </c>
      <c r="AD264" s="13">
        <v>16</v>
      </c>
      <c r="AE264" s="13">
        <v>12</v>
      </c>
      <c r="AF264" s="13">
        <v>0</v>
      </c>
      <c r="AG264" s="13">
        <v>20</v>
      </c>
      <c r="AH264" s="13">
        <v>19</v>
      </c>
      <c r="AI264" s="13">
        <v>0</v>
      </c>
      <c r="AJ264" s="13">
        <v>10</v>
      </c>
      <c r="AK264" s="13">
        <v>2</v>
      </c>
      <c r="AL264" s="13">
        <v>0</v>
      </c>
      <c r="AM264" s="13">
        <v>10</v>
      </c>
      <c r="AN264" s="13">
        <v>6</v>
      </c>
      <c r="AO264" s="13">
        <v>0</v>
      </c>
      <c r="AP264" s="13">
        <v>4</v>
      </c>
      <c r="AQ264" s="13">
        <v>3</v>
      </c>
      <c r="AR264" s="13">
        <v>2</v>
      </c>
      <c r="AS264" s="13">
        <v>2</v>
      </c>
      <c r="AT264" s="13">
        <v>2</v>
      </c>
      <c r="AU264" s="13">
        <v>0</v>
      </c>
      <c r="AV264" s="13"/>
      <c r="AW264" s="13"/>
      <c r="AX264" s="13">
        <v>0</v>
      </c>
      <c r="AY264" s="13">
        <v>5</v>
      </c>
      <c r="AZ264" s="13">
        <v>1</v>
      </c>
      <c r="BA264" s="13">
        <v>1</v>
      </c>
      <c r="BB264" s="13">
        <v>2</v>
      </c>
      <c r="BC264" s="13">
        <v>1</v>
      </c>
      <c r="BD264" s="13">
        <v>0</v>
      </c>
      <c r="BE264" s="13">
        <v>13</v>
      </c>
      <c r="BF264" s="13">
        <v>8</v>
      </c>
      <c r="BG264" s="13">
        <v>0</v>
      </c>
      <c r="BH264" s="13">
        <v>5</v>
      </c>
      <c r="BI264" s="13"/>
      <c r="BJ264" s="13">
        <v>0</v>
      </c>
      <c r="BK264" s="13"/>
      <c r="BL264" s="13"/>
      <c r="BM264" s="13">
        <v>3</v>
      </c>
      <c r="BN264" s="13">
        <v>155</v>
      </c>
      <c r="BO264" s="13">
        <v>86</v>
      </c>
      <c r="BP264" s="13">
        <v>21</v>
      </c>
    </row>
    <row r="265" spans="1:68">
      <c r="A265" s="3">
        <v>15980</v>
      </c>
      <c r="B265" s="4" t="s">
        <v>163</v>
      </c>
      <c r="C265" s="13">
        <v>114</v>
      </c>
      <c r="D265" s="13">
        <v>49</v>
      </c>
      <c r="E265" s="13">
        <v>0</v>
      </c>
      <c r="F265" s="13">
        <v>97</v>
      </c>
      <c r="G265" s="13">
        <v>21</v>
      </c>
      <c r="H265" s="13">
        <v>1</v>
      </c>
      <c r="I265" s="13">
        <v>300</v>
      </c>
      <c r="J265" s="13">
        <v>121</v>
      </c>
      <c r="K265" s="13">
        <v>0</v>
      </c>
      <c r="L265" s="13">
        <v>70</v>
      </c>
      <c r="M265" s="13">
        <v>14</v>
      </c>
      <c r="N265" s="13">
        <v>8</v>
      </c>
      <c r="O265" s="13">
        <v>114</v>
      </c>
      <c r="P265" s="13">
        <v>37</v>
      </c>
      <c r="Q265" s="13">
        <v>0</v>
      </c>
      <c r="R265" s="13">
        <v>266</v>
      </c>
      <c r="S265" s="13">
        <v>107</v>
      </c>
      <c r="T265" s="13">
        <v>0</v>
      </c>
      <c r="U265" s="13">
        <v>111</v>
      </c>
      <c r="V265" s="13">
        <v>21</v>
      </c>
      <c r="W265" s="13">
        <v>13</v>
      </c>
      <c r="X265" s="13">
        <v>80</v>
      </c>
      <c r="Y265" s="13">
        <v>26</v>
      </c>
      <c r="Z265" s="13">
        <v>2</v>
      </c>
      <c r="AA265" s="13">
        <v>19</v>
      </c>
      <c r="AB265" s="13"/>
      <c r="AC265" s="13">
        <v>36</v>
      </c>
      <c r="AD265" s="13">
        <v>117</v>
      </c>
      <c r="AE265" s="13">
        <v>22</v>
      </c>
      <c r="AF265" s="13">
        <v>3</v>
      </c>
      <c r="AG265" s="13">
        <v>107</v>
      </c>
      <c r="AH265" s="13">
        <v>33</v>
      </c>
      <c r="AI265" s="13">
        <v>4</v>
      </c>
      <c r="AJ265" s="13">
        <v>62</v>
      </c>
      <c r="AK265" s="13">
        <v>2</v>
      </c>
      <c r="AL265" s="13">
        <v>0</v>
      </c>
      <c r="AM265" s="13">
        <v>50</v>
      </c>
      <c r="AN265" s="13">
        <v>16</v>
      </c>
      <c r="AO265" s="13">
        <v>0</v>
      </c>
      <c r="AP265" s="13">
        <v>107</v>
      </c>
      <c r="AQ265" s="13">
        <v>26</v>
      </c>
      <c r="AR265" s="13">
        <v>2</v>
      </c>
      <c r="AS265" s="13">
        <v>8</v>
      </c>
      <c r="AT265" s="13">
        <v>8</v>
      </c>
      <c r="AU265" s="13">
        <v>0</v>
      </c>
      <c r="AV265" s="13"/>
      <c r="AW265" s="13"/>
      <c r="AX265" s="13">
        <v>0</v>
      </c>
      <c r="AY265" s="13">
        <v>108</v>
      </c>
      <c r="AZ265" s="13">
        <v>42</v>
      </c>
      <c r="BA265" s="13">
        <v>4</v>
      </c>
      <c r="BB265" s="13">
        <v>60</v>
      </c>
      <c r="BC265" s="13">
        <v>18</v>
      </c>
      <c r="BD265" s="13">
        <v>3</v>
      </c>
      <c r="BE265" s="13">
        <v>160</v>
      </c>
      <c r="BF265" s="13">
        <v>50</v>
      </c>
      <c r="BG265" s="13">
        <v>0</v>
      </c>
      <c r="BH265" s="13">
        <v>203</v>
      </c>
      <c r="BI265" s="13">
        <v>66</v>
      </c>
      <c r="BJ265" s="13">
        <v>0</v>
      </c>
      <c r="BK265" s="13">
        <v>36</v>
      </c>
      <c r="BL265" s="13">
        <v>4</v>
      </c>
      <c r="BM265" s="13">
        <v>11</v>
      </c>
      <c r="BN265" s="13">
        <v>2189</v>
      </c>
      <c r="BO265" s="13">
        <v>683</v>
      </c>
      <c r="BP265" s="13">
        <v>87</v>
      </c>
    </row>
    <row r="266" spans="1:68">
      <c r="A266" s="3">
        <v>15990</v>
      </c>
      <c r="B266" s="4" t="s">
        <v>646</v>
      </c>
      <c r="C266" s="13"/>
      <c r="D266" s="13"/>
      <c r="E266" s="13">
        <v>0</v>
      </c>
      <c r="F266" s="13"/>
      <c r="G266" s="13"/>
      <c r="H266" s="13">
        <v>0</v>
      </c>
      <c r="I266" s="13"/>
      <c r="J266" s="13"/>
      <c r="K266" s="13">
        <v>0</v>
      </c>
      <c r="L266" s="13"/>
      <c r="M266" s="13"/>
      <c r="N266" s="13">
        <v>0</v>
      </c>
      <c r="O266" s="13"/>
      <c r="P266" s="13"/>
      <c r="Q266" s="13">
        <v>0</v>
      </c>
      <c r="R266" s="13"/>
      <c r="S266" s="13"/>
      <c r="T266" s="13">
        <v>0</v>
      </c>
      <c r="U266" s="13"/>
      <c r="V266" s="13"/>
      <c r="W266" s="13">
        <v>0</v>
      </c>
      <c r="X266" s="13"/>
      <c r="Y266" s="13"/>
      <c r="Z266" s="13">
        <v>0</v>
      </c>
      <c r="AA266" s="13"/>
      <c r="AB266" s="13"/>
      <c r="AC266" s="13">
        <v>0</v>
      </c>
      <c r="AD266" s="13"/>
      <c r="AE266" s="13"/>
      <c r="AF266" s="13">
        <v>0</v>
      </c>
      <c r="AG266" s="13"/>
      <c r="AH266" s="13"/>
      <c r="AI266" s="13">
        <v>0</v>
      </c>
      <c r="AJ266" s="13"/>
      <c r="AK266" s="13"/>
      <c r="AL266" s="13">
        <v>0</v>
      </c>
      <c r="AM266" s="13"/>
      <c r="AN266" s="13"/>
      <c r="AO266" s="13">
        <v>0</v>
      </c>
      <c r="AP266" s="13"/>
      <c r="AQ266" s="13"/>
      <c r="AR266" s="13">
        <v>0</v>
      </c>
      <c r="AS266" s="13"/>
      <c r="AT266" s="13"/>
      <c r="AU266" s="13">
        <v>0</v>
      </c>
      <c r="AV266" s="13"/>
      <c r="AW266" s="13"/>
      <c r="AX266" s="13">
        <v>0</v>
      </c>
      <c r="AY266" s="13"/>
      <c r="AZ266" s="13"/>
      <c r="BA266" s="13">
        <v>0</v>
      </c>
      <c r="BB266" s="13"/>
      <c r="BC266" s="13"/>
      <c r="BD266" s="13">
        <v>0</v>
      </c>
      <c r="BE266" s="13"/>
      <c r="BF266" s="13"/>
      <c r="BG266" s="13">
        <v>0</v>
      </c>
      <c r="BH266" s="13"/>
      <c r="BI266" s="13"/>
      <c r="BJ266" s="13">
        <v>0</v>
      </c>
      <c r="BK266" s="13"/>
      <c r="BL266" s="13"/>
      <c r="BM266" s="13">
        <v>0</v>
      </c>
      <c r="BN266" s="13"/>
      <c r="BO266" s="13"/>
      <c r="BP266" s="13">
        <v>0</v>
      </c>
    </row>
    <row r="267" spans="1:68">
      <c r="A267" s="3">
        <v>15996</v>
      </c>
      <c r="B267" s="4" t="s">
        <v>356</v>
      </c>
      <c r="C267" s="13">
        <v>20</v>
      </c>
      <c r="D267" s="13">
        <v>20</v>
      </c>
      <c r="E267" s="13">
        <v>0</v>
      </c>
      <c r="F267" s="13">
        <v>15</v>
      </c>
      <c r="G267" s="13">
        <v>15</v>
      </c>
      <c r="H267" s="13">
        <v>0</v>
      </c>
      <c r="I267" s="13">
        <v>44</v>
      </c>
      <c r="J267" s="13">
        <v>24</v>
      </c>
      <c r="K267" s="13">
        <v>0</v>
      </c>
      <c r="L267" s="13">
        <v>68</v>
      </c>
      <c r="M267" s="13">
        <v>2</v>
      </c>
      <c r="N267" s="13">
        <v>8</v>
      </c>
      <c r="O267" s="13">
        <v>34</v>
      </c>
      <c r="P267" s="13">
        <v>34</v>
      </c>
      <c r="Q267" s="13">
        <v>0</v>
      </c>
      <c r="R267" s="13">
        <v>101</v>
      </c>
      <c r="S267" s="13">
        <v>8</v>
      </c>
      <c r="T267" s="13">
        <v>10</v>
      </c>
      <c r="U267" s="13">
        <v>37</v>
      </c>
      <c r="V267" s="13">
        <v>40</v>
      </c>
      <c r="W267" s="13">
        <v>0</v>
      </c>
      <c r="X267" s="13">
        <v>7</v>
      </c>
      <c r="Y267" s="13">
        <v>8</v>
      </c>
      <c r="Z267" s="13">
        <v>0</v>
      </c>
      <c r="AA267" s="13">
        <v>10</v>
      </c>
      <c r="AB267" s="13">
        <v>10</v>
      </c>
      <c r="AC267" s="13">
        <v>0</v>
      </c>
      <c r="AD267" s="13">
        <v>62</v>
      </c>
      <c r="AE267" s="13">
        <v>37</v>
      </c>
      <c r="AF267" s="13">
        <v>12</v>
      </c>
      <c r="AG267" s="13">
        <v>42</v>
      </c>
      <c r="AH267" s="13">
        <v>12</v>
      </c>
      <c r="AI267" s="13">
        <v>0</v>
      </c>
      <c r="AJ267" s="13">
        <v>26</v>
      </c>
      <c r="AK267" s="13">
        <v>26</v>
      </c>
      <c r="AL267" s="13">
        <v>0</v>
      </c>
      <c r="AM267" s="13">
        <v>18</v>
      </c>
      <c r="AN267" s="13">
        <v>18</v>
      </c>
      <c r="AO267" s="13">
        <v>0</v>
      </c>
      <c r="AP267" s="13">
        <v>36</v>
      </c>
      <c r="AQ267" s="13">
        <v>35</v>
      </c>
      <c r="AR267" s="13">
        <v>0</v>
      </c>
      <c r="AS267" s="13">
        <v>5</v>
      </c>
      <c r="AT267" s="13">
        <v>6</v>
      </c>
      <c r="AU267" s="13">
        <v>1</v>
      </c>
      <c r="AV267" s="13"/>
      <c r="AW267" s="13"/>
      <c r="AX267" s="13">
        <v>0</v>
      </c>
      <c r="AY267" s="13">
        <v>43</v>
      </c>
      <c r="AZ267" s="13">
        <v>44</v>
      </c>
      <c r="BA267" s="13">
        <v>0</v>
      </c>
      <c r="BB267" s="13">
        <v>51</v>
      </c>
      <c r="BC267" s="13">
        <v>53</v>
      </c>
      <c r="BD267" s="13">
        <v>0</v>
      </c>
      <c r="BE267" s="13">
        <v>43</v>
      </c>
      <c r="BF267" s="13">
        <v>42</v>
      </c>
      <c r="BG267" s="13">
        <v>0</v>
      </c>
      <c r="BH267" s="13">
        <v>23</v>
      </c>
      <c r="BI267" s="13">
        <v>7</v>
      </c>
      <c r="BJ267" s="13">
        <v>0</v>
      </c>
      <c r="BK267" s="13">
        <v>1</v>
      </c>
      <c r="BL267" s="13">
        <v>1</v>
      </c>
      <c r="BM267" s="13">
        <v>0</v>
      </c>
      <c r="BN267" s="13">
        <v>686</v>
      </c>
      <c r="BO267" s="13">
        <v>442</v>
      </c>
      <c r="BP267" s="13">
        <v>31</v>
      </c>
    </row>
    <row r="268" spans="1:68">
      <c r="A268" s="3">
        <v>16080</v>
      </c>
      <c r="B268" s="4" t="s">
        <v>461</v>
      </c>
      <c r="C268" s="13">
        <v>49</v>
      </c>
      <c r="D268" s="13">
        <v>30</v>
      </c>
      <c r="E268" s="13">
        <v>0</v>
      </c>
      <c r="F268" s="13">
        <v>35</v>
      </c>
      <c r="G268" s="13">
        <v>4</v>
      </c>
      <c r="H268" s="13">
        <v>5</v>
      </c>
      <c r="I268" s="13">
        <v>107</v>
      </c>
      <c r="J268" s="13">
        <v>28</v>
      </c>
      <c r="K268" s="13">
        <v>4</v>
      </c>
      <c r="L268" s="13">
        <v>26</v>
      </c>
      <c r="M268" s="13"/>
      <c r="N268" s="13">
        <v>2</v>
      </c>
      <c r="O268" s="13">
        <v>35</v>
      </c>
      <c r="P268" s="13">
        <v>1</v>
      </c>
      <c r="Q268" s="13">
        <v>6</v>
      </c>
      <c r="R268" s="13">
        <v>119</v>
      </c>
      <c r="S268" s="13">
        <v>40</v>
      </c>
      <c r="T268" s="13">
        <v>2</v>
      </c>
      <c r="U268" s="13">
        <v>33</v>
      </c>
      <c r="V268" s="13">
        <v>1</v>
      </c>
      <c r="W268" s="13">
        <v>5</v>
      </c>
      <c r="X268" s="13">
        <v>25</v>
      </c>
      <c r="Y268" s="13">
        <v>3</v>
      </c>
      <c r="Z268" s="13">
        <v>1</v>
      </c>
      <c r="AA268" s="13">
        <v>38</v>
      </c>
      <c r="AB268" s="13">
        <v>14</v>
      </c>
      <c r="AC268" s="13">
        <v>5</v>
      </c>
      <c r="AD268" s="13">
        <v>81</v>
      </c>
      <c r="AE268" s="13">
        <v>29</v>
      </c>
      <c r="AF268" s="13">
        <v>3</v>
      </c>
      <c r="AG268" s="13">
        <v>41</v>
      </c>
      <c r="AH268" s="13">
        <v>16</v>
      </c>
      <c r="AI268" s="13">
        <v>0</v>
      </c>
      <c r="AJ268" s="13">
        <v>35</v>
      </c>
      <c r="AK268" s="13">
        <v>2</v>
      </c>
      <c r="AL268" s="13">
        <v>4</v>
      </c>
      <c r="AM268" s="13">
        <v>33</v>
      </c>
      <c r="AN268" s="13">
        <v>14</v>
      </c>
      <c r="AO268" s="13">
        <v>0</v>
      </c>
      <c r="AP268" s="13">
        <v>43</v>
      </c>
      <c r="AQ268" s="13">
        <v>11</v>
      </c>
      <c r="AR268" s="13">
        <v>0</v>
      </c>
      <c r="AS268" s="13">
        <v>16</v>
      </c>
      <c r="AT268" s="13">
        <v>17</v>
      </c>
      <c r="AU268" s="13">
        <v>1</v>
      </c>
      <c r="AV268" s="13">
        <v>6</v>
      </c>
      <c r="AW268" s="13">
        <v>7</v>
      </c>
      <c r="AX268" s="13">
        <v>0</v>
      </c>
      <c r="AY268" s="13">
        <v>30</v>
      </c>
      <c r="AZ268" s="13">
        <v>4</v>
      </c>
      <c r="BA268" s="13">
        <v>0</v>
      </c>
      <c r="BB268" s="13">
        <v>31</v>
      </c>
      <c r="BC268" s="13">
        <v>13</v>
      </c>
      <c r="BD268" s="13">
        <v>0</v>
      </c>
      <c r="BE268" s="13">
        <v>57</v>
      </c>
      <c r="BF268" s="13">
        <v>12</v>
      </c>
      <c r="BG268" s="13">
        <v>8</v>
      </c>
      <c r="BH268" s="13">
        <v>47</v>
      </c>
      <c r="BI268" s="13">
        <v>6</v>
      </c>
      <c r="BJ268" s="13">
        <v>5</v>
      </c>
      <c r="BK268" s="13">
        <v>26</v>
      </c>
      <c r="BL268" s="13">
        <v>5</v>
      </c>
      <c r="BM268" s="13">
        <v>2</v>
      </c>
      <c r="BN268" s="13">
        <v>913</v>
      </c>
      <c r="BO268" s="13">
        <v>257</v>
      </c>
      <c r="BP268" s="13">
        <v>53</v>
      </c>
    </row>
    <row r="269" spans="1:68">
      <c r="A269" s="3">
        <v>16089</v>
      </c>
      <c r="B269" s="4" t="s">
        <v>647</v>
      </c>
      <c r="C269" s="13"/>
      <c r="D269" s="13"/>
      <c r="E269" s="13">
        <v>0</v>
      </c>
      <c r="F269" s="13"/>
      <c r="G269" s="13"/>
      <c r="H269" s="13">
        <v>0</v>
      </c>
      <c r="I269" s="13"/>
      <c r="J269" s="13"/>
      <c r="K269" s="13">
        <v>0</v>
      </c>
      <c r="L269" s="13"/>
      <c r="M269" s="13"/>
      <c r="N269" s="13">
        <v>0</v>
      </c>
      <c r="O269" s="13"/>
      <c r="P269" s="13"/>
      <c r="Q269" s="13">
        <v>0</v>
      </c>
      <c r="R269" s="13"/>
      <c r="S269" s="13"/>
      <c r="T269" s="13">
        <v>0</v>
      </c>
      <c r="U269" s="13"/>
      <c r="V269" s="13"/>
      <c r="W269" s="13">
        <v>0</v>
      </c>
      <c r="X269" s="13"/>
      <c r="Y269" s="13"/>
      <c r="Z269" s="13">
        <v>0</v>
      </c>
      <c r="AA269" s="13"/>
      <c r="AB269" s="13"/>
      <c r="AC269" s="13">
        <v>0</v>
      </c>
      <c r="AD269" s="13"/>
      <c r="AE269" s="13"/>
      <c r="AF269" s="13">
        <v>0</v>
      </c>
      <c r="AG269" s="13"/>
      <c r="AH269" s="13"/>
      <c r="AI269" s="13">
        <v>0</v>
      </c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>
        <v>0</v>
      </c>
    </row>
    <row r="270" spans="1:68">
      <c r="A270" s="3">
        <v>16207</v>
      </c>
      <c r="B270" s="4" t="s">
        <v>527</v>
      </c>
      <c r="C270" s="13"/>
      <c r="D270" s="13"/>
      <c r="E270" s="13">
        <v>0</v>
      </c>
      <c r="F270" s="13"/>
      <c r="G270" s="13"/>
      <c r="H270" s="13">
        <v>0</v>
      </c>
      <c r="I270" s="13"/>
      <c r="J270" s="13"/>
      <c r="K270" s="13">
        <v>0</v>
      </c>
      <c r="L270" s="13"/>
      <c r="M270" s="13"/>
      <c r="N270" s="13">
        <v>0</v>
      </c>
      <c r="O270" s="13"/>
      <c r="P270" s="13"/>
      <c r="Q270" s="13">
        <v>0</v>
      </c>
      <c r="R270" s="13"/>
      <c r="S270" s="13"/>
      <c r="T270" s="13">
        <v>0</v>
      </c>
      <c r="U270" s="13"/>
      <c r="V270" s="13"/>
      <c r="W270" s="13">
        <v>0</v>
      </c>
      <c r="X270" s="13"/>
      <c r="Y270" s="13"/>
      <c r="Z270" s="13">
        <v>0</v>
      </c>
      <c r="AA270" s="13"/>
      <c r="AB270" s="13"/>
      <c r="AC270" s="13">
        <v>0</v>
      </c>
      <c r="AD270" s="13"/>
      <c r="AE270" s="13"/>
      <c r="AF270" s="13">
        <v>0</v>
      </c>
      <c r="AG270" s="13"/>
      <c r="AH270" s="13"/>
      <c r="AI270" s="13">
        <v>0</v>
      </c>
      <c r="AJ270" s="13"/>
      <c r="AK270" s="13"/>
      <c r="AL270" s="13">
        <v>0</v>
      </c>
      <c r="AM270" s="13"/>
      <c r="AN270" s="13"/>
      <c r="AO270" s="13">
        <v>0</v>
      </c>
      <c r="AP270" s="13"/>
      <c r="AQ270" s="13"/>
      <c r="AR270" s="13">
        <v>0</v>
      </c>
      <c r="AS270" s="13"/>
      <c r="AT270" s="13"/>
      <c r="AU270" s="13">
        <v>0</v>
      </c>
      <c r="AV270" s="13"/>
      <c r="AW270" s="13"/>
      <c r="AX270" s="13">
        <v>0</v>
      </c>
      <c r="AY270" s="13"/>
      <c r="AZ270" s="13"/>
      <c r="BA270" s="13">
        <v>0</v>
      </c>
      <c r="BB270" s="13"/>
      <c r="BC270" s="13"/>
      <c r="BD270" s="13">
        <v>0</v>
      </c>
      <c r="BE270" s="13"/>
      <c r="BF270" s="13"/>
      <c r="BG270" s="13">
        <v>0</v>
      </c>
      <c r="BH270" s="13"/>
      <c r="BI270" s="13"/>
      <c r="BJ270" s="13">
        <v>0</v>
      </c>
      <c r="BK270" s="13"/>
      <c r="BL270" s="13"/>
      <c r="BM270" s="13">
        <v>0</v>
      </c>
      <c r="BN270" s="13"/>
      <c r="BO270" s="13"/>
      <c r="BP270" s="13">
        <v>0</v>
      </c>
    </row>
    <row r="271" spans="1:68">
      <c r="A271" s="3">
        <v>16322</v>
      </c>
      <c r="B271" s="4" t="s">
        <v>528</v>
      </c>
      <c r="C271" s="13"/>
      <c r="D271" s="13"/>
      <c r="E271" s="13">
        <v>0</v>
      </c>
      <c r="F271" s="13"/>
      <c r="G271" s="13"/>
      <c r="H271" s="13">
        <v>0</v>
      </c>
      <c r="I271" s="13"/>
      <c r="J271" s="13"/>
      <c r="K271" s="13">
        <v>0</v>
      </c>
      <c r="L271" s="13"/>
      <c r="M271" s="13"/>
      <c r="N271" s="13">
        <v>0</v>
      </c>
      <c r="O271" s="13"/>
      <c r="P271" s="13"/>
      <c r="Q271" s="13">
        <v>0</v>
      </c>
      <c r="R271" s="13"/>
      <c r="S271" s="13"/>
      <c r="T271" s="13">
        <v>0</v>
      </c>
      <c r="U271" s="13"/>
      <c r="V271" s="13"/>
      <c r="W271" s="13">
        <v>0</v>
      </c>
      <c r="X271" s="13"/>
      <c r="Y271" s="13"/>
      <c r="Z271" s="13">
        <v>0</v>
      </c>
      <c r="AA271" s="13"/>
      <c r="AB271" s="13"/>
      <c r="AC271" s="13">
        <v>0</v>
      </c>
      <c r="AD271" s="13"/>
      <c r="AE271" s="13"/>
      <c r="AF271" s="13">
        <v>0</v>
      </c>
      <c r="AG271" s="13"/>
      <c r="AH271" s="13"/>
      <c r="AI271" s="13">
        <v>0</v>
      </c>
      <c r="AJ271" s="13"/>
      <c r="AK271" s="13"/>
      <c r="AL271" s="13">
        <v>0</v>
      </c>
      <c r="AM271" s="13"/>
      <c r="AN271" s="13"/>
      <c r="AO271" s="13">
        <v>0</v>
      </c>
      <c r="AP271" s="13"/>
      <c r="AQ271" s="13"/>
      <c r="AR271" s="13">
        <v>0</v>
      </c>
      <c r="AS271" s="13"/>
      <c r="AT271" s="13"/>
      <c r="AU271" s="13">
        <v>0</v>
      </c>
      <c r="AV271" s="13"/>
      <c r="AW271" s="13"/>
      <c r="AX271" s="13">
        <v>0</v>
      </c>
      <c r="AY271" s="13"/>
      <c r="AZ271" s="13"/>
      <c r="BA271" s="13">
        <v>0</v>
      </c>
      <c r="BB271" s="13"/>
      <c r="BC271" s="13"/>
      <c r="BD271" s="13">
        <v>0</v>
      </c>
      <c r="BE271" s="13"/>
      <c r="BF271" s="13"/>
      <c r="BG271" s="13">
        <v>0</v>
      </c>
      <c r="BH271" s="13"/>
      <c r="BI271" s="13"/>
      <c r="BJ271" s="13">
        <v>0</v>
      </c>
      <c r="BK271" s="13"/>
      <c r="BL271" s="13"/>
      <c r="BM271" s="13">
        <v>0</v>
      </c>
      <c r="BN271" s="13"/>
      <c r="BO271" s="13"/>
      <c r="BP271" s="13">
        <v>0</v>
      </c>
    </row>
    <row r="272" spans="1:68">
      <c r="A272" s="3">
        <v>16367</v>
      </c>
      <c r="B272" s="4" t="s">
        <v>513</v>
      </c>
      <c r="C272" s="13"/>
      <c r="D272" s="13"/>
      <c r="E272" s="13">
        <v>0</v>
      </c>
      <c r="F272" s="13"/>
      <c r="G272" s="13"/>
      <c r="H272" s="13">
        <v>0</v>
      </c>
      <c r="I272" s="13"/>
      <c r="J272" s="13"/>
      <c r="K272" s="13">
        <v>0</v>
      </c>
      <c r="L272" s="13"/>
      <c r="M272" s="13"/>
      <c r="N272" s="13">
        <v>0</v>
      </c>
      <c r="O272" s="13"/>
      <c r="P272" s="13"/>
      <c r="Q272" s="13">
        <v>0</v>
      </c>
      <c r="R272" s="13"/>
      <c r="S272" s="13"/>
      <c r="T272" s="13">
        <v>0</v>
      </c>
      <c r="U272" s="13"/>
      <c r="V272" s="13"/>
      <c r="W272" s="13">
        <v>0</v>
      </c>
      <c r="X272" s="13"/>
      <c r="Y272" s="13"/>
      <c r="Z272" s="13">
        <v>0</v>
      </c>
      <c r="AA272" s="13"/>
      <c r="AB272" s="13"/>
      <c r="AC272" s="13">
        <v>0</v>
      </c>
      <c r="AD272" s="13"/>
      <c r="AE272" s="13"/>
      <c r="AF272" s="13">
        <v>0</v>
      </c>
      <c r="AG272" s="13"/>
      <c r="AH272" s="13"/>
      <c r="AI272" s="13">
        <v>0</v>
      </c>
      <c r="AJ272" s="13"/>
      <c r="AK272" s="13"/>
      <c r="AL272" s="13">
        <v>0</v>
      </c>
      <c r="AM272" s="13"/>
      <c r="AN272" s="13"/>
      <c r="AO272" s="13">
        <v>0</v>
      </c>
      <c r="AP272" s="13"/>
      <c r="AQ272" s="13"/>
      <c r="AR272" s="13">
        <v>0</v>
      </c>
      <c r="AS272" s="13"/>
      <c r="AT272" s="13"/>
      <c r="AU272" s="13">
        <v>0</v>
      </c>
      <c r="AV272" s="13"/>
      <c r="AW272" s="13"/>
      <c r="AX272" s="13">
        <v>0</v>
      </c>
      <c r="AY272" s="13"/>
      <c r="AZ272" s="13"/>
      <c r="BA272" s="13">
        <v>0</v>
      </c>
      <c r="BB272" s="13"/>
      <c r="BC272" s="13"/>
      <c r="BD272" s="13">
        <v>0</v>
      </c>
      <c r="BE272" s="13"/>
      <c r="BF272" s="13"/>
      <c r="BG272" s="13">
        <v>0</v>
      </c>
      <c r="BH272" s="13"/>
      <c r="BI272" s="13"/>
      <c r="BJ272" s="13">
        <v>0</v>
      </c>
      <c r="BK272" s="13"/>
      <c r="BL272" s="13"/>
      <c r="BM272" s="13">
        <v>0</v>
      </c>
      <c r="BN272" s="13"/>
      <c r="BO272" s="13"/>
      <c r="BP272" s="13">
        <v>0</v>
      </c>
    </row>
    <row r="273" spans="1:68">
      <c r="A273" s="3">
        <v>16368</v>
      </c>
      <c r="B273" s="4" t="s">
        <v>405</v>
      </c>
      <c r="C273" s="13">
        <v>5</v>
      </c>
      <c r="D273" s="13">
        <v>5</v>
      </c>
      <c r="E273" s="13">
        <v>0</v>
      </c>
      <c r="F273" s="13"/>
      <c r="G273" s="13"/>
      <c r="H273" s="13">
        <v>0</v>
      </c>
      <c r="I273" s="13">
        <v>3</v>
      </c>
      <c r="J273" s="13">
        <v>4</v>
      </c>
      <c r="K273" s="13">
        <v>0</v>
      </c>
      <c r="L273" s="13"/>
      <c r="M273" s="13"/>
      <c r="N273" s="13">
        <v>0</v>
      </c>
      <c r="O273" s="13"/>
      <c r="P273" s="13"/>
      <c r="Q273" s="13">
        <v>0</v>
      </c>
      <c r="R273" s="13">
        <v>3</v>
      </c>
      <c r="S273" s="13">
        <v>3</v>
      </c>
      <c r="T273" s="13">
        <v>0</v>
      </c>
      <c r="U273" s="13"/>
      <c r="V273" s="13"/>
      <c r="W273" s="13">
        <v>0</v>
      </c>
      <c r="X273" s="13"/>
      <c r="Y273" s="13"/>
      <c r="Z273" s="13">
        <v>0</v>
      </c>
      <c r="AA273" s="13"/>
      <c r="AB273" s="13"/>
      <c r="AC273" s="13">
        <v>0</v>
      </c>
      <c r="AD273" s="13"/>
      <c r="AE273" s="13"/>
      <c r="AF273" s="13">
        <v>0</v>
      </c>
      <c r="AG273" s="13"/>
      <c r="AH273" s="13"/>
      <c r="AI273" s="13">
        <v>0</v>
      </c>
      <c r="AJ273" s="13"/>
      <c r="AK273" s="13"/>
      <c r="AL273" s="13">
        <v>0</v>
      </c>
      <c r="AM273" s="13"/>
      <c r="AN273" s="13"/>
      <c r="AO273" s="13">
        <v>0</v>
      </c>
      <c r="AP273" s="13"/>
      <c r="AQ273" s="13"/>
      <c r="AR273" s="13">
        <v>0</v>
      </c>
      <c r="AS273" s="13"/>
      <c r="AT273" s="13"/>
      <c r="AU273" s="13">
        <v>0</v>
      </c>
      <c r="AV273" s="13"/>
      <c r="AW273" s="13"/>
      <c r="AX273" s="13">
        <v>0</v>
      </c>
      <c r="AY273" s="13">
        <v>1</v>
      </c>
      <c r="AZ273" s="13">
        <v>1</v>
      </c>
      <c r="BA273" s="13">
        <v>0</v>
      </c>
      <c r="BB273" s="13"/>
      <c r="BC273" s="13"/>
      <c r="BD273" s="13">
        <v>0</v>
      </c>
      <c r="BE273" s="13"/>
      <c r="BF273" s="13"/>
      <c r="BG273" s="13">
        <v>0</v>
      </c>
      <c r="BH273" s="13"/>
      <c r="BI273" s="13"/>
      <c r="BJ273" s="13">
        <v>0</v>
      </c>
      <c r="BK273" s="13"/>
      <c r="BL273" s="13"/>
      <c r="BM273" s="13">
        <v>0</v>
      </c>
      <c r="BN273" s="13">
        <v>12</v>
      </c>
      <c r="BO273" s="13">
        <v>13</v>
      </c>
      <c r="BP273" s="13">
        <v>0</v>
      </c>
    </row>
    <row r="274" spans="1:68">
      <c r="A274" s="3">
        <v>16369</v>
      </c>
      <c r="B274" s="4" t="s">
        <v>385</v>
      </c>
      <c r="C274" s="13">
        <v>27</v>
      </c>
      <c r="D274" s="13">
        <v>32</v>
      </c>
      <c r="E274" s="13">
        <v>0</v>
      </c>
      <c r="F274" s="13">
        <v>42</v>
      </c>
      <c r="G274" s="13">
        <v>45</v>
      </c>
      <c r="H274" s="13">
        <v>0</v>
      </c>
      <c r="I274" s="13">
        <v>50</v>
      </c>
      <c r="J274" s="13">
        <v>50</v>
      </c>
      <c r="K274" s="13">
        <v>0</v>
      </c>
      <c r="L274" s="13">
        <v>30</v>
      </c>
      <c r="M274" s="13">
        <v>30</v>
      </c>
      <c r="N274" s="13">
        <v>0</v>
      </c>
      <c r="O274" s="13">
        <v>60</v>
      </c>
      <c r="P274" s="13">
        <v>59</v>
      </c>
      <c r="Q274" s="13">
        <v>0</v>
      </c>
      <c r="R274" s="13"/>
      <c r="S274" s="13"/>
      <c r="T274" s="13">
        <v>0</v>
      </c>
      <c r="U274" s="13">
        <v>30</v>
      </c>
      <c r="V274" s="13">
        <v>31</v>
      </c>
      <c r="W274" s="13">
        <v>0</v>
      </c>
      <c r="X274" s="13">
        <v>35</v>
      </c>
      <c r="Y274" s="13">
        <v>39</v>
      </c>
      <c r="Z274" s="13">
        <v>0</v>
      </c>
      <c r="AA274" s="13">
        <v>17</v>
      </c>
      <c r="AB274" s="13">
        <v>16</v>
      </c>
      <c r="AC274" s="13">
        <v>0</v>
      </c>
      <c r="AD274" s="13">
        <v>42</v>
      </c>
      <c r="AE274" s="13">
        <v>44</v>
      </c>
      <c r="AF274" s="13">
        <v>0</v>
      </c>
      <c r="AG274" s="13">
        <v>39</v>
      </c>
      <c r="AH274" s="13">
        <v>38</v>
      </c>
      <c r="AI274" s="13">
        <v>0</v>
      </c>
      <c r="AJ274" s="13">
        <v>50</v>
      </c>
      <c r="AK274" s="13">
        <v>51</v>
      </c>
      <c r="AL274" s="13">
        <v>0</v>
      </c>
      <c r="AM274" s="13">
        <v>17</v>
      </c>
      <c r="AN274" s="13">
        <v>18</v>
      </c>
      <c r="AO274" s="13">
        <v>0</v>
      </c>
      <c r="AP274" s="13">
        <v>34</v>
      </c>
      <c r="AQ274" s="13">
        <v>34</v>
      </c>
      <c r="AR274" s="13">
        <v>0</v>
      </c>
      <c r="AS274" s="13">
        <v>7</v>
      </c>
      <c r="AT274" s="13">
        <v>7</v>
      </c>
      <c r="AU274" s="13">
        <v>0</v>
      </c>
      <c r="AV274" s="13">
        <v>1</v>
      </c>
      <c r="AW274" s="13">
        <v>1</v>
      </c>
      <c r="AX274" s="13">
        <v>0</v>
      </c>
      <c r="AY274" s="13">
        <v>1</v>
      </c>
      <c r="AZ274" s="13">
        <v>1</v>
      </c>
      <c r="BA274" s="13">
        <v>0</v>
      </c>
      <c r="BB274" s="13">
        <v>32</v>
      </c>
      <c r="BC274" s="13">
        <v>32</v>
      </c>
      <c r="BD274" s="13">
        <v>0</v>
      </c>
      <c r="BE274" s="13">
        <v>50</v>
      </c>
      <c r="BF274" s="13">
        <v>52</v>
      </c>
      <c r="BG274" s="13">
        <v>0</v>
      </c>
      <c r="BH274" s="13"/>
      <c r="BI274" s="13"/>
      <c r="BJ274" s="13">
        <v>0</v>
      </c>
      <c r="BK274" s="13">
        <v>1</v>
      </c>
      <c r="BL274" s="13">
        <v>1</v>
      </c>
      <c r="BM274" s="13">
        <v>0</v>
      </c>
      <c r="BN274" s="13">
        <v>565</v>
      </c>
      <c r="BO274" s="13">
        <v>581</v>
      </c>
      <c r="BP274" s="13">
        <v>0</v>
      </c>
    </row>
    <row r="275" spans="1:68">
      <c r="A275" s="3">
        <v>16370</v>
      </c>
      <c r="B275" s="4" t="s">
        <v>329</v>
      </c>
      <c r="C275" s="13">
        <v>143</v>
      </c>
      <c r="D275" s="13">
        <v>25</v>
      </c>
      <c r="E275" s="13">
        <v>0</v>
      </c>
      <c r="F275" s="13">
        <v>119</v>
      </c>
      <c r="G275" s="13">
        <v>16</v>
      </c>
      <c r="H275" s="13">
        <v>0</v>
      </c>
      <c r="I275" s="13">
        <v>306</v>
      </c>
      <c r="J275" s="13">
        <v>52</v>
      </c>
      <c r="K275" s="13">
        <v>0</v>
      </c>
      <c r="L275" s="13">
        <v>99</v>
      </c>
      <c r="M275" s="13">
        <v>22</v>
      </c>
      <c r="N275" s="13">
        <v>0</v>
      </c>
      <c r="O275" s="13">
        <v>167</v>
      </c>
      <c r="P275" s="13">
        <v>47</v>
      </c>
      <c r="Q275" s="13">
        <v>0</v>
      </c>
      <c r="R275" s="13">
        <v>406</v>
      </c>
      <c r="S275" s="13">
        <v>65</v>
      </c>
      <c r="T275" s="13">
        <v>0</v>
      </c>
      <c r="U275" s="13">
        <v>123</v>
      </c>
      <c r="V275" s="13">
        <v>7</v>
      </c>
      <c r="W275" s="13">
        <v>0</v>
      </c>
      <c r="X275" s="13">
        <v>128</v>
      </c>
      <c r="Y275" s="13">
        <v>38</v>
      </c>
      <c r="Z275" s="13">
        <v>0</v>
      </c>
      <c r="AA275" s="13">
        <v>50</v>
      </c>
      <c r="AB275" s="13">
        <v>16</v>
      </c>
      <c r="AC275" s="13">
        <v>0</v>
      </c>
      <c r="AD275" s="13">
        <v>180</v>
      </c>
      <c r="AE275" s="13">
        <v>23</v>
      </c>
      <c r="AF275" s="13">
        <v>0</v>
      </c>
      <c r="AG275" s="13">
        <v>155</v>
      </c>
      <c r="AH275" s="13">
        <v>35</v>
      </c>
      <c r="AI275" s="13">
        <v>0</v>
      </c>
      <c r="AJ275" s="13">
        <v>92</v>
      </c>
      <c r="AK275" s="13">
        <v>5</v>
      </c>
      <c r="AL275" s="13">
        <v>0</v>
      </c>
      <c r="AM275" s="13">
        <v>51</v>
      </c>
      <c r="AN275" s="13">
        <v>2</v>
      </c>
      <c r="AO275" s="13">
        <v>0</v>
      </c>
      <c r="AP275" s="13">
        <v>129</v>
      </c>
      <c r="AQ275" s="13">
        <v>53</v>
      </c>
      <c r="AR275" s="13">
        <v>0</v>
      </c>
      <c r="AS275" s="13">
        <v>25</v>
      </c>
      <c r="AT275" s="13">
        <v>7</v>
      </c>
      <c r="AU275" s="13">
        <v>0</v>
      </c>
      <c r="AV275" s="13">
        <v>11</v>
      </c>
      <c r="AW275" s="13">
        <v>6</v>
      </c>
      <c r="AX275" s="13">
        <v>0</v>
      </c>
      <c r="AY275" s="13">
        <v>171</v>
      </c>
      <c r="AZ275" s="13">
        <v>16</v>
      </c>
      <c r="BA275" s="13">
        <v>0</v>
      </c>
      <c r="BB275" s="13">
        <v>69</v>
      </c>
      <c r="BC275" s="13">
        <v>12</v>
      </c>
      <c r="BD275" s="13">
        <v>0</v>
      </c>
      <c r="BE275" s="13">
        <v>112</v>
      </c>
      <c r="BF275" s="13">
        <v>15</v>
      </c>
      <c r="BG275" s="13">
        <v>0</v>
      </c>
      <c r="BH275" s="13">
        <v>182</v>
      </c>
      <c r="BI275" s="13">
        <v>34</v>
      </c>
      <c r="BJ275" s="13">
        <v>0</v>
      </c>
      <c r="BK275" s="13">
        <v>40</v>
      </c>
      <c r="BL275" s="13">
        <v>3</v>
      </c>
      <c r="BM275" s="13">
        <v>0</v>
      </c>
      <c r="BN275" s="13">
        <v>2758</v>
      </c>
      <c r="BO275" s="13">
        <v>499</v>
      </c>
      <c r="BP275" s="13">
        <v>0</v>
      </c>
    </row>
    <row r="276" spans="1:68">
      <c r="A276" s="3">
        <v>16371</v>
      </c>
      <c r="B276" s="4" t="s">
        <v>264</v>
      </c>
      <c r="C276" s="13">
        <v>174</v>
      </c>
      <c r="D276" s="13">
        <v>19</v>
      </c>
      <c r="E276" s="13">
        <v>0</v>
      </c>
      <c r="F276" s="13">
        <v>159</v>
      </c>
      <c r="G276" s="13">
        <v>24</v>
      </c>
      <c r="H276" s="13">
        <v>0</v>
      </c>
      <c r="I276" s="13">
        <v>495</v>
      </c>
      <c r="J276" s="13">
        <v>115</v>
      </c>
      <c r="K276" s="13">
        <v>0</v>
      </c>
      <c r="L276" s="13">
        <v>126</v>
      </c>
      <c r="M276" s="13">
        <v>12</v>
      </c>
      <c r="N276" s="13">
        <v>0</v>
      </c>
      <c r="O276" s="13">
        <v>221</v>
      </c>
      <c r="P276" s="13">
        <v>10</v>
      </c>
      <c r="Q276" s="13">
        <v>0</v>
      </c>
      <c r="R276" s="13">
        <v>565</v>
      </c>
      <c r="S276" s="13">
        <v>52</v>
      </c>
      <c r="T276" s="13">
        <v>0</v>
      </c>
      <c r="U276" s="13">
        <v>193</v>
      </c>
      <c r="V276" s="13">
        <v>45</v>
      </c>
      <c r="W276" s="13">
        <v>0</v>
      </c>
      <c r="X276" s="13">
        <v>215</v>
      </c>
      <c r="Y276" s="13">
        <v>34</v>
      </c>
      <c r="Z276" s="13">
        <v>0</v>
      </c>
      <c r="AA276" s="13">
        <v>56</v>
      </c>
      <c r="AB276" s="13">
        <v>2</v>
      </c>
      <c r="AC276" s="13">
        <v>0</v>
      </c>
      <c r="AD276" s="13">
        <v>292</v>
      </c>
      <c r="AE276" s="13">
        <v>6</v>
      </c>
      <c r="AF276" s="13">
        <v>0</v>
      </c>
      <c r="AG276" s="13">
        <v>270</v>
      </c>
      <c r="AH276" s="13">
        <v>56</v>
      </c>
      <c r="AI276" s="13">
        <v>0</v>
      </c>
      <c r="AJ276" s="13">
        <v>144</v>
      </c>
      <c r="AK276" s="13">
        <v>46</v>
      </c>
      <c r="AL276" s="13">
        <v>0</v>
      </c>
      <c r="AM276" s="13">
        <v>96</v>
      </c>
      <c r="AN276" s="13">
        <v>7</v>
      </c>
      <c r="AO276" s="13">
        <v>0</v>
      </c>
      <c r="AP276" s="13">
        <v>186</v>
      </c>
      <c r="AQ276" s="13">
        <v>21</v>
      </c>
      <c r="AR276" s="13">
        <v>0</v>
      </c>
      <c r="AS276" s="13">
        <v>60</v>
      </c>
      <c r="AT276" s="13">
        <v>8</v>
      </c>
      <c r="AU276" s="13">
        <v>0</v>
      </c>
      <c r="AV276" s="13">
        <v>21</v>
      </c>
      <c r="AW276" s="13">
        <v>2</v>
      </c>
      <c r="AX276" s="13">
        <v>0</v>
      </c>
      <c r="AY276" s="13">
        <v>201</v>
      </c>
      <c r="AZ276" s="13">
        <v>13</v>
      </c>
      <c r="BA276" s="13">
        <v>0</v>
      </c>
      <c r="BB276" s="13">
        <v>116</v>
      </c>
      <c r="BC276" s="13">
        <v>11</v>
      </c>
      <c r="BD276" s="13">
        <v>0</v>
      </c>
      <c r="BE276" s="13">
        <v>195</v>
      </c>
      <c r="BF276" s="13">
        <v>53</v>
      </c>
      <c r="BG276" s="13">
        <v>0</v>
      </c>
      <c r="BH276" s="13">
        <v>318</v>
      </c>
      <c r="BI276" s="13">
        <v>52</v>
      </c>
      <c r="BJ276" s="13">
        <v>0</v>
      </c>
      <c r="BK276" s="13">
        <v>87</v>
      </c>
      <c r="BL276" s="13">
        <v>15</v>
      </c>
      <c r="BM276" s="13">
        <v>0</v>
      </c>
      <c r="BN276" s="13">
        <v>4190</v>
      </c>
      <c r="BO276" s="13">
        <v>603</v>
      </c>
      <c r="BP276" s="13">
        <v>0</v>
      </c>
    </row>
    <row r="277" spans="1:68">
      <c r="A277" s="3">
        <v>16378</v>
      </c>
      <c r="B277" s="4" t="s">
        <v>327</v>
      </c>
      <c r="C277" s="13">
        <v>1</v>
      </c>
      <c r="D277" s="13">
        <v>1</v>
      </c>
      <c r="E277" s="13">
        <v>0</v>
      </c>
      <c r="F277" s="13"/>
      <c r="G277" s="13"/>
      <c r="H277" s="13">
        <v>0</v>
      </c>
      <c r="I277" s="13">
        <v>13</v>
      </c>
      <c r="J277" s="13">
        <v>13</v>
      </c>
      <c r="K277" s="13">
        <v>0</v>
      </c>
      <c r="L277" s="13"/>
      <c r="M277" s="13"/>
      <c r="N277" s="13">
        <v>0</v>
      </c>
      <c r="O277" s="13"/>
      <c r="P277" s="13"/>
      <c r="Q277" s="13">
        <v>0</v>
      </c>
      <c r="R277" s="13">
        <v>69</v>
      </c>
      <c r="S277" s="13">
        <v>74</v>
      </c>
      <c r="T277" s="13">
        <v>0</v>
      </c>
      <c r="U277" s="13"/>
      <c r="V277" s="13"/>
      <c r="W277" s="13">
        <v>0</v>
      </c>
      <c r="X277" s="13"/>
      <c r="Y277" s="13"/>
      <c r="Z277" s="13">
        <v>0</v>
      </c>
      <c r="AA277" s="13"/>
      <c r="AB277" s="13"/>
      <c r="AC277" s="13">
        <v>0</v>
      </c>
      <c r="AD277" s="13">
        <v>7</v>
      </c>
      <c r="AE277" s="13">
        <v>6</v>
      </c>
      <c r="AF277" s="13">
        <v>0</v>
      </c>
      <c r="AG277" s="13"/>
      <c r="AH277" s="13"/>
      <c r="AI277" s="13">
        <v>0</v>
      </c>
      <c r="AJ277" s="13"/>
      <c r="AK277" s="13"/>
      <c r="AL277" s="13">
        <v>0</v>
      </c>
      <c r="AM277" s="13"/>
      <c r="AN277" s="13"/>
      <c r="AO277" s="13">
        <v>0</v>
      </c>
      <c r="AP277" s="13"/>
      <c r="AQ277" s="13"/>
      <c r="AR277" s="13">
        <v>0</v>
      </c>
      <c r="AS277" s="13"/>
      <c r="AT277" s="13"/>
      <c r="AU277" s="13">
        <v>0</v>
      </c>
      <c r="AV277" s="13"/>
      <c r="AW277" s="13"/>
      <c r="AX277" s="13">
        <v>0</v>
      </c>
      <c r="AY277" s="13"/>
      <c r="AZ277" s="13"/>
      <c r="BA277" s="13">
        <v>0</v>
      </c>
      <c r="BB277" s="13"/>
      <c r="BC277" s="13"/>
      <c r="BD277" s="13">
        <v>0</v>
      </c>
      <c r="BE277" s="13">
        <v>27</v>
      </c>
      <c r="BF277" s="13">
        <v>26</v>
      </c>
      <c r="BG277" s="13">
        <v>0</v>
      </c>
      <c r="BH277" s="13"/>
      <c r="BI277" s="13"/>
      <c r="BJ277" s="13">
        <v>0</v>
      </c>
      <c r="BK277" s="13"/>
      <c r="BL277" s="13"/>
      <c r="BM277" s="13">
        <v>0</v>
      </c>
      <c r="BN277" s="13">
        <v>117</v>
      </c>
      <c r="BO277" s="13">
        <v>120</v>
      </c>
      <c r="BP277" s="13">
        <v>0</v>
      </c>
    </row>
    <row r="278" spans="1:68">
      <c r="A278" s="3">
        <v>16381</v>
      </c>
      <c r="B278" s="4" t="s">
        <v>223</v>
      </c>
      <c r="C278" s="13">
        <v>1</v>
      </c>
      <c r="D278" s="13"/>
      <c r="E278" s="13">
        <v>0</v>
      </c>
      <c r="F278" s="13">
        <v>1</v>
      </c>
      <c r="G278" s="13"/>
      <c r="H278" s="13">
        <v>0</v>
      </c>
      <c r="I278" s="13">
        <v>1</v>
      </c>
      <c r="J278" s="13"/>
      <c r="K278" s="13">
        <v>0</v>
      </c>
      <c r="L278" s="13">
        <v>4</v>
      </c>
      <c r="M278" s="13">
        <v>1</v>
      </c>
      <c r="N278" s="13">
        <v>0</v>
      </c>
      <c r="O278" s="13">
        <v>5</v>
      </c>
      <c r="P278" s="13">
        <v>3</v>
      </c>
      <c r="Q278" s="13">
        <v>0</v>
      </c>
      <c r="R278" s="13">
        <v>9</v>
      </c>
      <c r="S278" s="13">
        <v>5</v>
      </c>
      <c r="T278" s="13">
        <v>0</v>
      </c>
      <c r="U278" s="13">
        <v>4</v>
      </c>
      <c r="V278" s="13">
        <v>2</v>
      </c>
      <c r="W278" s="13">
        <v>0</v>
      </c>
      <c r="X278" s="13">
        <v>4</v>
      </c>
      <c r="Y278" s="13"/>
      <c r="Z278" s="13">
        <v>0</v>
      </c>
      <c r="AA278" s="13">
        <v>3</v>
      </c>
      <c r="AB278" s="13"/>
      <c r="AC278" s="13">
        <v>0</v>
      </c>
      <c r="AD278" s="13">
        <v>5</v>
      </c>
      <c r="AE278" s="13"/>
      <c r="AF278" s="13">
        <v>0</v>
      </c>
      <c r="AG278" s="13">
        <v>5</v>
      </c>
      <c r="AH278" s="13">
        <v>4</v>
      </c>
      <c r="AI278" s="13">
        <v>0</v>
      </c>
      <c r="AJ278" s="13">
        <v>3</v>
      </c>
      <c r="AK278" s="13"/>
      <c r="AL278" s="13">
        <v>0</v>
      </c>
      <c r="AM278" s="13"/>
      <c r="AN278" s="13"/>
      <c r="AO278" s="13">
        <v>0</v>
      </c>
      <c r="AP278" s="13">
        <v>4</v>
      </c>
      <c r="AQ278" s="13">
        <v>2</v>
      </c>
      <c r="AR278" s="13">
        <v>0</v>
      </c>
      <c r="AS278" s="13"/>
      <c r="AT278" s="13"/>
      <c r="AU278" s="13">
        <v>0</v>
      </c>
      <c r="AV278" s="13"/>
      <c r="AW278" s="13"/>
      <c r="AX278" s="13">
        <v>0</v>
      </c>
      <c r="AY278" s="13">
        <v>4</v>
      </c>
      <c r="AZ278" s="13">
        <v>1</v>
      </c>
      <c r="BA278" s="13">
        <v>0</v>
      </c>
      <c r="BB278" s="13"/>
      <c r="BC278" s="13"/>
      <c r="BD278" s="13">
        <v>0</v>
      </c>
      <c r="BE278" s="13">
        <v>5</v>
      </c>
      <c r="BF278" s="13">
        <v>3</v>
      </c>
      <c r="BG278" s="13">
        <v>0</v>
      </c>
      <c r="BH278" s="13">
        <v>2</v>
      </c>
      <c r="BI278" s="13"/>
      <c r="BJ278" s="13">
        <v>0</v>
      </c>
      <c r="BK278" s="13">
        <v>3</v>
      </c>
      <c r="BL278" s="13"/>
      <c r="BM278" s="13">
        <v>0</v>
      </c>
      <c r="BN278" s="13">
        <v>63</v>
      </c>
      <c r="BO278" s="13">
        <v>21</v>
      </c>
      <c r="BP278" s="13">
        <v>0</v>
      </c>
    </row>
    <row r="279" spans="1:68">
      <c r="A279" s="3">
        <v>16382</v>
      </c>
      <c r="B279" s="4" t="s">
        <v>529</v>
      </c>
      <c r="C279" s="13"/>
      <c r="D279" s="13"/>
      <c r="E279" s="13">
        <v>0</v>
      </c>
      <c r="F279" s="13"/>
      <c r="G279" s="13"/>
      <c r="H279" s="13">
        <v>0</v>
      </c>
      <c r="I279" s="13"/>
      <c r="J279" s="13"/>
      <c r="K279" s="13">
        <v>0</v>
      </c>
      <c r="L279" s="13"/>
      <c r="M279" s="13"/>
      <c r="N279" s="13">
        <v>0</v>
      </c>
      <c r="O279" s="13"/>
      <c r="P279" s="13"/>
      <c r="Q279" s="13">
        <v>0</v>
      </c>
      <c r="R279" s="13"/>
      <c r="S279" s="13"/>
      <c r="T279" s="13">
        <v>0</v>
      </c>
      <c r="U279" s="13"/>
      <c r="V279" s="13"/>
      <c r="W279" s="13">
        <v>0</v>
      </c>
      <c r="X279" s="13"/>
      <c r="Y279" s="13"/>
      <c r="Z279" s="13">
        <v>0</v>
      </c>
      <c r="AA279" s="13"/>
      <c r="AB279" s="13"/>
      <c r="AC279" s="13">
        <v>0</v>
      </c>
      <c r="AD279" s="13"/>
      <c r="AE279" s="13"/>
      <c r="AF279" s="13">
        <v>0</v>
      </c>
      <c r="AG279" s="13"/>
      <c r="AH279" s="13"/>
      <c r="AI279" s="13">
        <v>0</v>
      </c>
      <c r="AJ279" s="13"/>
      <c r="AK279" s="13"/>
      <c r="AL279" s="13">
        <v>0</v>
      </c>
      <c r="AM279" s="13"/>
      <c r="AN279" s="13"/>
      <c r="AO279" s="13">
        <v>0</v>
      </c>
      <c r="AP279" s="13"/>
      <c r="AQ279" s="13"/>
      <c r="AR279" s="13">
        <v>0</v>
      </c>
      <c r="AS279" s="13"/>
      <c r="AT279" s="13"/>
      <c r="AU279" s="13">
        <v>0</v>
      </c>
      <c r="AV279" s="13"/>
      <c r="AW279" s="13"/>
      <c r="AX279" s="13">
        <v>0</v>
      </c>
      <c r="AY279" s="13"/>
      <c r="AZ279" s="13"/>
      <c r="BA279" s="13">
        <v>0</v>
      </c>
      <c r="BB279" s="13"/>
      <c r="BC279" s="13"/>
      <c r="BD279" s="13">
        <v>0</v>
      </c>
      <c r="BE279" s="13"/>
      <c r="BF279" s="13"/>
      <c r="BG279" s="13">
        <v>0</v>
      </c>
      <c r="BH279" s="13"/>
      <c r="BI279" s="13"/>
      <c r="BJ279" s="13">
        <v>0</v>
      </c>
      <c r="BK279" s="13"/>
      <c r="BL279" s="13"/>
      <c r="BM279" s="13">
        <v>0</v>
      </c>
      <c r="BN279" s="13"/>
      <c r="BO279" s="13"/>
      <c r="BP279" s="13">
        <v>0</v>
      </c>
    </row>
    <row r="280" spans="1:68">
      <c r="A280" s="3">
        <v>16431</v>
      </c>
      <c r="B280" s="4" t="s">
        <v>530</v>
      </c>
      <c r="C280" s="13"/>
      <c r="D280" s="13"/>
      <c r="E280" s="13">
        <v>0</v>
      </c>
      <c r="F280" s="13"/>
      <c r="G280" s="13"/>
      <c r="H280" s="13">
        <v>0</v>
      </c>
      <c r="I280" s="13"/>
      <c r="J280" s="13"/>
      <c r="K280" s="13">
        <v>0</v>
      </c>
      <c r="L280" s="13"/>
      <c r="M280" s="13"/>
      <c r="N280" s="13">
        <v>0</v>
      </c>
      <c r="O280" s="13"/>
      <c r="P280" s="13"/>
      <c r="Q280" s="13">
        <v>0</v>
      </c>
      <c r="R280" s="13"/>
      <c r="S280" s="13"/>
      <c r="T280" s="13">
        <v>0</v>
      </c>
      <c r="U280" s="13"/>
      <c r="V280" s="13"/>
      <c r="W280" s="13">
        <v>0</v>
      </c>
      <c r="X280" s="13"/>
      <c r="Y280" s="13"/>
      <c r="Z280" s="13">
        <v>0</v>
      </c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>
        <v>0</v>
      </c>
    </row>
    <row r="281" spans="1:68">
      <c r="A281" s="3">
        <v>16642</v>
      </c>
      <c r="B281" s="4" t="s">
        <v>408</v>
      </c>
      <c r="C281" s="13"/>
      <c r="D281" s="13"/>
      <c r="E281" s="13">
        <v>0</v>
      </c>
      <c r="F281" s="13"/>
      <c r="G281" s="13"/>
      <c r="H281" s="13">
        <v>0</v>
      </c>
      <c r="I281" s="13">
        <v>1</v>
      </c>
      <c r="J281" s="13"/>
      <c r="K281" s="13">
        <v>0</v>
      </c>
      <c r="L281" s="13"/>
      <c r="M281" s="13"/>
      <c r="N281" s="13">
        <v>0</v>
      </c>
      <c r="O281" s="13"/>
      <c r="P281" s="13"/>
      <c r="Q281" s="13">
        <v>0</v>
      </c>
      <c r="R281" s="13"/>
      <c r="S281" s="13"/>
      <c r="T281" s="13">
        <v>0</v>
      </c>
      <c r="U281" s="13"/>
      <c r="V281" s="13"/>
      <c r="W281" s="13">
        <v>0</v>
      </c>
      <c r="X281" s="13"/>
      <c r="Y281" s="13"/>
      <c r="Z281" s="13">
        <v>0</v>
      </c>
      <c r="AA281" s="13"/>
      <c r="AB281" s="13"/>
      <c r="AC281" s="13">
        <v>0</v>
      </c>
      <c r="AD281" s="13">
        <v>1</v>
      </c>
      <c r="AE281" s="13"/>
      <c r="AF281" s="13">
        <v>0</v>
      </c>
      <c r="AG281" s="13"/>
      <c r="AH281" s="13"/>
      <c r="AI281" s="13">
        <v>0</v>
      </c>
      <c r="AJ281" s="13">
        <v>2</v>
      </c>
      <c r="AK281" s="13">
        <v>1</v>
      </c>
      <c r="AL281" s="13">
        <v>0</v>
      </c>
      <c r="AM281" s="13"/>
      <c r="AN281" s="13"/>
      <c r="AO281" s="13">
        <v>0</v>
      </c>
      <c r="AP281" s="13"/>
      <c r="AQ281" s="13"/>
      <c r="AR281" s="13">
        <v>0</v>
      </c>
      <c r="AS281" s="13"/>
      <c r="AT281" s="13"/>
      <c r="AU281" s="13">
        <v>0</v>
      </c>
      <c r="AV281" s="13"/>
      <c r="AW281" s="13"/>
      <c r="AX281" s="13">
        <v>0</v>
      </c>
      <c r="AY281" s="13"/>
      <c r="AZ281" s="13"/>
      <c r="BA281" s="13">
        <v>0</v>
      </c>
      <c r="BB281" s="13"/>
      <c r="BC281" s="13"/>
      <c r="BD281" s="13">
        <v>0</v>
      </c>
      <c r="BE281" s="13"/>
      <c r="BF281" s="13"/>
      <c r="BG281" s="13">
        <v>0</v>
      </c>
      <c r="BH281" s="13">
        <v>1</v>
      </c>
      <c r="BI281" s="13"/>
      <c r="BJ281" s="13">
        <v>0</v>
      </c>
      <c r="BK281" s="13"/>
      <c r="BL281" s="13"/>
      <c r="BM281" s="13">
        <v>0</v>
      </c>
      <c r="BN281" s="13">
        <v>5</v>
      </c>
      <c r="BO281" s="13">
        <v>1</v>
      </c>
      <c r="BP281" s="13">
        <v>0</v>
      </c>
    </row>
    <row r="282" spans="1:68">
      <c r="A282" s="3">
        <v>16643</v>
      </c>
      <c r="B282" s="4" t="s">
        <v>648</v>
      </c>
      <c r="C282" s="13"/>
      <c r="D282" s="13"/>
      <c r="E282" s="13">
        <v>0</v>
      </c>
      <c r="F282" s="13"/>
      <c r="G282" s="13"/>
      <c r="H282" s="13">
        <v>0</v>
      </c>
      <c r="I282" s="13"/>
      <c r="J282" s="13"/>
      <c r="K282" s="13">
        <v>0</v>
      </c>
      <c r="L282" s="13"/>
      <c r="M282" s="13"/>
      <c r="N282" s="13">
        <v>0</v>
      </c>
      <c r="O282" s="13"/>
      <c r="P282" s="13"/>
      <c r="Q282" s="13">
        <v>0</v>
      </c>
      <c r="R282" s="13"/>
      <c r="S282" s="13"/>
      <c r="T282" s="13">
        <v>0</v>
      </c>
      <c r="U282" s="13"/>
      <c r="V282" s="13"/>
      <c r="W282" s="13">
        <v>0</v>
      </c>
      <c r="X282" s="13"/>
      <c r="Y282" s="13"/>
      <c r="Z282" s="13">
        <v>0</v>
      </c>
      <c r="AA282" s="13"/>
      <c r="AB282" s="13"/>
      <c r="AC282" s="13">
        <v>0</v>
      </c>
      <c r="AD282" s="13"/>
      <c r="AE282" s="13"/>
      <c r="AF282" s="13">
        <v>0</v>
      </c>
      <c r="AG282" s="13"/>
      <c r="AH282" s="13"/>
      <c r="AI282" s="13">
        <v>0</v>
      </c>
      <c r="AJ282" s="13"/>
      <c r="AK282" s="13"/>
      <c r="AL282" s="13">
        <v>0</v>
      </c>
      <c r="AM282" s="13"/>
      <c r="AN282" s="13"/>
      <c r="AO282" s="13">
        <v>0</v>
      </c>
      <c r="AP282" s="13"/>
      <c r="AQ282" s="13"/>
      <c r="AR282" s="13">
        <v>0</v>
      </c>
      <c r="AS282" s="13"/>
      <c r="AT282" s="13"/>
      <c r="AU282" s="13">
        <v>0</v>
      </c>
      <c r="AV282" s="13"/>
      <c r="AW282" s="13"/>
      <c r="AX282" s="13">
        <v>0</v>
      </c>
      <c r="AY282" s="13"/>
      <c r="AZ282" s="13"/>
      <c r="BA282" s="13">
        <v>0</v>
      </c>
      <c r="BB282" s="13"/>
      <c r="BC282" s="13"/>
      <c r="BD282" s="13">
        <v>0</v>
      </c>
      <c r="BE282" s="13"/>
      <c r="BF282" s="13"/>
      <c r="BG282" s="13">
        <v>0</v>
      </c>
      <c r="BH282" s="13"/>
      <c r="BI282" s="13"/>
      <c r="BJ282" s="13">
        <v>0</v>
      </c>
      <c r="BK282" s="13"/>
      <c r="BL282" s="13"/>
      <c r="BM282" s="13">
        <v>0</v>
      </c>
      <c r="BN282" s="13"/>
      <c r="BO282" s="13"/>
      <c r="BP282" s="13">
        <v>0</v>
      </c>
    </row>
    <row r="283" spans="1:68">
      <c r="A283" s="3">
        <v>16667</v>
      </c>
      <c r="B283" s="4" t="s">
        <v>649</v>
      </c>
      <c r="C283" s="13"/>
      <c r="D283" s="13"/>
      <c r="E283" s="13">
        <v>0</v>
      </c>
      <c r="F283" s="13"/>
      <c r="G283" s="13"/>
      <c r="H283" s="13">
        <v>0</v>
      </c>
      <c r="I283" s="13"/>
      <c r="J283" s="13"/>
      <c r="K283" s="13">
        <v>0</v>
      </c>
      <c r="L283" s="13"/>
      <c r="M283" s="13"/>
      <c r="N283" s="13">
        <v>0</v>
      </c>
      <c r="O283" s="13"/>
      <c r="P283" s="13"/>
      <c r="Q283" s="13">
        <v>0</v>
      </c>
      <c r="R283" s="13"/>
      <c r="S283" s="13"/>
      <c r="T283" s="13">
        <v>0</v>
      </c>
      <c r="U283" s="13"/>
      <c r="V283" s="13"/>
      <c r="W283" s="13">
        <v>0</v>
      </c>
      <c r="X283" s="13"/>
      <c r="Y283" s="13"/>
      <c r="Z283" s="13">
        <v>0</v>
      </c>
      <c r="AA283" s="13"/>
      <c r="AB283" s="13"/>
      <c r="AC283" s="13">
        <v>0</v>
      </c>
      <c r="AD283" s="13"/>
      <c r="AE283" s="13"/>
      <c r="AF283" s="13">
        <v>0</v>
      </c>
      <c r="AG283" s="13"/>
      <c r="AH283" s="13"/>
      <c r="AI283" s="13">
        <v>0</v>
      </c>
      <c r="AJ283" s="13"/>
      <c r="AK283" s="13"/>
      <c r="AL283" s="13">
        <v>0</v>
      </c>
      <c r="AM283" s="13"/>
      <c r="AN283" s="13"/>
      <c r="AO283" s="13">
        <v>0</v>
      </c>
      <c r="AP283" s="13"/>
      <c r="AQ283" s="13"/>
      <c r="AR283" s="13">
        <v>0</v>
      </c>
      <c r="AS283" s="13"/>
      <c r="AT283" s="13"/>
      <c r="AU283" s="13">
        <v>0</v>
      </c>
      <c r="AV283" s="13"/>
      <c r="AW283" s="13"/>
      <c r="AX283" s="13">
        <v>0</v>
      </c>
      <c r="AY283" s="13"/>
      <c r="AZ283" s="13"/>
      <c r="BA283" s="13">
        <v>0</v>
      </c>
      <c r="BB283" s="13"/>
      <c r="BC283" s="13"/>
      <c r="BD283" s="13">
        <v>0</v>
      </c>
      <c r="BE283" s="13"/>
      <c r="BF283" s="13"/>
      <c r="BG283" s="13">
        <v>0</v>
      </c>
      <c r="BH283" s="13"/>
      <c r="BI283" s="13"/>
      <c r="BJ283" s="13"/>
      <c r="BK283" s="13"/>
      <c r="BL283" s="13"/>
      <c r="BM283" s="13"/>
      <c r="BN283" s="13"/>
      <c r="BO283" s="13"/>
      <c r="BP283" s="13">
        <v>0</v>
      </c>
    </row>
    <row r="284" spans="1:68">
      <c r="A284" s="3">
        <v>16733</v>
      </c>
      <c r="B284" s="4" t="s">
        <v>650</v>
      </c>
      <c r="C284" s="13"/>
      <c r="D284" s="13"/>
      <c r="E284" s="13">
        <v>0</v>
      </c>
      <c r="F284" s="13"/>
      <c r="G284" s="13"/>
      <c r="H284" s="13">
        <v>0</v>
      </c>
      <c r="I284" s="13"/>
      <c r="J284" s="13"/>
      <c r="K284" s="13">
        <v>0</v>
      </c>
      <c r="L284" s="13"/>
      <c r="M284" s="13"/>
      <c r="N284" s="13">
        <v>0</v>
      </c>
      <c r="O284" s="13"/>
      <c r="P284" s="13"/>
      <c r="Q284" s="13">
        <v>0</v>
      </c>
      <c r="R284" s="13"/>
      <c r="S284" s="13"/>
      <c r="T284" s="13">
        <v>0</v>
      </c>
      <c r="U284" s="13"/>
      <c r="V284" s="13"/>
      <c r="W284" s="13">
        <v>0</v>
      </c>
      <c r="X284" s="13"/>
      <c r="Y284" s="13"/>
      <c r="Z284" s="13">
        <v>0</v>
      </c>
      <c r="AA284" s="13"/>
      <c r="AB284" s="13"/>
      <c r="AC284" s="13">
        <v>0</v>
      </c>
      <c r="AD284" s="13"/>
      <c r="AE284" s="13"/>
      <c r="AF284" s="13">
        <v>0</v>
      </c>
      <c r="AG284" s="13"/>
      <c r="AH284" s="13"/>
      <c r="AI284" s="13">
        <v>0</v>
      </c>
      <c r="AJ284" s="13"/>
      <c r="AK284" s="13"/>
      <c r="AL284" s="13">
        <v>0</v>
      </c>
      <c r="AM284" s="13"/>
      <c r="AN284" s="13"/>
      <c r="AO284" s="13">
        <v>0</v>
      </c>
      <c r="AP284" s="13"/>
      <c r="AQ284" s="13"/>
      <c r="AR284" s="13">
        <v>0</v>
      </c>
      <c r="AS284" s="13"/>
      <c r="AT284" s="13"/>
      <c r="AU284" s="13">
        <v>0</v>
      </c>
      <c r="AV284" s="13"/>
      <c r="AW284" s="13"/>
      <c r="AX284" s="13">
        <v>0</v>
      </c>
      <c r="AY284" s="13"/>
      <c r="AZ284" s="13"/>
      <c r="BA284" s="13">
        <v>0</v>
      </c>
      <c r="BB284" s="13"/>
      <c r="BC284" s="13"/>
      <c r="BD284" s="13">
        <v>0</v>
      </c>
      <c r="BE284" s="13"/>
      <c r="BF284" s="13"/>
      <c r="BG284" s="13">
        <v>0</v>
      </c>
      <c r="BH284" s="13"/>
      <c r="BI284" s="13"/>
      <c r="BJ284" s="13"/>
      <c r="BK284" s="13"/>
      <c r="BL284" s="13"/>
      <c r="BM284" s="13"/>
      <c r="BN284" s="13"/>
      <c r="BO284" s="13"/>
      <c r="BP284" s="13">
        <v>0</v>
      </c>
    </row>
    <row r="285" spans="1:68">
      <c r="A285" s="3">
        <v>16736</v>
      </c>
      <c r="B285" s="4" t="s">
        <v>531</v>
      </c>
      <c r="C285" s="13"/>
      <c r="D285" s="13"/>
      <c r="E285" s="13">
        <v>0</v>
      </c>
      <c r="F285" s="13"/>
      <c r="G285" s="13"/>
      <c r="H285" s="13">
        <v>0</v>
      </c>
      <c r="I285" s="13"/>
      <c r="J285" s="13"/>
      <c r="K285" s="13">
        <v>0</v>
      </c>
      <c r="L285" s="13"/>
      <c r="M285" s="13"/>
      <c r="N285" s="13">
        <v>0</v>
      </c>
      <c r="O285" s="13"/>
      <c r="P285" s="13"/>
      <c r="Q285" s="13">
        <v>0</v>
      </c>
      <c r="R285" s="13"/>
      <c r="S285" s="13"/>
      <c r="T285" s="13">
        <v>0</v>
      </c>
      <c r="U285" s="13"/>
      <c r="V285" s="13"/>
      <c r="W285" s="13">
        <v>0</v>
      </c>
      <c r="X285" s="13"/>
      <c r="Y285" s="13"/>
      <c r="Z285" s="13">
        <v>0</v>
      </c>
      <c r="AA285" s="13"/>
      <c r="AB285" s="13"/>
      <c r="AC285" s="13">
        <v>0</v>
      </c>
      <c r="AD285" s="13"/>
      <c r="AE285" s="13"/>
      <c r="AF285" s="13">
        <v>0</v>
      </c>
      <c r="AG285" s="13"/>
      <c r="AH285" s="13"/>
      <c r="AI285" s="13">
        <v>0</v>
      </c>
      <c r="AJ285" s="13"/>
      <c r="AK285" s="13"/>
      <c r="AL285" s="13">
        <v>0</v>
      </c>
      <c r="AM285" s="13"/>
      <c r="AN285" s="13"/>
      <c r="AO285" s="13">
        <v>0</v>
      </c>
      <c r="AP285" s="13"/>
      <c r="AQ285" s="13"/>
      <c r="AR285" s="13">
        <v>0</v>
      </c>
      <c r="AS285" s="13"/>
      <c r="AT285" s="13"/>
      <c r="AU285" s="13">
        <v>0</v>
      </c>
      <c r="AV285" s="13"/>
      <c r="AW285" s="13"/>
      <c r="AX285" s="13">
        <v>0</v>
      </c>
      <c r="AY285" s="13"/>
      <c r="AZ285" s="13"/>
      <c r="BA285" s="13">
        <v>0</v>
      </c>
      <c r="BB285" s="13"/>
      <c r="BC285" s="13"/>
      <c r="BD285" s="13">
        <v>0</v>
      </c>
      <c r="BE285" s="13"/>
      <c r="BF285" s="13"/>
      <c r="BG285" s="13">
        <v>0</v>
      </c>
      <c r="BH285" s="13"/>
      <c r="BI285" s="13"/>
      <c r="BJ285" s="13"/>
      <c r="BK285" s="13"/>
      <c r="BL285" s="13"/>
      <c r="BM285" s="13"/>
      <c r="BN285" s="13"/>
      <c r="BO285" s="13"/>
      <c r="BP285" s="13">
        <v>0</v>
      </c>
    </row>
    <row r="286" spans="1:68">
      <c r="A286" s="3">
        <v>16738</v>
      </c>
      <c r="B286" s="4" t="s">
        <v>305</v>
      </c>
      <c r="C286" s="13"/>
      <c r="D286" s="13"/>
      <c r="E286" s="13">
        <v>0</v>
      </c>
      <c r="F286" s="13"/>
      <c r="G286" s="13"/>
      <c r="H286" s="13">
        <v>0</v>
      </c>
      <c r="I286" s="13">
        <v>10</v>
      </c>
      <c r="J286" s="13">
        <v>8</v>
      </c>
      <c r="K286" s="13">
        <v>0</v>
      </c>
      <c r="L286" s="13"/>
      <c r="M286" s="13"/>
      <c r="N286" s="13">
        <v>0</v>
      </c>
      <c r="O286" s="13"/>
      <c r="P286" s="13"/>
      <c r="Q286" s="13">
        <v>0</v>
      </c>
      <c r="R286" s="13"/>
      <c r="S286" s="13"/>
      <c r="T286" s="13">
        <v>0</v>
      </c>
      <c r="U286" s="13"/>
      <c r="V286" s="13"/>
      <c r="W286" s="13">
        <v>0</v>
      </c>
      <c r="X286" s="13"/>
      <c r="Y286" s="13"/>
      <c r="Z286" s="13">
        <v>0</v>
      </c>
      <c r="AA286" s="13"/>
      <c r="AB286" s="13"/>
      <c r="AC286" s="13">
        <v>0</v>
      </c>
      <c r="AD286" s="13"/>
      <c r="AE286" s="13"/>
      <c r="AF286" s="13">
        <v>0</v>
      </c>
      <c r="AG286" s="13"/>
      <c r="AH286" s="13"/>
      <c r="AI286" s="13">
        <v>0</v>
      </c>
      <c r="AJ286" s="13"/>
      <c r="AK286" s="13"/>
      <c r="AL286" s="13">
        <v>0</v>
      </c>
      <c r="AM286" s="13"/>
      <c r="AN286" s="13"/>
      <c r="AO286" s="13">
        <v>0</v>
      </c>
      <c r="AP286" s="13"/>
      <c r="AQ286" s="13"/>
      <c r="AR286" s="13">
        <v>0</v>
      </c>
      <c r="AS286" s="13"/>
      <c r="AT286" s="13"/>
      <c r="AU286" s="13">
        <v>0</v>
      </c>
      <c r="AV286" s="13"/>
      <c r="AW286" s="13"/>
      <c r="AX286" s="13">
        <v>0</v>
      </c>
      <c r="AY286" s="13"/>
      <c r="AZ286" s="13"/>
      <c r="BA286" s="13">
        <v>0</v>
      </c>
      <c r="BB286" s="13"/>
      <c r="BC286" s="13"/>
      <c r="BD286" s="13">
        <v>0</v>
      </c>
      <c r="BE286" s="13"/>
      <c r="BF286" s="13"/>
      <c r="BG286" s="13">
        <v>0</v>
      </c>
      <c r="BH286" s="13"/>
      <c r="BI286" s="13"/>
      <c r="BJ286" s="13">
        <v>0</v>
      </c>
      <c r="BK286" s="13"/>
      <c r="BL286" s="13"/>
      <c r="BM286" s="13">
        <v>0</v>
      </c>
      <c r="BN286" s="13">
        <v>10</v>
      </c>
      <c r="BO286" s="13">
        <v>8</v>
      </c>
      <c r="BP286" s="13">
        <v>0</v>
      </c>
    </row>
    <row r="287" spans="1:68">
      <c r="A287" s="3">
        <v>16863</v>
      </c>
      <c r="B287" s="4" t="s">
        <v>651</v>
      </c>
      <c r="C287" s="13"/>
      <c r="D287" s="13"/>
      <c r="E287" s="13">
        <v>0</v>
      </c>
      <c r="F287" s="13"/>
      <c r="G287" s="13"/>
      <c r="H287" s="13">
        <v>0</v>
      </c>
      <c r="I287" s="13"/>
      <c r="J287" s="13"/>
      <c r="K287" s="13">
        <v>0</v>
      </c>
      <c r="L287" s="13"/>
      <c r="M287" s="13"/>
      <c r="N287" s="13">
        <v>0</v>
      </c>
      <c r="O287" s="13"/>
      <c r="P287" s="13"/>
      <c r="Q287" s="13">
        <v>0</v>
      </c>
      <c r="R287" s="13"/>
      <c r="S287" s="13"/>
      <c r="T287" s="13">
        <v>0</v>
      </c>
      <c r="U287" s="13"/>
      <c r="V287" s="13"/>
      <c r="W287" s="13">
        <v>0</v>
      </c>
      <c r="X287" s="13"/>
      <c r="Y287" s="13"/>
      <c r="Z287" s="13">
        <v>0</v>
      </c>
      <c r="AA287" s="13"/>
      <c r="AB287" s="13"/>
      <c r="AC287" s="13">
        <v>0</v>
      </c>
      <c r="AD287" s="13"/>
      <c r="AE287" s="13"/>
      <c r="AF287" s="13">
        <v>0</v>
      </c>
      <c r="AG287" s="13"/>
      <c r="AH287" s="13"/>
      <c r="AI287" s="13">
        <v>0</v>
      </c>
      <c r="AJ287" s="13"/>
      <c r="AK287" s="13"/>
      <c r="AL287" s="13">
        <v>0</v>
      </c>
      <c r="AM287" s="13"/>
      <c r="AN287" s="13"/>
      <c r="AO287" s="13">
        <v>0</v>
      </c>
      <c r="AP287" s="13"/>
      <c r="AQ287" s="13"/>
      <c r="AR287" s="13">
        <v>0</v>
      </c>
      <c r="AS287" s="13"/>
      <c r="AT287" s="13"/>
      <c r="AU287" s="13">
        <v>0</v>
      </c>
      <c r="AV287" s="13"/>
      <c r="AW287" s="13"/>
      <c r="AX287" s="13">
        <v>0</v>
      </c>
      <c r="AY287" s="13"/>
      <c r="AZ287" s="13"/>
      <c r="BA287" s="13">
        <v>0</v>
      </c>
      <c r="BB287" s="13"/>
      <c r="BC287" s="13"/>
      <c r="BD287" s="13">
        <v>0</v>
      </c>
      <c r="BE287" s="13"/>
      <c r="BF287" s="13"/>
      <c r="BG287" s="13">
        <v>0</v>
      </c>
      <c r="BH287" s="13"/>
      <c r="BI287" s="13"/>
      <c r="BJ287" s="13"/>
      <c r="BK287" s="13"/>
      <c r="BL287" s="13"/>
      <c r="BM287" s="13"/>
      <c r="BN287" s="13"/>
      <c r="BO287" s="13"/>
      <c r="BP287" s="13">
        <v>0</v>
      </c>
    </row>
    <row r="288" spans="1:68">
      <c r="A288" s="3">
        <v>16963</v>
      </c>
      <c r="B288" s="4" t="s">
        <v>532</v>
      </c>
      <c r="C288" s="13"/>
      <c r="D288" s="13"/>
      <c r="E288" s="13">
        <v>0</v>
      </c>
      <c r="F288" s="13"/>
      <c r="G288" s="13"/>
      <c r="H288" s="13">
        <v>0</v>
      </c>
      <c r="I288" s="13"/>
      <c r="J288" s="13"/>
      <c r="K288" s="13">
        <v>0</v>
      </c>
      <c r="L288" s="13"/>
      <c r="M288" s="13"/>
      <c r="N288" s="13">
        <v>0</v>
      </c>
      <c r="O288" s="13"/>
      <c r="P288" s="13"/>
      <c r="Q288" s="13">
        <v>0</v>
      </c>
      <c r="R288" s="13"/>
      <c r="S288" s="13"/>
      <c r="T288" s="13">
        <v>0</v>
      </c>
      <c r="U288" s="13"/>
      <c r="V288" s="13"/>
      <c r="W288" s="13">
        <v>0</v>
      </c>
      <c r="X288" s="13"/>
      <c r="Y288" s="13"/>
      <c r="Z288" s="13">
        <v>0</v>
      </c>
      <c r="AA288" s="13"/>
      <c r="AB288" s="13"/>
      <c r="AC288" s="13">
        <v>0</v>
      </c>
      <c r="AD288" s="13"/>
      <c r="AE288" s="13"/>
      <c r="AF288" s="13">
        <v>0</v>
      </c>
      <c r="AG288" s="13"/>
      <c r="AH288" s="13"/>
      <c r="AI288" s="13">
        <v>0</v>
      </c>
      <c r="AJ288" s="13"/>
      <c r="AK288" s="13"/>
      <c r="AL288" s="13">
        <v>0</v>
      </c>
      <c r="AM288" s="13"/>
      <c r="AN288" s="13"/>
      <c r="AO288" s="13">
        <v>0</v>
      </c>
      <c r="AP288" s="13"/>
      <c r="AQ288" s="13"/>
      <c r="AR288" s="13">
        <v>0</v>
      </c>
      <c r="AS288" s="13"/>
      <c r="AT288" s="13"/>
      <c r="AU288" s="13">
        <v>0</v>
      </c>
      <c r="AV288" s="13"/>
      <c r="AW288" s="13"/>
      <c r="AX288" s="13">
        <v>0</v>
      </c>
      <c r="AY288" s="13"/>
      <c r="AZ288" s="13"/>
      <c r="BA288" s="13">
        <v>0</v>
      </c>
      <c r="BB288" s="13"/>
      <c r="BC288" s="13"/>
      <c r="BD288" s="13">
        <v>0</v>
      </c>
      <c r="BE288" s="13"/>
      <c r="BF288" s="13"/>
      <c r="BG288" s="13">
        <v>0</v>
      </c>
      <c r="BH288" s="13"/>
      <c r="BI288" s="13"/>
      <c r="BJ288" s="13">
        <v>0</v>
      </c>
      <c r="BK288" s="13"/>
      <c r="BL288" s="13"/>
      <c r="BM288" s="13">
        <v>0</v>
      </c>
      <c r="BN288" s="13"/>
      <c r="BO288" s="13"/>
      <c r="BP288" s="13">
        <v>0</v>
      </c>
    </row>
    <row r="289" spans="1:68">
      <c r="A289" s="3">
        <v>16986</v>
      </c>
      <c r="B289" s="4" t="s">
        <v>652</v>
      </c>
      <c r="C289" s="13"/>
      <c r="D289" s="13"/>
      <c r="E289" s="13">
        <v>0</v>
      </c>
      <c r="F289" s="13"/>
      <c r="G289" s="13"/>
      <c r="H289" s="13">
        <v>0</v>
      </c>
      <c r="I289" s="13"/>
      <c r="J289" s="13"/>
      <c r="K289" s="13">
        <v>0</v>
      </c>
      <c r="L289" s="13"/>
      <c r="M289" s="13"/>
      <c r="N289" s="13">
        <v>0</v>
      </c>
      <c r="O289" s="13"/>
      <c r="P289" s="13"/>
      <c r="Q289" s="13">
        <v>0</v>
      </c>
      <c r="R289" s="13"/>
      <c r="S289" s="13"/>
      <c r="T289" s="13">
        <v>0</v>
      </c>
      <c r="U289" s="13"/>
      <c r="V289" s="13"/>
      <c r="W289" s="13">
        <v>0</v>
      </c>
      <c r="X289" s="13"/>
      <c r="Y289" s="13"/>
      <c r="Z289" s="13">
        <v>0</v>
      </c>
      <c r="AA289" s="13"/>
      <c r="AB289" s="13"/>
      <c r="AC289" s="13">
        <v>0</v>
      </c>
      <c r="AD289" s="13"/>
      <c r="AE289" s="13"/>
      <c r="AF289" s="13">
        <v>0</v>
      </c>
      <c r="AG289" s="13"/>
      <c r="AH289" s="13"/>
      <c r="AI289" s="13">
        <v>0</v>
      </c>
      <c r="AJ289" s="13"/>
      <c r="AK289" s="13"/>
      <c r="AL289" s="13">
        <v>0</v>
      </c>
      <c r="AM289" s="13"/>
      <c r="AN289" s="13"/>
      <c r="AO289" s="13">
        <v>0</v>
      </c>
      <c r="AP289" s="13"/>
      <c r="AQ289" s="13"/>
      <c r="AR289" s="13">
        <v>0</v>
      </c>
      <c r="AS289" s="13"/>
      <c r="AT289" s="13"/>
      <c r="AU289" s="13">
        <v>0</v>
      </c>
      <c r="AV289" s="13"/>
      <c r="AW289" s="13"/>
      <c r="AX289" s="13">
        <v>0</v>
      </c>
      <c r="AY289" s="13"/>
      <c r="AZ289" s="13"/>
      <c r="BA289" s="13">
        <v>0</v>
      </c>
      <c r="BB289" s="13"/>
      <c r="BC289" s="13"/>
      <c r="BD289" s="13">
        <v>0</v>
      </c>
      <c r="BE289" s="13"/>
      <c r="BF289" s="13"/>
      <c r="BG289" s="13">
        <v>0</v>
      </c>
      <c r="BH289" s="13"/>
      <c r="BI289" s="13"/>
      <c r="BJ289" s="13"/>
      <c r="BK289" s="13"/>
      <c r="BL289" s="13"/>
      <c r="BM289" s="13"/>
      <c r="BN289" s="13"/>
      <c r="BO289" s="13"/>
      <c r="BP289" s="13">
        <v>0</v>
      </c>
    </row>
    <row r="290" spans="1:68">
      <c r="A290" s="3">
        <v>16987</v>
      </c>
      <c r="B290" s="4" t="s">
        <v>653</v>
      </c>
      <c r="C290" s="13"/>
      <c r="D290" s="13"/>
      <c r="E290" s="13">
        <v>0</v>
      </c>
      <c r="F290" s="13"/>
      <c r="G290" s="13"/>
      <c r="H290" s="13">
        <v>0</v>
      </c>
      <c r="I290" s="13"/>
      <c r="J290" s="13"/>
      <c r="K290" s="13">
        <v>0</v>
      </c>
      <c r="L290" s="13"/>
      <c r="M290" s="13"/>
      <c r="N290" s="13">
        <v>0</v>
      </c>
      <c r="O290" s="13"/>
      <c r="P290" s="13"/>
      <c r="Q290" s="13">
        <v>0</v>
      </c>
      <c r="R290" s="13"/>
      <c r="S290" s="13"/>
      <c r="T290" s="13">
        <v>0</v>
      </c>
      <c r="U290" s="13"/>
      <c r="V290" s="13"/>
      <c r="W290" s="13">
        <v>0</v>
      </c>
      <c r="X290" s="13"/>
      <c r="Y290" s="13"/>
      <c r="Z290" s="13">
        <v>0</v>
      </c>
      <c r="AA290" s="13"/>
      <c r="AB290" s="13"/>
      <c r="AC290" s="13">
        <v>0</v>
      </c>
      <c r="AD290" s="13"/>
      <c r="AE290" s="13"/>
      <c r="AF290" s="13">
        <v>0</v>
      </c>
      <c r="AG290" s="13"/>
      <c r="AH290" s="13"/>
      <c r="AI290" s="13">
        <v>0</v>
      </c>
      <c r="AJ290" s="13"/>
      <c r="AK290" s="13"/>
      <c r="AL290" s="13">
        <v>0</v>
      </c>
      <c r="AM290" s="13"/>
      <c r="AN290" s="13"/>
      <c r="AO290" s="13">
        <v>0</v>
      </c>
      <c r="AP290" s="13"/>
      <c r="AQ290" s="13"/>
      <c r="AR290" s="13">
        <v>0</v>
      </c>
      <c r="AS290" s="13"/>
      <c r="AT290" s="13"/>
      <c r="AU290" s="13">
        <v>0</v>
      </c>
      <c r="AV290" s="13"/>
      <c r="AW290" s="13"/>
      <c r="AX290" s="13">
        <v>0</v>
      </c>
      <c r="AY290" s="13"/>
      <c r="AZ290" s="13"/>
      <c r="BA290" s="13">
        <v>0</v>
      </c>
      <c r="BB290" s="13"/>
      <c r="BC290" s="13"/>
      <c r="BD290" s="13">
        <v>0</v>
      </c>
      <c r="BE290" s="13"/>
      <c r="BF290" s="13"/>
      <c r="BG290" s="13">
        <v>0</v>
      </c>
      <c r="BH290" s="13"/>
      <c r="BI290" s="13"/>
      <c r="BJ290" s="13"/>
      <c r="BK290" s="13"/>
      <c r="BL290" s="13"/>
      <c r="BM290" s="13"/>
      <c r="BN290" s="13"/>
      <c r="BO290" s="13"/>
      <c r="BP290" s="13">
        <v>0</v>
      </c>
    </row>
    <row r="291" spans="1:68">
      <c r="A291" s="3">
        <v>17022</v>
      </c>
      <c r="B291" s="4" t="s">
        <v>319</v>
      </c>
      <c r="C291" s="13">
        <v>34</v>
      </c>
      <c r="D291" s="13">
        <v>23</v>
      </c>
      <c r="E291" s="13">
        <v>0</v>
      </c>
      <c r="F291" s="13">
        <v>43</v>
      </c>
      <c r="G291" s="13">
        <v>34</v>
      </c>
      <c r="H291" s="13">
        <v>0</v>
      </c>
      <c r="I291" s="13">
        <v>161</v>
      </c>
      <c r="J291" s="13">
        <v>159</v>
      </c>
      <c r="K291" s="13">
        <v>0</v>
      </c>
      <c r="L291" s="13">
        <v>9</v>
      </c>
      <c r="M291" s="13">
        <v>3</v>
      </c>
      <c r="N291" s="13">
        <v>0</v>
      </c>
      <c r="O291" s="13">
        <v>33</v>
      </c>
      <c r="P291" s="13">
        <v>8</v>
      </c>
      <c r="Q291" s="13">
        <v>0</v>
      </c>
      <c r="R291" s="13">
        <v>112</v>
      </c>
      <c r="S291" s="13">
        <v>55</v>
      </c>
      <c r="T291" s="13">
        <v>0</v>
      </c>
      <c r="U291" s="13">
        <v>27</v>
      </c>
      <c r="V291" s="13">
        <v>19</v>
      </c>
      <c r="W291" s="13">
        <v>0</v>
      </c>
      <c r="X291" s="13">
        <v>15</v>
      </c>
      <c r="Y291" s="13">
        <v>8</v>
      </c>
      <c r="Z291" s="13">
        <v>0</v>
      </c>
      <c r="AA291" s="13">
        <v>21</v>
      </c>
      <c r="AB291" s="13">
        <v>9</v>
      </c>
      <c r="AC291" s="13">
        <v>0</v>
      </c>
      <c r="AD291" s="13">
        <v>51</v>
      </c>
      <c r="AE291" s="13">
        <v>33</v>
      </c>
      <c r="AF291" s="13">
        <v>0</v>
      </c>
      <c r="AG291" s="13">
        <v>10</v>
      </c>
      <c r="AH291" s="13">
        <v>6</v>
      </c>
      <c r="AI291" s="13">
        <v>0</v>
      </c>
      <c r="AJ291" s="13">
        <v>17</v>
      </c>
      <c r="AK291" s="13">
        <v>7</v>
      </c>
      <c r="AL291" s="13">
        <v>0</v>
      </c>
      <c r="AM291" s="13">
        <v>9</v>
      </c>
      <c r="AN291" s="13">
        <v>6</v>
      </c>
      <c r="AO291" s="13">
        <v>0</v>
      </c>
      <c r="AP291" s="13">
        <v>21</v>
      </c>
      <c r="AQ291" s="13">
        <v>21</v>
      </c>
      <c r="AR291" s="13">
        <v>0</v>
      </c>
      <c r="AS291" s="13">
        <v>7</v>
      </c>
      <c r="AT291" s="13">
        <v>5</v>
      </c>
      <c r="AU291" s="13">
        <v>0</v>
      </c>
      <c r="AV291" s="13">
        <v>3</v>
      </c>
      <c r="AW291" s="13">
        <v>1</v>
      </c>
      <c r="AX291" s="13">
        <v>0</v>
      </c>
      <c r="AY291" s="13">
        <v>8</v>
      </c>
      <c r="AZ291" s="13"/>
      <c r="BA291" s="13">
        <v>0</v>
      </c>
      <c r="BB291" s="13">
        <v>11</v>
      </c>
      <c r="BC291" s="13">
        <v>2</v>
      </c>
      <c r="BD291" s="13">
        <v>0</v>
      </c>
      <c r="BE291" s="13">
        <v>32</v>
      </c>
      <c r="BF291" s="13">
        <v>34</v>
      </c>
      <c r="BG291" s="13">
        <v>0</v>
      </c>
      <c r="BH291" s="13">
        <v>65</v>
      </c>
      <c r="BI291" s="13">
        <v>32</v>
      </c>
      <c r="BJ291" s="13">
        <v>0</v>
      </c>
      <c r="BK291" s="13">
        <v>7</v>
      </c>
      <c r="BL291" s="13">
        <v>1</v>
      </c>
      <c r="BM291" s="13">
        <v>0</v>
      </c>
      <c r="BN291" s="13">
        <v>696</v>
      </c>
      <c r="BO291" s="13">
        <v>466</v>
      </c>
      <c r="BP291" s="13">
        <v>0</v>
      </c>
    </row>
    <row r="292" spans="1:68">
      <c r="A292" s="3">
        <v>17084</v>
      </c>
      <c r="B292" s="4" t="s">
        <v>533</v>
      </c>
      <c r="C292" s="13"/>
      <c r="D292" s="13"/>
      <c r="E292" s="13">
        <v>0</v>
      </c>
      <c r="F292" s="13"/>
      <c r="G292" s="13"/>
      <c r="H292" s="13">
        <v>0</v>
      </c>
      <c r="I292" s="13"/>
      <c r="J292" s="13"/>
      <c r="K292" s="13">
        <v>0</v>
      </c>
      <c r="L292" s="13"/>
      <c r="M292" s="13"/>
      <c r="N292" s="13">
        <v>0</v>
      </c>
      <c r="O292" s="13"/>
      <c r="P292" s="13"/>
      <c r="Q292" s="13">
        <v>0</v>
      </c>
      <c r="R292" s="13"/>
      <c r="S292" s="13"/>
      <c r="T292" s="13">
        <v>0</v>
      </c>
      <c r="U292" s="13"/>
      <c r="V292" s="13"/>
      <c r="W292" s="13">
        <v>0</v>
      </c>
      <c r="X292" s="13"/>
      <c r="Y292" s="13"/>
      <c r="Z292" s="13">
        <v>0</v>
      </c>
      <c r="AA292" s="13"/>
      <c r="AB292" s="13"/>
      <c r="AC292" s="13">
        <v>0</v>
      </c>
      <c r="AD292" s="13"/>
      <c r="AE292" s="13"/>
      <c r="AF292" s="13">
        <v>0</v>
      </c>
      <c r="AG292" s="13"/>
      <c r="AH292" s="13"/>
      <c r="AI292" s="13">
        <v>0</v>
      </c>
      <c r="AJ292" s="13"/>
      <c r="AK292" s="13"/>
      <c r="AL292" s="13">
        <v>0</v>
      </c>
      <c r="AM292" s="13"/>
      <c r="AN292" s="13"/>
      <c r="AO292" s="13">
        <v>0</v>
      </c>
      <c r="AP292" s="13"/>
      <c r="AQ292" s="13"/>
      <c r="AR292" s="13">
        <v>0</v>
      </c>
      <c r="AS292" s="13"/>
      <c r="AT292" s="13"/>
      <c r="AU292" s="13">
        <v>0</v>
      </c>
      <c r="AV292" s="13"/>
      <c r="AW292" s="13"/>
      <c r="AX292" s="13">
        <v>0</v>
      </c>
      <c r="AY292" s="13"/>
      <c r="AZ292" s="13"/>
      <c r="BA292" s="13">
        <v>0</v>
      </c>
      <c r="BB292" s="13"/>
      <c r="BC292" s="13"/>
      <c r="BD292" s="13">
        <v>0</v>
      </c>
      <c r="BE292" s="13"/>
      <c r="BF292" s="13"/>
      <c r="BG292" s="13">
        <v>0</v>
      </c>
      <c r="BH292" s="13"/>
      <c r="BI292" s="13"/>
      <c r="BJ292" s="13">
        <v>0</v>
      </c>
      <c r="BK292" s="13"/>
      <c r="BL292" s="13"/>
      <c r="BM292" s="13">
        <v>0</v>
      </c>
      <c r="BN292" s="13"/>
      <c r="BO292" s="13"/>
      <c r="BP292" s="13">
        <v>0</v>
      </c>
    </row>
    <row r="293" spans="1:68">
      <c r="A293" s="3">
        <v>17085</v>
      </c>
      <c r="B293" s="4" t="s">
        <v>311</v>
      </c>
      <c r="C293" s="13">
        <v>2</v>
      </c>
      <c r="D293" s="13">
        <v>2</v>
      </c>
      <c r="E293" s="13">
        <v>0</v>
      </c>
      <c r="F293" s="13">
        <v>26</v>
      </c>
      <c r="G293" s="13">
        <v>1</v>
      </c>
      <c r="H293" s="13">
        <v>0</v>
      </c>
      <c r="I293" s="13">
        <v>90</v>
      </c>
      <c r="J293" s="13">
        <v>49</v>
      </c>
      <c r="K293" s="13">
        <v>0</v>
      </c>
      <c r="L293" s="13">
        <v>4</v>
      </c>
      <c r="M293" s="13"/>
      <c r="N293" s="13">
        <v>0</v>
      </c>
      <c r="O293" s="13">
        <v>36</v>
      </c>
      <c r="P293" s="13"/>
      <c r="Q293" s="13">
        <v>0</v>
      </c>
      <c r="R293" s="13">
        <v>53</v>
      </c>
      <c r="S293" s="13">
        <v>6</v>
      </c>
      <c r="T293" s="13">
        <v>0</v>
      </c>
      <c r="U293" s="13">
        <v>30</v>
      </c>
      <c r="V293" s="13">
        <v>1</v>
      </c>
      <c r="W293" s="13">
        <v>0</v>
      </c>
      <c r="X293" s="13">
        <v>28</v>
      </c>
      <c r="Y293" s="13">
        <v>7</v>
      </c>
      <c r="Z293" s="13">
        <v>0</v>
      </c>
      <c r="AA293" s="13">
        <v>59</v>
      </c>
      <c r="AB293" s="13">
        <v>2</v>
      </c>
      <c r="AC293" s="13">
        <v>5</v>
      </c>
      <c r="AD293" s="13">
        <v>44</v>
      </c>
      <c r="AE293" s="13">
        <v>3</v>
      </c>
      <c r="AF293" s="13">
        <v>1</v>
      </c>
      <c r="AG293" s="13">
        <v>2</v>
      </c>
      <c r="AH293" s="13"/>
      <c r="AI293" s="13">
        <v>0</v>
      </c>
      <c r="AJ293" s="13">
        <v>25</v>
      </c>
      <c r="AK293" s="13"/>
      <c r="AL293" s="13">
        <v>2</v>
      </c>
      <c r="AM293" s="13"/>
      <c r="AN293" s="13"/>
      <c r="AO293" s="13">
        <v>0</v>
      </c>
      <c r="AP293" s="13">
        <v>34</v>
      </c>
      <c r="AQ293" s="13">
        <v>15</v>
      </c>
      <c r="AR293" s="13">
        <v>0</v>
      </c>
      <c r="AS293" s="13">
        <v>23</v>
      </c>
      <c r="AT293" s="13">
        <v>22</v>
      </c>
      <c r="AU293" s="13">
        <v>7</v>
      </c>
      <c r="AV293" s="13">
        <v>5</v>
      </c>
      <c r="AW293" s="13">
        <v>6</v>
      </c>
      <c r="AX293" s="13">
        <v>0</v>
      </c>
      <c r="AY293" s="13">
        <v>3</v>
      </c>
      <c r="AZ293" s="13">
        <v>1</v>
      </c>
      <c r="BA293" s="13">
        <v>0</v>
      </c>
      <c r="BB293" s="13">
        <v>40</v>
      </c>
      <c r="BC293" s="13">
        <v>16</v>
      </c>
      <c r="BD293" s="13">
        <v>2</v>
      </c>
      <c r="BE293" s="13">
        <v>58</v>
      </c>
      <c r="BF293" s="13">
        <v>12</v>
      </c>
      <c r="BG293" s="13">
        <v>0</v>
      </c>
      <c r="BH293" s="13">
        <v>43</v>
      </c>
      <c r="BI293" s="13">
        <v>7</v>
      </c>
      <c r="BJ293" s="13">
        <v>1</v>
      </c>
      <c r="BK293" s="13">
        <v>21</v>
      </c>
      <c r="BL293" s="13">
        <v>4</v>
      </c>
      <c r="BM293" s="13">
        <v>0</v>
      </c>
      <c r="BN293" s="13">
        <v>626</v>
      </c>
      <c r="BO293" s="13">
        <v>154</v>
      </c>
      <c r="BP293" s="13">
        <v>18</v>
      </c>
    </row>
    <row r="294" spans="1:68">
      <c r="A294" s="3">
        <v>17086</v>
      </c>
      <c r="B294" s="4" t="s">
        <v>534</v>
      </c>
      <c r="C294" s="13"/>
      <c r="D294" s="13"/>
      <c r="E294" s="13">
        <v>0</v>
      </c>
      <c r="F294" s="13"/>
      <c r="G294" s="13"/>
      <c r="H294" s="13">
        <v>0</v>
      </c>
      <c r="I294" s="13"/>
      <c r="J294" s="13"/>
      <c r="K294" s="13">
        <v>0</v>
      </c>
      <c r="L294" s="13"/>
      <c r="M294" s="13"/>
      <c r="N294" s="13">
        <v>0</v>
      </c>
      <c r="O294" s="13"/>
      <c r="P294" s="13"/>
      <c r="Q294" s="13">
        <v>0</v>
      </c>
      <c r="R294" s="13"/>
      <c r="S294" s="13"/>
      <c r="T294" s="13">
        <v>0</v>
      </c>
      <c r="U294" s="13"/>
      <c r="V294" s="13"/>
      <c r="W294" s="13">
        <v>0</v>
      </c>
      <c r="X294" s="13"/>
      <c r="Y294" s="13"/>
      <c r="Z294" s="13">
        <v>0</v>
      </c>
      <c r="AA294" s="13"/>
      <c r="AB294" s="13"/>
      <c r="AC294" s="13">
        <v>0</v>
      </c>
      <c r="AD294" s="13"/>
      <c r="AE294" s="13"/>
      <c r="AF294" s="13">
        <v>0</v>
      </c>
      <c r="AG294" s="13"/>
      <c r="AH294" s="13"/>
      <c r="AI294" s="13">
        <v>0</v>
      </c>
      <c r="AJ294" s="13"/>
      <c r="AK294" s="13"/>
      <c r="AL294" s="13">
        <v>0</v>
      </c>
      <c r="AM294" s="13"/>
      <c r="AN294" s="13"/>
      <c r="AO294" s="13">
        <v>0</v>
      </c>
      <c r="AP294" s="13"/>
      <c r="AQ294" s="13"/>
      <c r="AR294" s="13">
        <v>0</v>
      </c>
      <c r="AS294" s="13"/>
      <c r="AT294" s="13"/>
      <c r="AU294" s="13">
        <v>0</v>
      </c>
      <c r="AV294" s="13"/>
      <c r="AW294" s="13"/>
      <c r="AX294" s="13">
        <v>0</v>
      </c>
      <c r="AY294" s="13"/>
      <c r="AZ294" s="13"/>
      <c r="BA294" s="13">
        <v>0</v>
      </c>
      <c r="BB294" s="13"/>
      <c r="BC294" s="13"/>
      <c r="BD294" s="13">
        <v>0</v>
      </c>
      <c r="BE294" s="13"/>
      <c r="BF294" s="13"/>
      <c r="BG294" s="13">
        <v>0</v>
      </c>
      <c r="BH294" s="13"/>
      <c r="BI294" s="13"/>
      <c r="BJ294" s="13">
        <v>0</v>
      </c>
      <c r="BK294" s="13"/>
      <c r="BL294" s="13"/>
      <c r="BM294" s="13">
        <v>0</v>
      </c>
      <c r="BN294" s="13"/>
      <c r="BO294" s="13"/>
      <c r="BP294" s="13">
        <v>0</v>
      </c>
    </row>
    <row r="295" spans="1:68">
      <c r="A295" s="3">
        <v>17087</v>
      </c>
      <c r="B295" s="4" t="s">
        <v>535</v>
      </c>
      <c r="C295" s="13"/>
      <c r="D295" s="13"/>
      <c r="E295" s="13">
        <v>0</v>
      </c>
      <c r="F295" s="13"/>
      <c r="G295" s="13"/>
      <c r="H295" s="13">
        <v>0</v>
      </c>
      <c r="I295" s="13"/>
      <c r="J295" s="13"/>
      <c r="K295" s="13">
        <v>0</v>
      </c>
      <c r="L295" s="13"/>
      <c r="M295" s="13"/>
      <c r="N295" s="13">
        <v>0</v>
      </c>
      <c r="O295" s="13"/>
      <c r="P295" s="13"/>
      <c r="Q295" s="13">
        <v>0</v>
      </c>
      <c r="R295" s="13"/>
      <c r="S295" s="13"/>
      <c r="T295" s="13">
        <v>0</v>
      </c>
      <c r="U295" s="13"/>
      <c r="V295" s="13"/>
      <c r="W295" s="13">
        <v>0</v>
      </c>
      <c r="X295" s="13"/>
      <c r="Y295" s="13"/>
      <c r="Z295" s="13">
        <v>0</v>
      </c>
      <c r="AA295" s="13"/>
      <c r="AB295" s="13"/>
      <c r="AC295" s="13">
        <v>0</v>
      </c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>
        <v>0</v>
      </c>
    </row>
    <row r="296" spans="1:68">
      <c r="A296" s="3">
        <v>18296</v>
      </c>
      <c r="B296" s="4" t="s">
        <v>654</v>
      </c>
      <c r="C296" s="13"/>
      <c r="D296" s="13"/>
      <c r="E296" s="13">
        <v>0</v>
      </c>
      <c r="F296" s="13"/>
      <c r="G296" s="13"/>
      <c r="H296" s="13">
        <v>0</v>
      </c>
      <c r="I296" s="13"/>
      <c r="J296" s="13"/>
      <c r="K296" s="13">
        <v>0</v>
      </c>
      <c r="L296" s="13"/>
      <c r="M296" s="13"/>
      <c r="N296" s="13">
        <v>0</v>
      </c>
      <c r="O296" s="13"/>
      <c r="P296" s="13"/>
      <c r="Q296" s="13">
        <v>0</v>
      </c>
      <c r="R296" s="13"/>
      <c r="S296" s="13"/>
      <c r="T296" s="13">
        <v>0</v>
      </c>
      <c r="U296" s="13"/>
      <c r="V296" s="13"/>
      <c r="W296" s="13">
        <v>0</v>
      </c>
      <c r="X296" s="13"/>
      <c r="Y296" s="13"/>
      <c r="Z296" s="13">
        <v>0</v>
      </c>
      <c r="AA296" s="13"/>
      <c r="AB296" s="13"/>
      <c r="AC296" s="13">
        <v>0</v>
      </c>
      <c r="AD296" s="13"/>
      <c r="AE296" s="13"/>
      <c r="AF296" s="13">
        <v>0</v>
      </c>
      <c r="AG296" s="13"/>
      <c r="AH296" s="13"/>
      <c r="AI296" s="13">
        <v>0</v>
      </c>
      <c r="AJ296" s="13"/>
      <c r="AK296" s="13"/>
      <c r="AL296" s="13">
        <v>0</v>
      </c>
      <c r="AM296" s="13"/>
      <c r="AN296" s="13"/>
      <c r="AO296" s="13">
        <v>0</v>
      </c>
      <c r="AP296" s="13"/>
      <c r="AQ296" s="13"/>
      <c r="AR296" s="13">
        <v>0</v>
      </c>
      <c r="AS296" s="13"/>
      <c r="AT296" s="13"/>
      <c r="AU296" s="13">
        <v>0</v>
      </c>
      <c r="AV296" s="13"/>
      <c r="AW296" s="13"/>
      <c r="AX296" s="13">
        <v>0</v>
      </c>
      <c r="AY296" s="13"/>
      <c r="AZ296" s="13"/>
      <c r="BA296" s="13">
        <v>0</v>
      </c>
      <c r="BB296" s="13"/>
      <c r="BC296" s="13"/>
      <c r="BD296" s="13">
        <v>0</v>
      </c>
      <c r="BE296" s="13"/>
      <c r="BF296" s="13"/>
      <c r="BG296" s="13">
        <v>0</v>
      </c>
      <c r="BH296" s="13"/>
      <c r="BI296" s="13"/>
      <c r="BJ296" s="13"/>
      <c r="BK296" s="13"/>
      <c r="BL296" s="13"/>
      <c r="BM296" s="13"/>
      <c r="BN296" s="13"/>
      <c r="BO296" s="13"/>
      <c r="BP296" s="13">
        <v>0</v>
      </c>
    </row>
    <row r="297" spans="1:68">
      <c r="A297" s="3">
        <v>18306</v>
      </c>
      <c r="B297" s="4" t="s">
        <v>269</v>
      </c>
      <c r="C297" s="13">
        <v>14</v>
      </c>
      <c r="D297" s="13"/>
      <c r="E297" s="13">
        <v>0</v>
      </c>
      <c r="F297" s="13">
        <v>14</v>
      </c>
      <c r="G297" s="13">
        <v>4</v>
      </c>
      <c r="H297" s="13">
        <v>0</v>
      </c>
      <c r="I297" s="13">
        <v>61</v>
      </c>
      <c r="J297" s="13">
        <v>12</v>
      </c>
      <c r="K297" s="13">
        <v>0</v>
      </c>
      <c r="L297" s="13">
        <v>4</v>
      </c>
      <c r="M297" s="13"/>
      <c r="N297" s="13">
        <v>0</v>
      </c>
      <c r="O297" s="13">
        <v>18</v>
      </c>
      <c r="P297" s="13">
        <v>5</v>
      </c>
      <c r="Q297" s="13">
        <v>0</v>
      </c>
      <c r="R297" s="13">
        <v>39</v>
      </c>
      <c r="S297" s="13">
        <v>1</v>
      </c>
      <c r="T297" s="13">
        <v>0</v>
      </c>
      <c r="U297" s="13">
        <v>27</v>
      </c>
      <c r="V297" s="13"/>
      <c r="W297" s="13">
        <v>0</v>
      </c>
      <c r="X297" s="13">
        <v>19</v>
      </c>
      <c r="Y297" s="13"/>
      <c r="Z297" s="13">
        <v>0</v>
      </c>
      <c r="AA297" s="13"/>
      <c r="AB297" s="13"/>
      <c r="AC297" s="13">
        <v>0</v>
      </c>
      <c r="AD297" s="13">
        <v>24</v>
      </c>
      <c r="AE297" s="13">
        <v>3</v>
      </c>
      <c r="AF297" s="13">
        <v>0</v>
      </c>
      <c r="AG297" s="13">
        <v>19</v>
      </c>
      <c r="AH297" s="13">
        <v>3</v>
      </c>
      <c r="AI297" s="13">
        <v>0</v>
      </c>
      <c r="AJ297" s="13">
        <v>20</v>
      </c>
      <c r="AK297" s="13"/>
      <c r="AL297" s="13">
        <v>0</v>
      </c>
      <c r="AM297" s="13">
        <v>4</v>
      </c>
      <c r="AN297" s="13">
        <v>2</v>
      </c>
      <c r="AO297" s="13">
        <v>0</v>
      </c>
      <c r="AP297" s="13">
        <v>11</v>
      </c>
      <c r="AQ297" s="13"/>
      <c r="AR297" s="13">
        <v>0</v>
      </c>
      <c r="AS297" s="13">
        <v>1</v>
      </c>
      <c r="AT297" s="13"/>
      <c r="AU297" s="13">
        <v>0</v>
      </c>
      <c r="AV297" s="13"/>
      <c r="AW297" s="13"/>
      <c r="AX297" s="13">
        <v>0</v>
      </c>
      <c r="AY297" s="13">
        <v>20</v>
      </c>
      <c r="AZ297" s="13"/>
      <c r="BA297" s="13">
        <v>0</v>
      </c>
      <c r="BB297" s="13">
        <v>5</v>
      </c>
      <c r="BC297" s="13"/>
      <c r="BD297" s="13">
        <v>0</v>
      </c>
      <c r="BE297" s="13">
        <v>12</v>
      </c>
      <c r="BF297" s="13"/>
      <c r="BG297" s="13">
        <v>0</v>
      </c>
      <c r="BH297" s="13">
        <v>32</v>
      </c>
      <c r="BI297" s="13">
        <v>2</v>
      </c>
      <c r="BJ297" s="13">
        <v>0</v>
      </c>
      <c r="BK297" s="13">
        <v>7</v>
      </c>
      <c r="BL297" s="13"/>
      <c r="BM297" s="13">
        <v>0</v>
      </c>
      <c r="BN297" s="13">
        <v>351</v>
      </c>
      <c r="BO297" s="13">
        <v>32</v>
      </c>
      <c r="BP297" s="13">
        <v>0</v>
      </c>
    </row>
    <row r="298" spans="1:68">
      <c r="A298" s="3">
        <v>18522</v>
      </c>
      <c r="B298" s="4" t="s">
        <v>413</v>
      </c>
      <c r="C298" s="13"/>
      <c r="D298" s="13"/>
      <c r="E298" s="13">
        <v>0</v>
      </c>
      <c r="F298" s="13"/>
      <c r="G298" s="13"/>
      <c r="H298" s="13">
        <v>0</v>
      </c>
      <c r="I298" s="13"/>
      <c r="J298" s="13"/>
      <c r="K298" s="13">
        <v>0</v>
      </c>
      <c r="L298" s="13"/>
      <c r="M298" s="13"/>
      <c r="N298" s="13">
        <v>0</v>
      </c>
      <c r="O298" s="13"/>
      <c r="P298" s="13"/>
      <c r="Q298" s="13">
        <v>0</v>
      </c>
      <c r="R298" s="13"/>
      <c r="S298" s="13"/>
      <c r="T298" s="13">
        <v>0</v>
      </c>
      <c r="U298" s="13"/>
      <c r="V298" s="13"/>
      <c r="W298" s="13">
        <v>0</v>
      </c>
      <c r="X298" s="13"/>
      <c r="Y298" s="13"/>
      <c r="Z298" s="13">
        <v>0</v>
      </c>
      <c r="AA298" s="13"/>
      <c r="AB298" s="13"/>
      <c r="AC298" s="13">
        <v>0</v>
      </c>
      <c r="AD298" s="13"/>
      <c r="AE298" s="13"/>
      <c r="AF298" s="13">
        <v>0</v>
      </c>
      <c r="AG298" s="13"/>
      <c r="AH298" s="13"/>
      <c r="AI298" s="13">
        <v>0</v>
      </c>
      <c r="AJ298" s="13">
        <v>14</v>
      </c>
      <c r="AK298" s="13">
        <v>14</v>
      </c>
      <c r="AL298" s="13">
        <v>0</v>
      </c>
      <c r="AM298" s="13"/>
      <c r="AN298" s="13"/>
      <c r="AO298" s="13">
        <v>0</v>
      </c>
      <c r="AP298" s="13"/>
      <c r="AQ298" s="13"/>
      <c r="AR298" s="13">
        <v>0</v>
      </c>
      <c r="AS298" s="13"/>
      <c r="AT298" s="13"/>
      <c r="AU298" s="13">
        <v>0</v>
      </c>
      <c r="AV298" s="13"/>
      <c r="AW298" s="13"/>
      <c r="AX298" s="13">
        <v>0</v>
      </c>
      <c r="AY298" s="13"/>
      <c r="AZ298" s="13"/>
      <c r="BA298" s="13">
        <v>0</v>
      </c>
      <c r="BB298" s="13"/>
      <c r="BC298" s="13"/>
      <c r="BD298" s="13">
        <v>0</v>
      </c>
      <c r="BE298" s="13"/>
      <c r="BF298" s="13"/>
      <c r="BG298" s="13">
        <v>0</v>
      </c>
      <c r="BH298" s="13"/>
      <c r="BI298" s="13"/>
      <c r="BJ298" s="13">
        <v>0</v>
      </c>
      <c r="BK298" s="13"/>
      <c r="BL298" s="13"/>
      <c r="BM298" s="13">
        <v>0</v>
      </c>
      <c r="BN298" s="13">
        <v>14</v>
      </c>
      <c r="BO298" s="13">
        <v>14</v>
      </c>
      <c r="BP298" s="13">
        <v>0</v>
      </c>
    </row>
    <row r="299" spans="1:68">
      <c r="A299" s="3">
        <v>18523</v>
      </c>
      <c r="B299" s="4" t="s">
        <v>348</v>
      </c>
      <c r="C299" s="13"/>
      <c r="D299" s="13"/>
      <c r="E299" s="13">
        <v>0</v>
      </c>
      <c r="F299" s="13">
        <v>1</v>
      </c>
      <c r="G299" s="13"/>
      <c r="H299" s="13">
        <v>0</v>
      </c>
      <c r="I299" s="13">
        <v>9</v>
      </c>
      <c r="J299" s="13">
        <v>6</v>
      </c>
      <c r="K299" s="13">
        <v>0</v>
      </c>
      <c r="L299" s="13">
        <v>1</v>
      </c>
      <c r="M299" s="13"/>
      <c r="N299" s="13">
        <v>0</v>
      </c>
      <c r="O299" s="13">
        <v>1</v>
      </c>
      <c r="P299" s="13"/>
      <c r="Q299" s="13">
        <v>0</v>
      </c>
      <c r="R299" s="13">
        <v>1</v>
      </c>
      <c r="S299" s="13"/>
      <c r="T299" s="13">
        <v>0</v>
      </c>
      <c r="U299" s="13">
        <v>3</v>
      </c>
      <c r="V299" s="13"/>
      <c r="W299" s="13">
        <v>0</v>
      </c>
      <c r="X299" s="13"/>
      <c r="Y299" s="13"/>
      <c r="Z299" s="13">
        <v>0</v>
      </c>
      <c r="AA299" s="13">
        <v>1</v>
      </c>
      <c r="AB299" s="13"/>
      <c r="AC299" s="13">
        <v>0</v>
      </c>
      <c r="AD299" s="13">
        <v>2</v>
      </c>
      <c r="AE299" s="13"/>
      <c r="AF299" s="13">
        <v>0</v>
      </c>
      <c r="AG299" s="13"/>
      <c r="AH299" s="13"/>
      <c r="AI299" s="13">
        <v>0</v>
      </c>
      <c r="AJ299" s="13">
        <v>1</v>
      </c>
      <c r="AK299" s="13"/>
      <c r="AL299" s="13">
        <v>0</v>
      </c>
      <c r="AM299" s="13"/>
      <c r="AN299" s="13"/>
      <c r="AO299" s="13">
        <v>0</v>
      </c>
      <c r="AP299" s="13"/>
      <c r="AQ299" s="13"/>
      <c r="AR299" s="13">
        <v>0</v>
      </c>
      <c r="AS299" s="13"/>
      <c r="AT299" s="13"/>
      <c r="AU299" s="13">
        <v>0</v>
      </c>
      <c r="AV299" s="13"/>
      <c r="AW299" s="13"/>
      <c r="AX299" s="13">
        <v>0</v>
      </c>
      <c r="AY299" s="13"/>
      <c r="AZ299" s="13"/>
      <c r="BA299" s="13">
        <v>0</v>
      </c>
      <c r="BB299" s="13"/>
      <c r="BC299" s="13"/>
      <c r="BD299" s="13">
        <v>0</v>
      </c>
      <c r="BE299" s="13"/>
      <c r="BF299" s="13"/>
      <c r="BG299" s="13">
        <v>0</v>
      </c>
      <c r="BH299" s="13">
        <v>2</v>
      </c>
      <c r="BI299" s="13"/>
      <c r="BJ299" s="13">
        <v>0</v>
      </c>
      <c r="BK299" s="13">
        <v>2</v>
      </c>
      <c r="BL299" s="13"/>
      <c r="BM299" s="13">
        <v>0</v>
      </c>
      <c r="BN299" s="13">
        <v>24</v>
      </c>
      <c r="BO299" s="13">
        <v>6</v>
      </c>
      <c r="BP299" s="13">
        <v>0</v>
      </c>
    </row>
    <row r="300" spans="1:68">
      <c r="A300" s="3">
        <v>18525</v>
      </c>
      <c r="B300" s="4" t="s">
        <v>536</v>
      </c>
      <c r="C300" s="13"/>
      <c r="D300" s="13"/>
      <c r="E300" s="13">
        <v>0</v>
      </c>
      <c r="F300" s="13"/>
      <c r="G300" s="13"/>
      <c r="H300" s="13">
        <v>0</v>
      </c>
      <c r="I300" s="13"/>
      <c r="J300" s="13"/>
      <c r="K300" s="13">
        <v>0</v>
      </c>
      <c r="L300" s="13"/>
      <c r="M300" s="13"/>
      <c r="N300" s="13">
        <v>0</v>
      </c>
      <c r="O300" s="13"/>
      <c r="P300" s="13"/>
      <c r="Q300" s="13">
        <v>0</v>
      </c>
      <c r="R300" s="13"/>
      <c r="S300" s="13"/>
      <c r="T300" s="13">
        <v>0</v>
      </c>
      <c r="U300" s="13"/>
      <c r="V300" s="13"/>
      <c r="W300" s="13">
        <v>0</v>
      </c>
      <c r="X300" s="13"/>
      <c r="Y300" s="13"/>
      <c r="Z300" s="13">
        <v>0</v>
      </c>
      <c r="AA300" s="13"/>
      <c r="AB300" s="13"/>
      <c r="AC300" s="13">
        <v>0</v>
      </c>
      <c r="AD300" s="13"/>
      <c r="AE300" s="13"/>
      <c r="AF300" s="13">
        <v>0</v>
      </c>
      <c r="AG300" s="13"/>
      <c r="AH300" s="13"/>
      <c r="AI300" s="13">
        <v>0</v>
      </c>
      <c r="AJ300" s="13"/>
      <c r="AK300" s="13"/>
      <c r="AL300" s="13">
        <v>0</v>
      </c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>
        <v>0</v>
      </c>
    </row>
    <row r="301" spans="1:68">
      <c r="A301" s="3">
        <v>19808</v>
      </c>
      <c r="B301" s="4" t="s">
        <v>537</v>
      </c>
      <c r="C301" s="13"/>
      <c r="D301" s="13"/>
      <c r="E301" s="13">
        <v>0</v>
      </c>
      <c r="F301" s="13"/>
      <c r="G301" s="13"/>
      <c r="H301" s="13">
        <v>0</v>
      </c>
      <c r="I301" s="13"/>
      <c r="J301" s="13"/>
      <c r="K301" s="13">
        <v>0</v>
      </c>
      <c r="L301" s="13"/>
      <c r="M301" s="13"/>
      <c r="N301" s="13">
        <v>0</v>
      </c>
      <c r="O301" s="13"/>
      <c r="P301" s="13"/>
      <c r="Q301" s="13">
        <v>0</v>
      </c>
      <c r="R301" s="13"/>
      <c r="S301" s="13"/>
      <c r="T301" s="13">
        <v>0</v>
      </c>
      <c r="U301" s="13"/>
      <c r="V301" s="13"/>
      <c r="W301" s="13">
        <v>0</v>
      </c>
      <c r="X301" s="13"/>
      <c r="Y301" s="13"/>
      <c r="Z301" s="13">
        <v>0</v>
      </c>
      <c r="AA301" s="13"/>
      <c r="AB301" s="13"/>
      <c r="AC301" s="13">
        <v>0</v>
      </c>
      <c r="AD301" s="13"/>
      <c r="AE301" s="13"/>
      <c r="AF301" s="13">
        <v>0</v>
      </c>
      <c r="AG301" s="13"/>
      <c r="AH301" s="13"/>
      <c r="AI301" s="13">
        <v>0</v>
      </c>
      <c r="AJ301" s="13"/>
      <c r="AK301" s="13"/>
      <c r="AL301" s="13">
        <v>0</v>
      </c>
      <c r="AM301" s="13"/>
      <c r="AN301" s="13"/>
      <c r="AO301" s="13">
        <v>0</v>
      </c>
      <c r="AP301" s="13"/>
      <c r="AQ301" s="13"/>
      <c r="AR301" s="13">
        <v>0</v>
      </c>
      <c r="AS301" s="13"/>
      <c r="AT301" s="13"/>
      <c r="AU301" s="13">
        <v>0</v>
      </c>
      <c r="AV301" s="13"/>
      <c r="AW301" s="13"/>
      <c r="AX301" s="13">
        <v>0</v>
      </c>
      <c r="AY301" s="13"/>
      <c r="AZ301" s="13"/>
      <c r="BA301" s="13">
        <v>0</v>
      </c>
      <c r="BB301" s="13"/>
      <c r="BC301" s="13"/>
      <c r="BD301" s="13">
        <v>0</v>
      </c>
      <c r="BE301" s="13"/>
      <c r="BF301" s="13"/>
      <c r="BG301" s="13">
        <v>0</v>
      </c>
      <c r="BH301" s="13"/>
      <c r="BI301" s="13"/>
      <c r="BJ301" s="13">
        <v>0</v>
      </c>
      <c r="BK301" s="13"/>
      <c r="BL301" s="13"/>
      <c r="BM301" s="13">
        <v>0</v>
      </c>
      <c r="BN301" s="13"/>
      <c r="BO301" s="13"/>
      <c r="BP301" s="13">
        <v>0</v>
      </c>
    </row>
    <row r="302" spans="1:68">
      <c r="A302" s="3">
        <v>19939</v>
      </c>
      <c r="B302" s="4" t="s">
        <v>538</v>
      </c>
      <c r="C302" s="13"/>
      <c r="D302" s="13"/>
      <c r="E302" s="13">
        <v>0</v>
      </c>
      <c r="F302" s="13"/>
      <c r="G302" s="13"/>
      <c r="H302" s="13">
        <v>0</v>
      </c>
      <c r="I302" s="13"/>
      <c r="J302" s="13"/>
      <c r="K302" s="13">
        <v>0</v>
      </c>
      <c r="L302" s="13"/>
      <c r="M302" s="13"/>
      <c r="N302" s="13">
        <v>0</v>
      </c>
      <c r="O302" s="13"/>
      <c r="P302" s="13"/>
      <c r="Q302" s="13">
        <v>0</v>
      </c>
      <c r="R302" s="13"/>
      <c r="S302" s="13"/>
      <c r="T302" s="13">
        <v>0</v>
      </c>
      <c r="U302" s="13"/>
      <c r="V302" s="13"/>
      <c r="W302" s="13">
        <v>0</v>
      </c>
      <c r="X302" s="13"/>
      <c r="Y302" s="13"/>
      <c r="Z302" s="13">
        <v>0</v>
      </c>
      <c r="AA302" s="13"/>
      <c r="AB302" s="13"/>
      <c r="AC302" s="13">
        <v>0</v>
      </c>
      <c r="AD302" s="13"/>
      <c r="AE302" s="13"/>
      <c r="AF302" s="13">
        <v>0</v>
      </c>
      <c r="AG302" s="13"/>
      <c r="AH302" s="13"/>
      <c r="AI302" s="13">
        <v>0</v>
      </c>
      <c r="AJ302" s="13"/>
      <c r="AK302" s="13"/>
      <c r="AL302" s="13">
        <v>0</v>
      </c>
      <c r="AM302" s="13"/>
      <c r="AN302" s="13"/>
      <c r="AO302" s="13">
        <v>0</v>
      </c>
      <c r="AP302" s="13"/>
      <c r="AQ302" s="13"/>
      <c r="AR302" s="13">
        <v>0</v>
      </c>
      <c r="AS302" s="13"/>
      <c r="AT302" s="13"/>
      <c r="AU302" s="13">
        <v>0</v>
      </c>
      <c r="AV302" s="13"/>
      <c r="AW302" s="13"/>
      <c r="AX302" s="13">
        <v>0</v>
      </c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>
        <v>0</v>
      </c>
    </row>
    <row r="303" spans="1:68">
      <c r="A303" s="3">
        <v>19987</v>
      </c>
      <c r="B303" s="4" t="s">
        <v>371</v>
      </c>
      <c r="C303" s="13">
        <v>4501</v>
      </c>
      <c r="D303" s="13">
        <v>92</v>
      </c>
      <c r="E303" s="13">
        <v>30</v>
      </c>
      <c r="F303" s="13">
        <v>2389</v>
      </c>
      <c r="G303" s="13">
        <v>19</v>
      </c>
      <c r="H303" s="13">
        <v>42</v>
      </c>
      <c r="I303" s="13">
        <v>4220</v>
      </c>
      <c r="J303" s="13">
        <v>30</v>
      </c>
      <c r="K303" s="13">
        <v>55</v>
      </c>
      <c r="L303" s="13">
        <v>2328</v>
      </c>
      <c r="M303" s="13">
        <v>10</v>
      </c>
      <c r="N303" s="13">
        <v>13</v>
      </c>
      <c r="O303" s="13">
        <v>4764</v>
      </c>
      <c r="P303" s="13">
        <v>4</v>
      </c>
      <c r="Q303" s="13">
        <v>38</v>
      </c>
      <c r="R303" s="13">
        <v>7403</v>
      </c>
      <c r="S303" s="13">
        <v>37</v>
      </c>
      <c r="T303" s="13">
        <v>50</v>
      </c>
      <c r="U303" s="13">
        <v>3043</v>
      </c>
      <c r="V303" s="13"/>
      <c r="W303" s="13">
        <v>21</v>
      </c>
      <c r="X303" s="13">
        <v>3791</v>
      </c>
      <c r="Y303" s="13">
        <v>227</v>
      </c>
      <c r="Z303" s="13">
        <v>32</v>
      </c>
      <c r="AA303" s="13">
        <v>2071</v>
      </c>
      <c r="AB303" s="13">
        <v>100</v>
      </c>
      <c r="AC303" s="13">
        <v>27</v>
      </c>
      <c r="AD303" s="13">
        <v>3883</v>
      </c>
      <c r="AE303" s="13">
        <v>43</v>
      </c>
      <c r="AF303" s="13">
        <v>0</v>
      </c>
      <c r="AG303" s="13">
        <v>4285</v>
      </c>
      <c r="AH303" s="13">
        <v>27</v>
      </c>
      <c r="AI303" s="13">
        <v>8</v>
      </c>
      <c r="AJ303" s="13">
        <v>3171</v>
      </c>
      <c r="AK303" s="13">
        <v>74</v>
      </c>
      <c r="AL303" s="13">
        <v>0</v>
      </c>
      <c r="AM303" s="13">
        <v>2225</v>
      </c>
      <c r="AN303" s="13">
        <v>36</v>
      </c>
      <c r="AO303" s="13">
        <v>43</v>
      </c>
      <c r="AP303" s="13">
        <v>3037</v>
      </c>
      <c r="AQ303" s="13">
        <v>19</v>
      </c>
      <c r="AR303" s="13">
        <v>18</v>
      </c>
      <c r="AS303" s="13">
        <v>1129</v>
      </c>
      <c r="AT303" s="13">
        <v>52</v>
      </c>
      <c r="AU303" s="13">
        <v>13</v>
      </c>
      <c r="AV303" s="13">
        <v>567</v>
      </c>
      <c r="AW303" s="13">
        <v>71</v>
      </c>
      <c r="AX303" s="13">
        <v>14</v>
      </c>
      <c r="AY303" s="13">
        <v>3728</v>
      </c>
      <c r="AZ303" s="13">
        <v>148</v>
      </c>
      <c r="BA303" s="13">
        <v>66</v>
      </c>
      <c r="BB303" s="13">
        <v>1655</v>
      </c>
      <c r="BC303" s="13"/>
      <c r="BD303" s="13">
        <v>4</v>
      </c>
      <c r="BE303" s="13">
        <v>3403</v>
      </c>
      <c r="BF303" s="13">
        <v>71</v>
      </c>
      <c r="BG303" s="13">
        <v>59</v>
      </c>
      <c r="BH303" s="13">
        <v>3250</v>
      </c>
      <c r="BI303" s="13">
        <v>23</v>
      </c>
      <c r="BJ303" s="13">
        <v>30</v>
      </c>
      <c r="BK303" s="13">
        <v>1416</v>
      </c>
      <c r="BL303" s="13">
        <v>37</v>
      </c>
      <c r="BM303" s="13">
        <v>5</v>
      </c>
      <c r="BN303" s="13">
        <v>66259</v>
      </c>
      <c r="BO303" s="13">
        <v>1120</v>
      </c>
      <c r="BP303" s="13">
        <v>568</v>
      </c>
    </row>
    <row r="304" spans="1:68">
      <c r="A304" s="3">
        <v>20199</v>
      </c>
      <c r="B304" s="4" t="s">
        <v>539</v>
      </c>
      <c r="C304" s="13"/>
      <c r="D304" s="13"/>
      <c r="E304" s="13">
        <v>0</v>
      </c>
      <c r="F304" s="13"/>
      <c r="G304" s="13"/>
      <c r="H304" s="13">
        <v>0</v>
      </c>
      <c r="I304" s="13"/>
      <c r="J304" s="13"/>
      <c r="K304" s="13">
        <v>0</v>
      </c>
      <c r="L304" s="13"/>
      <c r="M304" s="13"/>
      <c r="N304" s="13">
        <v>0</v>
      </c>
      <c r="O304" s="13"/>
      <c r="P304" s="13"/>
      <c r="Q304" s="13">
        <v>0</v>
      </c>
      <c r="R304" s="13"/>
      <c r="S304" s="13"/>
      <c r="T304" s="13">
        <v>0</v>
      </c>
      <c r="U304" s="13"/>
      <c r="V304" s="13"/>
      <c r="W304" s="13">
        <v>0</v>
      </c>
      <c r="X304" s="13"/>
      <c r="Y304" s="13"/>
      <c r="Z304" s="13">
        <v>0</v>
      </c>
      <c r="AA304" s="13"/>
      <c r="AB304" s="13"/>
      <c r="AC304" s="13">
        <v>0</v>
      </c>
      <c r="AD304" s="13"/>
      <c r="AE304" s="13"/>
      <c r="AF304" s="13">
        <v>0</v>
      </c>
      <c r="AG304" s="13"/>
      <c r="AH304" s="13"/>
      <c r="AI304" s="13">
        <v>0</v>
      </c>
      <c r="AJ304" s="13"/>
      <c r="AK304" s="13"/>
      <c r="AL304" s="13">
        <v>0</v>
      </c>
      <c r="AM304" s="13"/>
      <c r="AN304" s="13"/>
      <c r="AO304" s="13">
        <v>0</v>
      </c>
      <c r="AP304" s="13"/>
      <c r="AQ304" s="13"/>
      <c r="AR304" s="13">
        <v>0</v>
      </c>
      <c r="AS304" s="13"/>
      <c r="AT304" s="13"/>
      <c r="AU304" s="13">
        <v>0</v>
      </c>
      <c r="AV304" s="13"/>
      <c r="AW304" s="13"/>
      <c r="AX304" s="13">
        <v>0</v>
      </c>
      <c r="AY304" s="13"/>
      <c r="AZ304" s="13"/>
      <c r="BA304" s="13">
        <v>0</v>
      </c>
      <c r="BB304" s="13"/>
      <c r="BC304" s="13"/>
      <c r="BD304" s="13">
        <v>0</v>
      </c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>
        <v>0</v>
      </c>
    </row>
    <row r="305" spans="1:68">
      <c r="A305" s="3">
        <v>20409</v>
      </c>
      <c r="B305" s="4" t="s">
        <v>655</v>
      </c>
      <c r="C305" s="13"/>
      <c r="D305" s="13"/>
      <c r="E305" s="13">
        <v>0</v>
      </c>
      <c r="F305" s="13"/>
      <c r="G305" s="13"/>
      <c r="H305" s="13">
        <v>0</v>
      </c>
      <c r="I305" s="13"/>
      <c r="J305" s="13"/>
      <c r="K305" s="13">
        <v>0</v>
      </c>
      <c r="L305" s="13"/>
      <c r="M305" s="13"/>
      <c r="N305" s="13">
        <v>0</v>
      </c>
      <c r="O305" s="13"/>
      <c r="P305" s="13"/>
      <c r="Q305" s="13">
        <v>0</v>
      </c>
      <c r="R305" s="13"/>
      <c r="S305" s="13"/>
      <c r="T305" s="13">
        <v>0</v>
      </c>
      <c r="U305" s="13"/>
      <c r="V305" s="13"/>
      <c r="W305" s="13">
        <v>0</v>
      </c>
      <c r="X305" s="13"/>
      <c r="Y305" s="13"/>
      <c r="Z305" s="13">
        <v>0</v>
      </c>
      <c r="AA305" s="13"/>
      <c r="AB305" s="13"/>
      <c r="AC305" s="13">
        <v>0</v>
      </c>
      <c r="AD305" s="13"/>
      <c r="AE305" s="13"/>
      <c r="AF305" s="13">
        <v>0</v>
      </c>
      <c r="AG305" s="13"/>
      <c r="AH305" s="13"/>
      <c r="AI305" s="13">
        <v>0</v>
      </c>
      <c r="AJ305" s="13"/>
      <c r="AK305" s="13"/>
      <c r="AL305" s="13">
        <v>0</v>
      </c>
      <c r="AM305" s="13"/>
      <c r="AN305" s="13"/>
      <c r="AO305" s="13">
        <v>0</v>
      </c>
      <c r="AP305" s="13"/>
      <c r="AQ305" s="13"/>
      <c r="AR305" s="13">
        <v>0</v>
      </c>
      <c r="AS305" s="13"/>
      <c r="AT305" s="13"/>
      <c r="AU305" s="13">
        <v>0</v>
      </c>
      <c r="AV305" s="13"/>
      <c r="AW305" s="13"/>
      <c r="AX305" s="13">
        <v>0</v>
      </c>
      <c r="AY305" s="13"/>
      <c r="AZ305" s="13"/>
      <c r="BA305" s="13">
        <v>0</v>
      </c>
      <c r="BB305" s="13"/>
      <c r="BC305" s="13"/>
      <c r="BD305" s="13">
        <v>0</v>
      </c>
      <c r="BE305" s="13"/>
      <c r="BF305" s="13"/>
      <c r="BG305" s="13">
        <v>0</v>
      </c>
      <c r="BH305" s="13"/>
      <c r="BI305" s="13"/>
      <c r="BJ305" s="13"/>
      <c r="BK305" s="13"/>
      <c r="BL305" s="13"/>
      <c r="BM305" s="13"/>
      <c r="BN305" s="13"/>
      <c r="BO305" s="13"/>
      <c r="BP305" s="13">
        <v>0</v>
      </c>
    </row>
    <row r="306" spans="1:68">
      <c r="A306" s="3">
        <v>20461</v>
      </c>
      <c r="B306" s="4" t="s">
        <v>540</v>
      </c>
      <c r="C306" s="13"/>
      <c r="D306" s="13"/>
      <c r="E306" s="13">
        <v>0</v>
      </c>
      <c r="F306" s="13"/>
      <c r="G306" s="13"/>
      <c r="H306" s="13">
        <v>0</v>
      </c>
      <c r="I306" s="13"/>
      <c r="J306" s="13"/>
      <c r="K306" s="13">
        <v>0</v>
      </c>
      <c r="L306" s="13"/>
      <c r="M306" s="13"/>
      <c r="N306" s="13">
        <v>0</v>
      </c>
      <c r="O306" s="13"/>
      <c r="P306" s="13"/>
      <c r="Q306" s="13">
        <v>0</v>
      </c>
      <c r="R306" s="13"/>
      <c r="S306" s="13"/>
      <c r="T306" s="13">
        <v>0</v>
      </c>
      <c r="U306" s="13"/>
      <c r="V306" s="13"/>
      <c r="W306" s="13">
        <v>0</v>
      </c>
      <c r="X306" s="13"/>
      <c r="Y306" s="13"/>
      <c r="Z306" s="13">
        <v>0</v>
      </c>
      <c r="AA306" s="13"/>
      <c r="AB306" s="13"/>
      <c r="AC306" s="13">
        <v>0</v>
      </c>
      <c r="AD306" s="13"/>
      <c r="AE306" s="13"/>
      <c r="AF306" s="13">
        <v>0</v>
      </c>
      <c r="AG306" s="13"/>
      <c r="AH306" s="13"/>
      <c r="AI306" s="13">
        <v>0</v>
      </c>
      <c r="AJ306" s="13"/>
      <c r="AK306" s="13"/>
      <c r="AL306" s="13">
        <v>0</v>
      </c>
      <c r="AM306" s="13"/>
      <c r="AN306" s="13"/>
      <c r="AO306" s="13">
        <v>0</v>
      </c>
      <c r="AP306" s="13"/>
      <c r="AQ306" s="13"/>
      <c r="AR306" s="13">
        <v>0</v>
      </c>
      <c r="AS306" s="13"/>
      <c r="AT306" s="13"/>
      <c r="AU306" s="13">
        <v>0</v>
      </c>
      <c r="AV306" s="13"/>
      <c r="AW306" s="13"/>
      <c r="AX306" s="13">
        <v>0</v>
      </c>
      <c r="AY306" s="13"/>
      <c r="AZ306" s="13"/>
      <c r="BA306" s="13">
        <v>0</v>
      </c>
      <c r="BB306" s="13"/>
      <c r="BC306" s="13"/>
      <c r="BD306" s="13">
        <v>0</v>
      </c>
      <c r="BE306" s="13"/>
      <c r="BF306" s="13"/>
      <c r="BG306" s="13">
        <v>0</v>
      </c>
      <c r="BH306" s="13"/>
      <c r="BI306" s="13"/>
      <c r="BJ306" s="13"/>
      <c r="BK306" s="13"/>
      <c r="BL306" s="13"/>
      <c r="BM306" s="13"/>
      <c r="BN306" s="13"/>
      <c r="BO306" s="13"/>
      <c r="BP306" s="13">
        <v>0</v>
      </c>
    </row>
    <row r="307" spans="1:68">
      <c r="A307" s="3">
        <v>20462</v>
      </c>
      <c r="B307" s="4" t="s">
        <v>209</v>
      </c>
      <c r="C307" s="13">
        <v>20</v>
      </c>
      <c r="D307" s="13">
        <v>1</v>
      </c>
      <c r="E307" s="13">
        <v>0</v>
      </c>
      <c r="F307" s="13">
        <v>10</v>
      </c>
      <c r="G307" s="13"/>
      <c r="H307" s="13">
        <v>0</v>
      </c>
      <c r="I307" s="13">
        <v>57</v>
      </c>
      <c r="J307" s="13">
        <v>24</v>
      </c>
      <c r="K307" s="13">
        <v>0</v>
      </c>
      <c r="L307" s="13">
        <v>14</v>
      </c>
      <c r="M307" s="13"/>
      <c r="N307" s="13">
        <v>0</v>
      </c>
      <c r="O307" s="13">
        <v>28</v>
      </c>
      <c r="P307" s="13">
        <v>1</v>
      </c>
      <c r="Q307" s="13">
        <v>0</v>
      </c>
      <c r="R307" s="13">
        <v>39</v>
      </c>
      <c r="S307" s="13">
        <v>2</v>
      </c>
      <c r="T307" s="13">
        <v>0</v>
      </c>
      <c r="U307" s="13">
        <v>17</v>
      </c>
      <c r="V307" s="13"/>
      <c r="W307" s="13">
        <v>0</v>
      </c>
      <c r="X307" s="13">
        <v>16</v>
      </c>
      <c r="Y307" s="13">
        <v>1</v>
      </c>
      <c r="Z307" s="13">
        <v>0</v>
      </c>
      <c r="AA307" s="13">
        <v>18</v>
      </c>
      <c r="AB307" s="13">
        <v>6</v>
      </c>
      <c r="AC307" s="13">
        <v>0</v>
      </c>
      <c r="AD307" s="13">
        <v>25</v>
      </c>
      <c r="AE307" s="13">
        <v>2</v>
      </c>
      <c r="AF307" s="13">
        <v>0</v>
      </c>
      <c r="AG307" s="13">
        <v>26</v>
      </c>
      <c r="AH307" s="13">
        <v>4</v>
      </c>
      <c r="AI307" s="13">
        <v>0</v>
      </c>
      <c r="AJ307" s="13">
        <v>10</v>
      </c>
      <c r="AK307" s="13"/>
      <c r="AL307" s="13">
        <v>0</v>
      </c>
      <c r="AM307" s="13"/>
      <c r="AN307" s="13"/>
      <c r="AO307" s="13">
        <v>0</v>
      </c>
      <c r="AP307" s="13">
        <v>14</v>
      </c>
      <c r="AQ307" s="13"/>
      <c r="AR307" s="13">
        <v>0</v>
      </c>
      <c r="AS307" s="13"/>
      <c r="AT307" s="13"/>
      <c r="AU307" s="13">
        <v>0</v>
      </c>
      <c r="AV307" s="13"/>
      <c r="AW307" s="13"/>
      <c r="AX307" s="13">
        <v>0</v>
      </c>
      <c r="AY307" s="13">
        <v>7</v>
      </c>
      <c r="AZ307" s="13"/>
      <c r="BA307" s="13">
        <v>0</v>
      </c>
      <c r="BB307" s="13">
        <v>9</v>
      </c>
      <c r="BC307" s="13"/>
      <c r="BD307" s="13">
        <v>0</v>
      </c>
      <c r="BE307" s="13">
        <v>18</v>
      </c>
      <c r="BF307" s="13">
        <v>2</v>
      </c>
      <c r="BG307" s="13">
        <v>0</v>
      </c>
      <c r="BH307" s="13">
        <v>38</v>
      </c>
      <c r="BI307" s="13"/>
      <c r="BJ307" s="13">
        <v>0</v>
      </c>
      <c r="BK307" s="13">
        <v>4</v>
      </c>
      <c r="BL307" s="13"/>
      <c r="BM307" s="13">
        <v>0</v>
      </c>
      <c r="BN307" s="13">
        <v>370</v>
      </c>
      <c r="BO307" s="13">
        <v>43</v>
      </c>
      <c r="BP307" s="13">
        <v>0</v>
      </c>
    </row>
    <row r="308" spans="1:68">
      <c r="A308" s="3">
        <v>20552</v>
      </c>
      <c r="B308" s="4" t="s">
        <v>656</v>
      </c>
      <c r="C308" s="13"/>
      <c r="D308" s="13"/>
      <c r="E308" s="13">
        <v>0</v>
      </c>
      <c r="F308" s="13"/>
      <c r="G308" s="13"/>
      <c r="H308" s="13">
        <v>0</v>
      </c>
      <c r="I308" s="13"/>
      <c r="J308" s="13"/>
      <c r="K308" s="13">
        <v>0</v>
      </c>
      <c r="L308" s="13"/>
      <c r="M308" s="13"/>
      <c r="N308" s="13">
        <v>0</v>
      </c>
      <c r="O308" s="13"/>
      <c r="P308" s="13"/>
      <c r="Q308" s="13">
        <v>0</v>
      </c>
      <c r="R308" s="13"/>
      <c r="S308" s="13"/>
      <c r="T308" s="13">
        <v>0</v>
      </c>
      <c r="U308" s="13"/>
      <c r="V308" s="13"/>
      <c r="W308" s="13">
        <v>0</v>
      </c>
      <c r="X308" s="13"/>
      <c r="Y308" s="13"/>
      <c r="Z308" s="13">
        <v>0</v>
      </c>
      <c r="AA308" s="13"/>
      <c r="AB308" s="13"/>
      <c r="AC308" s="13">
        <v>0</v>
      </c>
      <c r="AD308" s="13"/>
      <c r="AE308" s="13"/>
      <c r="AF308" s="13">
        <v>0</v>
      </c>
      <c r="AG308" s="13"/>
      <c r="AH308" s="13"/>
      <c r="AI308" s="13">
        <v>0</v>
      </c>
      <c r="AJ308" s="13"/>
      <c r="AK308" s="13"/>
      <c r="AL308" s="13">
        <v>0</v>
      </c>
      <c r="AM308" s="13"/>
      <c r="AN308" s="13"/>
      <c r="AO308" s="13">
        <v>0</v>
      </c>
      <c r="AP308" s="13"/>
      <c r="AQ308" s="13"/>
      <c r="AR308" s="13">
        <v>0</v>
      </c>
      <c r="AS308" s="13"/>
      <c r="AT308" s="13"/>
      <c r="AU308" s="13">
        <v>0</v>
      </c>
      <c r="AV308" s="13"/>
      <c r="AW308" s="13"/>
      <c r="AX308" s="13">
        <v>0</v>
      </c>
      <c r="AY308" s="13"/>
      <c r="AZ308" s="13"/>
      <c r="BA308" s="13">
        <v>0</v>
      </c>
      <c r="BB308" s="13"/>
      <c r="BC308" s="13"/>
      <c r="BD308" s="13">
        <v>0</v>
      </c>
      <c r="BE308" s="13"/>
      <c r="BF308" s="13"/>
      <c r="BG308" s="13">
        <v>0</v>
      </c>
      <c r="BH308" s="13"/>
      <c r="BI308" s="13"/>
      <c r="BJ308" s="13"/>
      <c r="BK308" s="13"/>
      <c r="BL308" s="13"/>
      <c r="BM308" s="13"/>
      <c r="BN308" s="13"/>
      <c r="BO308" s="13"/>
      <c r="BP308" s="13">
        <v>0</v>
      </c>
    </row>
    <row r="309" spans="1:68">
      <c r="A309" s="3">
        <v>20596</v>
      </c>
      <c r="B309" s="4" t="s">
        <v>379</v>
      </c>
      <c r="C309" s="13">
        <v>67</v>
      </c>
      <c r="D309" s="13">
        <v>38</v>
      </c>
      <c r="E309" s="13">
        <v>0</v>
      </c>
      <c r="F309" s="13">
        <v>47</v>
      </c>
      <c r="G309" s="13">
        <v>7</v>
      </c>
      <c r="H309" s="13">
        <v>5</v>
      </c>
      <c r="I309" s="13">
        <v>77</v>
      </c>
      <c r="J309" s="13">
        <v>24</v>
      </c>
      <c r="K309" s="13">
        <v>4</v>
      </c>
      <c r="L309" s="13">
        <v>79</v>
      </c>
      <c r="M309" s="13">
        <v>33</v>
      </c>
      <c r="N309" s="13">
        <v>4</v>
      </c>
      <c r="O309" s="13">
        <v>52</v>
      </c>
      <c r="P309" s="13">
        <v>5</v>
      </c>
      <c r="Q309" s="13">
        <v>1</v>
      </c>
      <c r="R309" s="13">
        <v>88</v>
      </c>
      <c r="S309" s="13">
        <v>16</v>
      </c>
      <c r="T309" s="13">
        <v>3</v>
      </c>
      <c r="U309" s="13">
        <v>55</v>
      </c>
      <c r="V309" s="13">
        <v>5</v>
      </c>
      <c r="W309" s="13">
        <v>0</v>
      </c>
      <c r="X309" s="13">
        <v>65</v>
      </c>
      <c r="Y309" s="13">
        <v>21</v>
      </c>
      <c r="Z309" s="13">
        <v>2</v>
      </c>
      <c r="AA309" s="13">
        <v>41</v>
      </c>
      <c r="AB309" s="13">
        <v>8</v>
      </c>
      <c r="AC309" s="13">
        <v>7</v>
      </c>
      <c r="AD309" s="13">
        <v>63</v>
      </c>
      <c r="AE309" s="13">
        <v>12</v>
      </c>
      <c r="AF309" s="13">
        <v>1</v>
      </c>
      <c r="AG309" s="13">
        <v>72</v>
      </c>
      <c r="AH309" s="13">
        <v>29</v>
      </c>
      <c r="AI309" s="13">
        <v>0</v>
      </c>
      <c r="AJ309" s="13">
        <v>38</v>
      </c>
      <c r="AK309" s="13"/>
      <c r="AL309" s="13">
        <v>7</v>
      </c>
      <c r="AM309" s="13">
        <v>11</v>
      </c>
      <c r="AN309" s="13"/>
      <c r="AO309" s="13">
        <v>2</v>
      </c>
      <c r="AP309" s="13">
        <v>54</v>
      </c>
      <c r="AQ309" s="13"/>
      <c r="AR309" s="13">
        <v>10</v>
      </c>
      <c r="AS309" s="13">
        <v>16</v>
      </c>
      <c r="AT309" s="13">
        <v>8</v>
      </c>
      <c r="AU309" s="13">
        <v>0</v>
      </c>
      <c r="AV309" s="13">
        <v>7</v>
      </c>
      <c r="AW309" s="13">
        <v>6</v>
      </c>
      <c r="AX309" s="13">
        <v>0</v>
      </c>
      <c r="AY309" s="13">
        <v>64</v>
      </c>
      <c r="AZ309" s="13">
        <v>5</v>
      </c>
      <c r="BA309" s="13">
        <v>1</v>
      </c>
      <c r="BB309" s="13">
        <v>41</v>
      </c>
      <c r="BC309" s="13">
        <v>9</v>
      </c>
      <c r="BD309" s="13">
        <v>1</v>
      </c>
      <c r="BE309" s="13">
        <v>50</v>
      </c>
      <c r="BF309" s="13"/>
      <c r="BG309" s="13">
        <v>7</v>
      </c>
      <c r="BH309" s="13">
        <v>68</v>
      </c>
      <c r="BI309" s="13">
        <v>6</v>
      </c>
      <c r="BJ309" s="13">
        <v>0</v>
      </c>
      <c r="BK309" s="13">
        <v>31</v>
      </c>
      <c r="BL309" s="13"/>
      <c r="BM309" s="13">
        <v>11</v>
      </c>
      <c r="BN309" s="13">
        <v>1086</v>
      </c>
      <c r="BO309" s="13">
        <v>232</v>
      </c>
      <c r="BP309" s="13">
        <v>66</v>
      </c>
    </row>
    <row r="310" spans="1:68">
      <c r="A310" s="3">
        <v>20838</v>
      </c>
      <c r="B310" s="4" t="s">
        <v>541</v>
      </c>
      <c r="C310" s="13"/>
      <c r="D310" s="13"/>
      <c r="E310" s="13">
        <v>0</v>
      </c>
      <c r="F310" s="13"/>
      <c r="G310" s="13"/>
      <c r="H310" s="13">
        <v>0</v>
      </c>
      <c r="I310" s="13"/>
      <c r="J310" s="13"/>
      <c r="K310" s="13">
        <v>0</v>
      </c>
      <c r="L310" s="13"/>
      <c r="M310" s="13"/>
      <c r="N310" s="13">
        <v>0</v>
      </c>
      <c r="O310" s="13"/>
      <c r="P310" s="13"/>
      <c r="Q310" s="13">
        <v>0</v>
      </c>
      <c r="R310" s="13"/>
      <c r="S310" s="13"/>
      <c r="T310" s="13">
        <v>0</v>
      </c>
      <c r="U310" s="13"/>
      <c r="V310" s="13"/>
      <c r="W310" s="13">
        <v>0</v>
      </c>
      <c r="X310" s="13"/>
      <c r="Y310" s="13"/>
      <c r="Z310" s="13">
        <v>0</v>
      </c>
      <c r="AA310" s="13"/>
      <c r="AB310" s="13"/>
      <c r="AC310" s="13">
        <v>0</v>
      </c>
      <c r="AD310" s="13"/>
      <c r="AE310" s="13"/>
      <c r="AF310" s="13">
        <v>0</v>
      </c>
      <c r="AG310" s="13"/>
      <c r="AH310" s="13"/>
      <c r="AI310" s="13">
        <v>0</v>
      </c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>
        <v>0</v>
      </c>
    </row>
    <row r="311" spans="1:68">
      <c r="A311" s="3">
        <v>20872</v>
      </c>
      <c r="B311" s="4" t="s">
        <v>657</v>
      </c>
      <c r="C311" s="13"/>
      <c r="D311" s="13"/>
      <c r="E311" s="13">
        <v>0</v>
      </c>
      <c r="F311" s="13"/>
      <c r="G311" s="13"/>
      <c r="H311" s="13">
        <v>0</v>
      </c>
      <c r="I311" s="13"/>
      <c r="J311" s="13"/>
      <c r="K311" s="13">
        <v>0</v>
      </c>
      <c r="L311" s="13"/>
      <c r="M311" s="13"/>
      <c r="N311" s="13">
        <v>0</v>
      </c>
      <c r="O311" s="13"/>
      <c r="P311" s="13"/>
      <c r="Q311" s="13">
        <v>0</v>
      </c>
      <c r="R311" s="13"/>
      <c r="S311" s="13"/>
      <c r="T311" s="13">
        <v>0</v>
      </c>
      <c r="U311" s="13"/>
      <c r="V311" s="13"/>
      <c r="W311" s="13">
        <v>0</v>
      </c>
      <c r="X311" s="13"/>
      <c r="Y311" s="13"/>
      <c r="Z311" s="13">
        <v>0</v>
      </c>
      <c r="AA311" s="13"/>
      <c r="AB311" s="13"/>
      <c r="AC311" s="13">
        <v>0</v>
      </c>
      <c r="AD311" s="13"/>
      <c r="AE311" s="13"/>
      <c r="AF311" s="13">
        <v>0</v>
      </c>
      <c r="AG311" s="13"/>
      <c r="AH311" s="13"/>
      <c r="AI311" s="13">
        <v>0</v>
      </c>
      <c r="AJ311" s="13"/>
      <c r="AK311" s="13"/>
      <c r="AL311" s="13">
        <v>0</v>
      </c>
      <c r="AM311" s="13"/>
      <c r="AN311" s="13"/>
      <c r="AO311" s="13">
        <v>0</v>
      </c>
      <c r="AP311" s="13"/>
      <c r="AQ311" s="13"/>
      <c r="AR311" s="13">
        <v>0</v>
      </c>
      <c r="AS311" s="13"/>
      <c r="AT311" s="13"/>
      <c r="AU311" s="13">
        <v>0</v>
      </c>
      <c r="AV311" s="13"/>
      <c r="AW311" s="13"/>
      <c r="AX311" s="13">
        <v>0</v>
      </c>
      <c r="AY311" s="13"/>
      <c r="AZ311" s="13"/>
      <c r="BA311" s="13">
        <v>0</v>
      </c>
      <c r="BB311" s="13"/>
      <c r="BC311" s="13"/>
      <c r="BD311" s="13">
        <v>0</v>
      </c>
      <c r="BE311" s="13"/>
      <c r="BF311" s="13"/>
      <c r="BG311" s="13">
        <v>0</v>
      </c>
      <c r="BH311" s="13"/>
      <c r="BI311" s="13"/>
      <c r="BJ311" s="13"/>
      <c r="BK311" s="13"/>
      <c r="BL311" s="13"/>
      <c r="BM311" s="13"/>
      <c r="BN311" s="13"/>
      <c r="BO311" s="13"/>
      <c r="BP311" s="13">
        <v>0</v>
      </c>
    </row>
    <row r="312" spans="1:68">
      <c r="A312" s="3">
        <v>20874</v>
      </c>
      <c r="B312" s="4" t="s">
        <v>452</v>
      </c>
      <c r="C312" s="13">
        <v>35</v>
      </c>
      <c r="D312" s="13">
        <v>16</v>
      </c>
      <c r="E312" s="13">
        <v>2</v>
      </c>
      <c r="F312" s="13">
        <v>3</v>
      </c>
      <c r="G312" s="13">
        <v>2</v>
      </c>
      <c r="H312" s="13">
        <v>0</v>
      </c>
      <c r="I312" s="13">
        <v>5</v>
      </c>
      <c r="J312" s="13"/>
      <c r="K312" s="13">
        <v>2</v>
      </c>
      <c r="L312" s="13"/>
      <c r="M312" s="13"/>
      <c r="N312" s="13">
        <v>2</v>
      </c>
      <c r="O312" s="13">
        <v>16</v>
      </c>
      <c r="P312" s="13">
        <v>7</v>
      </c>
      <c r="Q312" s="13">
        <v>3</v>
      </c>
      <c r="R312" s="13">
        <v>10</v>
      </c>
      <c r="S312" s="13"/>
      <c r="T312" s="13">
        <v>0</v>
      </c>
      <c r="U312" s="13"/>
      <c r="V312" s="13"/>
      <c r="W312" s="13">
        <v>1</v>
      </c>
      <c r="X312" s="13">
        <v>18</v>
      </c>
      <c r="Y312" s="13">
        <v>11</v>
      </c>
      <c r="Z312" s="13">
        <v>0</v>
      </c>
      <c r="AA312" s="13"/>
      <c r="AB312" s="13"/>
      <c r="AC312" s="13">
        <v>0</v>
      </c>
      <c r="AD312" s="13">
        <v>2</v>
      </c>
      <c r="AE312" s="13"/>
      <c r="AF312" s="13">
        <v>1</v>
      </c>
      <c r="AG312" s="13">
        <v>25</v>
      </c>
      <c r="AH312" s="13">
        <v>14</v>
      </c>
      <c r="AI312" s="13">
        <v>2</v>
      </c>
      <c r="AJ312" s="13">
        <v>2</v>
      </c>
      <c r="AK312" s="13"/>
      <c r="AL312" s="13">
        <v>5</v>
      </c>
      <c r="AM312" s="13">
        <v>6</v>
      </c>
      <c r="AN312" s="13">
        <v>4</v>
      </c>
      <c r="AO312" s="13">
        <v>1</v>
      </c>
      <c r="AP312" s="13">
        <v>10</v>
      </c>
      <c r="AQ312" s="13">
        <v>9</v>
      </c>
      <c r="AR312" s="13">
        <v>0</v>
      </c>
      <c r="AS312" s="13">
        <v>5</v>
      </c>
      <c r="AT312" s="13">
        <v>5</v>
      </c>
      <c r="AU312" s="13">
        <v>0</v>
      </c>
      <c r="AV312" s="13">
        <v>1</v>
      </c>
      <c r="AW312" s="13">
        <v>1</v>
      </c>
      <c r="AX312" s="13">
        <v>0</v>
      </c>
      <c r="AY312" s="13">
        <v>23</v>
      </c>
      <c r="AZ312" s="13">
        <v>15</v>
      </c>
      <c r="BA312" s="13">
        <v>1</v>
      </c>
      <c r="BB312" s="13">
        <v>3</v>
      </c>
      <c r="BC312" s="13"/>
      <c r="BD312" s="13">
        <v>2</v>
      </c>
      <c r="BE312" s="13"/>
      <c r="BF312" s="13"/>
      <c r="BG312" s="13">
        <v>1</v>
      </c>
      <c r="BH312" s="13"/>
      <c r="BI312" s="13"/>
      <c r="BJ312" s="13">
        <v>0</v>
      </c>
      <c r="BK312" s="13"/>
      <c r="BL312" s="13"/>
      <c r="BM312" s="13">
        <v>0</v>
      </c>
      <c r="BN312" s="13">
        <v>164</v>
      </c>
      <c r="BO312" s="13">
        <v>84</v>
      </c>
      <c r="BP312" s="13">
        <v>23</v>
      </c>
    </row>
    <row r="313" spans="1:68">
      <c r="A313" s="3">
        <v>20875</v>
      </c>
      <c r="B313" s="4" t="s">
        <v>658</v>
      </c>
      <c r="C313" s="13"/>
      <c r="D313" s="13"/>
      <c r="E313" s="13">
        <v>0</v>
      </c>
      <c r="F313" s="13"/>
      <c r="G313" s="13"/>
      <c r="H313" s="13">
        <v>0</v>
      </c>
      <c r="I313" s="13"/>
      <c r="J313" s="13"/>
      <c r="K313" s="13">
        <v>0</v>
      </c>
      <c r="L313" s="13"/>
      <c r="M313" s="13"/>
      <c r="N313" s="13">
        <v>0</v>
      </c>
      <c r="O313" s="13"/>
      <c r="P313" s="13"/>
      <c r="Q313" s="13">
        <v>0</v>
      </c>
      <c r="R313" s="13"/>
      <c r="S313" s="13"/>
      <c r="T313" s="13">
        <v>0</v>
      </c>
      <c r="U313" s="13"/>
      <c r="V313" s="13"/>
      <c r="W313" s="13">
        <v>0</v>
      </c>
      <c r="X313" s="13"/>
      <c r="Y313" s="13"/>
      <c r="Z313" s="13">
        <v>0</v>
      </c>
      <c r="AA313" s="13"/>
      <c r="AB313" s="13"/>
      <c r="AC313" s="13">
        <v>0</v>
      </c>
      <c r="AD313" s="13"/>
      <c r="AE313" s="13"/>
      <c r="AF313" s="13">
        <v>0</v>
      </c>
      <c r="AG313" s="13"/>
      <c r="AH313" s="13"/>
      <c r="AI313" s="13">
        <v>0</v>
      </c>
      <c r="AJ313" s="13"/>
      <c r="AK313" s="13"/>
      <c r="AL313" s="13">
        <v>0</v>
      </c>
      <c r="AM313" s="13"/>
      <c r="AN313" s="13"/>
      <c r="AO313" s="13">
        <v>0</v>
      </c>
      <c r="AP313" s="13"/>
      <c r="AQ313" s="13"/>
      <c r="AR313" s="13">
        <v>0</v>
      </c>
      <c r="AS313" s="13"/>
      <c r="AT313" s="13"/>
      <c r="AU313" s="13">
        <v>0</v>
      </c>
      <c r="AV313" s="13"/>
      <c r="AW313" s="13"/>
      <c r="AX313" s="13">
        <v>0</v>
      </c>
      <c r="AY313" s="13"/>
      <c r="AZ313" s="13"/>
      <c r="BA313" s="13">
        <v>0</v>
      </c>
      <c r="BB313" s="13"/>
      <c r="BC313" s="13"/>
      <c r="BD313" s="13">
        <v>0</v>
      </c>
      <c r="BE313" s="13"/>
      <c r="BF313" s="13"/>
      <c r="BG313" s="13">
        <v>0</v>
      </c>
      <c r="BH313" s="13"/>
      <c r="BI313" s="13"/>
      <c r="BJ313" s="13"/>
      <c r="BK313" s="13"/>
      <c r="BL313" s="13"/>
      <c r="BM313" s="13"/>
      <c r="BN313" s="13"/>
      <c r="BO313" s="13"/>
      <c r="BP313" s="13">
        <v>0</v>
      </c>
    </row>
    <row r="314" spans="1:68">
      <c r="A314" s="3">
        <v>20904</v>
      </c>
      <c r="B314" s="4" t="s">
        <v>542</v>
      </c>
      <c r="C314" s="13"/>
      <c r="D314" s="13"/>
      <c r="E314" s="13">
        <v>0</v>
      </c>
      <c r="F314" s="13"/>
      <c r="G314" s="13"/>
      <c r="H314" s="13">
        <v>0</v>
      </c>
      <c r="I314" s="13"/>
      <c r="J314" s="13"/>
      <c r="K314" s="13">
        <v>0</v>
      </c>
      <c r="L314" s="13"/>
      <c r="M314" s="13"/>
      <c r="N314" s="13">
        <v>0</v>
      </c>
      <c r="O314" s="13"/>
      <c r="P314" s="13"/>
      <c r="Q314" s="13">
        <v>0</v>
      </c>
      <c r="R314" s="13"/>
      <c r="S314" s="13"/>
      <c r="T314" s="13">
        <v>0</v>
      </c>
      <c r="U314" s="13"/>
      <c r="V314" s="13"/>
      <c r="W314" s="13">
        <v>0</v>
      </c>
      <c r="X314" s="13"/>
      <c r="Y314" s="13"/>
      <c r="Z314" s="13">
        <v>0</v>
      </c>
      <c r="AA314" s="13"/>
      <c r="AB314" s="13"/>
      <c r="AC314" s="13">
        <v>0</v>
      </c>
      <c r="AD314" s="13"/>
      <c r="AE314" s="13"/>
      <c r="AF314" s="13">
        <v>0</v>
      </c>
      <c r="AG314" s="13"/>
      <c r="AH314" s="13"/>
      <c r="AI314" s="13">
        <v>0</v>
      </c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>
        <v>0</v>
      </c>
    </row>
    <row r="315" spans="1:68">
      <c r="A315" s="3">
        <v>20983</v>
      </c>
      <c r="B315" s="4" t="s">
        <v>543</v>
      </c>
      <c r="C315" s="13"/>
      <c r="D315" s="13"/>
      <c r="E315" s="13">
        <v>0</v>
      </c>
      <c r="F315" s="13"/>
      <c r="G315" s="13"/>
      <c r="H315" s="13">
        <v>0</v>
      </c>
      <c r="I315" s="13"/>
      <c r="J315" s="13"/>
      <c r="K315" s="13">
        <v>0</v>
      </c>
      <c r="L315" s="13"/>
      <c r="M315" s="13"/>
      <c r="N315" s="13">
        <v>0</v>
      </c>
      <c r="O315" s="13"/>
      <c r="P315" s="13"/>
      <c r="Q315" s="13">
        <v>0</v>
      </c>
      <c r="R315" s="13"/>
      <c r="S315" s="13"/>
      <c r="T315" s="13">
        <v>0</v>
      </c>
      <c r="U315" s="13"/>
      <c r="V315" s="13"/>
      <c r="W315" s="13">
        <v>0</v>
      </c>
      <c r="X315" s="13"/>
      <c r="Y315" s="13"/>
      <c r="Z315" s="13">
        <v>0</v>
      </c>
      <c r="AA315" s="13"/>
      <c r="AB315" s="13"/>
      <c r="AC315" s="13">
        <v>0</v>
      </c>
      <c r="AD315" s="13"/>
      <c r="AE315" s="13"/>
      <c r="AF315" s="13">
        <v>0</v>
      </c>
      <c r="AG315" s="13"/>
      <c r="AH315" s="13"/>
      <c r="AI315" s="13">
        <v>0</v>
      </c>
      <c r="AJ315" s="13"/>
      <c r="AK315" s="13"/>
      <c r="AL315" s="13">
        <v>0</v>
      </c>
      <c r="AM315" s="13"/>
      <c r="AN315" s="13"/>
      <c r="AO315" s="13">
        <v>0</v>
      </c>
      <c r="AP315" s="13"/>
      <c r="AQ315" s="13"/>
      <c r="AR315" s="13">
        <v>0</v>
      </c>
      <c r="AS315" s="13"/>
      <c r="AT315" s="13"/>
      <c r="AU315" s="13">
        <v>0</v>
      </c>
      <c r="AV315" s="13"/>
      <c r="AW315" s="13"/>
      <c r="AX315" s="13">
        <v>0</v>
      </c>
      <c r="AY315" s="13"/>
      <c r="AZ315" s="13"/>
      <c r="BA315" s="13">
        <v>0</v>
      </c>
      <c r="BB315" s="13"/>
      <c r="BC315" s="13"/>
      <c r="BD315" s="13">
        <v>0</v>
      </c>
      <c r="BE315" s="13"/>
      <c r="BF315" s="13"/>
      <c r="BG315" s="13">
        <v>0</v>
      </c>
      <c r="BH315" s="13"/>
      <c r="BI315" s="13"/>
      <c r="BJ315" s="13">
        <v>0</v>
      </c>
      <c r="BK315" s="13"/>
      <c r="BL315" s="13"/>
      <c r="BM315" s="13">
        <v>0</v>
      </c>
      <c r="BN315" s="13"/>
      <c r="BO315" s="13"/>
      <c r="BP315" s="13">
        <v>0</v>
      </c>
    </row>
    <row r="316" spans="1:68">
      <c r="A316" s="3">
        <v>21265</v>
      </c>
      <c r="B316" s="4" t="s">
        <v>187</v>
      </c>
      <c r="C316" s="13">
        <v>2</v>
      </c>
      <c r="D316" s="13"/>
      <c r="E316" s="13">
        <v>7</v>
      </c>
      <c r="F316" s="13">
        <v>1</v>
      </c>
      <c r="G316" s="13">
        <v>1</v>
      </c>
      <c r="H316" s="13">
        <v>0</v>
      </c>
      <c r="I316" s="13">
        <v>3</v>
      </c>
      <c r="J316" s="13">
        <v>3</v>
      </c>
      <c r="K316" s="13">
        <v>0</v>
      </c>
      <c r="L316" s="13"/>
      <c r="M316" s="13"/>
      <c r="N316" s="13">
        <v>0</v>
      </c>
      <c r="O316" s="13"/>
      <c r="P316" s="13"/>
      <c r="Q316" s="13">
        <v>0</v>
      </c>
      <c r="R316" s="13">
        <v>1</v>
      </c>
      <c r="S316" s="13">
        <v>1</v>
      </c>
      <c r="T316" s="13">
        <v>0</v>
      </c>
      <c r="U316" s="13"/>
      <c r="V316" s="13"/>
      <c r="W316" s="13">
        <v>0</v>
      </c>
      <c r="X316" s="13"/>
      <c r="Y316" s="13"/>
      <c r="Z316" s="13">
        <v>0</v>
      </c>
      <c r="AA316" s="13"/>
      <c r="AB316" s="13"/>
      <c r="AC316" s="13">
        <v>0</v>
      </c>
      <c r="AD316" s="13">
        <v>1</v>
      </c>
      <c r="AE316" s="13">
        <v>1</v>
      </c>
      <c r="AF316" s="13">
        <v>0</v>
      </c>
      <c r="AG316" s="13">
        <v>1</v>
      </c>
      <c r="AH316" s="13">
        <v>1</v>
      </c>
      <c r="AI316" s="13">
        <v>0</v>
      </c>
      <c r="AJ316" s="13"/>
      <c r="AK316" s="13"/>
      <c r="AL316" s="13">
        <v>0</v>
      </c>
      <c r="AM316" s="13">
        <v>1</v>
      </c>
      <c r="AN316" s="13">
        <v>1</v>
      </c>
      <c r="AO316" s="13">
        <v>0</v>
      </c>
      <c r="AP316" s="13"/>
      <c r="AQ316" s="13"/>
      <c r="AR316" s="13">
        <v>0</v>
      </c>
      <c r="AS316" s="13"/>
      <c r="AT316" s="13"/>
      <c r="AU316" s="13">
        <v>0</v>
      </c>
      <c r="AV316" s="13"/>
      <c r="AW316" s="13"/>
      <c r="AX316" s="13">
        <v>0</v>
      </c>
      <c r="AY316" s="13"/>
      <c r="AZ316" s="13"/>
      <c r="BA316" s="13">
        <v>0</v>
      </c>
      <c r="BB316" s="13">
        <v>1</v>
      </c>
      <c r="BC316" s="13">
        <v>1</v>
      </c>
      <c r="BD316" s="13">
        <v>0</v>
      </c>
      <c r="BE316" s="13">
        <v>3</v>
      </c>
      <c r="BF316" s="13">
        <v>3</v>
      </c>
      <c r="BG316" s="13">
        <v>0</v>
      </c>
      <c r="BH316" s="13"/>
      <c r="BI316" s="13"/>
      <c r="BJ316" s="13">
        <v>0</v>
      </c>
      <c r="BK316" s="13"/>
      <c r="BL316" s="13"/>
      <c r="BM316" s="13">
        <v>0</v>
      </c>
      <c r="BN316" s="13">
        <v>14</v>
      </c>
      <c r="BO316" s="13">
        <v>12</v>
      </c>
      <c r="BP316" s="13">
        <v>7</v>
      </c>
    </row>
    <row r="317" spans="1:68">
      <c r="A317" s="3">
        <v>21400</v>
      </c>
      <c r="B317" s="4" t="s">
        <v>544</v>
      </c>
      <c r="C317" s="13"/>
      <c r="D317" s="13"/>
      <c r="E317" s="13">
        <v>0</v>
      </c>
      <c r="F317" s="13"/>
      <c r="G317" s="13"/>
      <c r="H317" s="13">
        <v>0</v>
      </c>
      <c r="I317" s="13"/>
      <c r="J317" s="13"/>
      <c r="K317" s="13">
        <v>0</v>
      </c>
      <c r="L317" s="13"/>
      <c r="M317" s="13"/>
      <c r="N317" s="13">
        <v>0</v>
      </c>
      <c r="O317" s="13"/>
      <c r="P317" s="13"/>
      <c r="Q317" s="13">
        <v>0</v>
      </c>
      <c r="R317" s="13"/>
      <c r="S317" s="13"/>
      <c r="T317" s="13">
        <v>0</v>
      </c>
      <c r="U317" s="13"/>
      <c r="V317" s="13"/>
      <c r="W317" s="13">
        <v>0</v>
      </c>
      <c r="X317" s="13"/>
      <c r="Y317" s="13"/>
      <c r="Z317" s="13">
        <v>0</v>
      </c>
      <c r="AA317" s="13"/>
      <c r="AB317" s="13"/>
      <c r="AC317" s="13">
        <v>0</v>
      </c>
      <c r="AD317" s="13"/>
      <c r="AE317" s="13"/>
      <c r="AF317" s="13">
        <v>0</v>
      </c>
      <c r="AG317" s="13"/>
      <c r="AH317" s="13"/>
      <c r="AI317" s="13">
        <v>0</v>
      </c>
      <c r="AJ317" s="13"/>
      <c r="AK317" s="13"/>
      <c r="AL317" s="13">
        <v>0</v>
      </c>
      <c r="AM317" s="13"/>
      <c r="AN317" s="13"/>
      <c r="AO317" s="13">
        <v>0</v>
      </c>
      <c r="AP317" s="13"/>
      <c r="AQ317" s="13"/>
      <c r="AR317" s="13">
        <v>0</v>
      </c>
      <c r="AS317" s="13"/>
      <c r="AT317" s="13"/>
      <c r="AU317" s="13">
        <v>0</v>
      </c>
      <c r="AV317" s="13"/>
      <c r="AW317" s="13"/>
      <c r="AX317" s="13">
        <v>0</v>
      </c>
      <c r="AY317" s="13"/>
      <c r="AZ317" s="13"/>
      <c r="BA317" s="13">
        <v>0</v>
      </c>
      <c r="BB317" s="13"/>
      <c r="BC317" s="13"/>
      <c r="BD317" s="13">
        <v>0</v>
      </c>
      <c r="BE317" s="13"/>
      <c r="BF317" s="13"/>
      <c r="BG317" s="13">
        <v>0</v>
      </c>
      <c r="BH317" s="13"/>
      <c r="BI317" s="13"/>
      <c r="BJ317" s="13">
        <v>0</v>
      </c>
      <c r="BK317" s="13"/>
      <c r="BL317" s="13"/>
      <c r="BM317" s="13">
        <v>0</v>
      </c>
      <c r="BN317" s="13"/>
      <c r="BO317" s="13"/>
      <c r="BP317" s="13">
        <v>0</v>
      </c>
    </row>
    <row r="318" spans="1:68">
      <c r="A318" s="3">
        <v>21493</v>
      </c>
      <c r="B318" s="4" t="s">
        <v>254</v>
      </c>
      <c r="C318" s="13">
        <v>57</v>
      </c>
      <c r="D318" s="13">
        <v>23</v>
      </c>
      <c r="E318" s="13">
        <v>0</v>
      </c>
      <c r="F318" s="13">
        <v>37</v>
      </c>
      <c r="G318" s="13">
        <v>6</v>
      </c>
      <c r="H318" s="13">
        <v>0</v>
      </c>
      <c r="I318" s="13">
        <v>96</v>
      </c>
      <c r="J318" s="13">
        <v>30</v>
      </c>
      <c r="K318" s="13">
        <v>0</v>
      </c>
      <c r="L318" s="13">
        <v>25</v>
      </c>
      <c r="M318" s="13">
        <v>1</v>
      </c>
      <c r="N318" s="13">
        <v>0</v>
      </c>
      <c r="O318" s="13">
        <v>58</v>
      </c>
      <c r="P318" s="13">
        <v>19</v>
      </c>
      <c r="Q318" s="13">
        <v>0</v>
      </c>
      <c r="R318" s="13">
        <v>167</v>
      </c>
      <c r="S318" s="13">
        <v>36</v>
      </c>
      <c r="T318" s="13">
        <v>0</v>
      </c>
      <c r="U318" s="13">
        <v>56</v>
      </c>
      <c r="V318" s="13">
        <v>15</v>
      </c>
      <c r="W318" s="13">
        <v>0</v>
      </c>
      <c r="X318" s="13">
        <v>57</v>
      </c>
      <c r="Y318" s="13">
        <v>17</v>
      </c>
      <c r="Z318" s="13">
        <v>0</v>
      </c>
      <c r="AA318" s="13">
        <v>17</v>
      </c>
      <c r="AB318" s="13">
        <v>1</v>
      </c>
      <c r="AC318" s="13">
        <v>0</v>
      </c>
      <c r="AD318" s="13">
        <v>78</v>
      </c>
      <c r="AE318" s="13">
        <v>20</v>
      </c>
      <c r="AF318" s="13">
        <v>0</v>
      </c>
      <c r="AG318" s="13">
        <v>64</v>
      </c>
      <c r="AH318" s="13">
        <v>15</v>
      </c>
      <c r="AI318" s="13">
        <v>0</v>
      </c>
      <c r="AJ318" s="13">
        <v>68</v>
      </c>
      <c r="AK318" s="13">
        <v>13</v>
      </c>
      <c r="AL318" s="13">
        <v>0</v>
      </c>
      <c r="AM318" s="13">
        <v>27</v>
      </c>
      <c r="AN318" s="13">
        <v>4</v>
      </c>
      <c r="AO318" s="13">
        <v>0</v>
      </c>
      <c r="AP318" s="13">
        <v>56</v>
      </c>
      <c r="AQ318" s="13">
        <v>13</v>
      </c>
      <c r="AR318" s="13">
        <v>0</v>
      </c>
      <c r="AS318" s="13">
        <v>18</v>
      </c>
      <c r="AT318" s="13"/>
      <c r="AU318" s="13">
        <v>0</v>
      </c>
      <c r="AV318" s="13">
        <v>3</v>
      </c>
      <c r="AW318" s="13"/>
      <c r="AX318" s="13">
        <v>0</v>
      </c>
      <c r="AY318" s="13">
        <v>45</v>
      </c>
      <c r="AZ318" s="13">
        <v>8</v>
      </c>
      <c r="BA318" s="13">
        <v>0</v>
      </c>
      <c r="BB318" s="13">
        <v>27</v>
      </c>
      <c r="BC318" s="13"/>
      <c r="BD318" s="13">
        <v>0</v>
      </c>
      <c r="BE318" s="13">
        <v>53</v>
      </c>
      <c r="BF318" s="13">
        <v>14</v>
      </c>
      <c r="BG318" s="13">
        <v>0</v>
      </c>
      <c r="BH318" s="13">
        <v>59</v>
      </c>
      <c r="BI318" s="13">
        <v>5</v>
      </c>
      <c r="BJ318" s="13">
        <v>0</v>
      </c>
      <c r="BK318" s="13">
        <v>23</v>
      </c>
      <c r="BL318" s="13"/>
      <c r="BM318" s="13">
        <v>0</v>
      </c>
      <c r="BN318" s="13">
        <v>1091</v>
      </c>
      <c r="BO318" s="13">
        <v>240</v>
      </c>
      <c r="BP318" s="13">
        <v>0</v>
      </c>
    </row>
    <row r="319" spans="1:68">
      <c r="A319" s="3">
        <v>21504</v>
      </c>
      <c r="B319" s="4" t="s">
        <v>271</v>
      </c>
      <c r="C319" s="13">
        <v>14</v>
      </c>
      <c r="D319" s="13"/>
      <c r="E319" s="13">
        <v>2</v>
      </c>
      <c r="F319" s="13">
        <v>2</v>
      </c>
      <c r="G319" s="13">
        <v>2</v>
      </c>
      <c r="H319" s="13">
        <v>0</v>
      </c>
      <c r="I319" s="13">
        <v>35</v>
      </c>
      <c r="J319" s="13">
        <v>12</v>
      </c>
      <c r="K319" s="13">
        <v>0</v>
      </c>
      <c r="L319" s="13">
        <v>2</v>
      </c>
      <c r="M319" s="13">
        <v>1</v>
      </c>
      <c r="N319" s="13">
        <v>0</v>
      </c>
      <c r="O319" s="13">
        <v>3</v>
      </c>
      <c r="P319" s="13"/>
      <c r="Q319" s="13">
        <v>0</v>
      </c>
      <c r="R319" s="13">
        <v>13</v>
      </c>
      <c r="S319" s="13"/>
      <c r="T319" s="13">
        <v>4</v>
      </c>
      <c r="U319" s="13">
        <v>4</v>
      </c>
      <c r="V319" s="13">
        <v>3</v>
      </c>
      <c r="W319" s="13">
        <v>1</v>
      </c>
      <c r="X319" s="13">
        <v>8</v>
      </c>
      <c r="Y319" s="13"/>
      <c r="Z319" s="13">
        <v>0</v>
      </c>
      <c r="AA319" s="13"/>
      <c r="AB319" s="13"/>
      <c r="AC319" s="13">
        <v>0</v>
      </c>
      <c r="AD319" s="13">
        <v>22</v>
      </c>
      <c r="AE319" s="13"/>
      <c r="AF319" s="13">
        <v>4</v>
      </c>
      <c r="AG319" s="13">
        <v>9</v>
      </c>
      <c r="AH319" s="13">
        <v>5</v>
      </c>
      <c r="AI319" s="13">
        <v>3</v>
      </c>
      <c r="AJ319" s="13">
        <v>12</v>
      </c>
      <c r="AK319" s="13">
        <v>7</v>
      </c>
      <c r="AL319" s="13">
        <v>0</v>
      </c>
      <c r="AM319" s="13"/>
      <c r="AN319" s="13"/>
      <c r="AO319" s="13">
        <v>0</v>
      </c>
      <c r="AP319" s="13">
        <v>9</v>
      </c>
      <c r="AQ319" s="13">
        <v>1</v>
      </c>
      <c r="AR319" s="13">
        <v>1</v>
      </c>
      <c r="AS319" s="13"/>
      <c r="AT319" s="13"/>
      <c r="AU319" s="13">
        <v>0</v>
      </c>
      <c r="AV319" s="13"/>
      <c r="AW319" s="13"/>
      <c r="AX319" s="13">
        <v>0</v>
      </c>
      <c r="AY319" s="13">
        <v>5</v>
      </c>
      <c r="AZ319" s="13"/>
      <c r="BA319" s="13">
        <v>3</v>
      </c>
      <c r="BB319" s="13"/>
      <c r="BC319" s="13"/>
      <c r="BD319" s="13">
        <v>0</v>
      </c>
      <c r="BE319" s="13">
        <v>7</v>
      </c>
      <c r="BF319" s="13"/>
      <c r="BG319" s="13">
        <v>0</v>
      </c>
      <c r="BH319" s="13">
        <v>6</v>
      </c>
      <c r="BI319" s="13">
        <v>1</v>
      </c>
      <c r="BJ319" s="13">
        <v>0</v>
      </c>
      <c r="BK319" s="13"/>
      <c r="BL319" s="13"/>
      <c r="BM319" s="13">
        <v>0</v>
      </c>
      <c r="BN319" s="13">
        <v>151</v>
      </c>
      <c r="BO319" s="13">
        <v>32</v>
      </c>
      <c r="BP319" s="13">
        <v>18</v>
      </c>
    </row>
    <row r="320" spans="1:68">
      <c r="A320" s="3">
        <v>21555</v>
      </c>
      <c r="B320" s="4" t="s">
        <v>72</v>
      </c>
      <c r="C320" s="13">
        <v>59</v>
      </c>
      <c r="D320" s="13">
        <v>24</v>
      </c>
      <c r="E320" s="13">
        <v>0</v>
      </c>
      <c r="F320" s="13">
        <v>48</v>
      </c>
      <c r="G320" s="13"/>
      <c r="H320" s="13">
        <v>5</v>
      </c>
      <c r="I320" s="13">
        <v>104</v>
      </c>
      <c r="J320" s="13">
        <v>39</v>
      </c>
      <c r="K320" s="13">
        <v>13</v>
      </c>
      <c r="L320" s="13">
        <v>60</v>
      </c>
      <c r="M320" s="13">
        <v>7</v>
      </c>
      <c r="N320" s="13">
        <v>2</v>
      </c>
      <c r="O320" s="13">
        <v>66</v>
      </c>
      <c r="P320" s="13">
        <v>14</v>
      </c>
      <c r="Q320" s="13">
        <v>3</v>
      </c>
      <c r="R320" s="13">
        <v>84</v>
      </c>
      <c r="S320" s="13">
        <v>12</v>
      </c>
      <c r="T320" s="13">
        <v>6</v>
      </c>
      <c r="U320" s="13">
        <v>85</v>
      </c>
      <c r="V320" s="13">
        <v>23</v>
      </c>
      <c r="W320" s="13">
        <v>4</v>
      </c>
      <c r="X320" s="13">
        <v>35</v>
      </c>
      <c r="Y320" s="13">
        <v>5</v>
      </c>
      <c r="Z320" s="13">
        <v>9</v>
      </c>
      <c r="AA320" s="13">
        <v>43</v>
      </c>
      <c r="AB320" s="13">
        <v>5</v>
      </c>
      <c r="AC320" s="13">
        <v>6</v>
      </c>
      <c r="AD320" s="13">
        <v>69</v>
      </c>
      <c r="AE320" s="13"/>
      <c r="AF320" s="13">
        <v>1</v>
      </c>
      <c r="AG320" s="13">
        <v>115</v>
      </c>
      <c r="AH320" s="13">
        <v>59</v>
      </c>
      <c r="AI320" s="13">
        <v>0</v>
      </c>
      <c r="AJ320" s="13">
        <v>38</v>
      </c>
      <c r="AK320" s="13"/>
      <c r="AL320" s="13">
        <v>11</v>
      </c>
      <c r="AM320" s="13">
        <v>26</v>
      </c>
      <c r="AN320" s="13">
        <v>19</v>
      </c>
      <c r="AO320" s="13">
        <v>16</v>
      </c>
      <c r="AP320" s="13">
        <v>55</v>
      </c>
      <c r="AQ320" s="13"/>
      <c r="AR320" s="13">
        <v>11</v>
      </c>
      <c r="AS320" s="13">
        <v>18</v>
      </c>
      <c r="AT320" s="13">
        <v>11</v>
      </c>
      <c r="AU320" s="13">
        <v>0</v>
      </c>
      <c r="AV320" s="13">
        <v>5</v>
      </c>
      <c r="AW320" s="13"/>
      <c r="AX320" s="13">
        <v>0</v>
      </c>
      <c r="AY320" s="13">
        <v>54</v>
      </c>
      <c r="AZ320" s="13">
        <v>5</v>
      </c>
      <c r="BA320" s="13">
        <v>7</v>
      </c>
      <c r="BB320" s="13">
        <v>47</v>
      </c>
      <c r="BC320" s="13">
        <v>21</v>
      </c>
      <c r="BD320" s="13">
        <v>0</v>
      </c>
      <c r="BE320" s="13">
        <v>52</v>
      </c>
      <c r="BF320" s="13"/>
      <c r="BG320" s="13">
        <v>16</v>
      </c>
      <c r="BH320" s="13">
        <v>67</v>
      </c>
      <c r="BI320" s="13">
        <v>11</v>
      </c>
      <c r="BJ320" s="13">
        <v>0</v>
      </c>
      <c r="BK320" s="13">
        <v>28</v>
      </c>
      <c r="BL320" s="13"/>
      <c r="BM320" s="13">
        <v>15</v>
      </c>
      <c r="BN320" s="13">
        <v>1158</v>
      </c>
      <c r="BO320" s="13">
        <v>255</v>
      </c>
      <c r="BP320" s="13">
        <v>125</v>
      </c>
    </row>
    <row r="321" spans="1:68">
      <c r="A321" s="3">
        <v>21625</v>
      </c>
      <c r="B321" s="4" t="s">
        <v>545</v>
      </c>
      <c r="C321" s="13"/>
      <c r="D321" s="13"/>
      <c r="E321" s="13">
        <v>0</v>
      </c>
      <c r="F321" s="13"/>
      <c r="G321" s="13"/>
      <c r="H321" s="13">
        <v>0</v>
      </c>
      <c r="I321" s="13"/>
      <c r="J321" s="13"/>
      <c r="K321" s="13">
        <v>0</v>
      </c>
      <c r="L321" s="13"/>
      <c r="M321" s="13"/>
      <c r="N321" s="13">
        <v>0</v>
      </c>
      <c r="O321" s="13"/>
      <c r="P321" s="13"/>
      <c r="Q321" s="13">
        <v>0</v>
      </c>
      <c r="R321" s="13"/>
      <c r="S321" s="13"/>
      <c r="T321" s="13">
        <v>0</v>
      </c>
      <c r="U321" s="13"/>
      <c r="V321" s="13"/>
      <c r="W321" s="13">
        <v>0</v>
      </c>
      <c r="X321" s="13"/>
      <c r="Y321" s="13"/>
      <c r="Z321" s="13">
        <v>0</v>
      </c>
      <c r="AA321" s="13"/>
      <c r="AB321" s="13"/>
      <c r="AC321" s="13">
        <v>0</v>
      </c>
      <c r="AD321" s="13"/>
      <c r="AE321" s="13"/>
      <c r="AF321" s="13">
        <v>0</v>
      </c>
      <c r="AG321" s="13"/>
      <c r="AH321" s="13"/>
      <c r="AI321" s="13">
        <v>0</v>
      </c>
      <c r="AJ321" s="13"/>
      <c r="AK321" s="13"/>
      <c r="AL321" s="13">
        <v>0</v>
      </c>
      <c r="AM321" s="13"/>
      <c r="AN321" s="13"/>
      <c r="AO321" s="13">
        <v>0</v>
      </c>
      <c r="AP321" s="13"/>
      <c r="AQ321" s="13"/>
      <c r="AR321" s="13">
        <v>0</v>
      </c>
      <c r="AS321" s="13"/>
      <c r="AT321" s="13"/>
      <c r="AU321" s="13">
        <v>0</v>
      </c>
      <c r="AV321" s="13"/>
      <c r="AW321" s="13"/>
      <c r="AX321" s="13">
        <v>0</v>
      </c>
      <c r="AY321" s="13"/>
      <c r="AZ321" s="13"/>
      <c r="BA321" s="13">
        <v>0</v>
      </c>
      <c r="BB321" s="13"/>
      <c r="BC321" s="13"/>
      <c r="BD321" s="13">
        <v>0</v>
      </c>
      <c r="BE321" s="13"/>
      <c r="BF321" s="13"/>
      <c r="BG321" s="13">
        <v>0</v>
      </c>
      <c r="BH321" s="13"/>
      <c r="BI321" s="13"/>
      <c r="BJ321" s="13">
        <v>0</v>
      </c>
      <c r="BK321" s="13"/>
      <c r="BL321" s="13"/>
      <c r="BM321" s="13">
        <v>0</v>
      </c>
      <c r="BN321" s="13"/>
      <c r="BO321" s="13"/>
      <c r="BP321" s="13">
        <v>0</v>
      </c>
    </row>
    <row r="322" spans="1:68">
      <c r="A322" s="3">
        <v>21631</v>
      </c>
      <c r="B322" s="4" t="s">
        <v>546</v>
      </c>
      <c r="C322" s="13"/>
      <c r="D322" s="13"/>
      <c r="E322" s="13">
        <v>0</v>
      </c>
      <c r="F322" s="13"/>
      <c r="G322" s="13"/>
      <c r="H322" s="13">
        <v>0</v>
      </c>
      <c r="I322" s="13"/>
      <c r="J322" s="13"/>
      <c r="K322" s="13">
        <v>0</v>
      </c>
      <c r="L322" s="13"/>
      <c r="M322" s="13"/>
      <c r="N322" s="13">
        <v>0</v>
      </c>
      <c r="O322" s="13"/>
      <c r="P322" s="13"/>
      <c r="Q322" s="13">
        <v>0</v>
      </c>
      <c r="R322" s="13"/>
      <c r="S322" s="13"/>
      <c r="T322" s="13">
        <v>0</v>
      </c>
      <c r="U322" s="13"/>
      <c r="V322" s="13"/>
      <c r="W322" s="13">
        <v>0</v>
      </c>
      <c r="X322" s="13"/>
      <c r="Y322" s="13"/>
      <c r="Z322" s="13">
        <v>0</v>
      </c>
      <c r="AA322" s="13"/>
      <c r="AB322" s="13"/>
      <c r="AC322" s="13">
        <v>0</v>
      </c>
      <c r="AD322" s="13"/>
      <c r="AE322" s="13"/>
      <c r="AF322" s="13">
        <v>0</v>
      </c>
      <c r="AG322" s="13"/>
      <c r="AH322" s="13"/>
      <c r="AI322" s="13">
        <v>0</v>
      </c>
      <c r="AJ322" s="13"/>
      <c r="AK322" s="13"/>
      <c r="AL322" s="13">
        <v>0</v>
      </c>
      <c r="AM322" s="13"/>
      <c r="AN322" s="13"/>
      <c r="AO322" s="13">
        <v>0</v>
      </c>
      <c r="AP322" s="13"/>
      <c r="AQ322" s="13"/>
      <c r="AR322" s="13">
        <v>0</v>
      </c>
      <c r="AS322" s="13"/>
      <c r="AT322" s="13"/>
      <c r="AU322" s="13">
        <v>0</v>
      </c>
      <c r="AV322" s="13"/>
      <c r="AW322" s="13"/>
      <c r="AX322" s="13">
        <v>0</v>
      </c>
      <c r="AY322" s="13"/>
      <c r="AZ322" s="13"/>
      <c r="BA322" s="13">
        <v>0</v>
      </c>
      <c r="BB322" s="13"/>
      <c r="BC322" s="13"/>
      <c r="BD322" s="13">
        <v>0</v>
      </c>
      <c r="BE322" s="13"/>
      <c r="BF322" s="13"/>
      <c r="BG322" s="13">
        <v>0</v>
      </c>
      <c r="BH322" s="13"/>
      <c r="BI322" s="13"/>
      <c r="BJ322" s="13">
        <v>0</v>
      </c>
      <c r="BK322" s="13"/>
      <c r="BL322" s="13"/>
      <c r="BM322" s="13">
        <v>0</v>
      </c>
      <c r="BN322" s="13"/>
      <c r="BO322" s="13"/>
      <c r="BP322" s="13">
        <v>0</v>
      </c>
    </row>
    <row r="323" spans="1:68">
      <c r="A323" s="3">
        <v>21633</v>
      </c>
      <c r="B323" s="4" t="s">
        <v>547</v>
      </c>
      <c r="C323" s="13"/>
      <c r="D323" s="13"/>
      <c r="E323" s="13">
        <v>0</v>
      </c>
      <c r="F323" s="13"/>
      <c r="G323" s="13"/>
      <c r="H323" s="13">
        <v>0</v>
      </c>
      <c r="I323" s="13"/>
      <c r="J323" s="13"/>
      <c r="K323" s="13">
        <v>0</v>
      </c>
      <c r="L323" s="13"/>
      <c r="M323" s="13"/>
      <c r="N323" s="13">
        <v>0</v>
      </c>
      <c r="O323" s="13"/>
      <c r="P323" s="13"/>
      <c r="Q323" s="13">
        <v>0</v>
      </c>
      <c r="R323" s="13"/>
      <c r="S323" s="13"/>
      <c r="T323" s="13">
        <v>0</v>
      </c>
      <c r="U323" s="13"/>
      <c r="V323" s="13"/>
      <c r="W323" s="13">
        <v>0</v>
      </c>
      <c r="X323" s="13"/>
      <c r="Y323" s="13"/>
      <c r="Z323" s="13">
        <v>0</v>
      </c>
      <c r="AA323" s="13"/>
      <c r="AB323" s="13"/>
      <c r="AC323" s="13">
        <v>0</v>
      </c>
      <c r="AD323" s="13"/>
      <c r="AE323" s="13"/>
      <c r="AF323" s="13">
        <v>0</v>
      </c>
      <c r="AG323" s="13"/>
      <c r="AH323" s="13"/>
      <c r="AI323" s="13">
        <v>0</v>
      </c>
      <c r="AJ323" s="13"/>
      <c r="AK323" s="13"/>
      <c r="AL323" s="13">
        <v>0</v>
      </c>
      <c r="AM323" s="13"/>
      <c r="AN323" s="13"/>
      <c r="AO323" s="13">
        <v>0</v>
      </c>
      <c r="AP323" s="13"/>
      <c r="AQ323" s="13"/>
      <c r="AR323" s="13">
        <v>0</v>
      </c>
      <c r="AS323" s="13"/>
      <c r="AT323" s="13"/>
      <c r="AU323" s="13">
        <v>0</v>
      </c>
      <c r="AV323" s="13"/>
      <c r="AW323" s="13"/>
      <c r="AX323" s="13">
        <v>0</v>
      </c>
      <c r="AY323" s="13"/>
      <c r="AZ323" s="13"/>
      <c r="BA323" s="13">
        <v>0</v>
      </c>
      <c r="BB323" s="13"/>
      <c r="BC323" s="13"/>
      <c r="BD323" s="13">
        <v>0</v>
      </c>
      <c r="BE323" s="13"/>
      <c r="BF323" s="13"/>
      <c r="BG323" s="13">
        <v>0</v>
      </c>
      <c r="BH323" s="13"/>
      <c r="BI323" s="13"/>
      <c r="BJ323" s="13">
        <v>0</v>
      </c>
      <c r="BK323" s="13"/>
      <c r="BL323" s="13"/>
      <c r="BM323" s="13">
        <v>0</v>
      </c>
      <c r="BN323" s="13"/>
      <c r="BO323" s="13"/>
      <c r="BP323" s="13">
        <v>0</v>
      </c>
    </row>
    <row r="324" spans="1:68">
      <c r="A324" s="3">
        <v>21921</v>
      </c>
      <c r="B324" s="4" t="s">
        <v>659</v>
      </c>
      <c r="C324" s="13"/>
      <c r="D324" s="13"/>
      <c r="E324" s="13">
        <v>0</v>
      </c>
      <c r="F324" s="13"/>
      <c r="G324" s="13"/>
      <c r="H324" s="13">
        <v>0</v>
      </c>
      <c r="I324" s="13"/>
      <c r="J324" s="13"/>
      <c r="K324" s="13">
        <v>0</v>
      </c>
      <c r="L324" s="13"/>
      <c r="M324" s="13"/>
      <c r="N324" s="13">
        <v>0</v>
      </c>
      <c r="O324" s="13"/>
      <c r="P324" s="13"/>
      <c r="Q324" s="13">
        <v>0</v>
      </c>
      <c r="R324" s="13"/>
      <c r="S324" s="13"/>
      <c r="T324" s="13">
        <v>0</v>
      </c>
      <c r="U324" s="13"/>
      <c r="V324" s="13"/>
      <c r="W324" s="13">
        <v>0</v>
      </c>
      <c r="X324" s="13"/>
      <c r="Y324" s="13"/>
      <c r="Z324" s="13">
        <v>0</v>
      </c>
      <c r="AA324" s="13"/>
      <c r="AB324" s="13"/>
      <c r="AC324" s="13">
        <v>0</v>
      </c>
      <c r="AD324" s="13"/>
      <c r="AE324" s="13"/>
      <c r="AF324" s="13">
        <v>0</v>
      </c>
      <c r="AG324" s="13"/>
      <c r="AH324" s="13"/>
      <c r="AI324" s="13">
        <v>0</v>
      </c>
      <c r="AJ324" s="13"/>
      <c r="AK324" s="13"/>
      <c r="AL324" s="13">
        <v>0</v>
      </c>
      <c r="AM324" s="13"/>
      <c r="AN324" s="13"/>
      <c r="AO324" s="13">
        <v>0</v>
      </c>
      <c r="AP324" s="13"/>
      <c r="AQ324" s="13"/>
      <c r="AR324" s="13">
        <v>0</v>
      </c>
      <c r="AS324" s="13"/>
      <c r="AT324" s="13"/>
      <c r="AU324" s="13">
        <v>0</v>
      </c>
      <c r="AV324" s="13"/>
      <c r="AW324" s="13"/>
      <c r="AX324" s="13">
        <v>0</v>
      </c>
      <c r="AY324" s="13"/>
      <c r="AZ324" s="13"/>
      <c r="BA324" s="13">
        <v>0</v>
      </c>
      <c r="BB324" s="13"/>
      <c r="BC324" s="13"/>
      <c r="BD324" s="13">
        <v>0</v>
      </c>
      <c r="BE324" s="13"/>
      <c r="BF324" s="13"/>
      <c r="BG324" s="13">
        <v>0</v>
      </c>
      <c r="BH324" s="13"/>
      <c r="BI324" s="13"/>
      <c r="BJ324" s="13">
        <v>0</v>
      </c>
      <c r="BK324" s="13"/>
      <c r="BL324" s="13"/>
      <c r="BM324" s="13">
        <v>0</v>
      </c>
      <c r="BN324" s="13"/>
      <c r="BO324" s="13"/>
      <c r="BP324" s="13">
        <v>0</v>
      </c>
    </row>
    <row r="325" spans="1:68">
      <c r="A325" s="3">
        <v>22141</v>
      </c>
      <c r="B325" s="4" t="s">
        <v>343</v>
      </c>
      <c r="C325" s="13">
        <v>279</v>
      </c>
      <c r="D325" s="13">
        <v>179</v>
      </c>
      <c r="E325" s="13">
        <v>0</v>
      </c>
      <c r="F325" s="13">
        <v>171</v>
      </c>
      <c r="G325" s="13">
        <v>95</v>
      </c>
      <c r="H325" s="13">
        <v>0</v>
      </c>
      <c r="I325" s="13">
        <v>304</v>
      </c>
      <c r="J325" s="13">
        <v>126</v>
      </c>
      <c r="K325" s="13">
        <v>3</v>
      </c>
      <c r="L325" s="13">
        <v>197</v>
      </c>
      <c r="M325" s="13">
        <v>128</v>
      </c>
      <c r="N325" s="13">
        <v>1</v>
      </c>
      <c r="O325" s="13">
        <v>215</v>
      </c>
      <c r="P325" s="13">
        <v>113</v>
      </c>
      <c r="Q325" s="13">
        <v>0</v>
      </c>
      <c r="R325" s="13">
        <v>376</v>
      </c>
      <c r="S325" s="13">
        <v>148</v>
      </c>
      <c r="T325" s="13">
        <v>12</v>
      </c>
      <c r="U325" s="13">
        <v>168</v>
      </c>
      <c r="V325" s="13">
        <v>81</v>
      </c>
      <c r="W325" s="13">
        <v>4</v>
      </c>
      <c r="X325" s="13">
        <v>166</v>
      </c>
      <c r="Y325" s="13">
        <v>96</v>
      </c>
      <c r="Z325" s="13">
        <v>3</v>
      </c>
      <c r="AA325" s="13">
        <v>115</v>
      </c>
      <c r="AB325" s="13">
        <v>28</v>
      </c>
      <c r="AC325" s="13">
        <v>23</v>
      </c>
      <c r="AD325" s="13">
        <v>236</v>
      </c>
      <c r="AE325" s="13">
        <v>144</v>
      </c>
      <c r="AF325" s="13">
        <v>0</v>
      </c>
      <c r="AG325" s="13">
        <v>188</v>
      </c>
      <c r="AH325" s="13">
        <v>120</v>
      </c>
      <c r="AI325" s="13">
        <v>2</v>
      </c>
      <c r="AJ325" s="13">
        <v>138</v>
      </c>
      <c r="AK325" s="13">
        <v>63</v>
      </c>
      <c r="AL325" s="13">
        <v>1</v>
      </c>
      <c r="AM325" s="13">
        <v>166</v>
      </c>
      <c r="AN325" s="13">
        <v>69</v>
      </c>
      <c r="AO325" s="13">
        <v>7</v>
      </c>
      <c r="AP325" s="13">
        <v>190</v>
      </c>
      <c r="AQ325" s="13">
        <v>112</v>
      </c>
      <c r="AR325" s="13">
        <v>0</v>
      </c>
      <c r="AS325" s="13">
        <v>70</v>
      </c>
      <c r="AT325" s="13">
        <v>29</v>
      </c>
      <c r="AU325" s="13">
        <v>0</v>
      </c>
      <c r="AV325" s="13">
        <v>13</v>
      </c>
      <c r="AW325" s="13">
        <v>2</v>
      </c>
      <c r="AX325" s="13">
        <v>2</v>
      </c>
      <c r="AY325" s="13">
        <v>128</v>
      </c>
      <c r="AZ325" s="13">
        <v>74</v>
      </c>
      <c r="BA325" s="13">
        <v>0</v>
      </c>
      <c r="BB325" s="13">
        <v>150</v>
      </c>
      <c r="BC325" s="13">
        <v>53</v>
      </c>
      <c r="BD325" s="13">
        <v>23</v>
      </c>
      <c r="BE325" s="13">
        <v>223</v>
      </c>
      <c r="BF325" s="13">
        <v>110</v>
      </c>
      <c r="BG325" s="13">
        <v>0</v>
      </c>
      <c r="BH325" s="13">
        <v>202</v>
      </c>
      <c r="BI325" s="13">
        <v>113</v>
      </c>
      <c r="BJ325" s="13">
        <v>10</v>
      </c>
      <c r="BK325" s="13">
        <v>58</v>
      </c>
      <c r="BL325" s="13">
        <v>16</v>
      </c>
      <c r="BM325" s="13">
        <v>1</v>
      </c>
      <c r="BN325" s="13">
        <v>3753</v>
      </c>
      <c r="BO325" s="13">
        <v>1899</v>
      </c>
      <c r="BP325" s="13">
        <v>92</v>
      </c>
    </row>
    <row r="326" spans="1:68">
      <c r="A326" s="3">
        <v>22168</v>
      </c>
      <c r="B326" s="4" t="s">
        <v>548</v>
      </c>
      <c r="C326" s="13"/>
      <c r="D326" s="13"/>
      <c r="E326" s="13">
        <v>0</v>
      </c>
      <c r="F326" s="13"/>
      <c r="G326" s="13"/>
      <c r="H326" s="13">
        <v>0</v>
      </c>
      <c r="I326" s="13"/>
      <c r="J326" s="13"/>
      <c r="K326" s="13">
        <v>0</v>
      </c>
      <c r="L326" s="13"/>
      <c r="M326" s="13"/>
      <c r="N326" s="13">
        <v>0</v>
      </c>
      <c r="O326" s="13"/>
      <c r="P326" s="13"/>
      <c r="Q326" s="13">
        <v>0</v>
      </c>
      <c r="R326" s="13"/>
      <c r="S326" s="13"/>
      <c r="T326" s="13">
        <v>0</v>
      </c>
      <c r="U326" s="13"/>
      <c r="V326" s="13"/>
      <c r="W326" s="13">
        <v>0</v>
      </c>
      <c r="X326" s="13"/>
      <c r="Y326" s="13"/>
      <c r="Z326" s="13">
        <v>0</v>
      </c>
      <c r="AA326" s="13"/>
      <c r="AB326" s="13"/>
      <c r="AC326" s="13">
        <v>0</v>
      </c>
      <c r="AD326" s="13"/>
      <c r="AE326" s="13"/>
      <c r="AF326" s="13">
        <v>0</v>
      </c>
      <c r="AG326" s="13"/>
      <c r="AH326" s="13"/>
      <c r="AI326" s="13">
        <v>0</v>
      </c>
      <c r="AJ326" s="13"/>
      <c r="AK326" s="13"/>
      <c r="AL326" s="13">
        <v>0</v>
      </c>
      <c r="AM326" s="13"/>
      <c r="AN326" s="13"/>
      <c r="AO326" s="13">
        <v>0</v>
      </c>
      <c r="AP326" s="13"/>
      <c r="AQ326" s="13"/>
      <c r="AR326" s="13">
        <v>0</v>
      </c>
      <c r="AS326" s="13"/>
      <c r="AT326" s="13"/>
      <c r="AU326" s="13">
        <v>0</v>
      </c>
      <c r="AV326" s="13"/>
      <c r="AW326" s="13"/>
      <c r="AX326" s="13">
        <v>0</v>
      </c>
      <c r="AY326" s="13"/>
      <c r="AZ326" s="13"/>
      <c r="BA326" s="13">
        <v>0</v>
      </c>
      <c r="BB326" s="13"/>
      <c r="BC326" s="13"/>
      <c r="BD326" s="13">
        <v>0</v>
      </c>
      <c r="BE326" s="13"/>
      <c r="BF326" s="13"/>
      <c r="BG326" s="13">
        <v>0</v>
      </c>
      <c r="BH326" s="13"/>
      <c r="BI326" s="13"/>
      <c r="BJ326" s="13">
        <v>0</v>
      </c>
      <c r="BK326" s="13"/>
      <c r="BL326" s="13"/>
      <c r="BM326" s="13">
        <v>0</v>
      </c>
      <c r="BN326" s="13"/>
      <c r="BO326" s="13"/>
      <c r="BP326" s="13">
        <v>0</v>
      </c>
    </row>
    <row r="327" spans="1:68">
      <c r="A327" s="3">
        <v>22169</v>
      </c>
      <c r="B327" s="4" t="s">
        <v>549</v>
      </c>
      <c r="C327" s="13"/>
      <c r="D327" s="13"/>
      <c r="E327" s="13">
        <v>0</v>
      </c>
      <c r="F327" s="13"/>
      <c r="G327" s="13"/>
      <c r="H327" s="13">
        <v>0</v>
      </c>
      <c r="I327" s="13"/>
      <c r="J327" s="13"/>
      <c r="K327" s="13">
        <v>0</v>
      </c>
      <c r="L327" s="13"/>
      <c r="M327" s="13"/>
      <c r="N327" s="13">
        <v>0</v>
      </c>
      <c r="O327" s="13"/>
      <c r="P327" s="13"/>
      <c r="Q327" s="13">
        <v>0</v>
      </c>
      <c r="R327" s="13"/>
      <c r="S327" s="13"/>
      <c r="T327" s="13">
        <v>0</v>
      </c>
      <c r="U327" s="13"/>
      <c r="V327" s="13"/>
      <c r="W327" s="13">
        <v>0</v>
      </c>
      <c r="X327" s="13"/>
      <c r="Y327" s="13"/>
      <c r="Z327" s="13">
        <v>0</v>
      </c>
      <c r="AA327" s="13"/>
      <c r="AB327" s="13"/>
      <c r="AC327" s="13">
        <v>0</v>
      </c>
      <c r="AD327" s="13"/>
      <c r="AE327" s="13"/>
      <c r="AF327" s="13">
        <v>0</v>
      </c>
      <c r="AG327" s="13"/>
      <c r="AH327" s="13"/>
      <c r="AI327" s="13">
        <v>0</v>
      </c>
      <c r="AJ327" s="13"/>
      <c r="AK327" s="13"/>
      <c r="AL327" s="13">
        <v>0</v>
      </c>
      <c r="AM327" s="13"/>
      <c r="AN327" s="13"/>
      <c r="AO327" s="13">
        <v>0</v>
      </c>
      <c r="AP327" s="13"/>
      <c r="AQ327" s="13"/>
      <c r="AR327" s="13">
        <v>0</v>
      </c>
      <c r="AS327" s="13"/>
      <c r="AT327" s="13"/>
      <c r="AU327" s="13">
        <v>0</v>
      </c>
      <c r="AV327" s="13"/>
      <c r="AW327" s="13"/>
      <c r="AX327" s="13">
        <v>0</v>
      </c>
      <c r="AY327" s="13"/>
      <c r="AZ327" s="13"/>
      <c r="BA327" s="13">
        <v>0</v>
      </c>
      <c r="BB327" s="13"/>
      <c r="BC327" s="13"/>
      <c r="BD327" s="13">
        <v>0</v>
      </c>
      <c r="BE327" s="13"/>
      <c r="BF327" s="13"/>
      <c r="BG327" s="13">
        <v>0</v>
      </c>
      <c r="BH327" s="13"/>
      <c r="BI327" s="13"/>
      <c r="BJ327" s="13">
        <v>0</v>
      </c>
      <c r="BK327" s="13"/>
      <c r="BL327" s="13"/>
      <c r="BM327" s="13">
        <v>0</v>
      </c>
      <c r="BN327" s="13"/>
      <c r="BO327" s="13"/>
      <c r="BP327" s="13">
        <v>0</v>
      </c>
    </row>
    <row r="328" spans="1:68">
      <c r="A328" s="3">
        <v>22179</v>
      </c>
      <c r="B328" s="4" t="s">
        <v>400</v>
      </c>
      <c r="C328" s="13"/>
      <c r="D328" s="13"/>
      <c r="E328" s="13">
        <v>0</v>
      </c>
      <c r="F328" s="13">
        <v>1</v>
      </c>
      <c r="G328" s="13"/>
      <c r="H328" s="13">
        <v>0</v>
      </c>
      <c r="I328" s="13">
        <v>1</v>
      </c>
      <c r="J328" s="13"/>
      <c r="K328" s="13">
        <v>0</v>
      </c>
      <c r="L328" s="13"/>
      <c r="M328" s="13"/>
      <c r="N328" s="13">
        <v>0</v>
      </c>
      <c r="O328" s="13"/>
      <c r="P328" s="13"/>
      <c r="Q328" s="13">
        <v>0</v>
      </c>
      <c r="R328" s="13">
        <v>1</v>
      </c>
      <c r="S328" s="13"/>
      <c r="T328" s="13">
        <v>0</v>
      </c>
      <c r="U328" s="13">
        <v>1</v>
      </c>
      <c r="V328" s="13"/>
      <c r="W328" s="13">
        <v>0</v>
      </c>
      <c r="X328" s="13"/>
      <c r="Y328" s="13"/>
      <c r="Z328" s="13">
        <v>0</v>
      </c>
      <c r="AA328" s="13">
        <v>1</v>
      </c>
      <c r="AB328" s="13"/>
      <c r="AC328" s="13">
        <v>0</v>
      </c>
      <c r="AD328" s="13">
        <v>1</v>
      </c>
      <c r="AE328" s="13"/>
      <c r="AF328" s="13">
        <v>0</v>
      </c>
      <c r="AG328" s="13"/>
      <c r="AH328" s="13"/>
      <c r="AI328" s="13">
        <v>0</v>
      </c>
      <c r="AJ328" s="13">
        <v>1</v>
      </c>
      <c r="AK328" s="13"/>
      <c r="AL328" s="13">
        <v>0</v>
      </c>
      <c r="AM328" s="13"/>
      <c r="AN328" s="13"/>
      <c r="AO328" s="13">
        <v>0</v>
      </c>
      <c r="AP328" s="13"/>
      <c r="AQ328" s="13"/>
      <c r="AR328" s="13">
        <v>0</v>
      </c>
      <c r="AS328" s="13"/>
      <c r="AT328" s="13"/>
      <c r="AU328" s="13">
        <v>0</v>
      </c>
      <c r="AV328" s="13"/>
      <c r="AW328" s="13"/>
      <c r="AX328" s="13">
        <v>0</v>
      </c>
      <c r="AY328" s="13"/>
      <c r="AZ328" s="13"/>
      <c r="BA328" s="13">
        <v>0</v>
      </c>
      <c r="BB328" s="13"/>
      <c r="BC328" s="13"/>
      <c r="BD328" s="13">
        <v>0</v>
      </c>
      <c r="BE328" s="13"/>
      <c r="BF328" s="13"/>
      <c r="BG328" s="13">
        <v>0</v>
      </c>
      <c r="BH328" s="13">
        <v>1</v>
      </c>
      <c r="BI328" s="13"/>
      <c r="BJ328" s="13">
        <v>0</v>
      </c>
      <c r="BK328" s="13"/>
      <c r="BL328" s="13"/>
      <c r="BM328" s="13">
        <v>0</v>
      </c>
      <c r="BN328" s="13">
        <v>8</v>
      </c>
      <c r="BO328" s="13"/>
      <c r="BP328" s="13">
        <v>0</v>
      </c>
    </row>
    <row r="329" spans="1:68">
      <c r="A329" s="3">
        <v>22186</v>
      </c>
      <c r="B329" s="4" t="s">
        <v>660</v>
      </c>
      <c r="C329" s="13"/>
      <c r="D329" s="13"/>
      <c r="E329" s="13">
        <v>0</v>
      </c>
      <c r="F329" s="13"/>
      <c r="G329" s="13"/>
      <c r="H329" s="13">
        <v>0</v>
      </c>
      <c r="I329" s="13"/>
      <c r="J329" s="13"/>
      <c r="K329" s="13">
        <v>0</v>
      </c>
      <c r="L329" s="13"/>
      <c r="M329" s="13"/>
      <c r="N329" s="13">
        <v>0</v>
      </c>
      <c r="O329" s="13"/>
      <c r="P329" s="13"/>
      <c r="Q329" s="13">
        <v>0</v>
      </c>
      <c r="R329" s="13"/>
      <c r="S329" s="13"/>
      <c r="T329" s="13">
        <v>0</v>
      </c>
      <c r="U329" s="13"/>
      <c r="V329" s="13"/>
      <c r="W329" s="13">
        <v>0</v>
      </c>
      <c r="X329" s="13"/>
      <c r="Y329" s="13"/>
      <c r="Z329" s="13">
        <v>0</v>
      </c>
      <c r="AA329" s="13"/>
      <c r="AB329" s="13"/>
      <c r="AC329" s="13">
        <v>0</v>
      </c>
      <c r="AD329" s="13"/>
      <c r="AE329" s="13"/>
      <c r="AF329" s="13">
        <v>0</v>
      </c>
      <c r="AG329" s="13"/>
      <c r="AH329" s="13"/>
      <c r="AI329" s="13">
        <v>0</v>
      </c>
      <c r="AJ329" s="13"/>
      <c r="AK329" s="13"/>
      <c r="AL329" s="13">
        <v>0</v>
      </c>
      <c r="AM329" s="13"/>
      <c r="AN329" s="13"/>
      <c r="AO329" s="13">
        <v>0</v>
      </c>
      <c r="AP329" s="13"/>
      <c r="AQ329" s="13"/>
      <c r="AR329" s="13">
        <v>0</v>
      </c>
      <c r="AS329" s="13"/>
      <c r="AT329" s="13"/>
      <c r="AU329" s="13">
        <v>0</v>
      </c>
      <c r="AV329" s="13"/>
      <c r="AW329" s="13"/>
      <c r="AX329" s="13">
        <v>0</v>
      </c>
      <c r="AY329" s="13"/>
      <c r="AZ329" s="13"/>
      <c r="BA329" s="13">
        <v>0</v>
      </c>
      <c r="BB329" s="13"/>
      <c r="BC329" s="13"/>
      <c r="BD329" s="13">
        <v>0</v>
      </c>
      <c r="BE329" s="13"/>
      <c r="BF329" s="13"/>
      <c r="BG329" s="13">
        <v>0</v>
      </c>
      <c r="BH329" s="13"/>
      <c r="BI329" s="13"/>
      <c r="BJ329" s="13">
        <v>0</v>
      </c>
      <c r="BK329" s="13"/>
      <c r="BL329" s="13"/>
      <c r="BM329" s="13">
        <v>0</v>
      </c>
      <c r="BN329" s="13"/>
      <c r="BO329" s="13"/>
      <c r="BP329" s="13">
        <v>0</v>
      </c>
    </row>
    <row r="330" spans="1:68">
      <c r="A330" s="3">
        <v>22187</v>
      </c>
      <c r="B330" s="4" t="s">
        <v>661</v>
      </c>
      <c r="C330" s="13"/>
      <c r="D330" s="13"/>
      <c r="E330" s="13">
        <v>0</v>
      </c>
      <c r="F330" s="13"/>
      <c r="G330" s="13"/>
      <c r="H330" s="13">
        <v>0</v>
      </c>
      <c r="I330" s="13"/>
      <c r="J330" s="13"/>
      <c r="K330" s="13">
        <v>0</v>
      </c>
      <c r="L330" s="13"/>
      <c r="M330" s="13"/>
      <c r="N330" s="13">
        <v>0</v>
      </c>
      <c r="O330" s="13"/>
      <c r="P330" s="13"/>
      <c r="Q330" s="13">
        <v>0</v>
      </c>
      <c r="R330" s="13"/>
      <c r="S330" s="13"/>
      <c r="T330" s="13">
        <v>0</v>
      </c>
      <c r="U330" s="13"/>
      <c r="V330" s="13"/>
      <c r="W330" s="13">
        <v>0</v>
      </c>
      <c r="X330" s="13"/>
      <c r="Y330" s="13"/>
      <c r="Z330" s="13">
        <v>0</v>
      </c>
      <c r="AA330" s="13"/>
      <c r="AB330" s="13"/>
      <c r="AC330" s="13">
        <v>0</v>
      </c>
      <c r="AD330" s="13"/>
      <c r="AE330" s="13"/>
      <c r="AF330" s="13">
        <v>0</v>
      </c>
      <c r="AG330" s="13"/>
      <c r="AH330" s="13"/>
      <c r="AI330" s="13">
        <v>0</v>
      </c>
      <c r="AJ330" s="13"/>
      <c r="AK330" s="13"/>
      <c r="AL330" s="13">
        <v>0</v>
      </c>
      <c r="AM330" s="13"/>
      <c r="AN330" s="13"/>
      <c r="AO330" s="13">
        <v>0</v>
      </c>
      <c r="AP330" s="13"/>
      <c r="AQ330" s="13"/>
      <c r="AR330" s="13">
        <v>0</v>
      </c>
      <c r="AS330" s="13"/>
      <c r="AT330" s="13"/>
      <c r="AU330" s="13">
        <v>0</v>
      </c>
      <c r="AV330" s="13"/>
      <c r="AW330" s="13"/>
      <c r="AX330" s="13">
        <v>0</v>
      </c>
      <c r="AY330" s="13"/>
      <c r="AZ330" s="13"/>
      <c r="BA330" s="13">
        <v>0</v>
      </c>
      <c r="BB330" s="13"/>
      <c r="BC330" s="13"/>
      <c r="BD330" s="13">
        <v>0</v>
      </c>
      <c r="BE330" s="13"/>
      <c r="BF330" s="13"/>
      <c r="BG330" s="13">
        <v>0</v>
      </c>
      <c r="BH330" s="13"/>
      <c r="BI330" s="13"/>
      <c r="BJ330" s="13">
        <v>0</v>
      </c>
      <c r="BK330" s="13"/>
      <c r="BL330" s="13"/>
      <c r="BM330" s="13">
        <v>0</v>
      </c>
      <c r="BN330" s="13"/>
      <c r="BO330" s="13"/>
      <c r="BP330" s="13">
        <v>0</v>
      </c>
    </row>
    <row r="331" spans="1:68">
      <c r="A331" s="3">
        <v>22220</v>
      </c>
      <c r="B331" s="4" t="s">
        <v>662</v>
      </c>
      <c r="C331" s="13"/>
      <c r="D331" s="13"/>
      <c r="E331" s="13">
        <v>0</v>
      </c>
      <c r="F331" s="13"/>
      <c r="G331" s="13"/>
      <c r="H331" s="13">
        <v>0</v>
      </c>
      <c r="I331" s="13"/>
      <c r="J331" s="13"/>
      <c r="K331" s="13">
        <v>0</v>
      </c>
      <c r="L331" s="13"/>
      <c r="M331" s="13"/>
      <c r="N331" s="13">
        <v>0</v>
      </c>
      <c r="O331" s="13"/>
      <c r="P331" s="13"/>
      <c r="Q331" s="13">
        <v>0</v>
      </c>
      <c r="R331" s="13"/>
      <c r="S331" s="13"/>
      <c r="T331" s="13">
        <v>0</v>
      </c>
      <c r="U331" s="13"/>
      <c r="V331" s="13"/>
      <c r="W331" s="13">
        <v>0</v>
      </c>
      <c r="X331" s="13"/>
      <c r="Y331" s="13"/>
      <c r="Z331" s="13">
        <v>0</v>
      </c>
      <c r="AA331" s="13"/>
      <c r="AB331" s="13"/>
      <c r="AC331" s="13">
        <v>0</v>
      </c>
      <c r="AD331" s="13"/>
      <c r="AE331" s="13"/>
      <c r="AF331" s="13">
        <v>0</v>
      </c>
      <c r="AG331" s="13"/>
      <c r="AH331" s="13"/>
      <c r="AI331" s="13">
        <v>0</v>
      </c>
      <c r="AJ331" s="13"/>
      <c r="AK331" s="13"/>
      <c r="AL331" s="13">
        <v>0</v>
      </c>
      <c r="AM331" s="13"/>
      <c r="AN331" s="13"/>
      <c r="AO331" s="13">
        <v>0</v>
      </c>
      <c r="AP331" s="13"/>
      <c r="AQ331" s="13"/>
      <c r="AR331" s="13">
        <v>0</v>
      </c>
      <c r="AS331" s="13"/>
      <c r="AT331" s="13"/>
      <c r="AU331" s="13">
        <v>0</v>
      </c>
      <c r="AV331" s="13"/>
      <c r="AW331" s="13"/>
      <c r="AX331" s="13">
        <v>0</v>
      </c>
      <c r="AY331" s="13"/>
      <c r="AZ331" s="13"/>
      <c r="BA331" s="13">
        <v>0</v>
      </c>
      <c r="BB331" s="13"/>
      <c r="BC331" s="13"/>
      <c r="BD331" s="13">
        <v>0</v>
      </c>
      <c r="BE331" s="13"/>
      <c r="BF331" s="13"/>
      <c r="BG331" s="13">
        <v>0</v>
      </c>
      <c r="BH331" s="13"/>
      <c r="BI331" s="13"/>
      <c r="BJ331" s="13">
        <v>0</v>
      </c>
      <c r="BK331" s="13"/>
      <c r="BL331" s="13"/>
      <c r="BM331" s="13">
        <v>0</v>
      </c>
      <c r="BN331" s="13"/>
      <c r="BO331" s="13"/>
      <c r="BP331" s="13">
        <v>0</v>
      </c>
    </row>
    <row r="332" spans="1:68">
      <c r="A332" s="3">
        <v>22221</v>
      </c>
      <c r="B332" s="4" t="s">
        <v>663</v>
      </c>
      <c r="C332" s="13"/>
      <c r="D332" s="13"/>
      <c r="E332" s="13">
        <v>0</v>
      </c>
      <c r="F332" s="13"/>
      <c r="G332" s="13"/>
      <c r="H332" s="13">
        <v>0</v>
      </c>
      <c r="I332" s="13"/>
      <c r="J332" s="13"/>
      <c r="K332" s="13">
        <v>0</v>
      </c>
      <c r="L332" s="13"/>
      <c r="M332" s="13"/>
      <c r="N332" s="13">
        <v>0</v>
      </c>
      <c r="O332" s="13"/>
      <c r="P332" s="13"/>
      <c r="Q332" s="13">
        <v>0</v>
      </c>
      <c r="R332" s="13"/>
      <c r="S332" s="13"/>
      <c r="T332" s="13">
        <v>0</v>
      </c>
      <c r="U332" s="13"/>
      <c r="V332" s="13"/>
      <c r="W332" s="13">
        <v>0</v>
      </c>
      <c r="X332" s="13"/>
      <c r="Y332" s="13"/>
      <c r="Z332" s="13">
        <v>0</v>
      </c>
      <c r="AA332" s="13"/>
      <c r="AB332" s="13"/>
      <c r="AC332" s="13">
        <v>0</v>
      </c>
      <c r="AD332" s="13"/>
      <c r="AE332" s="13"/>
      <c r="AF332" s="13">
        <v>0</v>
      </c>
      <c r="AG332" s="13"/>
      <c r="AH332" s="13"/>
      <c r="AI332" s="13">
        <v>0</v>
      </c>
      <c r="AJ332" s="13"/>
      <c r="AK332" s="13"/>
      <c r="AL332" s="13">
        <v>0</v>
      </c>
      <c r="AM332" s="13"/>
      <c r="AN332" s="13"/>
      <c r="AO332" s="13">
        <v>0</v>
      </c>
      <c r="AP332" s="13"/>
      <c r="AQ332" s="13"/>
      <c r="AR332" s="13">
        <v>0</v>
      </c>
      <c r="AS332" s="13"/>
      <c r="AT332" s="13"/>
      <c r="AU332" s="13">
        <v>0</v>
      </c>
      <c r="AV332" s="13"/>
      <c r="AW332" s="13"/>
      <c r="AX332" s="13">
        <v>0</v>
      </c>
      <c r="AY332" s="13"/>
      <c r="AZ332" s="13"/>
      <c r="BA332" s="13">
        <v>0</v>
      </c>
      <c r="BB332" s="13"/>
      <c r="BC332" s="13"/>
      <c r="BD332" s="13">
        <v>0</v>
      </c>
      <c r="BE332" s="13"/>
      <c r="BF332" s="13"/>
      <c r="BG332" s="13">
        <v>0</v>
      </c>
      <c r="BH332" s="13"/>
      <c r="BI332" s="13"/>
      <c r="BJ332" s="13">
        <v>0</v>
      </c>
      <c r="BK332" s="13"/>
      <c r="BL332" s="13"/>
      <c r="BM332" s="13">
        <v>0</v>
      </c>
      <c r="BN332" s="13"/>
      <c r="BO332" s="13"/>
      <c r="BP332" s="13">
        <v>0</v>
      </c>
    </row>
    <row r="333" spans="1:68">
      <c r="A333" s="3">
        <v>22222</v>
      </c>
      <c r="B333" s="4" t="s">
        <v>281</v>
      </c>
      <c r="C333" s="13">
        <v>43</v>
      </c>
      <c r="D333" s="13">
        <v>23</v>
      </c>
      <c r="E333" s="13">
        <v>0</v>
      </c>
      <c r="F333" s="13">
        <v>32</v>
      </c>
      <c r="G333" s="13">
        <v>3</v>
      </c>
      <c r="H333" s="13">
        <v>4</v>
      </c>
      <c r="I333" s="13">
        <v>41</v>
      </c>
      <c r="J333" s="13">
        <v>10</v>
      </c>
      <c r="K333" s="13">
        <v>0</v>
      </c>
      <c r="L333" s="13">
        <v>36</v>
      </c>
      <c r="M333" s="13">
        <v>5</v>
      </c>
      <c r="N333" s="13">
        <v>0</v>
      </c>
      <c r="O333" s="13">
        <v>84</v>
      </c>
      <c r="P333" s="13">
        <v>61</v>
      </c>
      <c r="Q333" s="13">
        <v>0</v>
      </c>
      <c r="R333" s="13">
        <v>42</v>
      </c>
      <c r="S333" s="13">
        <v>10</v>
      </c>
      <c r="T333" s="13">
        <v>0</v>
      </c>
      <c r="U333" s="13">
        <v>36</v>
      </c>
      <c r="V333" s="13"/>
      <c r="W333" s="13">
        <v>1</v>
      </c>
      <c r="X333" s="13">
        <v>47</v>
      </c>
      <c r="Y333" s="13">
        <v>31</v>
      </c>
      <c r="Z333" s="13">
        <v>0</v>
      </c>
      <c r="AA333" s="13">
        <v>33</v>
      </c>
      <c r="AB333" s="13">
        <v>12</v>
      </c>
      <c r="AC333" s="13">
        <v>4</v>
      </c>
      <c r="AD333" s="13">
        <v>37</v>
      </c>
      <c r="AE333" s="13">
        <v>5</v>
      </c>
      <c r="AF333" s="13">
        <v>1</v>
      </c>
      <c r="AG333" s="13">
        <v>44</v>
      </c>
      <c r="AH333" s="13">
        <v>20</v>
      </c>
      <c r="AI333" s="13">
        <v>0</v>
      </c>
      <c r="AJ333" s="13">
        <v>39</v>
      </c>
      <c r="AK333" s="13">
        <v>2</v>
      </c>
      <c r="AL333" s="13">
        <v>0</v>
      </c>
      <c r="AM333" s="13">
        <v>18</v>
      </c>
      <c r="AN333" s="13">
        <v>18</v>
      </c>
      <c r="AO333" s="13">
        <v>0</v>
      </c>
      <c r="AP333" s="13">
        <v>53</v>
      </c>
      <c r="AQ333" s="13">
        <v>17</v>
      </c>
      <c r="AR333" s="13">
        <v>0</v>
      </c>
      <c r="AS333" s="13">
        <v>18</v>
      </c>
      <c r="AT333" s="13">
        <v>11</v>
      </c>
      <c r="AU333" s="13">
        <v>0</v>
      </c>
      <c r="AV333" s="13">
        <v>10</v>
      </c>
      <c r="AW333" s="13">
        <v>11</v>
      </c>
      <c r="AX333" s="13">
        <v>0</v>
      </c>
      <c r="AY333" s="13">
        <v>25</v>
      </c>
      <c r="AZ333" s="13">
        <v>6</v>
      </c>
      <c r="BA333" s="13">
        <v>2</v>
      </c>
      <c r="BB333" s="13">
        <v>34</v>
      </c>
      <c r="BC333" s="13">
        <v>23</v>
      </c>
      <c r="BD333" s="13">
        <v>0</v>
      </c>
      <c r="BE333" s="13">
        <v>33</v>
      </c>
      <c r="BF333" s="13">
        <v>1</v>
      </c>
      <c r="BG333" s="13">
        <v>1</v>
      </c>
      <c r="BH333" s="13">
        <v>32</v>
      </c>
      <c r="BI333" s="13">
        <v>6</v>
      </c>
      <c r="BJ333" s="13">
        <v>5</v>
      </c>
      <c r="BK333" s="13">
        <v>11</v>
      </c>
      <c r="BL333" s="13"/>
      <c r="BM333" s="13">
        <v>8</v>
      </c>
      <c r="BN333" s="13">
        <v>748</v>
      </c>
      <c r="BO333" s="13">
        <v>275</v>
      </c>
      <c r="BP333" s="13">
        <v>26</v>
      </c>
    </row>
    <row r="334" spans="1:68">
      <c r="A334" s="3">
        <v>22272</v>
      </c>
      <c r="B334" s="4" t="s">
        <v>334</v>
      </c>
      <c r="C334" s="13">
        <v>37</v>
      </c>
      <c r="D334" s="13"/>
      <c r="E334" s="13">
        <v>15</v>
      </c>
      <c r="F334" s="13">
        <v>34</v>
      </c>
      <c r="G334" s="13"/>
      <c r="H334" s="13">
        <v>11</v>
      </c>
      <c r="I334" s="13">
        <v>99</v>
      </c>
      <c r="J334" s="13">
        <v>18</v>
      </c>
      <c r="K334" s="13">
        <v>4</v>
      </c>
      <c r="L334" s="13">
        <v>33</v>
      </c>
      <c r="M334" s="13"/>
      <c r="N334" s="13">
        <v>3</v>
      </c>
      <c r="O334" s="13">
        <v>37</v>
      </c>
      <c r="P334" s="13"/>
      <c r="Q334" s="13">
        <v>13</v>
      </c>
      <c r="R334" s="13">
        <v>32</v>
      </c>
      <c r="S334" s="13"/>
      <c r="T334" s="13">
        <v>11</v>
      </c>
      <c r="U334" s="13">
        <v>33</v>
      </c>
      <c r="V334" s="13">
        <v>1</v>
      </c>
      <c r="W334" s="13">
        <v>4</v>
      </c>
      <c r="X334" s="13">
        <v>29</v>
      </c>
      <c r="Y334" s="13"/>
      <c r="Z334" s="13">
        <v>8</v>
      </c>
      <c r="AA334" s="13">
        <v>30</v>
      </c>
      <c r="AB334" s="13"/>
      <c r="AC334" s="13">
        <v>11</v>
      </c>
      <c r="AD334" s="13">
        <v>42</v>
      </c>
      <c r="AE334" s="13"/>
      <c r="AF334" s="13">
        <v>10</v>
      </c>
      <c r="AG334" s="13">
        <v>44</v>
      </c>
      <c r="AH334" s="13"/>
      <c r="AI334" s="13">
        <v>6</v>
      </c>
      <c r="AJ334" s="13">
        <v>29</v>
      </c>
      <c r="AK334" s="13"/>
      <c r="AL334" s="13">
        <v>9</v>
      </c>
      <c r="AM334" s="13">
        <v>14</v>
      </c>
      <c r="AN334" s="13"/>
      <c r="AO334" s="13">
        <v>14</v>
      </c>
      <c r="AP334" s="13">
        <v>26</v>
      </c>
      <c r="AQ334" s="13"/>
      <c r="AR334" s="13">
        <v>9</v>
      </c>
      <c r="AS334" s="13">
        <v>17</v>
      </c>
      <c r="AT334" s="13">
        <v>2</v>
      </c>
      <c r="AU334" s="13">
        <v>6</v>
      </c>
      <c r="AV334" s="13">
        <v>4</v>
      </c>
      <c r="AW334" s="13"/>
      <c r="AX334" s="13">
        <v>3</v>
      </c>
      <c r="AY334" s="13">
        <v>36</v>
      </c>
      <c r="AZ334" s="13"/>
      <c r="BA334" s="13">
        <v>8</v>
      </c>
      <c r="BB334" s="13">
        <v>23</v>
      </c>
      <c r="BC334" s="13"/>
      <c r="BD334" s="13">
        <v>7</v>
      </c>
      <c r="BE334" s="13">
        <v>30</v>
      </c>
      <c r="BF334" s="13">
        <v>5</v>
      </c>
      <c r="BG334" s="13">
        <v>5</v>
      </c>
      <c r="BH334" s="13">
        <v>32</v>
      </c>
      <c r="BI334" s="13"/>
      <c r="BJ334" s="13">
        <v>8</v>
      </c>
      <c r="BK334" s="13">
        <v>38</v>
      </c>
      <c r="BL334" s="13">
        <v>1</v>
      </c>
      <c r="BM334" s="13">
        <v>11</v>
      </c>
      <c r="BN334" s="13">
        <v>699</v>
      </c>
      <c r="BO334" s="13">
        <v>27</v>
      </c>
      <c r="BP334" s="13">
        <v>176</v>
      </c>
    </row>
    <row r="335" spans="1:68">
      <c r="A335" s="3">
        <v>22318</v>
      </c>
      <c r="B335" s="4" t="s">
        <v>300</v>
      </c>
      <c r="C335" s="13">
        <v>81</v>
      </c>
      <c r="D335" s="13">
        <v>54</v>
      </c>
      <c r="E335" s="13">
        <v>0</v>
      </c>
      <c r="F335" s="13">
        <v>42</v>
      </c>
      <c r="G335" s="13"/>
      <c r="H335" s="13">
        <v>7</v>
      </c>
      <c r="I335" s="13">
        <v>92</v>
      </c>
      <c r="J335" s="13">
        <v>32</v>
      </c>
      <c r="K335" s="13">
        <v>0</v>
      </c>
      <c r="L335" s="13">
        <v>53</v>
      </c>
      <c r="M335" s="13">
        <v>4</v>
      </c>
      <c r="N335" s="13">
        <v>1</v>
      </c>
      <c r="O335" s="13">
        <v>94</v>
      </c>
      <c r="P335" s="13">
        <v>32</v>
      </c>
      <c r="Q335" s="13">
        <v>0</v>
      </c>
      <c r="R335" s="13">
        <v>113</v>
      </c>
      <c r="S335" s="13">
        <v>35</v>
      </c>
      <c r="T335" s="13">
        <v>1</v>
      </c>
      <c r="U335" s="13">
        <v>50</v>
      </c>
      <c r="V335" s="13">
        <v>1</v>
      </c>
      <c r="W335" s="13">
        <v>1</v>
      </c>
      <c r="X335" s="13">
        <v>67</v>
      </c>
      <c r="Y335" s="13">
        <v>33</v>
      </c>
      <c r="Z335" s="13">
        <v>0</v>
      </c>
      <c r="AA335" s="13">
        <v>44</v>
      </c>
      <c r="AB335" s="13">
        <v>9</v>
      </c>
      <c r="AC335" s="13">
        <v>0</v>
      </c>
      <c r="AD335" s="13">
        <v>68</v>
      </c>
      <c r="AE335" s="13">
        <v>12</v>
      </c>
      <c r="AF335" s="13">
        <v>0</v>
      </c>
      <c r="AG335" s="13">
        <v>61</v>
      </c>
      <c r="AH335" s="13">
        <v>12</v>
      </c>
      <c r="AI335" s="13">
        <v>0</v>
      </c>
      <c r="AJ335" s="13">
        <v>33</v>
      </c>
      <c r="AK335" s="13">
        <v>3</v>
      </c>
      <c r="AL335" s="13">
        <v>7</v>
      </c>
      <c r="AM335" s="13">
        <v>17</v>
      </c>
      <c r="AN335" s="13">
        <v>2</v>
      </c>
      <c r="AO335" s="13">
        <v>0</v>
      </c>
      <c r="AP335" s="13">
        <v>68</v>
      </c>
      <c r="AQ335" s="13">
        <v>16</v>
      </c>
      <c r="AR335" s="13">
        <v>0</v>
      </c>
      <c r="AS335" s="13">
        <v>37</v>
      </c>
      <c r="AT335" s="13">
        <v>22</v>
      </c>
      <c r="AU335" s="13">
        <v>0</v>
      </c>
      <c r="AV335" s="13">
        <v>9</v>
      </c>
      <c r="AW335" s="13">
        <v>1</v>
      </c>
      <c r="AX335" s="13">
        <v>0</v>
      </c>
      <c r="AY335" s="13">
        <v>68</v>
      </c>
      <c r="AZ335" s="13">
        <v>16</v>
      </c>
      <c r="BA335" s="13">
        <v>2</v>
      </c>
      <c r="BB335" s="13">
        <v>42</v>
      </c>
      <c r="BC335" s="13">
        <v>15</v>
      </c>
      <c r="BD335" s="13">
        <v>0</v>
      </c>
      <c r="BE335" s="13">
        <v>79</v>
      </c>
      <c r="BF335" s="13">
        <v>22</v>
      </c>
      <c r="BG335" s="13">
        <v>4</v>
      </c>
      <c r="BH335" s="13">
        <v>64</v>
      </c>
      <c r="BI335" s="13">
        <v>18</v>
      </c>
      <c r="BJ335" s="13">
        <v>2</v>
      </c>
      <c r="BK335" s="13">
        <v>24</v>
      </c>
      <c r="BL335" s="13">
        <v>2</v>
      </c>
      <c r="BM335" s="13">
        <v>0</v>
      </c>
      <c r="BN335" s="13">
        <v>1206</v>
      </c>
      <c r="BO335" s="13">
        <v>341</v>
      </c>
      <c r="BP335" s="13">
        <v>25</v>
      </c>
    </row>
    <row r="336" spans="1:68">
      <c r="A336" s="3">
        <v>22319</v>
      </c>
      <c r="B336" s="4" t="s">
        <v>664</v>
      </c>
      <c r="C336" s="13"/>
      <c r="D336" s="13"/>
      <c r="E336" s="13">
        <v>0</v>
      </c>
      <c r="F336" s="13"/>
      <c r="G336" s="13"/>
      <c r="H336" s="13">
        <v>0</v>
      </c>
      <c r="I336" s="13"/>
      <c r="J336" s="13"/>
      <c r="K336" s="13">
        <v>0</v>
      </c>
      <c r="L336" s="13"/>
      <c r="M336" s="13"/>
      <c r="N336" s="13">
        <v>0</v>
      </c>
      <c r="O336" s="13"/>
      <c r="P336" s="13"/>
      <c r="Q336" s="13">
        <v>0</v>
      </c>
      <c r="R336" s="13"/>
      <c r="S336" s="13"/>
      <c r="T336" s="13">
        <v>0</v>
      </c>
      <c r="U336" s="13"/>
      <c r="V336" s="13"/>
      <c r="W336" s="13">
        <v>0</v>
      </c>
      <c r="X336" s="13"/>
      <c r="Y336" s="13"/>
      <c r="Z336" s="13">
        <v>0</v>
      </c>
      <c r="AA336" s="13"/>
      <c r="AB336" s="13"/>
      <c r="AC336" s="13">
        <v>0</v>
      </c>
      <c r="AD336" s="13"/>
      <c r="AE336" s="13"/>
      <c r="AF336" s="13">
        <v>0</v>
      </c>
      <c r="AG336" s="13"/>
      <c r="AH336" s="13"/>
      <c r="AI336" s="13">
        <v>0</v>
      </c>
      <c r="AJ336" s="13"/>
      <c r="AK336" s="13"/>
      <c r="AL336" s="13">
        <v>0</v>
      </c>
      <c r="AM336" s="13"/>
      <c r="AN336" s="13"/>
      <c r="AO336" s="13">
        <v>0</v>
      </c>
      <c r="AP336" s="13"/>
      <c r="AQ336" s="13"/>
      <c r="AR336" s="13">
        <v>0</v>
      </c>
      <c r="AS336" s="13"/>
      <c r="AT336" s="13"/>
      <c r="AU336" s="13">
        <v>0</v>
      </c>
      <c r="AV336" s="13"/>
      <c r="AW336" s="13"/>
      <c r="AX336" s="13">
        <v>0</v>
      </c>
      <c r="AY336" s="13"/>
      <c r="AZ336" s="13"/>
      <c r="BA336" s="13">
        <v>0</v>
      </c>
      <c r="BB336" s="13"/>
      <c r="BC336" s="13"/>
      <c r="BD336" s="13">
        <v>0</v>
      </c>
      <c r="BE336" s="13"/>
      <c r="BF336" s="13"/>
      <c r="BG336" s="13">
        <v>0</v>
      </c>
      <c r="BH336" s="13"/>
      <c r="BI336" s="13"/>
      <c r="BJ336" s="13">
        <v>0</v>
      </c>
      <c r="BK336" s="13"/>
      <c r="BL336" s="13"/>
      <c r="BM336" s="13">
        <v>0</v>
      </c>
      <c r="BN336" s="13"/>
      <c r="BO336" s="13"/>
      <c r="BP336" s="13">
        <v>0</v>
      </c>
    </row>
    <row r="337" spans="1:68">
      <c r="A337" s="3">
        <v>22320</v>
      </c>
      <c r="B337" s="4" t="s">
        <v>76</v>
      </c>
      <c r="C337" s="13"/>
      <c r="D337" s="13"/>
      <c r="E337" s="13">
        <v>0</v>
      </c>
      <c r="F337" s="13"/>
      <c r="G337" s="13"/>
      <c r="H337" s="13">
        <v>0</v>
      </c>
      <c r="I337" s="13"/>
      <c r="J337" s="13"/>
      <c r="K337" s="13">
        <v>0</v>
      </c>
      <c r="L337" s="13"/>
      <c r="M337" s="13"/>
      <c r="N337" s="13">
        <v>0</v>
      </c>
      <c r="O337" s="13"/>
      <c r="P337" s="13"/>
      <c r="Q337" s="13">
        <v>0</v>
      </c>
      <c r="R337" s="13"/>
      <c r="S337" s="13"/>
      <c r="T337" s="13">
        <v>0</v>
      </c>
      <c r="U337" s="13"/>
      <c r="V337" s="13"/>
      <c r="W337" s="13">
        <v>0</v>
      </c>
      <c r="X337" s="13"/>
      <c r="Y337" s="13"/>
      <c r="Z337" s="13">
        <v>0</v>
      </c>
      <c r="AA337" s="13"/>
      <c r="AB337" s="13"/>
      <c r="AC337" s="13">
        <v>0</v>
      </c>
      <c r="AD337" s="13"/>
      <c r="AE337" s="13"/>
      <c r="AF337" s="13">
        <v>0</v>
      </c>
      <c r="AG337" s="13"/>
      <c r="AH337" s="13"/>
      <c r="AI337" s="13">
        <v>0</v>
      </c>
      <c r="AJ337" s="13"/>
      <c r="AK337" s="13"/>
      <c r="AL337" s="13">
        <v>0</v>
      </c>
      <c r="AM337" s="13"/>
      <c r="AN337" s="13"/>
      <c r="AO337" s="13">
        <v>0</v>
      </c>
      <c r="AP337" s="13"/>
      <c r="AQ337" s="13"/>
      <c r="AR337" s="13">
        <v>0</v>
      </c>
      <c r="AS337" s="13"/>
      <c r="AT337" s="13"/>
      <c r="AU337" s="13">
        <v>0</v>
      </c>
      <c r="AV337" s="13"/>
      <c r="AW337" s="13"/>
      <c r="AX337" s="13">
        <v>0</v>
      </c>
      <c r="AY337" s="13"/>
      <c r="AZ337" s="13"/>
      <c r="BA337" s="13">
        <v>0</v>
      </c>
      <c r="BB337" s="13"/>
      <c r="BC337" s="13"/>
      <c r="BD337" s="13">
        <v>0</v>
      </c>
      <c r="BE337" s="13"/>
      <c r="BF337" s="13"/>
      <c r="BG337" s="13">
        <v>0</v>
      </c>
      <c r="BH337" s="13"/>
      <c r="BI337" s="13"/>
      <c r="BJ337" s="13">
        <v>0</v>
      </c>
      <c r="BK337" s="13"/>
      <c r="BL337" s="13"/>
      <c r="BM337" s="13">
        <v>0</v>
      </c>
      <c r="BN337" s="13"/>
      <c r="BO337" s="13"/>
      <c r="BP337" s="13">
        <v>0</v>
      </c>
    </row>
    <row r="338" spans="1:68">
      <c r="A338" s="3">
        <v>22337</v>
      </c>
      <c r="B338" s="4" t="s">
        <v>220</v>
      </c>
      <c r="C338" s="13">
        <v>7</v>
      </c>
      <c r="D338" s="13">
        <v>1</v>
      </c>
      <c r="E338" s="13">
        <v>0</v>
      </c>
      <c r="F338" s="13">
        <v>5</v>
      </c>
      <c r="G338" s="13">
        <v>5</v>
      </c>
      <c r="H338" s="13">
        <v>0</v>
      </c>
      <c r="I338" s="13">
        <v>38</v>
      </c>
      <c r="J338" s="13">
        <v>22</v>
      </c>
      <c r="K338" s="13">
        <v>0</v>
      </c>
      <c r="L338" s="13">
        <v>3</v>
      </c>
      <c r="M338" s="13"/>
      <c r="N338" s="13">
        <v>0</v>
      </c>
      <c r="O338" s="13">
        <v>5</v>
      </c>
      <c r="P338" s="13"/>
      <c r="Q338" s="13">
        <v>0</v>
      </c>
      <c r="R338" s="13">
        <v>19</v>
      </c>
      <c r="S338" s="13">
        <v>1</v>
      </c>
      <c r="T338" s="13">
        <v>5</v>
      </c>
      <c r="U338" s="13">
        <v>5</v>
      </c>
      <c r="V338" s="13">
        <v>2</v>
      </c>
      <c r="W338" s="13">
        <v>0</v>
      </c>
      <c r="X338" s="13">
        <v>11</v>
      </c>
      <c r="Y338" s="13"/>
      <c r="Z338" s="13">
        <v>3</v>
      </c>
      <c r="AA338" s="13"/>
      <c r="AB338" s="13"/>
      <c r="AC338" s="13">
        <v>0</v>
      </c>
      <c r="AD338" s="13">
        <v>45</v>
      </c>
      <c r="AE338" s="13">
        <v>7</v>
      </c>
      <c r="AF338" s="13">
        <v>0</v>
      </c>
      <c r="AG338" s="13">
        <v>6</v>
      </c>
      <c r="AH338" s="13"/>
      <c r="AI338" s="13">
        <v>2</v>
      </c>
      <c r="AJ338" s="13">
        <v>3</v>
      </c>
      <c r="AK338" s="13">
        <v>1</v>
      </c>
      <c r="AL338" s="13">
        <v>4</v>
      </c>
      <c r="AM338" s="13">
        <v>4</v>
      </c>
      <c r="AN338" s="13">
        <v>4</v>
      </c>
      <c r="AO338" s="13">
        <v>0</v>
      </c>
      <c r="AP338" s="13">
        <v>9</v>
      </c>
      <c r="AQ338" s="13">
        <v>2</v>
      </c>
      <c r="AR338" s="13">
        <v>0</v>
      </c>
      <c r="AS338" s="13"/>
      <c r="AT338" s="13"/>
      <c r="AU338" s="13">
        <v>0</v>
      </c>
      <c r="AV338" s="13"/>
      <c r="AW338" s="13"/>
      <c r="AX338" s="13">
        <v>0</v>
      </c>
      <c r="AY338" s="13">
        <v>6</v>
      </c>
      <c r="AZ338" s="13"/>
      <c r="BA338" s="13">
        <v>3</v>
      </c>
      <c r="BB338" s="13"/>
      <c r="BC338" s="13"/>
      <c r="BD338" s="13">
        <v>0</v>
      </c>
      <c r="BE338" s="13">
        <v>5</v>
      </c>
      <c r="BF338" s="13"/>
      <c r="BG338" s="13">
        <v>0</v>
      </c>
      <c r="BH338" s="13">
        <v>13</v>
      </c>
      <c r="BI338" s="13"/>
      <c r="BJ338" s="13">
        <v>3</v>
      </c>
      <c r="BK338" s="13"/>
      <c r="BL338" s="13"/>
      <c r="BM338" s="13">
        <v>0</v>
      </c>
      <c r="BN338" s="13">
        <v>184</v>
      </c>
      <c r="BO338" s="13">
        <v>45</v>
      </c>
      <c r="BP338" s="13">
        <v>20</v>
      </c>
    </row>
    <row r="339" spans="1:68">
      <c r="A339" s="3">
        <v>22338</v>
      </c>
      <c r="B339" s="4" t="s">
        <v>314</v>
      </c>
      <c r="C339" s="13">
        <v>184</v>
      </c>
      <c r="D339" s="13">
        <v>74</v>
      </c>
      <c r="E339" s="13">
        <v>20</v>
      </c>
      <c r="F339" s="13">
        <v>15</v>
      </c>
      <c r="G339" s="13"/>
      <c r="H339" s="13">
        <v>0</v>
      </c>
      <c r="I339" s="13">
        <v>221</v>
      </c>
      <c r="J339" s="13">
        <v>77</v>
      </c>
      <c r="K339" s="13">
        <v>21</v>
      </c>
      <c r="L339" s="13">
        <v>48</v>
      </c>
      <c r="M339" s="13">
        <v>5</v>
      </c>
      <c r="N339" s="13">
        <v>0</v>
      </c>
      <c r="O339" s="13">
        <v>43</v>
      </c>
      <c r="P339" s="13"/>
      <c r="Q339" s="13">
        <v>0</v>
      </c>
      <c r="R339" s="13">
        <v>231</v>
      </c>
      <c r="S339" s="13">
        <v>98</v>
      </c>
      <c r="T339" s="13">
        <v>33</v>
      </c>
      <c r="U339" s="13">
        <v>137</v>
      </c>
      <c r="V339" s="13">
        <v>52</v>
      </c>
      <c r="W339" s="13">
        <v>30</v>
      </c>
      <c r="X339" s="13">
        <v>71</v>
      </c>
      <c r="Y339" s="13"/>
      <c r="Z339" s="13">
        <v>32</v>
      </c>
      <c r="AA339" s="13"/>
      <c r="AB339" s="13"/>
      <c r="AC339" s="13">
        <v>0</v>
      </c>
      <c r="AD339" s="13">
        <v>175</v>
      </c>
      <c r="AE339" s="13">
        <v>4</v>
      </c>
      <c r="AF339" s="13">
        <v>27</v>
      </c>
      <c r="AG339" s="13">
        <v>112</v>
      </c>
      <c r="AH339" s="13">
        <v>8</v>
      </c>
      <c r="AI339" s="13">
        <v>34</v>
      </c>
      <c r="AJ339" s="13">
        <v>61</v>
      </c>
      <c r="AK339" s="13">
        <v>3</v>
      </c>
      <c r="AL339" s="13">
        <v>5</v>
      </c>
      <c r="AM339" s="13">
        <v>59</v>
      </c>
      <c r="AN339" s="13">
        <v>64</v>
      </c>
      <c r="AO339" s="13">
        <v>0</v>
      </c>
      <c r="AP339" s="13">
        <v>115</v>
      </c>
      <c r="AQ339" s="13">
        <v>34</v>
      </c>
      <c r="AR339" s="13">
        <v>15</v>
      </c>
      <c r="AS339" s="13"/>
      <c r="AT339" s="13"/>
      <c r="AU339" s="13">
        <v>0</v>
      </c>
      <c r="AV339" s="13"/>
      <c r="AW339" s="13"/>
      <c r="AX339" s="13">
        <v>0</v>
      </c>
      <c r="AY339" s="13">
        <v>77</v>
      </c>
      <c r="AZ339" s="13">
        <v>4</v>
      </c>
      <c r="BA339" s="13">
        <v>5</v>
      </c>
      <c r="BB339" s="13">
        <v>15</v>
      </c>
      <c r="BC339" s="13">
        <v>15</v>
      </c>
      <c r="BD339" s="13">
        <v>0</v>
      </c>
      <c r="BE339" s="13">
        <v>104</v>
      </c>
      <c r="BF339" s="13">
        <v>1</v>
      </c>
      <c r="BG339" s="13">
        <v>0</v>
      </c>
      <c r="BH339" s="13">
        <v>50</v>
      </c>
      <c r="BI339" s="13">
        <v>7</v>
      </c>
      <c r="BJ339" s="13">
        <v>5</v>
      </c>
      <c r="BK339" s="13"/>
      <c r="BL339" s="13"/>
      <c r="BM339" s="13">
        <v>0</v>
      </c>
      <c r="BN339" s="13">
        <v>1718</v>
      </c>
      <c r="BO339" s="13">
        <v>446</v>
      </c>
      <c r="BP339" s="13">
        <v>227</v>
      </c>
    </row>
    <row r="340" spans="1:68">
      <c r="A340" s="3">
        <v>22387</v>
      </c>
      <c r="B340" s="4" t="s">
        <v>239</v>
      </c>
      <c r="C340" s="13">
        <v>7</v>
      </c>
      <c r="D340" s="13">
        <v>4</v>
      </c>
      <c r="E340" s="13">
        <v>2</v>
      </c>
      <c r="F340" s="13">
        <v>5</v>
      </c>
      <c r="G340" s="13"/>
      <c r="H340" s="13">
        <v>2</v>
      </c>
      <c r="I340" s="13">
        <v>8</v>
      </c>
      <c r="J340" s="13"/>
      <c r="K340" s="13">
        <v>6</v>
      </c>
      <c r="L340" s="13">
        <v>9</v>
      </c>
      <c r="M340" s="13">
        <v>1</v>
      </c>
      <c r="N340" s="13">
        <v>0</v>
      </c>
      <c r="O340" s="13">
        <v>14</v>
      </c>
      <c r="P340" s="13">
        <v>5</v>
      </c>
      <c r="Q340" s="13">
        <v>0</v>
      </c>
      <c r="R340" s="13">
        <v>19</v>
      </c>
      <c r="S340" s="13"/>
      <c r="T340" s="13">
        <v>0</v>
      </c>
      <c r="U340" s="13">
        <v>8</v>
      </c>
      <c r="V340" s="13"/>
      <c r="W340" s="13">
        <v>7</v>
      </c>
      <c r="X340" s="13">
        <v>10</v>
      </c>
      <c r="Y340" s="13">
        <v>8</v>
      </c>
      <c r="Z340" s="13">
        <v>0</v>
      </c>
      <c r="AA340" s="13">
        <v>7</v>
      </c>
      <c r="AB340" s="13"/>
      <c r="AC340" s="13">
        <v>3</v>
      </c>
      <c r="AD340" s="13">
        <v>8</v>
      </c>
      <c r="AE340" s="13"/>
      <c r="AF340" s="13">
        <v>7</v>
      </c>
      <c r="AG340" s="13">
        <v>9</v>
      </c>
      <c r="AH340" s="13">
        <v>3</v>
      </c>
      <c r="AI340" s="13">
        <v>0</v>
      </c>
      <c r="AJ340" s="13">
        <v>11</v>
      </c>
      <c r="AK340" s="13"/>
      <c r="AL340" s="13">
        <v>0</v>
      </c>
      <c r="AM340" s="13">
        <v>10</v>
      </c>
      <c r="AN340" s="13">
        <v>3</v>
      </c>
      <c r="AO340" s="13">
        <v>2</v>
      </c>
      <c r="AP340" s="13">
        <v>10</v>
      </c>
      <c r="AQ340" s="13">
        <v>3</v>
      </c>
      <c r="AR340" s="13">
        <v>0</v>
      </c>
      <c r="AS340" s="13">
        <v>7</v>
      </c>
      <c r="AT340" s="13">
        <v>4</v>
      </c>
      <c r="AU340" s="13">
        <v>1</v>
      </c>
      <c r="AV340" s="13"/>
      <c r="AW340" s="13"/>
      <c r="AX340" s="13">
        <v>2</v>
      </c>
      <c r="AY340" s="13">
        <v>7</v>
      </c>
      <c r="AZ340" s="13"/>
      <c r="BA340" s="13">
        <v>1</v>
      </c>
      <c r="BB340" s="13">
        <v>6</v>
      </c>
      <c r="BC340" s="13">
        <v>4</v>
      </c>
      <c r="BD340" s="13">
        <v>4</v>
      </c>
      <c r="BE340" s="13">
        <v>8</v>
      </c>
      <c r="BF340" s="13"/>
      <c r="BG340" s="13">
        <v>5</v>
      </c>
      <c r="BH340" s="13">
        <v>8</v>
      </c>
      <c r="BI340" s="13"/>
      <c r="BJ340" s="13">
        <v>1</v>
      </c>
      <c r="BK340" s="13">
        <v>2</v>
      </c>
      <c r="BL340" s="13"/>
      <c r="BM340" s="13">
        <v>5</v>
      </c>
      <c r="BN340" s="13">
        <v>173</v>
      </c>
      <c r="BO340" s="13">
        <v>35</v>
      </c>
      <c r="BP340" s="13">
        <v>48</v>
      </c>
    </row>
    <row r="341" spans="1:68">
      <c r="A341" s="3">
        <v>22388</v>
      </c>
      <c r="B341" s="4" t="s">
        <v>665</v>
      </c>
      <c r="C341" s="13"/>
      <c r="D341" s="13"/>
      <c r="E341" s="13">
        <v>0</v>
      </c>
      <c r="F341" s="13"/>
      <c r="G341" s="13"/>
      <c r="H341" s="13">
        <v>0</v>
      </c>
      <c r="I341" s="13"/>
      <c r="J341" s="13"/>
      <c r="K341" s="13">
        <v>0</v>
      </c>
      <c r="L341" s="13"/>
      <c r="M341" s="13"/>
      <c r="N341" s="13">
        <v>0</v>
      </c>
      <c r="O341" s="13"/>
      <c r="P341" s="13"/>
      <c r="Q341" s="13">
        <v>0</v>
      </c>
      <c r="R341" s="13"/>
      <c r="S341" s="13"/>
      <c r="T341" s="13">
        <v>0</v>
      </c>
      <c r="U341" s="13"/>
      <c r="V341" s="13"/>
      <c r="W341" s="13">
        <v>0</v>
      </c>
      <c r="X341" s="13"/>
      <c r="Y341" s="13"/>
      <c r="Z341" s="13">
        <v>0</v>
      </c>
      <c r="AA341" s="13"/>
      <c r="AB341" s="13"/>
      <c r="AC341" s="13">
        <v>0</v>
      </c>
      <c r="AD341" s="13"/>
      <c r="AE341" s="13"/>
      <c r="AF341" s="13">
        <v>0</v>
      </c>
      <c r="AG341" s="13"/>
      <c r="AH341" s="13"/>
      <c r="AI341" s="13">
        <v>0</v>
      </c>
      <c r="AJ341" s="13"/>
      <c r="AK341" s="13"/>
      <c r="AL341" s="13">
        <v>0</v>
      </c>
      <c r="AM341" s="13"/>
      <c r="AN341" s="13"/>
      <c r="AO341" s="13">
        <v>0</v>
      </c>
      <c r="AP341" s="13"/>
      <c r="AQ341" s="13"/>
      <c r="AR341" s="13">
        <v>0</v>
      </c>
      <c r="AS341" s="13"/>
      <c r="AT341" s="13"/>
      <c r="AU341" s="13">
        <v>0</v>
      </c>
      <c r="AV341" s="13"/>
      <c r="AW341" s="13"/>
      <c r="AX341" s="13">
        <v>0</v>
      </c>
      <c r="AY341" s="13"/>
      <c r="AZ341" s="13"/>
      <c r="BA341" s="13">
        <v>0</v>
      </c>
      <c r="BB341" s="13"/>
      <c r="BC341" s="13"/>
      <c r="BD341" s="13">
        <v>0</v>
      </c>
      <c r="BE341" s="13"/>
      <c r="BF341" s="13"/>
      <c r="BG341" s="13">
        <v>0</v>
      </c>
      <c r="BH341" s="13"/>
      <c r="BI341" s="13"/>
      <c r="BJ341" s="13">
        <v>0</v>
      </c>
      <c r="BK341" s="13"/>
      <c r="BL341" s="13"/>
      <c r="BM341" s="13">
        <v>0</v>
      </c>
      <c r="BN341" s="13"/>
      <c r="BO341" s="13"/>
      <c r="BP341" s="13">
        <v>0</v>
      </c>
    </row>
    <row r="342" spans="1:68">
      <c r="A342" s="3">
        <v>22391</v>
      </c>
      <c r="B342" s="4" t="s">
        <v>213</v>
      </c>
      <c r="C342" s="13">
        <v>15</v>
      </c>
      <c r="D342" s="13">
        <v>6</v>
      </c>
      <c r="E342" s="13">
        <v>2</v>
      </c>
      <c r="F342" s="13">
        <v>8</v>
      </c>
      <c r="G342" s="13"/>
      <c r="H342" s="13">
        <v>7</v>
      </c>
      <c r="I342" s="13">
        <v>22</v>
      </c>
      <c r="J342" s="13">
        <v>8</v>
      </c>
      <c r="K342" s="13">
        <v>6</v>
      </c>
      <c r="L342" s="13">
        <v>15</v>
      </c>
      <c r="M342" s="13"/>
      <c r="N342" s="13">
        <v>5</v>
      </c>
      <c r="O342" s="13">
        <v>24</v>
      </c>
      <c r="P342" s="13">
        <v>4</v>
      </c>
      <c r="Q342" s="13">
        <v>1</v>
      </c>
      <c r="R342" s="13">
        <v>20</v>
      </c>
      <c r="S342" s="13"/>
      <c r="T342" s="13">
        <v>12</v>
      </c>
      <c r="U342" s="13">
        <v>12</v>
      </c>
      <c r="V342" s="13"/>
      <c r="W342" s="13">
        <v>9</v>
      </c>
      <c r="X342" s="13">
        <v>17</v>
      </c>
      <c r="Y342" s="13">
        <v>10</v>
      </c>
      <c r="Z342" s="13">
        <v>0</v>
      </c>
      <c r="AA342" s="13">
        <v>9</v>
      </c>
      <c r="AB342" s="13"/>
      <c r="AC342" s="13">
        <v>9</v>
      </c>
      <c r="AD342" s="13">
        <v>18</v>
      </c>
      <c r="AE342" s="13"/>
      <c r="AF342" s="13">
        <v>8</v>
      </c>
      <c r="AG342" s="13">
        <v>14</v>
      </c>
      <c r="AH342" s="13">
        <v>6</v>
      </c>
      <c r="AI342" s="13">
        <v>0</v>
      </c>
      <c r="AJ342" s="13">
        <v>17</v>
      </c>
      <c r="AK342" s="13"/>
      <c r="AL342" s="13">
        <v>5</v>
      </c>
      <c r="AM342" s="13">
        <v>6</v>
      </c>
      <c r="AN342" s="13"/>
      <c r="AO342" s="13">
        <v>11</v>
      </c>
      <c r="AP342" s="13">
        <v>13</v>
      </c>
      <c r="AQ342" s="13"/>
      <c r="AR342" s="13">
        <v>11</v>
      </c>
      <c r="AS342" s="13">
        <v>5</v>
      </c>
      <c r="AT342" s="13"/>
      <c r="AU342" s="13">
        <v>2</v>
      </c>
      <c r="AV342" s="13">
        <v>2</v>
      </c>
      <c r="AW342" s="13"/>
      <c r="AX342" s="13">
        <v>0</v>
      </c>
      <c r="AY342" s="13">
        <v>12</v>
      </c>
      <c r="AZ342" s="13">
        <v>1</v>
      </c>
      <c r="BA342" s="13">
        <v>7</v>
      </c>
      <c r="BB342" s="13">
        <v>19</v>
      </c>
      <c r="BC342" s="13">
        <v>6</v>
      </c>
      <c r="BD342" s="13">
        <v>0</v>
      </c>
      <c r="BE342" s="13">
        <v>16</v>
      </c>
      <c r="BF342" s="13">
        <v>2</v>
      </c>
      <c r="BG342" s="13">
        <v>6</v>
      </c>
      <c r="BH342" s="13">
        <v>8</v>
      </c>
      <c r="BI342" s="13">
        <v>1</v>
      </c>
      <c r="BJ342" s="13">
        <v>4</v>
      </c>
      <c r="BK342" s="13">
        <v>9</v>
      </c>
      <c r="BL342" s="13"/>
      <c r="BM342" s="13">
        <v>6</v>
      </c>
      <c r="BN342" s="13">
        <v>281</v>
      </c>
      <c r="BO342" s="13">
        <v>44</v>
      </c>
      <c r="BP342" s="13">
        <v>111</v>
      </c>
    </row>
    <row r="343" spans="1:68">
      <c r="A343" s="3">
        <v>22392</v>
      </c>
      <c r="B343" s="4" t="s">
        <v>317</v>
      </c>
      <c r="C343" s="13">
        <v>64</v>
      </c>
      <c r="D343" s="13">
        <v>37</v>
      </c>
      <c r="E343" s="13">
        <v>1</v>
      </c>
      <c r="F343" s="13">
        <v>42</v>
      </c>
      <c r="G343" s="13">
        <v>8</v>
      </c>
      <c r="H343" s="13">
        <v>17</v>
      </c>
      <c r="I343" s="13">
        <v>63</v>
      </c>
      <c r="J343" s="13">
        <v>15</v>
      </c>
      <c r="K343" s="13">
        <v>17</v>
      </c>
      <c r="L343" s="13">
        <v>50</v>
      </c>
      <c r="M343" s="13">
        <v>15</v>
      </c>
      <c r="N343" s="13">
        <v>13</v>
      </c>
      <c r="O343" s="13">
        <v>78</v>
      </c>
      <c r="P343" s="13">
        <v>23</v>
      </c>
      <c r="Q343" s="13">
        <v>0</v>
      </c>
      <c r="R343" s="13">
        <v>75</v>
      </c>
      <c r="S343" s="13">
        <v>23</v>
      </c>
      <c r="T343" s="13">
        <v>7</v>
      </c>
      <c r="U343" s="13">
        <v>45</v>
      </c>
      <c r="V343" s="13">
        <v>3</v>
      </c>
      <c r="W343" s="13">
        <v>14</v>
      </c>
      <c r="X343" s="13">
        <v>74</v>
      </c>
      <c r="Y343" s="13">
        <v>32</v>
      </c>
      <c r="Z343" s="13">
        <v>1</v>
      </c>
      <c r="AA343" s="13">
        <v>30</v>
      </c>
      <c r="AB343" s="13"/>
      <c r="AC343" s="13">
        <v>17</v>
      </c>
      <c r="AD343" s="13">
        <v>77</v>
      </c>
      <c r="AE343" s="13">
        <v>21</v>
      </c>
      <c r="AF343" s="13">
        <v>1</v>
      </c>
      <c r="AG343" s="13">
        <v>64</v>
      </c>
      <c r="AH343" s="13">
        <v>22</v>
      </c>
      <c r="AI343" s="13">
        <v>0</v>
      </c>
      <c r="AJ343" s="13">
        <v>54</v>
      </c>
      <c r="AK343" s="13">
        <v>5</v>
      </c>
      <c r="AL343" s="13">
        <v>1</v>
      </c>
      <c r="AM343" s="13">
        <v>16</v>
      </c>
      <c r="AN343" s="13">
        <v>7</v>
      </c>
      <c r="AO343" s="13">
        <v>2</v>
      </c>
      <c r="AP343" s="13">
        <v>65</v>
      </c>
      <c r="AQ343" s="13">
        <v>15</v>
      </c>
      <c r="AR343" s="13">
        <v>8</v>
      </c>
      <c r="AS343" s="13">
        <v>27</v>
      </c>
      <c r="AT343" s="13">
        <v>17</v>
      </c>
      <c r="AU343" s="13">
        <v>0</v>
      </c>
      <c r="AV343" s="13">
        <v>13</v>
      </c>
      <c r="AW343" s="13">
        <v>9</v>
      </c>
      <c r="AX343" s="13">
        <v>0</v>
      </c>
      <c r="AY343" s="13">
        <v>64</v>
      </c>
      <c r="AZ343" s="13">
        <v>19</v>
      </c>
      <c r="BA343" s="13">
        <v>4</v>
      </c>
      <c r="BB343" s="13">
        <v>46</v>
      </c>
      <c r="BC343" s="13">
        <v>20</v>
      </c>
      <c r="BD343" s="13">
        <v>1</v>
      </c>
      <c r="BE343" s="13">
        <v>76</v>
      </c>
      <c r="BF343" s="13">
        <v>18</v>
      </c>
      <c r="BG343" s="13">
        <v>5</v>
      </c>
      <c r="BH343" s="13">
        <v>64</v>
      </c>
      <c r="BI343" s="13">
        <v>16</v>
      </c>
      <c r="BJ343" s="13">
        <v>13</v>
      </c>
      <c r="BK343" s="13">
        <v>17</v>
      </c>
      <c r="BL343" s="13">
        <v>1</v>
      </c>
      <c r="BM343" s="13">
        <v>18</v>
      </c>
      <c r="BN343" s="13">
        <v>1104</v>
      </c>
      <c r="BO343" s="13">
        <v>326</v>
      </c>
      <c r="BP343" s="13">
        <v>140</v>
      </c>
    </row>
    <row r="344" spans="1:68">
      <c r="A344" s="3">
        <v>22415</v>
      </c>
      <c r="B344" s="4" t="s">
        <v>550</v>
      </c>
      <c r="C344" s="13"/>
      <c r="D344" s="13"/>
      <c r="E344" s="13">
        <v>0</v>
      </c>
      <c r="F344" s="13"/>
      <c r="G344" s="13"/>
      <c r="H344" s="13">
        <v>0</v>
      </c>
      <c r="I344" s="13"/>
      <c r="J344" s="13"/>
      <c r="K344" s="13">
        <v>0</v>
      </c>
      <c r="L344" s="13"/>
      <c r="M344" s="13"/>
      <c r="N344" s="13">
        <v>0</v>
      </c>
      <c r="O344" s="13"/>
      <c r="P344" s="13"/>
      <c r="Q344" s="13">
        <v>0</v>
      </c>
      <c r="R344" s="13"/>
      <c r="S344" s="13"/>
      <c r="T344" s="13">
        <v>0</v>
      </c>
      <c r="U344" s="13"/>
      <c r="V344" s="13"/>
      <c r="W344" s="13">
        <v>0</v>
      </c>
      <c r="X344" s="13"/>
      <c r="Y344" s="13"/>
      <c r="Z344" s="13">
        <v>0</v>
      </c>
      <c r="AA344" s="13"/>
      <c r="AB344" s="13"/>
      <c r="AC344" s="13">
        <v>0</v>
      </c>
      <c r="AD344" s="13"/>
      <c r="AE344" s="13"/>
      <c r="AF344" s="13">
        <v>0</v>
      </c>
      <c r="AG344" s="13"/>
      <c r="AH344" s="13"/>
      <c r="AI344" s="13">
        <v>0</v>
      </c>
      <c r="AJ344" s="13"/>
      <c r="AK344" s="13"/>
      <c r="AL344" s="13">
        <v>0</v>
      </c>
      <c r="AM344" s="13"/>
      <c r="AN344" s="13"/>
      <c r="AO344" s="13">
        <v>0</v>
      </c>
      <c r="AP344" s="13"/>
      <c r="AQ344" s="13"/>
      <c r="AR344" s="13">
        <v>0</v>
      </c>
      <c r="AS344" s="13"/>
      <c r="AT344" s="13"/>
      <c r="AU344" s="13">
        <v>0</v>
      </c>
      <c r="AV344" s="13"/>
      <c r="AW344" s="13"/>
      <c r="AX344" s="13">
        <v>0</v>
      </c>
      <c r="AY344" s="13"/>
      <c r="AZ344" s="13"/>
      <c r="BA344" s="13">
        <v>0</v>
      </c>
      <c r="BB344" s="13"/>
      <c r="BC344" s="13"/>
      <c r="BD344" s="13">
        <v>0</v>
      </c>
      <c r="BE344" s="13"/>
      <c r="BF344" s="13"/>
      <c r="BG344" s="13">
        <v>0</v>
      </c>
      <c r="BH344" s="13"/>
      <c r="BI344" s="13"/>
      <c r="BJ344" s="13">
        <v>0</v>
      </c>
      <c r="BK344" s="13"/>
      <c r="BL344" s="13"/>
      <c r="BM344" s="13">
        <v>0</v>
      </c>
      <c r="BN344" s="13"/>
      <c r="BO344" s="13"/>
      <c r="BP344" s="13">
        <v>0</v>
      </c>
    </row>
    <row r="345" spans="1:68">
      <c r="A345" s="3">
        <v>22526</v>
      </c>
      <c r="B345" s="4" t="s">
        <v>172</v>
      </c>
      <c r="C345" s="13">
        <v>17</v>
      </c>
      <c r="D345" s="13">
        <v>4</v>
      </c>
      <c r="E345" s="13">
        <v>0</v>
      </c>
      <c r="F345" s="13">
        <v>28</v>
      </c>
      <c r="G345" s="13"/>
      <c r="H345" s="13">
        <v>11</v>
      </c>
      <c r="I345" s="13">
        <v>41</v>
      </c>
      <c r="J345" s="13"/>
      <c r="K345" s="13">
        <v>5</v>
      </c>
      <c r="L345" s="13">
        <v>43</v>
      </c>
      <c r="M345" s="13">
        <v>7</v>
      </c>
      <c r="N345" s="13">
        <v>4</v>
      </c>
      <c r="O345" s="13">
        <v>28</v>
      </c>
      <c r="P345" s="13"/>
      <c r="Q345" s="13">
        <v>2</v>
      </c>
      <c r="R345" s="13">
        <v>51</v>
      </c>
      <c r="S345" s="13">
        <v>8</v>
      </c>
      <c r="T345" s="13">
        <v>10</v>
      </c>
      <c r="U345" s="13">
        <v>35</v>
      </c>
      <c r="V345" s="13"/>
      <c r="W345" s="13">
        <v>10</v>
      </c>
      <c r="X345" s="13">
        <v>54</v>
      </c>
      <c r="Y345" s="13">
        <v>32</v>
      </c>
      <c r="Z345" s="13">
        <v>1</v>
      </c>
      <c r="AA345" s="13">
        <v>33</v>
      </c>
      <c r="AB345" s="13">
        <v>2</v>
      </c>
      <c r="AC345" s="13">
        <v>1</v>
      </c>
      <c r="AD345" s="13">
        <v>58</v>
      </c>
      <c r="AE345" s="13">
        <v>21</v>
      </c>
      <c r="AF345" s="13">
        <v>1</v>
      </c>
      <c r="AG345" s="13">
        <v>29</v>
      </c>
      <c r="AH345" s="13">
        <v>1</v>
      </c>
      <c r="AI345" s="13">
        <v>1</v>
      </c>
      <c r="AJ345" s="13">
        <v>32</v>
      </c>
      <c r="AK345" s="13">
        <v>3</v>
      </c>
      <c r="AL345" s="13">
        <v>7</v>
      </c>
      <c r="AM345" s="13">
        <v>9</v>
      </c>
      <c r="AN345" s="13">
        <v>5</v>
      </c>
      <c r="AO345" s="13">
        <v>2</v>
      </c>
      <c r="AP345" s="13">
        <v>25</v>
      </c>
      <c r="AQ345" s="13"/>
      <c r="AR345" s="13">
        <v>9</v>
      </c>
      <c r="AS345" s="13">
        <v>14</v>
      </c>
      <c r="AT345" s="13">
        <v>10</v>
      </c>
      <c r="AU345" s="13">
        <v>0</v>
      </c>
      <c r="AV345" s="13">
        <v>6</v>
      </c>
      <c r="AW345" s="13"/>
      <c r="AX345" s="13">
        <v>0</v>
      </c>
      <c r="AY345" s="13">
        <v>25</v>
      </c>
      <c r="AZ345" s="13"/>
      <c r="BA345" s="13">
        <v>1</v>
      </c>
      <c r="BB345" s="13">
        <v>23</v>
      </c>
      <c r="BC345" s="13">
        <v>5</v>
      </c>
      <c r="BD345" s="13">
        <v>8</v>
      </c>
      <c r="BE345" s="13">
        <v>22</v>
      </c>
      <c r="BF345" s="13"/>
      <c r="BG345" s="13">
        <v>16</v>
      </c>
      <c r="BH345" s="13">
        <v>38</v>
      </c>
      <c r="BI345" s="13">
        <v>4</v>
      </c>
      <c r="BJ345" s="13">
        <v>1</v>
      </c>
      <c r="BK345" s="13">
        <v>20</v>
      </c>
      <c r="BL345" s="13"/>
      <c r="BM345" s="13">
        <v>1</v>
      </c>
      <c r="BN345" s="13">
        <v>631</v>
      </c>
      <c r="BO345" s="13">
        <v>102</v>
      </c>
      <c r="BP345" s="13">
        <v>91</v>
      </c>
    </row>
    <row r="346" spans="1:68">
      <c r="A346" s="3">
        <v>22899</v>
      </c>
      <c r="B346" s="4" t="s">
        <v>162</v>
      </c>
      <c r="C346" s="13">
        <v>172</v>
      </c>
      <c r="D346" s="13">
        <v>37</v>
      </c>
      <c r="E346" s="13">
        <v>0</v>
      </c>
      <c r="F346" s="13">
        <v>128</v>
      </c>
      <c r="G346" s="13">
        <v>1</v>
      </c>
      <c r="H346" s="13">
        <v>6</v>
      </c>
      <c r="I346" s="13">
        <v>218</v>
      </c>
      <c r="J346" s="13">
        <v>37</v>
      </c>
      <c r="K346" s="13">
        <v>7</v>
      </c>
      <c r="L346" s="13">
        <v>143</v>
      </c>
      <c r="M346" s="13">
        <v>6</v>
      </c>
      <c r="N346" s="13">
        <v>0</v>
      </c>
      <c r="O346" s="13">
        <v>363</v>
      </c>
      <c r="P346" s="13">
        <v>169</v>
      </c>
      <c r="Q346" s="13">
        <v>0</v>
      </c>
      <c r="R346" s="13">
        <v>291</v>
      </c>
      <c r="S346" s="13">
        <v>61</v>
      </c>
      <c r="T346" s="13">
        <v>0</v>
      </c>
      <c r="U346" s="13">
        <v>177</v>
      </c>
      <c r="V346" s="13"/>
      <c r="W346" s="13">
        <v>18</v>
      </c>
      <c r="X346" s="13">
        <v>185</v>
      </c>
      <c r="Y346" s="13">
        <v>35</v>
      </c>
      <c r="Z346" s="13">
        <v>0</v>
      </c>
      <c r="AA346" s="13">
        <v>127</v>
      </c>
      <c r="AB346" s="13">
        <v>17</v>
      </c>
      <c r="AC346" s="13">
        <v>12</v>
      </c>
      <c r="AD346" s="13">
        <v>164</v>
      </c>
      <c r="AE346" s="13">
        <v>13</v>
      </c>
      <c r="AF346" s="13">
        <v>0</v>
      </c>
      <c r="AG346" s="13">
        <v>198</v>
      </c>
      <c r="AH346" s="13">
        <v>33</v>
      </c>
      <c r="AI346" s="13">
        <v>0</v>
      </c>
      <c r="AJ346" s="13">
        <v>154</v>
      </c>
      <c r="AK346" s="13">
        <v>10</v>
      </c>
      <c r="AL346" s="13">
        <v>3</v>
      </c>
      <c r="AM346" s="13">
        <v>64</v>
      </c>
      <c r="AN346" s="13">
        <v>23</v>
      </c>
      <c r="AO346" s="13">
        <v>1</v>
      </c>
      <c r="AP346" s="13">
        <v>193</v>
      </c>
      <c r="AQ346" s="13">
        <v>27</v>
      </c>
      <c r="AR346" s="13">
        <v>0</v>
      </c>
      <c r="AS346" s="13">
        <v>49</v>
      </c>
      <c r="AT346" s="13">
        <v>12</v>
      </c>
      <c r="AU346" s="13">
        <v>0</v>
      </c>
      <c r="AV346" s="13">
        <v>50</v>
      </c>
      <c r="AW346" s="13">
        <v>22</v>
      </c>
      <c r="AX346" s="13">
        <v>5</v>
      </c>
      <c r="AY346" s="13">
        <v>159</v>
      </c>
      <c r="AZ346" s="13">
        <v>11</v>
      </c>
      <c r="BA346" s="13">
        <v>1</v>
      </c>
      <c r="BB346" s="13">
        <v>92</v>
      </c>
      <c r="BC346" s="13">
        <v>5</v>
      </c>
      <c r="BD346" s="13">
        <v>1</v>
      </c>
      <c r="BE346" s="13">
        <v>180</v>
      </c>
      <c r="BF346" s="13">
        <v>6</v>
      </c>
      <c r="BG346" s="13">
        <v>0</v>
      </c>
      <c r="BH346" s="13">
        <v>175</v>
      </c>
      <c r="BI346" s="13">
        <v>32</v>
      </c>
      <c r="BJ346" s="13">
        <v>0</v>
      </c>
      <c r="BK346" s="13">
        <v>76</v>
      </c>
      <c r="BL346" s="13"/>
      <c r="BM346" s="13">
        <v>41</v>
      </c>
      <c r="BN346" s="13">
        <v>3358</v>
      </c>
      <c r="BO346" s="13">
        <v>557</v>
      </c>
      <c r="BP346" s="13">
        <v>95</v>
      </c>
    </row>
    <row r="347" spans="1:68">
      <c r="A347" s="3">
        <v>22959</v>
      </c>
      <c r="B347" s="4" t="s">
        <v>82</v>
      </c>
      <c r="C347" s="13">
        <v>3</v>
      </c>
      <c r="D347" s="13"/>
      <c r="E347" s="13">
        <v>0</v>
      </c>
      <c r="F347" s="13">
        <v>13</v>
      </c>
      <c r="G347" s="13">
        <v>2</v>
      </c>
      <c r="H347" s="13">
        <v>1</v>
      </c>
      <c r="I347" s="13">
        <v>22</v>
      </c>
      <c r="J347" s="13"/>
      <c r="K347" s="13">
        <v>11</v>
      </c>
      <c r="L347" s="13">
        <v>27</v>
      </c>
      <c r="M347" s="13">
        <v>4</v>
      </c>
      <c r="N347" s="13">
        <v>0</v>
      </c>
      <c r="O347" s="13">
        <v>9</v>
      </c>
      <c r="P347" s="13"/>
      <c r="Q347" s="13">
        <v>0</v>
      </c>
      <c r="R347" s="13">
        <v>15</v>
      </c>
      <c r="S347" s="13"/>
      <c r="T347" s="13">
        <v>0</v>
      </c>
      <c r="U347" s="13">
        <v>16</v>
      </c>
      <c r="V347" s="13"/>
      <c r="W347" s="13">
        <v>5</v>
      </c>
      <c r="X347" s="13">
        <v>6</v>
      </c>
      <c r="Y347" s="13"/>
      <c r="Z347" s="13">
        <v>0</v>
      </c>
      <c r="AA347" s="13">
        <v>17</v>
      </c>
      <c r="AB347" s="13">
        <v>1</v>
      </c>
      <c r="AC347" s="13">
        <v>1</v>
      </c>
      <c r="AD347" s="13">
        <v>19</v>
      </c>
      <c r="AE347" s="13"/>
      <c r="AF347" s="13">
        <v>2</v>
      </c>
      <c r="AG347" s="13">
        <v>11</v>
      </c>
      <c r="AH347" s="13"/>
      <c r="AI347" s="13">
        <v>0</v>
      </c>
      <c r="AJ347" s="13">
        <v>21</v>
      </c>
      <c r="AK347" s="13">
        <v>1</v>
      </c>
      <c r="AL347" s="13">
        <v>0</v>
      </c>
      <c r="AM347" s="13">
        <v>21</v>
      </c>
      <c r="AN347" s="13">
        <v>6</v>
      </c>
      <c r="AO347" s="13">
        <v>0</v>
      </c>
      <c r="AP347" s="13">
        <v>22</v>
      </c>
      <c r="AQ347" s="13">
        <v>11</v>
      </c>
      <c r="AR347" s="13">
        <v>0</v>
      </c>
      <c r="AS347" s="13">
        <v>14</v>
      </c>
      <c r="AT347" s="13">
        <v>2</v>
      </c>
      <c r="AU347" s="13">
        <v>0</v>
      </c>
      <c r="AV347" s="13">
        <v>2</v>
      </c>
      <c r="AW347" s="13"/>
      <c r="AX347" s="13">
        <v>0</v>
      </c>
      <c r="AY347" s="13">
        <v>12</v>
      </c>
      <c r="AZ347" s="13"/>
      <c r="BA347" s="13">
        <v>1</v>
      </c>
      <c r="BB347" s="13">
        <v>8</v>
      </c>
      <c r="BC347" s="13">
        <v>6</v>
      </c>
      <c r="BD347" s="13">
        <v>1</v>
      </c>
      <c r="BE347" s="13">
        <v>18</v>
      </c>
      <c r="BF347" s="13"/>
      <c r="BG347" s="13">
        <v>0</v>
      </c>
      <c r="BH347" s="13">
        <v>8</v>
      </c>
      <c r="BI347" s="13"/>
      <c r="BJ347" s="13">
        <v>17</v>
      </c>
      <c r="BK347" s="13">
        <v>14</v>
      </c>
      <c r="BL347" s="13"/>
      <c r="BM347" s="13">
        <v>1</v>
      </c>
      <c r="BN347" s="13">
        <v>298</v>
      </c>
      <c r="BO347" s="13">
        <v>33</v>
      </c>
      <c r="BP347" s="13">
        <v>40</v>
      </c>
    </row>
    <row r="348" spans="1:68">
      <c r="A348" s="3">
        <v>22960</v>
      </c>
      <c r="B348" s="4" t="s">
        <v>464</v>
      </c>
      <c r="C348" s="13">
        <v>16</v>
      </c>
      <c r="D348" s="13">
        <v>3</v>
      </c>
      <c r="E348" s="13">
        <v>0</v>
      </c>
      <c r="F348" s="13">
        <v>42</v>
      </c>
      <c r="G348" s="13">
        <v>24</v>
      </c>
      <c r="H348" s="13">
        <v>5</v>
      </c>
      <c r="I348" s="13">
        <v>18</v>
      </c>
      <c r="J348" s="13"/>
      <c r="K348" s="13">
        <v>13</v>
      </c>
      <c r="L348" s="13">
        <v>29</v>
      </c>
      <c r="M348" s="13">
        <v>6</v>
      </c>
      <c r="N348" s="13">
        <v>4</v>
      </c>
      <c r="O348" s="13">
        <v>35</v>
      </c>
      <c r="P348" s="13">
        <v>13</v>
      </c>
      <c r="Q348" s="13">
        <v>3</v>
      </c>
      <c r="R348" s="13">
        <v>25</v>
      </c>
      <c r="S348" s="13">
        <v>12</v>
      </c>
      <c r="T348" s="13">
        <v>14</v>
      </c>
      <c r="U348" s="13">
        <v>18</v>
      </c>
      <c r="V348" s="13"/>
      <c r="W348" s="13">
        <v>20</v>
      </c>
      <c r="X348" s="13">
        <v>41</v>
      </c>
      <c r="Y348" s="13">
        <v>34</v>
      </c>
      <c r="Z348" s="13">
        <v>5</v>
      </c>
      <c r="AA348" s="13">
        <v>17</v>
      </c>
      <c r="AB348" s="13"/>
      <c r="AC348" s="13">
        <v>14</v>
      </c>
      <c r="AD348" s="13">
        <v>32</v>
      </c>
      <c r="AE348" s="13">
        <v>9</v>
      </c>
      <c r="AF348" s="13">
        <v>5</v>
      </c>
      <c r="AG348" s="13">
        <v>26</v>
      </c>
      <c r="AH348" s="13">
        <v>15</v>
      </c>
      <c r="AI348" s="13">
        <v>5</v>
      </c>
      <c r="AJ348" s="13">
        <v>16</v>
      </c>
      <c r="AK348" s="13"/>
      <c r="AL348" s="13">
        <v>5</v>
      </c>
      <c r="AM348" s="13">
        <v>19</v>
      </c>
      <c r="AN348" s="13">
        <v>20</v>
      </c>
      <c r="AO348" s="13">
        <v>0</v>
      </c>
      <c r="AP348" s="13">
        <v>32</v>
      </c>
      <c r="AQ348" s="13">
        <v>14</v>
      </c>
      <c r="AR348" s="13">
        <v>5</v>
      </c>
      <c r="AS348" s="13">
        <v>12</v>
      </c>
      <c r="AT348" s="13">
        <v>7</v>
      </c>
      <c r="AU348" s="13">
        <v>0</v>
      </c>
      <c r="AV348" s="13">
        <v>3</v>
      </c>
      <c r="AW348" s="13"/>
      <c r="AX348" s="13">
        <v>0</v>
      </c>
      <c r="AY348" s="13">
        <v>18</v>
      </c>
      <c r="AZ348" s="13"/>
      <c r="BA348" s="13">
        <v>13</v>
      </c>
      <c r="BB348" s="13">
        <v>19</v>
      </c>
      <c r="BC348" s="13">
        <v>16</v>
      </c>
      <c r="BD348" s="13">
        <v>3</v>
      </c>
      <c r="BE348" s="13">
        <v>38</v>
      </c>
      <c r="BF348" s="13">
        <v>6</v>
      </c>
      <c r="BG348" s="13">
        <v>5</v>
      </c>
      <c r="BH348" s="13">
        <v>10</v>
      </c>
      <c r="BI348" s="13"/>
      <c r="BJ348" s="13">
        <v>6</v>
      </c>
      <c r="BK348" s="13">
        <v>14</v>
      </c>
      <c r="BL348" s="13">
        <v>1</v>
      </c>
      <c r="BM348" s="13">
        <v>6</v>
      </c>
      <c r="BN348" s="13">
        <v>480</v>
      </c>
      <c r="BO348" s="13">
        <v>180</v>
      </c>
      <c r="BP348" s="13">
        <v>131</v>
      </c>
    </row>
    <row r="349" spans="1:68">
      <c r="A349" s="3">
        <v>22979</v>
      </c>
      <c r="B349" s="4" t="s">
        <v>551</v>
      </c>
      <c r="C349" s="13"/>
      <c r="D349" s="13"/>
      <c r="E349" s="13">
        <v>0</v>
      </c>
      <c r="F349" s="13"/>
      <c r="G349" s="13"/>
      <c r="H349" s="13">
        <v>0</v>
      </c>
      <c r="I349" s="13"/>
      <c r="J349" s="13"/>
      <c r="K349" s="13">
        <v>0</v>
      </c>
      <c r="L349" s="13"/>
      <c r="M349" s="13"/>
      <c r="N349" s="13">
        <v>0</v>
      </c>
      <c r="O349" s="13"/>
      <c r="P349" s="13"/>
      <c r="Q349" s="13">
        <v>0</v>
      </c>
      <c r="R349" s="13"/>
      <c r="S349" s="13"/>
      <c r="T349" s="13">
        <v>0</v>
      </c>
      <c r="U349" s="13"/>
      <c r="V349" s="13"/>
      <c r="W349" s="13">
        <v>0</v>
      </c>
      <c r="X349" s="13"/>
      <c r="Y349" s="13"/>
      <c r="Z349" s="13">
        <v>0</v>
      </c>
      <c r="AA349" s="13"/>
      <c r="AB349" s="13"/>
      <c r="AC349" s="13">
        <v>0</v>
      </c>
      <c r="AD349" s="13"/>
      <c r="AE349" s="13"/>
      <c r="AF349" s="13">
        <v>0</v>
      </c>
      <c r="AG349" s="13"/>
      <c r="AH349" s="13"/>
      <c r="AI349" s="13">
        <v>0</v>
      </c>
      <c r="AJ349" s="13"/>
      <c r="AK349" s="13"/>
      <c r="AL349" s="13">
        <v>0</v>
      </c>
      <c r="AM349" s="13"/>
      <c r="AN349" s="13"/>
      <c r="AO349" s="13">
        <v>0</v>
      </c>
      <c r="AP349" s="13"/>
      <c r="AQ349" s="13"/>
      <c r="AR349" s="13">
        <v>0</v>
      </c>
      <c r="AS349" s="13"/>
      <c r="AT349" s="13"/>
      <c r="AU349" s="13">
        <v>0</v>
      </c>
      <c r="AV349" s="13"/>
      <c r="AW349" s="13"/>
      <c r="AX349" s="13">
        <v>0</v>
      </c>
      <c r="AY349" s="13"/>
      <c r="AZ349" s="13"/>
      <c r="BA349" s="13">
        <v>0</v>
      </c>
      <c r="BB349" s="13"/>
      <c r="BC349" s="13"/>
      <c r="BD349" s="13">
        <v>0</v>
      </c>
      <c r="BE349" s="13"/>
      <c r="BF349" s="13"/>
      <c r="BG349" s="13">
        <v>0</v>
      </c>
      <c r="BH349" s="13"/>
      <c r="BI349" s="13"/>
      <c r="BJ349" s="13"/>
      <c r="BK349" s="13"/>
      <c r="BL349" s="13"/>
      <c r="BM349" s="13"/>
      <c r="BN349" s="13"/>
      <c r="BO349" s="13"/>
      <c r="BP349" s="13">
        <v>0</v>
      </c>
    </row>
    <row r="350" spans="1:68">
      <c r="A350" s="3">
        <v>23008</v>
      </c>
      <c r="B350" s="4" t="s">
        <v>666</v>
      </c>
      <c r="C350" s="13"/>
      <c r="D350" s="13"/>
      <c r="E350" s="13">
        <v>0</v>
      </c>
      <c r="F350" s="13"/>
      <c r="G350" s="13"/>
      <c r="H350" s="13">
        <v>0</v>
      </c>
      <c r="I350" s="13"/>
      <c r="J350" s="13"/>
      <c r="K350" s="13">
        <v>0</v>
      </c>
      <c r="L350" s="13"/>
      <c r="M350" s="13"/>
      <c r="N350" s="13">
        <v>0</v>
      </c>
      <c r="O350" s="13"/>
      <c r="P350" s="13"/>
      <c r="Q350" s="13">
        <v>0</v>
      </c>
      <c r="R350" s="13"/>
      <c r="S350" s="13"/>
      <c r="T350" s="13">
        <v>0</v>
      </c>
      <c r="U350" s="13"/>
      <c r="V350" s="13"/>
      <c r="W350" s="13">
        <v>0</v>
      </c>
      <c r="X350" s="13"/>
      <c r="Y350" s="13"/>
      <c r="Z350" s="13">
        <v>0</v>
      </c>
      <c r="AA350" s="13"/>
      <c r="AB350" s="13"/>
      <c r="AC350" s="13">
        <v>0</v>
      </c>
      <c r="AD350" s="13"/>
      <c r="AE350" s="13"/>
      <c r="AF350" s="13">
        <v>0</v>
      </c>
      <c r="AG350" s="13"/>
      <c r="AH350" s="13"/>
      <c r="AI350" s="13">
        <v>0</v>
      </c>
      <c r="AJ350" s="13"/>
      <c r="AK350" s="13"/>
      <c r="AL350" s="13">
        <v>0</v>
      </c>
      <c r="AM350" s="13"/>
      <c r="AN350" s="13"/>
      <c r="AO350" s="13">
        <v>0</v>
      </c>
      <c r="AP350" s="13"/>
      <c r="AQ350" s="13"/>
      <c r="AR350" s="13">
        <v>0</v>
      </c>
      <c r="AS350" s="13"/>
      <c r="AT350" s="13"/>
      <c r="AU350" s="13">
        <v>0</v>
      </c>
      <c r="AV350" s="13"/>
      <c r="AW350" s="13"/>
      <c r="AX350" s="13">
        <v>0</v>
      </c>
      <c r="AY350" s="13"/>
      <c r="AZ350" s="13"/>
      <c r="BA350" s="13">
        <v>0</v>
      </c>
      <c r="BB350" s="13"/>
      <c r="BC350" s="13"/>
      <c r="BD350" s="13">
        <v>0</v>
      </c>
      <c r="BE350" s="13"/>
      <c r="BF350" s="13"/>
      <c r="BG350" s="13">
        <v>0</v>
      </c>
      <c r="BH350" s="13"/>
      <c r="BI350" s="13"/>
      <c r="BJ350" s="13">
        <v>0</v>
      </c>
      <c r="BK350" s="13"/>
      <c r="BL350" s="13"/>
      <c r="BM350" s="13">
        <v>0</v>
      </c>
      <c r="BN350" s="13"/>
      <c r="BO350" s="13"/>
      <c r="BP350" s="13">
        <v>0</v>
      </c>
    </row>
    <row r="351" spans="1:68">
      <c r="A351" s="3">
        <v>23009</v>
      </c>
      <c r="B351" s="4" t="s">
        <v>451</v>
      </c>
      <c r="C351" s="13">
        <v>8</v>
      </c>
      <c r="D351" s="13">
        <v>7</v>
      </c>
      <c r="E351" s="13">
        <v>0</v>
      </c>
      <c r="F351" s="13">
        <v>4</v>
      </c>
      <c r="G351" s="13">
        <v>3</v>
      </c>
      <c r="H351" s="13">
        <v>0</v>
      </c>
      <c r="I351" s="13">
        <v>2</v>
      </c>
      <c r="J351" s="13"/>
      <c r="K351" s="13">
        <v>0</v>
      </c>
      <c r="L351" s="13">
        <v>8</v>
      </c>
      <c r="M351" s="13">
        <v>8</v>
      </c>
      <c r="N351" s="13">
        <v>0</v>
      </c>
      <c r="O351" s="13">
        <v>8</v>
      </c>
      <c r="P351" s="13">
        <v>7</v>
      </c>
      <c r="Q351" s="13">
        <v>0</v>
      </c>
      <c r="R351" s="13">
        <v>7</v>
      </c>
      <c r="S351" s="13">
        <v>4</v>
      </c>
      <c r="T351" s="13">
        <v>0</v>
      </c>
      <c r="U351" s="13">
        <v>1</v>
      </c>
      <c r="V351" s="13">
        <v>1</v>
      </c>
      <c r="W351" s="13">
        <v>0</v>
      </c>
      <c r="X351" s="13">
        <v>3</v>
      </c>
      <c r="Y351" s="13">
        <v>4</v>
      </c>
      <c r="Z351" s="13">
        <v>1</v>
      </c>
      <c r="AA351" s="13">
        <v>6</v>
      </c>
      <c r="AB351" s="13">
        <v>5</v>
      </c>
      <c r="AC351" s="13">
        <v>0</v>
      </c>
      <c r="AD351" s="13">
        <v>5</v>
      </c>
      <c r="AE351" s="13">
        <v>4</v>
      </c>
      <c r="AF351" s="13">
        <v>0</v>
      </c>
      <c r="AG351" s="13">
        <v>6</v>
      </c>
      <c r="AH351" s="13">
        <v>5</v>
      </c>
      <c r="AI351" s="13">
        <v>0</v>
      </c>
      <c r="AJ351" s="13">
        <v>1</v>
      </c>
      <c r="AK351" s="13"/>
      <c r="AL351" s="13">
        <v>2</v>
      </c>
      <c r="AM351" s="13">
        <v>1</v>
      </c>
      <c r="AN351" s="13">
        <v>1</v>
      </c>
      <c r="AO351" s="13">
        <v>0</v>
      </c>
      <c r="AP351" s="13">
        <v>7</v>
      </c>
      <c r="AQ351" s="13">
        <v>7</v>
      </c>
      <c r="AR351" s="13">
        <v>0</v>
      </c>
      <c r="AS351" s="13">
        <v>1</v>
      </c>
      <c r="AT351" s="13"/>
      <c r="AU351" s="13">
        <v>0</v>
      </c>
      <c r="AV351" s="13">
        <v>1</v>
      </c>
      <c r="AW351" s="13">
        <v>1</v>
      </c>
      <c r="AX351" s="13">
        <v>0</v>
      </c>
      <c r="AY351" s="13">
        <v>2</v>
      </c>
      <c r="AZ351" s="13">
        <v>2</v>
      </c>
      <c r="BA351" s="13">
        <v>0</v>
      </c>
      <c r="BB351" s="13">
        <v>8</v>
      </c>
      <c r="BC351" s="13">
        <v>4</v>
      </c>
      <c r="BD351" s="13">
        <v>0</v>
      </c>
      <c r="BE351" s="13">
        <v>2</v>
      </c>
      <c r="BF351" s="13">
        <v>1</v>
      </c>
      <c r="BG351" s="13">
        <v>1</v>
      </c>
      <c r="BH351" s="13">
        <v>2</v>
      </c>
      <c r="BI351" s="13">
        <v>2</v>
      </c>
      <c r="BJ351" s="13">
        <v>0</v>
      </c>
      <c r="BK351" s="13">
        <v>2</v>
      </c>
      <c r="BL351" s="13">
        <v>2</v>
      </c>
      <c r="BM351" s="13">
        <v>0</v>
      </c>
      <c r="BN351" s="13">
        <v>85</v>
      </c>
      <c r="BO351" s="13">
        <v>68</v>
      </c>
      <c r="BP351" s="13">
        <v>4</v>
      </c>
    </row>
    <row r="352" spans="1:68">
      <c r="A352" s="3">
        <v>23010</v>
      </c>
      <c r="B352" s="4" t="s">
        <v>460</v>
      </c>
      <c r="C352" s="13">
        <v>8</v>
      </c>
      <c r="D352" s="13">
        <v>5</v>
      </c>
      <c r="E352" s="13">
        <v>7</v>
      </c>
      <c r="F352" s="13">
        <v>5</v>
      </c>
      <c r="G352" s="13"/>
      <c r="H352" s="13">
        <v>2</v>
      </c>
      <c r="I352" s="13">
        <v>3</v>
      </c>
      <c r="J352" s="13"/>
      <c r="K352" s="13">
        <v>2</v>
      </c>
      <c r="L352" s="13">
        <v>10</v>
      </c>
      <c r="M352" s="13">
        <v>5</v>
      </c>
      <c r="N352" s="13">
        <v>0</v>
      </c>
      <c r="O352" s="13">
        <v>12</v>
      </c>
      <c r="P352" s="13">
        <v>3</v>
      </c>
      <c r="Q352" s="13">
        <v>0</v>
      </c>
      <c r="R352" s="13">
        <v>4</v>
      </c>
      <c r="S352" s="13"/>
      <c r="T352" s="13">
        <v>8</v>
      </c>
      <c r="U352" s="13">
        <v>1</v>
      </c>
      <c r="V352" s="13"/>
      <c r="W352" s="13">
        <v>6</v>
      </c>
      <c r="X352" s="13">
        <v>16</v>
      </c>
      <c r="Y352" s="13">
        <v>5</v>
      </c>
      <c r="Z352" s="13">
        <v>1</v>
      </c>
      <c r="AA352" s="13">
        <v>4</v>
      </c>
      <c r="AB352" s="13"/>
      <c r="AC352" s="13">
        <v>10</v>
      </c>
      <c r="AD352" s="13">
        <v>7</v>
      </c>
      <c r="AE352" s="13"/>
      <c r="AF352" s="13">
        <v>2</v>
      </c>
      <c r="AG352" s="13">
        <v>2</v>
      </c>
      <c r="AH352" s="13">
        <v>2</v>
      </c>
      <c r="AI352" s="13">
        <v>1</v>
      </c>
      <c r="AJ352" s="13">
        <v>6</v>
      </c>
      <c r="AK352" s="13">
        <v>1</v>
      </c>
      <c r="AL352" s="13">
        <v>4</v>
      </c>
      <c r="AM352" s="13">
        <v>8</v>
      </c>
      <c r="AN352" s="13">
        <v>5</v>
      </c>
      <c r="AO352" s="13">
        <v>2</v>
      </c>
      <c r="AP352" s="13">
        <v>7</v>
      </c>
      <c r="AQ352" s="13">
        <v>2</v>
      </c>
      <c r="AR352" s="13">
        <v>0</v>
      </c>
      <c r="AS352" s="13">
        <v>3</v>
      </c>
      <c r="AT352" s="13">
        <v>3</v>
      </c>
      <c r="AU352" s="13">
        <v>0</v>
      </c>
      <c r="AV352" s="13"/>
      <c r="AW352" s="13"/>
      <c r="AX352" s="13">
        <v>2</v>
      </c>
      <c r="AY352" s="13">
        <v>4</v>
      </c>
      <c r="AZ352" s="13">
        <v>1</v>
      </c>
      <c r="BA352" s="13">
        <v>3</v>
      </c>
      <c r="BB352" s="13">
        <v>1</v>
      </c>
      <c r="BC352" s="13"/>
      <c r="BD352" s="13">
        <v>1</v>
      </c>
      <c r="BE352" s="13">
        <v>5</v>
      </c>
      <c r="BF352" s="13"/>
      <c r="BG352" s="13">
        <v>0</v>
      </c>
      <c r="BH352" s="13">
        <v>5</v>
      </c>
      <c r="BI352" s="13"/>
      <c r="BJ352" s="13">
        <v>2</v>
      </c>
      <c r="BK352" s="13">
        <v>3</v>
      </c>
      <c r="BL352" s="13">
        <v>2</v>
      </c>
      <c r="BM352" s="13">
        <v>3</v>
      </c>
      <c r="BN352" s="13">
        <v>114</v>
      </c>
      <c r="BO352" s="13">
        <v>34</v>
      </c>
      <c r="BP352" s="13">
        <v>56</v>
      </c>
    </row>
    <row r="353" spans="1:68">
      <c r="A353" s="3">
        <v>23025</v>
      </c>
      <c r="B353" s="4" t="s">
        <v>235</v>
      </c>
      <c r="C353" s="13">
        <v>11</v>
      </c>
      <c r="D353" s="13">
        <v>9</v>
      </c>
      <c r="E353" s="13">
        <v>0</v>
      </c>
      <c r="F353" s="13">
        <v>6</v>
      </c>
      <c r="G353" s="13"/>
      <c r="H353" s="13">
        <v>6</v>
      </c>
      <c r="I353" s="13">
        <v>7</v>
      </c>
      <c r="J353" s="13"/>
      <c r="K353" s="13">
        <v>4</v>
      </c>
      <c r="L353" s="13">
        <v>9</v>
      </c>
      <c r="M353" s="13"/>
      <c r="N353" s="13">
        <v>8</v>
      </c>
      <c r="O353" s="13">
        <v>11</v>
      </c>
      <c r="P353" s="13">
        <v>6</v>
      </c>
      <c r="Q353" s="13">
        <v>7</v>
      </c>
      <c r="R353" s="13">
        <v>10</v>
      </c>
      <c r="S353" s="13"/>
      <c r="T353" s="13">
        <v>8</v>
      </c>
      <c r="U353" s="13">
        <v>7</v>
      </c>
      <c r="V353" s="13"/>
      <c r="W353" s="13">
        <v>7</v>
      </c>
      <c r="X353" s="13">
        <v>11</v>
      </c>
      <c r="Y353" s="13"/>
      <c r="Z353" s="13">
        <v>3</v>
      </c>
      <c r="AA353" s="13">
        <v>2</v>
      </c>
      <c r="AB353" s="13"/>
      <c r="AC353" s="13">
        <v>10</v>
      </c>
      <c r="AD353" s="13">
        <v>14</v>
      </c>
      <c r="AE353" s="13">
        <v>2</v>
      </c>
      <c r="AF353" s="13">
        <v>5</v>
      </c>
      <c r="AG353" s="13">
        <v>9</v>
      </c>
      <c r="AH353" s="13"/>
      <c r="AI353" s="13">
        <v>2</v>
      </c>
      <c r="AJ353" s="13">
        <v>5</v>
      </c>
      <c r="AK353" s="13"/>
      <c r="AL353" s="13">
        <v>7</v>
      </c>
      <c r="AM353" s="13">
        <v>4</v>
      </c>
      <c r="AN353" s="13"/>
      <c r="AO353" s="13">
        <v>7</v>
      </c>
      <c r="AP353" s="13">
        <v>12</v>
      </c>
      <c r="AQ353" s="13"/>
      <c r="AR353" s="13">
        <v>9</v>
      </c>
      <c r="AS353" s="13">
        <v>4</v>
      </c>
      <c r="AT353" s="13">
        <v>1</v>
      </c>
      <c r="AU353" s="13">
        <v>0</v>
      </c>
      <c r="AV353" s="13"/>
      <c r="AW353" s="13"/>
      <c r="AX353" s="13">
        <v>0</v>
      </c>
      <c r="AY353" s="13">
        <v>4</v>
      </c>
      <c r="AZ353" s="13"/>
      <c r="BA353" s="13">
        <v>8</v>
      </c>
      <c r="BB353" s="13">
        <v>4</v>
      </c>
      <c r="BC353" s="13"/>
      <c r="BD353" s="13">
        <v>3</v>
      </c>
      <c r="BE353" s="13">
        <v>6</v>
      </c>
      <c r="BF353" s="13"/>
      <c r="BG353" s="13">
        <v>3</v>
      </c>
      <c r="BH353" s="13">
        <v>10</v>
      </c>
      <c r="BI353" s="13"/>
      <c r="BJ353" s="13">
        <v>8</v>
      </c>
      <c r="BK353" s="13">
        <v>3</v>
      </c>
      <c r="BL353" s="13"/>
      <c r="BM353" s="13">
        <v>3</v>
      </c>
      <c r="BN353" s="13">
        <v>149</v>
      </c>
      <c r="BO353" s="13">
        <v>18</v>
      </c>
      <c r="BP353" s="13">
        <v>108</v>
      </c>
    </row>
    <row r="354" spans="1:68">
      <c r="A354" s="3">
        <v>23056</v>
      </c>
      <c r="B354" s="4" t="s">
        <v>262</v>
      </c>
      <c r="C354" s="13">
        <v>23</v>
      </c>
      <c r="D354" s="13">
        <v>13</v>
      </c>
      <c r="E354" s="13">
        <v>0</v>
      </c>
      <c r="F354" s="13">
        <v>17</v>
      </c>
      <c r="G354" s="13"/>
      <c r="H354" s="13">
        <v>2</v>
      </c>
      <c r="I354" s="13">
        <v>15</v>
      </c>
      <c r="J354" s="13"/>
      <c r="K354" s="13">
        <v>5</v>
      </c>
      <c r="L354" s="13">
        <v>25</v>
      </c>
      <c r="M354" s="13">
        <v>15</v>
      </c>
      <c r="N354" s="13">
        <v>6</v>
      </c>
      <c r="O354" s="13">
        <v>22</v>
      </c>
      <c r="P354" s="13">
        <v>5</v>
      </c>
      <c r="Q354" s="13">
        <v>5</v>
      </c>
      <c r="R354" s="13">
        <v>30</v>
      </c>
      <c r="S354" s="13">
        <v>8</v>
      </c>
      <c r="T354" s="13">
        <v>4</v>
      </c>
      <c r="U354" s="13">
        <v>8</v>
      </c>
      <c r="V354" s="13"/>
      <c r="W354" s="13">
        <v>3</v>
      </c>
      <c r="X354" s="13">
        <v>28</v>
      </c>
      <c r="Y354" s="13">
        <v>17</v>
      </c>
      <c r="Z354" s="13">
        <v>0</v>
      </c>
      <c r="AA354" s="13">
        <v>17</v>
      </c>
      <c r="AB354" s="13">
        <v>3</v>
      </c>
      <c r="AC354" s="13">
        <v>6</v>
      </c>
      <c r="AD354" s="13">
        <v>23</v>
      </c>
      <c r="AE354" s="13"/>
      <c r="AF354" s="13">
        <v>6</v>
      </c>
      <c r="AG354" s="13">
        <v>19</v>
      </c>
      <c r="AH354" s="13">
        <v>5</v>
      </c>
      <c r="AI354" s="13">
        <v>2</v>
      </c>
      <c r="AJ354" s="13">
        <v>10</v>
      </c>
      <c r="AK354" s="13"/>
      <c r="AL354" s="13">
        <v>5</v>
      </c>
      <c r="AM354" s="13">
        <v>9</v>
      </c>
      <c r="AN354" s="13">
        <v>5</v>
      </c>
      <c r="AO354" s="13">
        <v>3</v>
      </c>
      <c r="AP354" s="13">
        <v>30</v>
      </c>
      <c r="AQ354" s="13">
        <v>12</v>
      </c>
      <c r="AR354" s="13">
        <v>3</v>
      </c>
      <c r="AS354" s="13">
        <v>4</v>
      </c>
      <c r="AT354" s="13">
        <v>4</v>
      </c>
      <c r="AU354" s="13">
        <v>3</v>
      </c>
      <c r="AV354" s="13">
        <v>5</v>
      </c>
      <c r="AW354" s="13">
        <v>1</v>
      </c>
      <c r="AX354" s="13">
        <v>0</v>
      </c>
      <c r="AY354" s="13">
        <v>23</v>
      </c>
      <c r="AZ354" s="13">
        <v>2</v>
      </c>
      <c r="BA354" s="13">
        <v>0</v>
      </c>
      <c r="BB354" s="13">
        <v>12</v>
      </c>
      <c r="BC354" s="13">
        <v>8</v>
      </c>
      <c r="BD354" s="13">
        <v>0</v>
      </c>
      <c r="BE354" s="13">
        <v>17</v>
      </c>
      <c r="BF354" s="13"/>
      <c r="BG354" s="13">
        <v>4</v>
      </c>
      <c r="BH354" s="13">
        <v>20</v>
      </c>
      <c r="BI354" s="13"/>
      <c r="BJ354" s="13">
        <v>2</v>
      </c>
      <c r="BK354" s="13">
        <v>11</v>
      </c>
      <c r="BL354" s="13">
        <v>3</v>
      </c>
      <c r="BM354" s="13">
        <v>7</v>
      </c>
      <c r="BN354" s="13">
        <v>368</v>
      </c>
      <c r="BO354" s="13">
        <v>101</v>
      </c>
      <c r="BP354" s="13">
        <v>66</v>
      </c>
    </row>
    <row r="355" spans="1:68">
      <c r="A355" s="3">
        <v>23057</v>
      </c>
      <c r="B355" s="4" t="s">
        <v>667</v>
      </c>
      <c r="C355" s="13"/>
      <c r="D355" s="13"/>
      <c r="E355" s="13">
        <v>0</v>
      </c>
      <c r="F355" s="13"/>
      <c r="G355" s="13"/>
      <c r="H355" s="13">
        <v>0</v>
      </c>
      <c r="I355" s="13"/>
      <c r="J355" s="13"/>
      <c r="K355" s="13">
        <v>0</v>
      </c>
      <c r="L355" s="13"/>
      <c r="M355" s="13"/>
      <c r="N355" s="13">
        <v>0</v>
      </c>
      <c r="O355" s="13"/>
      <c r="P355" s="13"/>
      <c r="Q355" s="13">
        <v>0</v>
      </c>
      <c r="R355" s="13"/>
      <c r="S355" s="13"/>
      <c r="T355" s="13">
        <v>0</v>
      </c>
      <c r="U355" s="13"/>
      <c r="V355" s="13"/>
      <c r="W355" s="13">
        <v>0</v>
      </c>
      <c r="X355" s="13"/>
      <c r="Y355" s="13"/>
      <c r="Z355" s="13">
        <v>0</v>
      </c>
      <c r="AA355" s="13"/>
      <c r="AB355" s="13"/>
      <c r="AC355" s="13">
        <v>0</v>
      </c>
      <c r="AD355" s="13"/>
      <c r="AE355" s="13"/>
      <c r="AF355" s="13">
        <v>0</v>
      </c>
      <c r="AG355" s="13"/>
      <c r="AH355" s="13"/>
      <c r="AI355" s="13">
        <v>0</v>
      </c>
      <c r="AJ355" s="13"/>
      <c r="AK355" s="13"/>
      <c r="AL355" s="13">
        <v>0</v>
      </c>
      <c r="AM355" s="13"/>
      <c r="AN355" s="13"/>
      <c r="AO355" s="13">
        <v>0</v>
      </c>
      <c r="AP355" s="13"/>
      <c r="AQ355" s="13"/>
      <c r="AR355" s="13">
        <v>0</v>
      </c>
      <c r="AS355" s="13"/>
      <c r="AT355" s="13"/>
      <c r="AU355" s="13">
        <v>0</v>
      </c>
      <c r="AV355" s="13"/>
      <c r="AW355" s="13"/>
      <c r="AX355" s="13">
        <v>0</v>
      </c>
      <c r="AY355" s="13"/>
      <c r="AZ355" s="13"/>
      <c r="BA355" s="13">
        <v>0</v>
      </c>
      <c r="BB355" s="13"/>
      <c r="BC355" s="13"/>
      <c r="BD355" s="13">
        <v>0</v>
      </c>
      <c r="BE355" s="13"/>
      <c r="BF355" s="13"/>
      <c r="BG355" s="13">
        <v>0</v>
      </c>
      <c r="BH355" s="13"/>
      <c r="BI355" s="13"/>
      <c r="BJ355" s="13">
        <v>0</v>
      </c>
      <c r="BK355" s="13"/>
      <c r="BL355" s="13"/>
      <c r="BM355" s="13">
        <v>0</v>
      </c>
      <c r="BN355" s="13"/>
      <c r="BO355" s="13"/>
      <c r="BP355" s="13">
        <v>0</v>
      </c>
    </row>
    <row r="356" spans="1:68">
      <c r="A356" s="3">
        <v>23058</v>
      </c>
      <c r="B356" s="4" t="s">
        <v>407</v>
      </c>
      <c r="C356" s="13"/>
      <c r="D356" s="13"/>
      <c r="E356" s="13">
        <v>0</v>
      </c>
      <c r="F356" s="13"/>
      <c r="G356" s="13"/>
      <c r="H356" s="13">
        <v>0</v>
      </c>
      <c r="I356" s="13"/>
      <c r="J356" s="13"/>
      <c r="K356" s="13">
        <v>0</v>
      </c>
      <c r="L356" s="13"/>
      <c r="M356" s="13"/>
      <c r="N356" s="13">
        <v>0</v>
      </c>
      <c r="O356" s="13"/>
      <c r="P356" s="13"/>
      <c r="Q356" s="13">
        <v>0</v>
      </c>
      <c r="R356" s="13"/>
      <c r="S356" s="13"/>
      <c r="T356" s="13">
        <v>0</v>
      </c>
      <c r="U356" s="13"/>
      <c r="V356" s="13"/>
      <c r="W356" s="13">
        <v>0</v>
      </c>
      <c r="X356" s="13"/>
      <c r="Y356" s="13"/>
      <c r="Z356" s="13">
        <v>0</v>
      </c>
      <c r="AA356" s="13"/>
      <c r="AB356" s="13"/>
      <c r="AC356" s="13">
        <v>0</v>
      </c>
      <c r="AD356" s="13"/>
      <c r="AE356" s="13"/>
      <c r="AF356" s="13">
        <v>0</v>
      </c>
      <c r="AG356" s="13">
        <v>4</v>
      </c>
      <c r="AH356" s="13">
        <v>4</v>
      </c>
      <c r="AI356" s="13">
        <v>0</v>
      </c>
      <c r="AJ356" s="13">
        <v>3</v>
      </c>
      <c r="AK356" s="13">
        <v>3</v>
      </c>
      <c r="AL356" s="13">
        <v>0</v>
      </c>
      <c r="AM356" s="13"/>
      <c r="AN356" s="13"/>
      <c r="AO356" s="13">
        <v>0</v>
      </c>
      <c r="AP356" s="13"/>
      <c r="AQ356" s="13"/>
      <c r="AR356" s="13">
        <v>0</v>
      </c>
      <c r="AS356" s="13"/>
      <c r="AT356" s="13"/>
      <c r="AU356" s="13">
        <v>0</v>
      </c>
      <c r="AV356" s="13"/>
      <c r="AW356" s="13"/>
      <c r="AX356" s="13">
        <v>0</v>
      </c>
      <c r="AY356" s="13"/>
      <c r="AZ356" s="13"/>
      <c r="BA356" s="13">
        <v>0</v>
      </c>
      <c r="BB356" s="13">
        <v>2</v>
      </c>
      <c r="BC356" s="13">
        <v>2</v>
      </c>
      <c r="BD356" s="13">
        <v>0</v>
      </c>
      <c r="BE356" s="13"/>
      <c r="BF356" s="13"/>
      <c r="BG356" s="13">
        <v>0</v>
      </c>
      <c r="BH356" s="13"/>
      <c r="BI356" s="13"/>
      <c r="BJ356" s="13">
        <v>0</v>
      </c>
      <c r="BK356" s="13"/>
      <c r="BL356" s="13"/>
      <c r="BM356" s="13">
        <v>0</v>
      </c>
      <c r="BN356" s="13">
        <v>9</v>
      </c>
      <c r="BO356" s="13">
        <v>9</v>
      </c>
      <c r="BP356" s="13">
        <v>0</v>
      </c>
    </row>
    <row r="357" spans="1:68">
      <c r="A357" s="3">
        <v>23059</v>
      </c>
      <c r="B357" s="4" t="s">
        <v>339</v>
      </c>
      <c r="C357" s="13">
        <v>8</v>
      </c>
      <c r="D357" s="13">
        <v>4</v>
      </c>
      <c r="E357" s="13">
        <v>0</v>
      </c>
      <c r="F357" s="13">
        <v>2</v>
      </c>
      <c r="G357" s="13"/>
      <c r="H357" s="13">
        <v>2</v>
      </c>
      <c r="I357" s="13">
        <v>9</v>
      </c>
      <c r="J357" s="13">
        <v>1</v>
      </c>
      <c r="K357" s="13">
        <v>0</v>
      </c>
      <c r="L357" s="13">
        <v>10</v>
      </c>
      <c r="M357" s="13">
        <v>4</v>
      </c>
      <c r="N357" s="13">
        <v>0</v>
      </c>
      <c r="O357" s="13">
        <v>14</v>
      </c>
      <c r="P357" s="13">
        <v>10</v>
      </c>
      <c r="Q357" s="13">
        <v>0</v>
      </c>
      <c r="R357" s="13">
        <v>12</v>
      </c>
      <c r="S357" s="13"/>
      <c r="T357" s="13">
        <v>5</v>
      </c>
      <c r="U357" s="13">
        <v>10</v>
      </c>
      <c r="V357" s="13"/>
      <c r="W357" s="13">
        <v>2</v>
      </c>
      <c r="X357" s="13">
        <v>16</v>
      </c>
      <c r="Y357" s="13">
        <v>13</v>
      </c>
      <c r="Z357" s="13">
        <v>0</v>
      </c>
      <c r="AA357" s="13">
        <v>8</v>
      </c>
      <c r="AB357" s="13"/>
      <c r="AC357" s="13">
        <v>3</v>
      </c>
      <c r="AD357" s="13">
        <v>10</v>
      </c>
      <c r="AE357" s="13"/>
      <c r="AF357" s="13">
        <v>0</v>
      </c>
      <c r="AG357" s="13">
        <v>10</v>
      </c>
      <c r="AH357" s="13">
        <v>6</v>
      </c>
      <c r="AI357" s="13">
        <v>0</v>
      </c>
      <c r="AJ357" s="13">
        <v>11</v>
      </c>
      <c r="AK357" s="13"/>
      <c r="AL357" s="13">
        <v>1</v>
      </c>
      <c r="AM357" s="13">
        <v>9</v>
      </c>
      <c r="AN357" s="13">
        <v>2</v>
      </c>
      <c r="AO357" s="13">
        <v>2</v>
      </c>
      <c r="AP357" s="13">
        <v>5</v>
      </c>
      <c r="AQ357" s="13">
        <v>1</v>
      </c>
      <c r="AR357" s="13">
        <v>0</v>
      </c>
      <c r="AS357" s="13">
        <v>6</v>
      </c>
      <c r="AT357" s="13">
        <v>4</v>
      </c>
      <c r="AU357" s="13">
        <v>0</v>
      </c>
      <c r="AV357" s="13">
        <v>1</v>
      </c>
      <c r="AW357" s="13">
        <v>1</v>
      </c>
      <c r="AX357" s="13">
        <v>0</v>
      </c>
      <c r="AY357" s="13">
        <v>7</v>
      </c>
      <c r="AZ357" s="13">
        <v>2</v>
      </c>
      <c r="BA357" s="13">
        <v>0</v>
      </c>
      <c r="BB357" s="13">
        <v>11</v>
      </c>
      <c r="BC357" s="13">
        <v>9</v>
      </c>
      <c r="BD357" s="13">
        <v>0</v>
      </c>
      <c r="BE357" s="13">
        <v>7</v>
      </c>
      <c r="BF357" s="13"/>
      <c r="BG357" s="13">
        <v>0</v>
      </c>
      <c r="BH357" s="13">
        <v>15</v>
      </c>
      <c r="BI357" s="13">
        <v>8</v>
      </c>
      <c r="BJ357" s="13">
        <v>0</v>
      </c>
      <c r="BK357" s="13">
        <v>4</v>
      </c>
      <c r="BL357" s="13"/>
      <c r="BM357" s="13">
        <v>2</v>
      </c>
      <c r="BN357" s="13">
        <v>185</v>
      </c>
      <c r="BO357" s="13">
        <v>65</v>
      </c>
      <c r="BP357" s="13">
        <v>17</v>
      </c>
    </row>
    <row r="358" spans="1:68">
      <c r="A358" s="3">
        <v>23060</v>
      </c>
      <c r="B358" s="4" t="s">
        <v>228</v>
      </c>
      <c r="C358" s="13">
        <v>30</v>
      </c>
      <c r="D358" s="13">
        <v>1</v>
      </c>
      <c r="E358" s="13">
        <v>0</v>
      </c>
      <c r="F358" s="13">
        <v>26</v>
      </c>
      <c r="G358" s="13"/>
      <c r="H358" s="13">
        <v>5</v>
      </c>
      <c r="I358" s="13">
        <v>28</v>
      </c>
      <c r="J358" s="13"/>
      <c r="K358" s="13">
        <v>4</v>
      </c>
      <c r="L358" s="13">
        <v>34</v>
      </c>
      <c r="M358" s="13"/>
      <c r="N358" s="13">
        <v>3</v>
      </c>
      <c r="O358" s="13">
        <v>61</v>
      </c>
      <c r="P358" s="13">
        <v>32</v>
      </c>
      <c r="Q358" s="13">
        <v>0</v>
      </c>
      <c r="R358" s="13">
        <v>46</v>
      </c>
      <c r="S358" s="13"/>
      <c r="T358" s="13">
        <v>1</v>
      </c>
      <c r="U358" s="13">
        <v>28</v>
      </c>
      <c r="V358" s="13"/>
      <c r="W358" s="13">
        <v>4</v>
      </c>
      <c r="X358" s="13">
        <v>25</v>
      </c>
      <c r="Y358" s="13">
        <v>2</v>
      </c>
      <c r="Z358" s="13">
        <v>0</v>
      </c>
      <c r="AA358" s="13">
        <v>20</v>
      </c>
      <c r="AB358" s="13"/>
      <c r="AC358" s="13">
        <v>0</v>
      </c>
      <c r="AD358" s="13">
        <v>58</v>
      </c>
      <c r="AE358" s="13">
        <v>18</v>
      </c>
      <c r="AF358" s="13">
        <v>0</v>
      </c>
      <c r="AG358" s="13">
        <v>27</v>
      </c>
      <c r="AH358" s="13"/>
      <c r="AI358" s="13">
        <v>0</v>
      </c>
      <c r="AJ358" s="13">
        <v>36</v>
      </c>
      <c r="AK358" s="13"/>
      <c r="AL358" s="13">
        <v>0</v>
      </c>
      <c r="AM358" s="13">
        <v>4</v>
      </c>
      <c r="AN358" s="13"/>
      <c r="AO358" s="13">
        <v>3</v>
      </c>
      <c r="AP358" s="13">
        <v>28</v>
      </c>
      <c r="AQ358" s="13">
        <v>1</v>
      </c>
      <c r="AR358" s="13">
        <v>6</v>
      </c>
      <c r="AS358" s="13">
        <v>19</v>
      </c>
      <c r="AT358" s="13">
        <v>4</v>
      </c>
      <c r="AU358" s="13">
        <v>3</v>
      </c>
      <c r="AV358" s="13">
        <v>5</v>
      </c>
      <c r="AW358" s="13"/>
      <c r="AX358" s="13">
        <v>0</v>
      </c>
      <c r="AY358" s="13">
        <v>22</v>
      </c>
      <c r="AZ358" s="13"/>
      <c r="BA358" s="13">
        <v>4</v>
      </c>
      <c r="BB358" s="13">
        <v>18</v>
      </c>
      <c r="BC358" s="13">
        <v>1</v>
      </c>
      <c r="BD358" s="13">
        <v>1</v>
      </c>
      <c r="BE358" s="13">
        <v>30</v>
      </c>
      <c r="BF358" s="13"/>
      <c r="BG358" s="13">
        <v>3</v>
      </c>
      <c r="BH358" s="13">
        <v>25</v>
      </c>
      <c r="BI358" s="13"/>
      <c r="BJ358" s="13">
        <v>1</v>
      </c>
      <c r="BK358" s="13">
        <v>19</v>
      </c>
      <c r="BL358" s="13"/>
      <c r="BM358" s="13">
        <v>1</v>
      </c>
      <c r="BN358" s="13">
        <v>589</v>
      </c>
      <c r="BO358" s="13">
        <v>59</v>
      </c>
      <c r="BP358" s="13">
        <v>39</v>
      </c>
    </row>
    <row r="359" spans="1:68">
      <c r="A359" s="3">
        <v>23061</v>
      </c>
      <c r="B359" s="4" t="s">
        <v>206</v>
      </c>
      <c r="C359" s="13">
        <v>33</v>
      </c>
      <c r="D359" s="13">
        <v>26</v>
      </c>
      <c r="E359" s="13">
        <v>0</v>
      </c>
      <c r="F359" s="13">
        <v>30</v>
      </c>
      <c r="G359" s="13">
        <v>5</v>
      </c>
      <c r="H359" s="13">
        <v>7</v>
      </c>
      <c r="I359" s="13">
        <v>38</v>
      </c>
      <c r="J359" s="13">
        <v>2</v>
      </c>
      <c r="K359" s="13">
        <v>7</v>
      </c>
      <c r="L359" s="13">
        <v>31</v>
      </c>
      <c r="M359" s="13"/>
      <c r="N359" s="13">
        <v>9</v>
      </c>
      <c r="O359" s="13">
        <v>40</v>
      </c>
      <c r="P359" s="13">
        <v>13</v>
      </c>
      <c r="Q359" s="13">
        <v>2</v>
      </c>
      <c r="R359" s="13">
        <v>46</v>
      </c>
      <c r="S359" s="13">
        <v>10</v>
      </c>
      <c r="T359" s="13">
        <v>2</v>
      </c>
      <c r="U359" s="13">
        <v>20</v>
      </c>
      <c r="V359" s="13"/>
      <c r="W359" s="13">
        <v>18</v>
      </c>
      <c r="X359" s="13">
        <v>30</v>
      </c>
      <c r="Y359" s="13">
        <v>16</v>
      </c>
      <c r="Z359" s="13">
        <v>0</v>
      </c>
      <c r="AA359" s="13">
        <v>19</v>
      </c>
      <c r="AB359" s="13"/>
      <c r="AC359" s="13">
        <v>7</v>
      </c>
      <c r="AD359" s="13">
        <v>40</v>
      </c>
      <c r="AE359" s="13"/>
      <c r="AF359" s="13">
        <v>0</v>
      </c>
      <c r="AG359" s="13">
        <v>25</v>
      </c>
      <c r="AH359" s="13">
        <v>1</v>
      </c>
      <c r="AI359" s="13">
        <v>1</v>
      </c>
      <c r="AJ359" s="13">
        <v>28</v>
      </c>
      <c r="AK359" s="13">
        <v>1</v>
      </c>
      <c r="AL359" s="13">
        <v>2</v>
      </c>
      <c r="AM359" s="13">
        <v>13</v>
      </c>
      <c r="AN359" s="13">
        <v>3</v>
      </c>
      <c r="AO359" s="13">
        <v>6</v>
      </c>
      <c r="AP359" s="13">
        <v>41</v>
      </c>
      <c r="AQ359" s="13">
        <v>3</v>
      </c>
      <c r="AR359" s="13">
        <v>0</v>
      </c>
      <c r="AS359" s="13">
        <v>10</v>
      </c>
      <c r="AT359" s="13">
        <v>4</v>
      </c>
      <c r="AU359" s="13">
        <v>0</v>
      </c>
      <c r="AV359" s="13">
        <v>1</v>
      </c>
      <c r="AW359" s="13"/>
      <c r="AX359" s="13">
        <v>0</v>
      </c>
      <c r="AY359" s="13">
        <v>36</v>
      </c>
      <c r="AZ359" s="13">
        <v>10</v>
      </c>
      <c r="BA359" s="13">
        <v>3</v>
      </c>
      <c r="BB359" s="13">
        <v>25</v>
      </c>
      <c r="BC359" s="13">
        <v>19</v>
      </c>
      <c r="BD359" s="13">
        <v>0</v>
      </c>
      <c r="BE359" s="13">
        <v>29</v>
      </c>
      <c r="BF359" s="13">
        <v>4</v>
      </c>
      <c r="BG359" s="13">
        <v>12</v>
      </c>
      <c r="BH359" s="13">
        <v>36</v>
      </c>
      <c r="BI359" s="13"/>
      <c r="BJ359" s="13">
        <v>14</v>
      </c>
      <c r="BK359" s="13">
        <v>11</v>
      </c>
      <c r="BL359" s="13"/>
      <c r="BM359" s="13">
        <v>7</v>
      </c>
      <c r="BN359" s="13">
        <v>582</v>
      </c>
      <c r="BO359" s="13">
        <v>117</v>
      </c>
      <c r="BP359" s="13">
        <v>97</v>
      </c>
    </row>
    <row r="360" spans="1:68">
      <c r="A360" s="3">
        <v>23064</v>
      </c>
      <c r="B360" s="4" t="s">
        <v>217</v>
      </c>
      <c r="C360" s="13">
        <v>7</v>
      </c>
      <c r="D360" s="13"/>
      <c r="E360" s="13">
        <v>6</v>
      </c>
      <c r="F360" s="13">
        <v>7</v>
      </c>
      <c r="G360" s="13">
        <v>2</v>
      </c>
      <c r="H360" s="13">
        <v>1</v>
      </c>
      <c r="I360" s="13">
        <v>5</v>
      </c>
      <c r="J360" s="13"/>
      <c r="K360" s="13">
        <v>1</v>
      </c>
      <c r="L360" s="13">
        <v>12</v>
      </c>
      <c r="M360" s="13">
        <v>10</v>
      </c>
      <c r="N360" s="13">
        <v>0</v>
      </c>
      <c r="O360" s="13">
        <v>2</v>
      </c>
      <c r="P360" s="13"/>
      <c r="Q360" s="13">
        <v>0</v>
      </c>
      <c r="R360" s="13">
        <v>5</v>
      </c>
      <c r="S360" s="13"/>
      <c r="T360" s="13">
        <v>7</v>
      </c>
      <c r="U360" s="13">
        <v>7</v>
      </c>
      <c r="V360" s="13"/>
      <c r="W360" s="13">
        <v>2</v>
      </c>
      <c r="X360" s="13">
        <v>5</v>
      </c>
      <c r="Y360" s="13">
        <v>1</v>
      </c>
      <c r="Z360" s="13">
        <v>1</v>
      </c>
      <c r="AA360" s="13"/>
      <c r="AB360" s="13"/>
      <c r="AC360" s="13">
        <v>3</v>
      </c>
      <c r="AD360" s="13">
        <v>6</v>
      </c>
      <c r="AE360" s="13"/>
      <c r="AF360" s="13">
        <v>2</v>
      </c>
      <c r="AG360" s="13">
        <v>8</v>
      </c>
      <c r="AH360" s="13">
        <v>7</v>
      </c>
      <c r="AI360" s="13">
        <v>0</v>
      </c>
      <c r="AJ360" s="13">
        <v>4</v>
      </c>
      <c r="AK360" s="13"/>
      <c r="AL360" s="13">
        <v>5</v>
      </c>
      <c r="AM360" s="13">
        <v>2</v>
      </c>
      <c r="AN360" s="13">
        <v>2</v>
      </c>
      <c r="AO360" s="13">
        <v>1</v>
      </c>
      <c r="AP360" s="13">
        <v>5</v>
      </c>
      <c r="AQ360" s="13">
        <v>6</v>
      </c>
      <c r="AR360" s="13">
        <v>0</v>
      </c>
      <c r="AS360" s="13">
        <v>1</v>
      </c>
      <c r="AT360" s="13"/>
      <c r="AU360" s="13">
        <v>0</v>
      </c>
      <c r="AV360" s="13"/>
      <c r="AW360" s="13"/>
      <c r="AX360" s="13">
        <v>0</v>
      </c>
      <c r="AY360" s="13">
        <v>8</v>
      </c>
      <c r="AZ360" s="13">
        <v>7</v>
      </c>
      <c r="BA360" s="13">
        <v>1</v>
      </c>
      <c r="BB360" s="13">
        <v>2</v>
      </c>
      <c r="BC360" s="13"/>
      <c r="BD360" s="13">
        <v>2</v>
      </c>
      <c r="BE360" s="13">
        <v>3</v>
      </c>
      <c r="BF360" s="13">
        <v>3</v>
      </c>
      <c r="BG360" s="13">
        <v>1</v>
      </c>
      <c r="BH360" s="13">
        <v>6</v>
      </c>
      <c r="BI360" s="13"/>
      <c r="BJ360" s="13">
        <v>6</v>
      </c>
      <c r="BK360" s="13">
        <v>1</v>
      </c>
      <c r="BL360" s="13"/>
      <c r="BM360" s="13">
        <v>3</v>
      </c>
      <c r="BN360" s="13">
        <v>96</v>
      </c>
      <c r="BO360" s="13">
        <v>38</v>
      </c>
      <c r="BP360" s="13">
        <v>42</v>
      </c>
    </row>
    <row r="361" spans="1:68">
      <c r="A361" s="3">
        <v>23065</v>
      </c>
      <c r="B361" s="4" t="s">
        <v>295</v>
      </c>
      <c r="C361" s="13">
        <v>21</v>
      </c>
      <c r="D361" s="13">
        <v>10</v>
      </c>
      <c r="E361" s="13">
        <v>0</v>
      </c>
      <c r="F361" s="13">
        <v>12</v>
      </c>
      <c r="G361" s="13"/>
      <c r="H361" s="13">
        <v>7</v>
      </c>
      <c r="I361" s="13">
        <v>35</v>
      </c>
      <c r="J361" s="13">
        <v>7</v>
      </c>
      <c r="K361" s="13">
        <v>0</v>
      </c>
      <c r="L361" s="13">
        <v>25</v>
      </c>
      <c r="M361" s="13"/>
      <c r="N361" s="13">
        <v>5</v>
      </c>
      <c r="O361" s="13">
        <v>24</v>
      </c>
      <c r="P361" s="13">
        <v>5</v>
      </c>
      <c r="Q361" s="13">
        <v>6</v>
      </c>
      <c r="R361" s="13">
        <v>21</v>
      </c>
      <c r="S361" s="13"/>
      <c r="T361" s="13">
        <v>2</v>
      </c>
      <c r="U361" s="13">
        <v>11</v>
      </c>
      <c r="V361" s="13"/>
      <c r="W361" s="13">
        <v>2</v>
      </c>
      <c r="X361" s="13">
        <v>19</v>
      </c>
      <c r="Y361" s="13">
        <v>14</v>
      </c>
      <c r="Z361" s="13">
        <v>1</v>
      </c>
      <c r="AA361" s="13">
        <v>14</v>
      </c>
      <c r="AB361" s="13"/>
      <c r="AC361" s="13">
        <v>5</v>
      </c>
      <c r="AD361" s="13">
        <v>12</v>
      </c>
      <c r="AE361" s="13"/>
      <c r="AF361" s="13">
        <v>7</v>
      </c>
      <c r="AG361" s="13">
        <v>20</v>
      </c>
      <c r="AH361" s="13"/>
      <c r="AI361" s="13">
        <v>0</v>
      </c>
      <c r="AJ361" s="13">
        <v>19</v>
      </c>
      <c r="AK361" s="13"/>
      <c r="AL361" s="13">
        <v>8</v>
      </c>
      <c r="AM361" s="13">
        <v>2</v>
      </c>
      <c r="AN361" s="13"/>
      <c r="AO361" s="13">
        <v>7</v>
      </c>
      <c r="AP361" s="13">
        <v>28</v>
      </c>
      <c r="AQ361" s="13">
        <v>8</v>
      </c>
      <c r="AR361" s="13">
        <v>2</v>
      </c>
      <c r="AS361" s="13">
        <v>3</v>
      </c>
      <c r="AT361" s="13"/>
      <c r="AU361" s="13">
        <v>8</v>
      </c>
      <c r="AV361" s="13">
        <v>3</v>
      </c>
      <c r="AW361" s="13"/>
      <c r="AX361" s="13">
        <v>0</v>
      </c>
      <c r="AY361" s="13">
        <v>11</v>
      </c>
      <c r="AZ361" s="13"/>
      <c r="BA361" s="13">
        <v>1</v>
      </c>
      <c r="BB361" s="13">
        <v>24</v>
      </c>
      <c r="BC361" s="13">
        <v>19</v>
      </c>
      <c r="BD361" s="13">
        <v>8</v>
      </c>
      <c r="BE361" s="13">
        <v>10</v>
      </c>
      <c r="BF361" s="13"/>
      <c r="BG361" s="13">
        <v>9</v>
      </c>
      <c r="BH361" s="13">
        <v>17</v>
      </c>
      <c r="BI361" s="13"/>
      <c r="BJ361" s="13">
        <v>12</v>
      </c>
      <c r="BK361" s="13">
        <v>2</v>
      </c>
      <c r="BL361" s="13"/>
      <c r="BM361" s="13">
        <v>4</v>
      </c>
      <c r="BN361" s="13">
        <v>333</v>
      </c>
      <c r="BO361" s="13">
        <v>63</v>
      </c>
      <c r="BP361" s="13">
        <v>94</v>
      </c>
    </row>
    <row r="362" spans="1:68">
      <c r="A362" s="3">
        <v>23068</v>
      </c>
      <c r="B362" s="4" t="s">
        <v>457</v>
      </c>
      <c r="C362" s="13">
        <v>14</v>
      </c>
      <c r="D362" s="13">
        <v>3</v>
      </c>
      <c r="E362" s="13">
        <v>4</v>
      </c>
      <c r="F362" s="13">
        <v>14</v>
      </c>
      <c r="G362" s="13">
        <v>5</v>
      </c>
      <c r="H362" s="13">
        <v>1</v>
      </c>
      <c r="I362" s="13">
        <v>15</v>
      </c>
      <c r="J362" s="13">
        <v>1</v>
      </c>
      <c r="K362" s="13">
        <v>2</v>
      </c>
      <c r="L362" s="13">
        <v>32</v>
      </c>
      <c r="M362" s="13">
        <v>19</v>
      </c>
      <c r="N362" s="13">
        <v>0</v>
      </c>
      <c r="O362" s="13">
        <v>138</v>
      </c>
      <c r="P362" s="13">
        <v>133</v>
      </c>
      <c r="Q362" s="13">
        <v>0</v>
      </c>
      <c r="R362" s="13">
        <v>24</v>
      </c>
      <c r="S362" s="13">
        <v>7</v>
      </c>
      <c r="T362" s="13">
        <v>0</v>
      </c>
      <c r="U362" s="13">
        <v>10</v>
      </c>
      <c r="V362" s="13"/>
      <c r="W362" s="13">
        <v>2</v>
      </c>
      <c r="X362" s="13">
        <v>20</v>
      </c>
      <c r="Y362" s="13">
        <v>15</v>
      </c>
      <c r="Z362" s="13">
        <v>0</v>
      </c>
      <c r="AA362" s="13">
        <v>8</v>
      </c>
      <c r="AB362" s="13"/>
      <c r="AC362" s="13">
        <v>3</v>
      </c>
      <c r="AD362" s="13">
        <v>50</v>
      </c>
      <c r="AE362" s="13">
        <v>34</v>
      </c>
      <c r="AF362" s="13">
        <v>0</v>
      </c>
      <c r="AG362" s="13">
        <v>13</v>
      </c>
      <c r="AH362" s="13">
        <v>7</v>
      </c>
      <c r="AI362" s="13">
        <v>0</v>
      </c>
      <c r="AJ362" s="13">
        <v>13</v>
      </c>
      <c r="AK362" s="13"/>
      <c r="AL362" s="13">
        <v>0</v>
      </c>
      <c r="AM362" s="13">
        <v>6</v>
      </c>
      <c r="AN362" s="13">
        <v>1</v>
      </c>
      <c r="AO362" s="13">
        <v>0</v>
      </c>
      <c r="AP362" s="13">
        <v>14</v>
      </c>
      <c r="AQ362" s="13">
        <v>1</v>
      </c>
      <c r="AR362" s="13">
        <v>0</v>
      </c>
      <c r="AS362" s="13">
        <v>6</v>
      </c>
      <c r="AT362" s="13">
        <v>3</v>
      </c>
      <c r="AU362" s="13">
        <v>0</v>
      </c>
      <c r="AV362" s="13">
        <v>1</v>
      </c>
      <c r="AW362" s="13">
        <v>1</v>
      </c>
      <c r="AX362" s="13">
        <v>0</v>
      </c>
      <c r="AY362" s="13">
        <v>13</v>
      </c>
      <c r="AZ362" s="13">
        <v>5</v>
      </c>
      <c r="BA362" s="13">
        <v>1</v>
      </c>
      <c r="BB362" s="13">
        <v>2</v>
      </c>
      <c r="BC362" s="13"/>
      <c r="BD362" s="13">
        <v>4</v>
      </c>
      <c r="BE362" s="13">
        <v>13</v>
      </c>
      <c r="BF362" s="13"/>
      <c r="BG362" s="13">
        <v>7</v>
      </c>
      <c r="BH362" s="13">
        <v>7</v>
      </c>
      <c r="BI362" s="13"/>
      <c r="BJ362" s="13">
        <v>4</v>
      </c>
      <c r="BK362" s="13">
        <v>8</v>
      </c>
      <c r="BL362" s="13"/>
      <c r="BM362" s="13">
        <v>5</v>
      </c>
      <c r="BN362" s="13">
        <v>421</v>
      </c>
      <c r="BO362" s="13">
        <v>235</v>
      </c>
      <c r="BP362" s="13">
        <v>33</v>
      </c>
    </row>
    <row r="363" spans="1:68">
      <c r="A363" s="3">
        <v>23069</v>
      </c>
      <c r="B363" s="4" t="s">
        <v>258</v>
      </c>
      <c r="C363" s="13">
        <v>32</v>
      </c>
      <c r="D363" s="13">
        <v>9</v>
      </c>
      <c r="E363" s="13">
        <v>4</v>
      </c>
      <c r="F363" s="13">
        <v>14</v>
      </c>
      <c r="G363" s="13"/>
      <c r="H363" s="13">
        <v>7</v>
      </c>
      <c r="I363" s="13">
        <v>29</v>
      </c>
      <c r="J363" s="13">
        <v>8</v>
      </c>
      <c r="K363" s="13">
        <v>3</v>
      </c>
      <c r="L363" s="13">
        <v>12</v>
      </c>
      <c r="M363" s="13"/>
      <c r="N363" s="13">
        <v>7</v>
      </c>
      <c r="O363" s="13">
        <v>37</v>
      </c>
      <c r="P363" s="13">
        <v>15</v>
      </c>
      <c r="Q363" s="13">
        <v>1</v>
      </c>
      <c r="R363" s="13">
        <v>41</v>
      </c>
      <c r="S363" s="13">
        <v>9</v>
      </c>
      <c r="T363" s="13">
        <v>2</v>
      </c>
      <c r="U363" s="13">
        <v>11</v>
      </c>
      <c r="V363" s="13"/>
      <c r="W363" s="13">
        <v>11</v>
      </c>
      <c r="X363" s="13">
        <v>36</v>
      </c>
      <c r="Y363" s="13">
        <v>16</v>
      </c>
      <c r="Z363" s="13">
        <v>2</v>
      </c>
      <c r="AA363" s="13">
        <v>10</v>
      </c>
      <c r="AB363" s="13">
        <v>1</v>
      </c>
      <c r="AC363" s="13">
        <v>5</v>
      </c>
      <c r="AD363" s="13">
        <v>32</v>
      </c>
      <c r="AE363" s="13">
        <v>6</v>
      </c>
      <c r="AF363" s="13">
        <v>2</v>
      </c>
      <c r="AG363" s="13">
        <v>33</v>
      </c>
      <c r="AH363" s="13">
        <v>8</v>
      </c>
      <c r="AI363" s="13">
        <v>3</v>
      </c>
      <c r="AJ363" s="13">
        <v>15</v>
      </c>
      <c r="AK363" s="13"/>
      <c r="AL363" s="13">
        <v>6</v>
      </c>
      <c r="AM363" s="13">
        <v>8</v>
      </c>
      <c r="AN363" s="13">
        <v>3</v>
      </c>
      <c r="AO363" s="13">
        <v>9</v>
      </c>
      <c r="AP363" s="13">
        <v>12</v>
      </c>
      <c r="AQ363" s="13"/>
      <c r="AR363" s="13">
        <v>2</v>
      </c>
      <c r="AS363" s="13">
        <v>13</v>
      </c>
      <c r="AT363" s="13">
        <v>8</v>
      </c>
      <c r="AU363" s="13">
        <v>6</v>
      </c>
      <c r="AV363" s="13">
        <v>2</v>
      </c>
      <c r="AW363" s="13"/>
      <c r="AX363" s="13">
        <v>0</v>
      </c>
      <c r="AY363" s="13">
        <v>26</v>
      </c>
      <c r="AZ363" s="13">
        <v>1</v>
      </c>
      <c r="BA363" s="13">
        <v>5</v>
      </c>
      <c r="BB363" s="13">
        <v>10</v>
      </c>
      <c r="BC363" s="13"/>
      <c r="BD363" s="13">
        <v>2</v>
      </c>
      <c r="BE363" s="13">
        <v>24</v>
      </c>
      <c r="BF363" s="13"/>
      <c r="BG363" s="13">
        <v>4</v>
      </c>
      <c r="BH363" s="13">
        <v>19</v>
      </c>
      <c r="BI363" s="13">
        <v>6</v>
      </c>
      <c r="BJ363" s="13">
        <v>5</v>
      </c>
      <c r="BK363" s="13">
        <v>9</v>
      </c>
      <c r="BL363" s="13"/>
      <c r="BM363" s="13">
        <v>9</v>
      </c>
      <c r="BN363" s="13">
        <v>425</v>
      </c>
      <c r="BO363" s="13">
        <v>90</v>
      </c>
      <c r="BP363" s="13">
        <v>95</v>
      </c>
    </row>
    <row r="364" spans="1:68">
      <c r="A364" s="3">
        <v>23070</v>
      </c>
      <c r="B364" s="4" t="s">
        <v>462</v>
      </c>
      <c r="C364" s="13">
        <v>45</v>
      </c>
      <c r="D364" s="13">
        <v>17</v>
      </c>
      <c r="E364" s="13">
        <v>0</v>
      </c>
      <c r="F364" s="13">
        <v>35</v>
      </c>
      <c r="G364" s="13">
        <v>5</v>
      </c>
      <c r="H364" s="13">
        <v>0</v>
      </c>
      <c r="I364" s="13">
        <v>109</v>
      </c>
      <c r="J364" s="13">
        <v>48</v>
      </c>
      <c r="K364" s="13">
        <v>0</v>
      </c>
      <c r="L364" s="13">
        <v>55</v>
      </c>
      <c r="M364" s="13">
        <v>15</v>
      </c>
      <c r="N364" s="13">
        <v>0</v>
      </c>
      <c r="O364" s="13">
        <v>82</v>
      </c>
      <c r="P364" s="13">
        <v>38</v>
      </c>
      <c r="Q364" s="13">
        <v>0</v>
      </c>
      <c r="R364" s="13">
        <v>88</v>
      </c>
      <c r="S364" s="13">
        <v>31</v>
      </c>
      <c r="T364" s="13">
        <v>0</v>
      </c>
      <c r="U364" s="13">
        <v>62</v>
      </c>
      <c r="V364" s="13">
        <v>18</v>
      </c>
      <c r="W364" s="13">
        <v>2</v>
      </c>
      <c r="X364" s="13">
        <v>53</v>
      </c>
      <c r="Y364" s="13">
        <v>25</v>
      </c>
      <c r="Z364" s="13">
        <v>0</v>
      </c>
      <c r="AA364" s="13">
        <v>24</v>
      </c>
      <c r="AB364" s="13"/>
      <c r="AC364" s="13">
        <v>8</v>
      </c>
      <c r="AD364" s="13">
        <v>62</v>
      </c>
      <c r="AE364" s="13">
        <v>14</v>
      </c>
      <c r="AF364" s="13">
        <v>0</v>
      </c>
      <c r="AG364" s="13">
        <v>45</v>
      </c>
      <c r="AH364" s="13">
        <v>3</v>
      </c>
      <c r="AI364" s="13">
        <v>3</v>
      </c>
      <c r="AJ364" s="13">
        <v>37</v>
      </c>
      <c r="AK364" s="13">
        <v>4</v>
      </c>
      <c r="AL364" s="13">
        <v>0</v>
      </c>
      <c r="AM364" s="13">
        <v>17</v>
      </c>
      <c r="AN364" s="13">
        <v>2</v>
      </c>
      <c r="AO364" s="13">
        <v>0</v>
      </c>
      <c r="AP364" s="13">
        <v>90</v>
      </c>
      <c r="AQ364" s="13">
        <v>45</v>
      </c>
      <c r="AR364" s="13">
        <v>0</v>
      </c>
      <c r="AS364" s="13">
        <v>15</v>
      </c>
      <c r="AT364" s="13">
        <v>13</v>
      </c>
      <c r="AU364" s="13">
        <v>0</v>
      </c>
      <c r="AV364" s="13">
        <v>6</v>
      </c>
      <c r="AW364" s="13">
        <v>2</v>
      </c>
      <c r="AX364" s="13">
        <v>0</v>
      </c>
      <c r="AY364" s="13">
        <v>41</v>
      </c>
      <c r="AZ364" s="13">
        <v>4</v>
      </c>
      <c r="BA364" s="13">
        <v>0</v>
      </c>
      <c r="BB364" s="13">
        <v>44</v>
      </c>
      <c r="BC364" s="13">
        <v>15</v>
      </c>
      <c r="BD364" s="13">
        <v>0</v>
      </c>
      <c r="BE364" s="13">
        <v>37</v>
      </c>
      <c r="BF364" s="13"/>
      <c r="BG364" s="13">
        <v>10</v>
      </c>
      <c r="BH364" s="13">
        <v>61</v>
      </c>
      <c r="BI364" s="13">
        <v>14</v>
      </c>
      <c r="BJ364" s="13">
        <v>0</v>
      </c>
      <c r="BK364" s="13">
        <v>19</v>
      </c>
      <c r="BL364" s="13"/>
      <c r="BM364" s="13">
        <v>2</v>
      </c>
      <c r="BN364" s="13">
        <v>1027</v>
      </c>
      <c r="BO364" s="13">
        <v>313</v>
      </c>
      <c r="BP364" s="13">
        <v>25</v>
      </c>
    </row>
    <row r="365" spans="1:68">
      <c r="A365" s="3">
        <v>23071</v>
      </c>
      <c r="B365" s="4" t="s">
        <v>249</v>
      </c>
      <c r="C365" s="13">
        <v>14</v>
      </c>
      <c r="D365" s="13">
        <v>1</v>
      </c>
      <c r="E365" s="13">
        <v>5</v>
      </c>
      <c r="F365" s="13">
        <v>18</v>
      </c>
      <c r="G365" s="13"/>
      <c r="H365" s="13">
        <v>6</v>
      </c>
      <c r="I365" s="13">
        <v>22</v>
      </c>
      <c r="J365" s="13"/>
      <c r="K365" s="13">
        <v>5</v>
      </c>
      <c r="L365" s="13">
        <v>17</v>
      </c>
      <c r="M365" s="13"/>
      <c r="N365" s="13">
        <v>4</v>
      </c>
      <c r="O365" s="13">
        <v>29</v>
      </c>
      <c r="P365" s="13">
        <v>22</v>
      </c>
      <c r="Q365" s="13">
        <v>10</v>
      </c>
      <c r="R365" s="13">
        <v>28</v>
      </c>
      <c r="S365" s="13">
        <v>5</v>
      </c>
      <c r="T365" s="13">
        <v>4</v>
      </c>
      <c r="U365" s="13">
        <v>18</v>
      </c>
      <c r="V365" s="13"/>
      <c r="W365" s="13">
        <v>2</v>
      </c>
      <c r="X365" s="13">
        <v>18</v>
      </c>
      <c r="Y365" s="13">
        <v>6</v>
      </c>
      <c r="Z365" s="13">
        <v>8</v>
      </c>
      <c r="AA365" s="13">
        <v>17</v>
      </c>
      <c r="AB365" s="13">
        <v>1</v>
      </c>
      <c r="AC365" s="13">
        <v>1</v>
      </c>
      <c r="AD365" s="13">
        <v>22</v>
      </c>
      <c r="AE365" s="13"/>
      <c r="AF365" s="13">
        <v>5</v>
      </c>
      <c r="AG365" s="13">
        <v>15</v>
      </c>
      <c r="AH365" s="13">
        <v>1</v>
      </c>
      <c r="AI365" s="13">
        <v>3</v>
      </c>
      <c r="AJ365" s="13">
        <v>17</v>
      </c>
      <c r="AK365" s="13">
        <v>4</v>
      </c>
      <c r="AL365" s="13">
        <v>0</v>
      </c>
      <c r="AM365" s="13">
        <v>3</v>
      </c>
      <c r="AN365" s="13">
        <v>1</v>
      </c>
      <c r="AO365" s="13">
        <v>5</v>
      </c>
      <c r="AP365" s="13">
        <v>35</v>
      </c>
      <c r="AQ365" s="13">
        <v>13</v>
      </c>
      <c r="AR365" s="13">
        <v>3</v>
      </c>
      <c r="AS365" s="13">
        <v>11</v>
      </c>
      <c r="AT365" s="13">
        <v>5</v>
      </c>
      <c r="AU365" s="13">
        <v>0</v>
      </c>
      <c r="AV365" s="13">
        <v>4</v>
      </c>
      <c r="AW365" s="13">
        <v>3</v>
      </c>
      <c r="AX365" s="13">
        <v>0</v>
      </c>
      <c r="AY365" s="13">
        <v>17</v>
      </c>
      <c r="AZ365" s="13">
        <v>4</v>
      </c>
      <c r="BA365" s="13">
        <v>5</v>
      </c>
      <c r="BB365" s="13">
        <v>12</v>
      </c>
      <c r="BC365" s="13">
        <v>11</v>
      </c>
      <c r="BD365" s="13">
        <v>3</v>
      </c>
      <c r="BE365" s="13">
        <v>21</v>
      </c>
      <c r="BF365" s="13"/>
      <c r="BG365" s="13">
        <v>6</v>
      </c>
      <c r="BH365" s="13">
        <v>21</v>
      </c>
      <c r="BI365" s="13">
        <v>1</v>
      </c>
      <c r="BJ365" s="13">
        <v>5</v>
      </c>
      <c r="BK365" s="13">
        <v>5</v>
      </c>
      <c r="BL365" s="13"/>
      <c r="BM365" s="13">
        <v>4</v>
      </c>
      <c r="BN365" s="13">
        <v>364</v>
      </c>
      <c r="BO365" s="13">
        <v>78</v>
      </c>
      <c r="BP365" s="13">
        <v>84</v>
      </c>
    </row>
    <row r="366" spans="1:68">
      <c r="A366" s="3">
        <v>23080</v>
      </c>
      <c r="B366" s="4" t="s">
        <v>166</v>
      </c>
      <c r="C366" s="13">
        <v>11</v>
      </c>
      <c r="D366" s="13">
        <v>11</v>
      </c>
      <c r="E366" s="13">
        <v>0</v>
      </c>
      <c r="F366" s="13">
        <v>6</v>
      </c>
      <c r="G366" s="13">
        <v>4</v>
      </c>
      <c r="H366" s="13">
        <v>0</v>
      </c>
      <c r="I366" s="13">
        <v>15</v>
      </c>
      <c r="J366" s="13">
        <v>16</v>
      </c>
      <c r="K366" s="13">
        <v>0</v>
      </c>
      <c r="L366" s="13">
        <v>6</v>
      </c>
      <c r="M366" s="13">
        <v>5</v>
      </c>
      <c r="N366" s="13">
        <v>0</v>
      </c>
      <c r="O366" s="13">
        <v>7</v>
      </c>
      <c r="P366" s="13">
        <v>7</v>
      </c>
      <c r="Q366" s="13">
        <v>0</v>
      </c>
      <c r="R366" s="13">
        <v>9</v>
      </c>
      <c r="S366" s="13">
        <v>7</v>
      </c>
      <c r="T366" s="13">
        <v>0</v>
      </c>
      <c r="U366" s="13">
        <v>5</v>
      </c>
      <c r="V366" s="13">
        <v>3</v>
      </c>
      <c r="W366" s="13">
        <v>0</v>
      </c>
      <c r="X366" s="13">
        <v>7</v>
      </c>
      <c r="Y366" s="13">
        <v>8</v>
      </c>
      <c r="Z366" s="13">
        <v>0</v>
      </c>
      <c r="AA366" s="13">
        <v>9</v>
      </c>
      <c r="AB366" s="13">
        <v>7</v>
      </c>
      <c r="AC366" s="13">
        <v>0</v>
      </c>
      <c r="AD366" s="13">
        <v>10</v>
      </c>
      <c r="AE366" s="13">
        <v>8</v>
      </c>
      <c r="AF366" s="13">
        <v>0</v>
      </c>
      <c r="AG366" s="13">
        <v>12</v>
      </c>
      <c r="AH366" s="13">
        <v>12</v>
      </c>
      <c r="AI366" s="13">
        <v>0</v>
      </c>
      <c r="AJ366" s="13">
        <v>7</v>
      </c>
      <c r="AK366" s="13">
        <v>6</v>
      </c>
      <c r="AL366" s="13">
        <v>0</v>
      </c>
      <c r="AM366" s="13">
        <v>9</v>
      </c>
      <c r="AN366" s="13">
        <v>9</v>
      </c>
      <c r="AO366" s="13">
        <v>0</v>
      </c>
      <c r="AP366" s="13">
        <v>8</v>
      </c>
      <c r="AQ366" s="13">
        <v>8</v>
      </c>
      <c r="AR366" s="13">
        <v>0</v>
      </c>
      <c r="AS366" s="13">
        <v>3</v>
      </c>
      <c r="AT366" s="13">
        <v>3</v>
      </c>
      <c r="AU366" s="13">
        <v>0</v>
      </c>
      <c r="AV366" s="13">
        <v>2</v>
      </c>
      <c r="AW366" s="13">
        <v>2</v>
      </c>
      <c r="AX366" s="13">
        <v>0</v>
      </c>
      <c r="AY366" s="13">
        <v>3</v>
      </c>
      <c r="AZ366" s="13">
        <v>3</v>
      </c>
      <c r="BA366" s="13">
        <v>0</v>
      </c>
      <c r="BB366" s="13">
        <v>5</v>
      </c>
      <c r="BC366" s="13">
        <v>5</v>
      </c>
      <c r="BD366" s="13">
        <v>0</v>
      </c>
      <c r="BE366" s="13">
        <v>6</v>
      </c>
      <c r="BF366" s="13">
        <v>4</v>
      </c>
      <c r="BG366" s="13">
        <v>0</v>
      </c>
      <c r="BH366" s="13">
        <v>8</v>
      </c>
      <c r="BI366" s="13">
        <v>6</v>
      </c>
      <c r="BJ366" s="13">
        <v>0</v>
      </c>
      <c r="BK366" s="13">
        <v>3</v>
      </c>
      <c r="BL366" s="13">
        <v>1</v>
      </c>
      <c r="BM366" s="13">
        <v>0</v>
      </c>
      <c r="BN366" s="13">
        <v>151</v>
      </c>
      <c r="BO366" s="13">
        <v>135</v>
      </c>
      <c r="BP366" s="13">
        <v>0</v>
      </c>
    </row>
    <row r="367" spans="1:68">
      <c r="A367" s="3">
        <v>23092</v>
      </c>
      <c r="B367" s="4" t="s">
        <v>382</v>
      </c>
      <c r="C367" s="13">
        <v>4</v>
      </c>
      <c r="D367" s="13"/>
      <c r="E367" s="13">
        <v>0</v>
      </c>
      <c r="F367" s="13"/>
      <c r="G367" s="13"/>
      <c r="H367" s="13">
        <v>0</v>
      </c>
      <c r="I367" s="13">
        <v>26</v>
      </c>
      <c r="J367" s="13">
        <v>26</v>
      </c>
      <c r="K367" s="13">
        <v>0</v>
      </c>
      <c r="L367" s="13">
        <v>2</v>
      </c>
      <c r="M367" s="13"/>
      <c r="N367" s="13">
        <v>0</v>
      </c>
      <c r="O367" s="13">
        <v>2</v>
      </c>
      <c r="P367" s="13"/>
      <c r="Q367" s="13">
        <v>0</v>
      </c>
      <c r="R367" s="13">
        <v>9</v>
      </c>
      <c r="S367" s="13">
        <v>7</v>
      </c>
      <c r="T367" s="13">
        <v>0</v>
      </c>
      <c r="U367" s="13"/>
      <c r="V367" s="13"/>
      <c r="W367" s="13">
        <v>0</v>
      </c>
      <c r="X367" s="13">
        <v>4</v>
      </c>
      <c r="Y367" s="13">
        <v>4</v>
      </c>
      <c r="Z367" s="13">
        <v>0</v>
      </c>
      <c r="AA367" s="13"/>
      <c r="AB367" s="13"/>
      <c r="AC367" s="13">
        <v>0</v>
      </c>
      <c r="AD367" s="13">
        <v>1</v>
      </c>
      <c r="AE367" s="13"/>
      <c r="AF367" s="13">
        <v>0</v>
      </c>
      <c r="AG367" s="13">
        <v>8</v>
      </c>
      <c r="AH367" s="13">
        <v>7</v>
      </c>
      <c r="AI367" s="13">
        <v>0</v>
      </c>
      <c r="AJ367" s="13">
        <v>1</v>
      </c>
      <c r="AK367" s="13">
        <v>1</v>
      </c>
      <c r="AL367" s="13">
        <v>0</v>
      </c>
      <c r="AM367" s="13"/>
      <c r="AN367" s="13"/>
      <c r="AO367" s="13">
        <v>0</v>
      </c>
      <c r="AP367" s="13"/>
      <c r="AQ367" s="13"/>
      <c r="AR367" s="13">
        <v>0</v>
      </c>
      <c r="AS367" s="13"/>
      <c r="AT367" s="13"/>
      <c r="AU367" s="13">
        <v>0</v>
      </c>
      <c r="AV367" s="13"/>
      <c r="AW367" s="13"/>
      <c r="AX367" s="13">
        <v>0</v>
      </c>
      <c r="AY367" s="13"/>
      <c r="AZ367" s="13"/>
      <c r="BA367" s="13">
        <v>0</v>
      </c>
      <c r="BB367" s="13"/>
      <c r="BC367" s="13"/>
      <c r="BD367" s="13">
        <v>0</v>
      </c>
      <c r="BE367" s="13">
        <v>3</v>
      </c>
      <c r="BF367" s="13">
        <v>3</v>
      </c>
      <c r="BG367" s="13">
        <v>0</v>
      </c>
      <c r="BH367" s="13">
        <v>10</v>
      </c>
      <c r="BI367" s="13">
        <v>10</v>
      </c>
      <c r="BJ367" s="13">
        <v>0</v>
      </c>
      <c r="BK367" s="13"/>
      <c r="BL367" s="13"/>
      <c r="BM367" s="13">
        <v>0</v>
      </c>
      <c r="BN367" s="13">
        <v>70</v>
      </c>
      <c r="BO367" s="13">
        <v>58</v>
      </c>
      <c r="BP367" s="13">
        <v>0</v>
      </c>
    </row>
    <row r="368" spans="1:68">
      <c r="A368" s="3">
        <v>23099</v>
      </c>
      <c r="B368" s="4" t="s">
        <v>552</v>
      </c>
      <c r="C368" s="13"/>
      <c r="D368" s="13"/>
      <c r="E368" s="13">
        <v>0</v>
      </c>
      <c r="F368" s="13"/>
      <c r="G368" s="13"/>
      <c r="H368" s="13">
        <v>0</v>
      </c>
      <c r="I368" s="13"/>
      <c r="J368" s="13"/>
      <c r="K368" s="13">
        <v>0</v>
      </c>
      <c r="L368" s="13"/>
      <c r="M368" s="13"/>
      <c r="N368" s="13">
        <v>0</v>
      </c>
      <c r="O368" s="13"/>
      <c r="P368" s="13"/>
      <c r="Q368" s="13">
        <v>0</v>
      </c>
      <c r="R368" s="13"/>
      <c r="S368" s="13"/>
      <c r="T368" s="13">
        <v>0</v>
      </c>
      <c r="U368" s="13"/>
      <c r="V368" s="13"/>
      <c r="W368" s="13">
        <v>0</v>
      </c>
      <c r="X368" s="13"/>
      <c r="Y368" s="13"/>
      <c r="Z368" s="13">
        <v>0</v>
      </c>
      <c r="AA368" s="13"/>
      <c r="AB368" s="13"/>
      <c r="AC368" s="13">
        <v>0</v>
      </c>
      <c r="AD368" s="13"/>
      <c r="AE368" s="13"/>
      <c r="AF368" s="13">
        <v>0</v>
      </c>
      <c r="AG368" s="13"/>
      <c r="AH368" s="13"/>
      <c r="AI368" s="13">
        <v>0</v>
      </c>
      <c r="AJ368" s="13"/>
      <c r="AK368" s="13"/>
      <c r="AL368" s="13">
        <v>0</v>
      </c>
      <c r="AM368" s="13"/>
      <c r="AN368" s="13"/>
      <c r="AO368" s="13">
        <v>0</v>
      </c>
      <c r="AP368" s="13"/>
      <c r="AQ368" s="13"/>
      <c r="AR368" s="13">
        <v>0</v>
      </c>
      <c r="AS368" s="13"/>
      <c r="AT368" s="13"/>
      <c r="AU368" s="13">
        <v>0</v>
      </c>
      <c r="AV368" s="13"/>
      <c r="AW368" s="13"/>
      <c r="AX368" s="13">
        <v>0</v>
      </c>
      <c r="AY368" s="13"/>
      <c r="AZ368" s="13"/>
      <c r="BA368" s="13">
        <v>0</v>
      </c>
      <c r="BB368" s="13"/>
      <c r="BC368" s="13"/>
      <c r="BD368" s="13">
        <v>0</v>
      </c>
      <c r="BE368" s="13"/>
      <c r="BF368" s="13"/>
      <c r="BG368" s="13">
        <v>0</v>
      </c>
      <c r="BH368" s="13"/>
      <c r="BI368" s="13"/>
      <c r="BJ368" s="13">
        <v>0</v>
      </c>
      <c r="BK368" s="13"/>
      <c r="BL368" s="13"/>
      <c r="BM368" s="13">
        <v>0</v>
      </c>
      <c r="BN368" s="13"/>
      <c r="BO368" s="13"/>
      <c r="BP368" s="13">
        <v>0</v>
      </c>
    </row>
    <row r="369" spans="1:68">
      <c r="A369" s="3">
        <v>23100</v>
      </c>
      <c r="B369" s="4" t="s">
        <v>553</v>
      </c>
      <c r="C369" s="13"/>
      <c r="D369" s="13"/>
      <c r="E369" s="13">
        <v>0</v>
      </c>
      <c r="F369" s="13"/>
      <c r="G369" s="13"/>
      <c r="H369" s="13">
        <v>0</v>
      </c>
      <c r="I369" s="13"/>
      <c r="J369" s="13"/>
      <c r="K369" s="13">
        <v>0</v>
      </c>
      <c r="L369" s="13"/>
      <c r="M369" s="13"/>
      <c r="N369" s="13">
        <v>0</v>
      </c>
      <c r="O369" s="13"/>
      <c r="P369" s="13"/>
      <c r="Q369" s="13">
        <v>0</v>
      </c>
      <c r="R369" s="13"/>
      <c r="S369" s="13"/>
      <c r="T369" s="13">
        <v>0</v>
      </c>
      <c r="U369" s="13"/>
      <c r="V369" s="13"/>
      <c r="W369" s="13">
        <v>0</v>
      </c>
      <c r="X369" s="13"/>
      <c r="Y369" s="13"/>
      <c r="Z369" s="13">
        <v>0</v>
      </c>
      <c r="AA369" s="13"/>
      <c r="AB369" s="13"/>
      <c r="AC369" s="13">
        <v>0</v>
      </c>
      <c r="AD369" s="13"/>
      <c r="AE369" s="13"/>
      <c r="AF369" s="13">
        <v>0</v>
      </c>
      <c r="AG369" s="13"/>
      <c r="AH369" s="13"/>
      <c r="AI369" s="13">
        <v>0</v>
      </c>
      <c r="AJ369" s="13"/>
      <c r="AK369" s="13"/>
      <c r="AL369" s="13">
        <v>0</v>
      </c>
      <c r="AM369" s="13"/>
      <c r="AN369" s="13"/>
      <c r="AO369" s="13">
        <v>0</v>
      </c>
      <c r="AP369" s="13"/>
      <c r="AQ369" s="13"/>
      <c r="AR369" s="13">
        <v>0</v>
      </c>
      <c r="AS369" s="13"/>
      <c r="AT369" s="13"/>
      <c r="AU369" s="13">
        <v>0</v>
      </c>
      <c r="AV369" s="13"/>
      <c r="AW369" s="13"/>
      <c r="AX369" s="13">
        <v>0</v>
      </c>
      <c r="AY369" s="13"/>
      <c r="AZ369" s="13"/>
      <c r="BA369" s="13">
        <v>0</v>
      </c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>
        <v>0</v>
      </c>
    </row>
    <row r="370" spans="1:68">
      <c r="A370" s="3">
        <v>23107</v>
      </c>
      <c r="B370" s="4" t="s">
        <v>554</v>
      </c>
      <c r="C370" s="13"/>
      <c r="D370" s="13"/>
      <c r="E370" s="13">
        <v>0</v>
      </c>
      <c r="F370" s="13"/>
      <c r="G370" s="13"/>
      <c r="H370" s="13">
        <v>0</v>
      </c>
      <c r="I370" s="13"/>
      <c r="J370" s="13"/>
      <c r="K370" s="13">
        <v>0</v>
      </c>
      <c r="L370" s="13"/>
      <c r="M370" s="13"/>
      <c r="N370" s="13">
        <v>0</v>
      </c>
      <c r="O370" s="13"/>
      <c r="P370" s="13"/>
      <c r="Q370" s="13">
        <v>0</v>
      </c>
      <c r="R370" s="13"/>
      <c r="S370" s="13"/>
      <c r="T370" s="13">
        <v>0</v>
      </c>
      <c r="U370" s="13"/>
      <c r="V370" s="13"/>
      <c r="W370" s="13">
        <v>0</v>
      </c>
      <c r="X370" s="13"/>
      <c r="Y370" s="13"/>
      <c r="Z370" s="13">
        <v>0</v>
      </c>
      <c r="AA370" s="13"/>
      <c r="AB370" s="13"/>
      <c r="AC370" s="13">
        <v>0</v>
      </c>
      <c r="AD370" s="13"/>
      <c r="AE370" s="13"/>
      <c r="AF370" s="13">
        <v>0</v>
      </c>
      <c r="AG370" s="13"/>
      <c r="AH370" s="13"/>
      <c r="AI370" s="13">
        <v>0</v>
      </c>
      <c r="AJ370" s="13"/>
      <c r="AK370" s="13"/>
      <c r="AL370" s="13">
        <v>0</v>
      </c>
      <c r="AM370" s="13"/>
      <c r="AN370" s="13"/>
      <c r="AO370" s="13">
        <v>0</v>
      </c>
      <c r="AP370" s="13"/>
      <c r="AQ370" s="13"/>
      <c r="AR370" s="13">
        <v>0</v>
      </c>
      <c r="AS370" s="13"/>
      <c r="AT370" s="13"/>
      <c r="AU370" s="13">
        <v>0</v>
      </c>
      <c r="AV370" s="13"/>
      <c r="AW370" s="13"/>
      <c r="AX370" s="13">
        <v>0</v>
      </c>
      <c r="AY370" s="13"/>
      <c r="AZ370" s="13"/>
      <c r="BA370" s="13">
        <v>0</v>
      </c>
      <c r="BB370" s="13"/>
      <c r="BC370" s="13"/>
      <c r="BD370" s="13">
        <v>0</v>
      </c>
      <c r="BE370" s="13"/>
      <c r="BF370" s="13"/>
      <c r="BG370" s="13">
        <v>0</v>
      </c>
      <c r="BH370" s="13"/>
      <c r="BI370" s="13"/>
      <c r="BJ370" s="13"/>
      <c r="BK370" s="13"/>
      <c r="BL370" s="13"/>
      <c r="BM370" s="13"/>
      <c r="BN370" s="13"/>
      <c r="BO370" s="13"/>
      <c r="BP370" s="13">
        <v>0</v>
      </c>
    </row>
    <row r="371" spans="1:68">
      <c r="A371" s="3">
        <v>23108</v>
      </c>
      <c r="B371" s="4" t="s">
        <v>555</v>
      </c>
      <c r="C371" s="13"/>
      <c r="D371" s="13"/>
      <c r="E371" s="13">
        <v>0</v>
      </c>
      <c r="F371" s="13"/>
      <c r="G371" s="13"/>
      <c r="H371" s="13">
        <v>0</v>
      </c>
      <c r="I371" s="13"/>
      <c r="J371" s="13"/>
      <c r="K371" s="13">
        <v>0</v>
      </c>
      <c r="L371" s="13"/>
      <c r="M371" s="13"/>
      <c r="N371" s="13">
        <v>0</v>
      </c>
      <c r="O371" s="13"/>
      <c r="P371" s="13"/>
      <c r="Q371" s="13">
        <v>0</v>
      </c>
      <c r="R371" s="13"/>
      <c r="S371" s="13"/>
      <c r="T371" s="13">
        <v>0</v>
      </c>
      <c r="U371" s="13"/>
      <c r="V371" s="13"/>
      <c r="W371" s="13">
        <v>0</v>
      </c>
      <c r="X371" s="13"/>
      <c r="Y371" s="13"/>
      <c r="Z371" s="13">
        <v>0</v>
      </c>
      <c r="AA371" s="13"/>
      <c r="AB371" s="13"/>
      <c r="AC371" s="13">
        <v>0</v>
      </c>
      <c r="AD371" s="13"/>
      <c r="AE371" s="13"/>
      <c r="AF371" s="13">
        <v>0</v>
      </c>
      <c r="AG371" s="13"/>
      <c r="AH371" s="13"/>
      <c r="AI371" s="13">
        <v>0</v>
      </c>
      <c r="AJ371" s="13"/>
      <c r="AK371" s="13"/>
      <c r="AL371" s="13">
        <v>0</v>
      </c>
      <c r="AM371" s="13"/>
      <c r="AN371" s="13"/>
      <c r="AO371" s="13">
        <v>0</v>
      </c>
      <c r="AP371" s="13"/>
      <c r="AQ371" s="13"/>
      <c r="AR371" s="13">
        <v>0</v>
      </c>
      <c r="AS371" s="13"/>
      <c r="AT371" s="13"/>
      <c r="AU371" s="13">
        <v>0</v>
      </c>
      <c r="AV371" s="13"/>
      <c r="AW371" s="13"/>
      <c r="AX371" s="13">
        <v>0</v>
      </c>
      <c r="AY371" s="13"/>
      <c r="AZ371" s="13"/>
      <c r="BA371" s="13">
        <v>0</v>
      </c>
      <c r="BB371" s="13"/>
      <c r="BC371" s="13"/>
      <c r="BD371" s="13">
        <v>0</v>
      </c>
      <c r="BE371" s="13"/>
      <c r="BF371" s="13"/>
      <c r="BG371" s="13">
        <v>0</v>
      </c>
      <c r="BH371" s="13"/>
      <c r="BI371" s="13"/>
      <c r="BJ371" s="13">
        <v>0</v>
      </c>
      <c r="BK371" s="13"/>
      <c r="BL371" s="13"/>
      <c r="BM371" s="13">
        <v>0</v>
      </c>
      <c r="BN371" s="13"/>
      <c r="BO371" s="13"/>
      <c r="BP371" s="13">
        <v>0</v>
      </c>
    </row>
    <row r="372" spans="1:68">
      <c r="A372" s="3">
        <v>23109</v>
      </c>
      <c r="B372" s="4" t="s">
        <v>185</v>
      </c>
      <c r="C372" s="13">
        <v>3</v>
      </c>
      <c r="D372" s="13"/>
      <c r="E372" s="13">
        <v>0</v>
      </c>
      <c r="F372" s="13">
        <v>15</v>
      </c>
      <c r="G372" s="13"/>
      <c r="H372" s="13">
        <v>0</v>
      </c>
      <c r="I372" s="13">
        <v>16</v>
      </c>
      <c r="J372" s="13">
        <v>2</v>
      </c>
      <c r="K372" s="13">
        <v>1</v>
      </c>
      <c r="L372" s="13">
        <v>7</v>
      </c>
      <c r="M372" s="13"/>
      <c r="N372" s="13">
        <v>0</v>
      </c>
      <c r="O372" s="13">
        <v>6</v>
      </c>
      <c r="P372" s="13">
        <v>1</v>
      </c>
      <c r="Q372" s="13">
        <v>0</v>
      </c>
      <c r="R372" s="13">
        <v>20</v>
      </c>
      <c r="S372" s="13"/>
      <c r="T372" s="13">
        <v>5</v>
      </c>
      <c r="U372" s="13">
        <v>19</v>
      </c>
      <c r="V372" s="13"/>
      <c r="W372" s="13">
        <v>0</v>
      </c>
      <c r="X372" s="13">
        <v>2</v>
      </c>
      <c r="Y372" s="13"/>
      <c r="Z372" s="13">
        <v>0</v>
      </c>
      <c r="AA372" s="13">
        <v>10</v>
      </c>
      <c r="AB372" s="13"/>
      <c r="AC372" s="13">
        <v>1</v>
      </c>
      <c r="AD372" s="13">
        <v>14</v>
      </c>
      <c r="AE372" s="13"/>
      <c r="AF372" s="13">
        <v>0</v>
      </c>
      <c r="AG372" s="13">
        <v>6</v>
      </c>
      <c r="AH372" s="13"/>
      <c r="AI372" s="13">
        <v>0</v>
      </c>
      <c r="AJ372" s="13">
        <v>17</v>
      </c>
      <c r="AK372" s="13"/>
      <c r="AL372" s="13">
        <v>0</v>
      </c>
      <c r="AM372" s="13">
        <v>10</v>
      </c>
      <c r="AN372" s="13">
        <v>2</v>
      </c>
      <c r="AO372" s="13">
        <v>0</v>
      </c>
      <c r="AP372" s="13">
        <v>8</v>
      </c>
      <c r="AQ372" s="13"/>
      <c r="AR372" s="13">
        <v>0</v>
      </c>
      <c r="AS372" s="13">
        <v>6</v>
      </c>
      <c r="AT372" s="13">
        <v>5</v>
      </c>
      <c r="AU372" s="13">
        <v>0</v>
      </c>
      <c r="AV372" s="13"/>
      <c r="AW372" s="13"/>
      <c r="AX372" s="13">
        <v>0</v>
      </c>
      <c r="AY372" s="13">
        <v>10</v>
      </c>
      <c r="AZ372" s="13"/>
      <c r="BA372" s="13">
        <v>0</v>
      </c>
      <c r="BB372" s="13"/>
      <c r="BC372" s="13"/>
      <c r="BD372" s="13">
        <v>0</v>
      </c>
      <c r="BE372" s="13">
        <v>12</v>
      </c>
      <c r="BF372" s="13"/>
      <c r="BG372" s="13">
        <v>6</v>
      </c>
      <c r="BH372" s="13">
        <v>8</v>
      </c>
      <c r="BI372" s="13"/>
      <c r="BJ372" s="13">
        <v>2</v>
      </c>
      <c r="BK372" s="13">
        <v>3</v>
      </c>
      <c r="BL372" s="13"/>
      <c r="BM372" s="13">
        <v>9</v>
      </c>
      <c r="BN372" s="13">
        <v>192</v>
      </c>
      <c r="BO372" s="13">
        <v>10</v>
      </c>
      <c r="BP372" s="13">
        <v>24</v>
      </c>
    </row>
    <row r="373" spans="1:68">
      <c r="A373" s="3">
        <v>23114</v>
      </c>
      <c r="B373" s="4" t="s">
        <v>200</v>
      </c>
      <c r="C373" s="13"/>
      <c r="D373" s="13"/>
      <c r="E373" s="13">
        <v>0</v>
      </c>
      <c r="F373" s="13"/>
      <c r="G373" s="13"/>
      <c r="H373" s="13">
        <v>0</v>
      </c>
      <c r="I373" s="13"/>
      <c r="J373" s="13"/>
      <c r="K373" s="13">
        <v>0</v>
      </c>
      <c r="L373" s="13">
        <v>3</v>
      </c>
      <c r="M373" s="13"/>
      <c r="N373" s="13">
        <v>0</v>
      </c>
      <c r="O373" s="13"/>
      <c r="P373" s="13"/>
      <c r="Q373" s="13">
        <v>0</v>
      </c>
      <c r="R373" s="13"/>
      <c r="S373" s="13"/>
      <c r="T373" s="13">
        <v>0</v>
      </c>
      <c r="U373" s="13"/>
      <c r="V373" s="13"/>
      <c r="W373" s="13">
        <v>0</v>
      </c>
      <c r="X373" s="13"/>
      <c r="Y373" s="13"/>
      <c r="Z373" s="13">
        <v>0</v>
      </c>
      <c r="AA373" s="13"/>
      <c r="AB373" s="13"/>
      <c r="AC373" s="13">
        <v>0</v>
      </c>
      <c r="AD373" s="13"/>
      <c r="AE373" s="13"/>
      <c r="AF373" s="13">
        <v>0</v>
      </c>
      <c r="AG373" s="13"/>
      <c r="AH373" s="13"/>
      <c r="AI373" s="13">
        <v>0</v>
      </c>
      <c r="AJ373" s="13"/>
      <c r="AK373" s="13"/>
      <c r="AL373" s="13">
        <v>0</v>
      </c>
      <c r="AM373" s="13"/>
      <c r="AN373" s="13"/>
      <c r="AO373" s="13">
        <v>0</v>
      </c>
      <c r="AP373" s="13"/>
      <c r="AQ373" s="13"/>
      <c r="AR373" s="13">
        <v>0</v>
      </c>
      <c r="AS373" s="13"/>
      <c r="AT373" s="13"/>
      <c r="AU373" s="13">
        <v>0</v>
      </c>
      <c r="AV373" s="13"/>
      <c r="AW373" s="13"/>
      <c r="AX373" s="13">
        <v>0</v>
      </c>
      <c r="AY373" s="13"/>
      <c r="AZ373" s="13"/>
      <c r="BA373" s="13">
        <v>0</v>
      </c>
      <c r="BB373" s="13"/>
      <c r="BC373" s="13"/>
      <c r="BD373" s="13">
        <v>0</v>
      </c>
      <c r="BE373" s="13"/>
      <c r="BF373" s="13"/>
      <c r="BG373" s="13">
        <v>0</v>
      </c>
      <c r="BH373" s="13"/>
      <c r="BI373" s="13"/>
      <c r="BJ373" s="13">
        <v>0</v>
      </c>
      <c r="BK373" s="13"/>
      <c r="BL373" s="13"/>
      <c r="BM373" s="13">
        <v>0</v>
      </c>
      <c r="BN373" s="13">
        <v>3</v>
      </c>
      <c r="BO373" s="13"/>
      <c r="BP373" s="13">
        <v>0</v>
      </c>
    </row>
    <row r="374" spans="1:68">
      <c r="A374" s="3">
        <v>23115</v>
      </c>
      <c r="B374" s="4" t="s">
        <v>177</v>
      </c>
      <c r="C374" s="13">
        <v>21</v>
      </c>
      <c r="D374" s="13"/>
      <c r="E374" s="13">
        <v>0</v>
      </c>
      <c r="F374" s="13">
        <v>27</v>
      </c>
      <c r="G374" s="13"/>
      <c r="H374" s="13">
        <v>2</v>
      </c>
      <c r="I374" s="13">
        <v>50</v>
      </c>
      <c r="J374" s="13">
        <v>18</v>
      </c>
      <c r="K374" s="13">
        <v>0</v>
      </c>
      <c r="L374" s="13">
        <v>26</v>
      </c>
      <c r="M374" s="13">
        <v>4</v>
      </c>
      <c r="N374" s="13">
        <v>0</v>
      </c>
      <c r="O374" s="13">
        <v>5</v>
      </c>
      <c r="P374" s="13"/>
      <c r="Q374" s="13">
        <v>0</v>
      </c>
      <c r="R374" s="13">
        <v>30</v>
      </c>
      <c r="S374" s="13"/>
      <c r="T374" s="13">
        <v>2</v>
      </c>
      <c r="U374" s="13">
        <v>30</v>
      </c>
      <c r="V374" s="13"/>
      <c r="W374" s="13">
        <v>3</v>
      </c>
      <c r="X374" s="13">
        <v>3</v>
      </c>
      <c r="Y374" s="13"/>
      <c r="Z374" s="13">
        <v>0</v>
      </c>
      <c r="AA374" s="13">
        <v>17</v>
      </c>
      <c r="AB374" s="13">
        <v>1</v>
      </c>
      <c r="AC374" s="13">
        <v>2</v>
      </c>
      <c r="AD374" s="13">
        <v>24</v>
      </c>
      <c r="AE374" s="13">
        <v>3</v>
      </c>
      <c r="AF374" s="13">
        <v>0</v>
      </c>
      <c r="AG374" s="13">
        <v>7</v>
      </c>
      <c r="AH374" s="13"/>
      <c r="AI374" s="13">
        <v>0</v>
      </c>
      <c r="AJ374" s="13">
        <v>27</v>
      </c>
      <c r="AK374" s="13"/>
      <c r="AL374" s="13">
        <v>0</v>
      </c>
      <c r="AM374" s="13">
        <v>9</v>
      </c>
      <c r="AN374" s="13"/>
      <c r="AO374" s="13">
        <v>2</v>
      </c>
      <c r="AP374" s="13">
        <v>18</v>
      </c>
      <c r="AQ374" s="13"/>
      <c r="AR374" s="13">
        <v>0</v>
      </c>
      <c r="AS374" s="13">
        <v>6</v>
      </c>
      <c r="AT374" s="13">
        <v>7</v>
      </c>
      <c r="AU374" s="13">
        <v>0</v>
      </c>
      <c r="AV374" s="13"/>
      <c r="AW374" s="13"/>
      <c r="AX374" s="13">
        <v>0</v>
      </c>
      <c r="AY374" s="13">
        <v>15</v>
      </c>
      <c r="AZ374" s="13"/>
      <c r="BA374" s="13">
        <v>1</v>
      </c>
      <c r="BB374" s="13">
        <v>5</v>
      </c>
      <c r="BC374" s="13">
        <v>1</v>
      </c>
      <c r="BD374" s="13">
        <v>0</v>
      </c>
      <c r="BE374" s="13">
        <v>31</v>
      </c>
      <c r="BF374" s="13"/>
      <c r="BG374" s="13">
        <v>0</v>
      </c>
      <c r="BH374" s="13">
        <v>24</v>
      </c>
      <c r="BI374" s="13"/>
      <c r="BJ374" s="13">
        <v>0</v>
      </c>
      <c r="BK374" s="13">
        <v>20</v>
      </c>
      <c r="BL374" s="13"/>
      <c r="BM374" s="13">
        <v>0</v>
      </c>
      <c r="BN374" s="13">
        <v>395</v>
      </c>
      <c r="BO374" s="13">
        <v>34</v>
      </c>
      <c r="BP374" s="13">
        <v>12</v>
      </c>
    </row>
    <row r="375" spans="1:68">
      <c r="A375" s="3">
        <v>23128</v>
      </c>
      <c r="B375" s="4" t="s">
        <v>556</v>
      </c>
      <c r="C375" s="13"/>
      <c r="D375" s="13"/>
      <c r="E375" s="13">
        <v>0</v>
      </c>
      <c r="F375" s="13"/>
      <c r="G375" s="13"/>
      <c r="H375" s="13">
        <v>0</v>
      </c>
      <c r="I375" s="13"/>
      <c r="J375" s="13"/>
      <c r="K375" s="13">
        <v>0</v>
      </c>
      <c r="L375" s="13"/>
      <c r="M375" s="13"/>
      <c r="N375" s="13">
        <v>0</v>
      </c>
      <c r="O375" s="13"/>
      <c r="P375" s="13"/>
      <c r="Q375" s="13">
        <v>0</v>
      </c>
      <c r="R375" s="13"/>
      <c r="S375" s="13"/>
      <c r="T375" s="13">
        <v>0</v>
      </c>
      <c r="U375" s="13"/>
      <c r="V375" s="13"/>
      <c r="W375" s="13">
        <v>0</v>
      </c>
      <c r="X375" s="13"/>
      <c r="Y375" s="13"/>
      <c r="Z375" s="13">
        <v>0</v>
      </c>
      <c r="AA375" s="13"/>
      <c r="AB375" s="13"/>
      <c r="AC375" s="13">
        <v>0</v>
      </c>
      <c r="AD375" s="13"/>
      <c r="AE375" s="13"/>
      <c r="AF375" s="13">
        <v>0</v>
      </c>
      <c r="AG375" s="13"/>
      <c r="AH375" s="13"/>
      <c r="AI375" s="13">
        <v>0</v>
      </c>
      <c r="AJ375" s="13"/>
      <c r="AK375" s="13"/>
      <c r="AL375" s="13">
        <v>0</v>
      </c>
      <c r="AM375" s="13"/>
      <c r="AN375" s="13"/>
      <c r="AO375" s="13">
        <v>0</v>
      </c>
      <c r="AP375" s="13"/>
      <c r="AQ375" s="13"/>
      <c r="AR375" s="13">
        <v>0</v>
      </c>
      <c r="AS375" s="13"/>
      <c r="AT375" s="13"/>
      <c r="AU375" s="13">
        <v>0</v>
      </c>
      <c r="AV375" s="13"/>
      <c r="AW375" s="13"/>
      <c r="AX375" s="13">
        <v>0</v>
      </c>
      <c r="AY375" s="13"/>
      <c r="AZ375" s="13"/>
      <c r="BA375" s="13">
        <v>0</v>
      </c>
      <c r="BB375" s="13"/>
      <c r="BC375" s="13"/>
      <c r="BD375" s="13">
        <v>0</v>
      </c>
      <c r="BE375" s="13"/>
      <c r="BF375" s="13"/>
      <c r="BG375" s="13">
        <v>0</v>
      </c>
      <c r="BH375" s="13"/>
      <c r="BI375" s="13"/>
      <c r="BJ375" s="13">
        <v>0</v>
      </c>
      <c r="BK375" s="13"/>
      <c r="BL375" s="13"/>
      <c r="BM375" s="13">
        <v>0</v>
      </c>
      <c r="BN375" s="13"/>
      <c r="BO375" s="13"/>
      <c r="BP375" s="13">
        <v>0</v>
      </c>
    </row>
    <row r="376" spans="1:68">
      <c r="A376" s="3">
        <v>23134</v>
      </c>
      <c r="B376" s="4" t="s">
        <v>449</v>
      </c>
      <c r="C376" s="13">
        <v>30</v>
      </c>
      <c r="D376" s="13">
        <v>1</v>
      </c>
      <c r="E376" s="13">
        <v>0</v>
      </c>
      <c r="F376" s="13">
        <v>30</v>
      </c>
      <c r="G376" s="13"/>
      <c r="H376" s="13">
        <v>9</v>
      </c>
      <c r="I376" s="13">
        <v>87</v>
      </c>
      <c r="J376" s="13">
        <v>44</v>
      </c>
      <c r="K376" s="13">
        <v>2</v>
      </c>
      <c r="L376" s="13">
        <v>53</v>
      </c>
      <c r="M376" s="13">
        <v>6</v>
      </c>
      <c r="N376" s="13">
        <v>2</v>
      </c>
      <c r="O376" s="13">
        <v>20</v>
      </c>
      <c r="P376" s="13"/>
      <c r="Q376" s="13">
        <v>1</v>
      </c>
      <c r="R376" s="13">
        <v>68</v>
      </c>
      <c r="S376" s="13">
        <v>3</v>
      </c>
      <c r="T376" s="13">
        <v>2</v>
      </c>
      <c r="U376" s="13">
        <v>54</v>
      </c>
      <c r="V376" s="13">
        <v>10</v>
      </c>
      <c r="W376" s="13">
        <v>9</v>
      </c>
      <c r="X376" s="13">
        <v>20</v>
      </c>
      <c r="Y376" s="13">
        <v>3</v>
      </c>
      <c r="Z376" s="13">
        <v>1</v>
      </c>
      <c r="AA376" s="13">
        <v>28</v>
      </c>
      <c r="AB376" s="13"/>
      <c r="AC376" s="13">
        <v>5</v>
      </c>
      <c r="AD376" s="13">
        <v>69</v>
      </c>
      <c r="AE376" s="13">
        <v>30</v>
      </c>
      <c r="AF376" s="13">
        <v>3</v>
      </c>
      <c r="AG376" s="13">
        <v>70</v>
      </c>
      <c r="AH376" s="13">
        <v>42</v>
      </c>
      <c r="AI376" s="13">
        <v>0</v>
      </c>
      <c r="AJ376" s="13">
        <v>34</v>
      </c>
      <c r="AK376" s="13">
        <v>2</v>
      </c>
      <c r="AL376" s="13">
        <v>10</v>
      </c>
      <c r="AM376" s="13">
        <v>4</v>
      </c>
      <c r="AN376" s="13"/>
      <c r="AO376" s="13">
        <v>8</v>
      </c>
      <c r="AP376" s="13">
        <v>26</v>
      </c>
      <c r="AQ376" s="13"/>
      <c r="AR376" s="13">
        <v>7</v>
      </c>
      <c r="AS376" s="13">
        <v>7</v>
      </c>
      <c r="AT376" s="13"/>
      <c r="AU376" s="13">
        <v>3</v>
      </c>
      <c r="AV376" s="13">
        <v>1</v>
      </c>
      <c r="AW376" s="13"/>
      <c r="AX376" s="13">
        <v>0</v>
      </c>
      <c r="AY376" s="13">
        <v>23</v>
      </c>
      <c r="AZ376" s="13"/>
      <c r="BA376" s="13">
        <v>3</v>
      </c>
      <c r="BB376" s="13">
        <v>30</v>
      </c>
      <c r="BC376" s="13">
        <v>10</v>
      </c>
      <c r="BD376" s="13">
        <v>5</v>
      </c>
      <c r="BE376" s="13">
        <v>27</v>
      </c>
      <c r="BF376" s="13"/>
      <c r="BG376" s="13">
        <v>6</v>
      </c>
      <c r="BH376" s="13">
        <v>31</v>
      </c>
      <c r="BI376" s="13"/>
      <c r="BJ376" s="13">
        <v>6</v>
      </c>
      <c r="BK376" s="13">
        <v>17</v>
      </c>
      <c r="BL376" s="13"/>
      <c r="BM376" s="13">
        <v>5</v>
      </c>
      <c r="BN376" s="13">
        <v>729</v>
      </c>
      <c r="BO376" s="13">
        <v>151</v>
      </c>
      <c r="BP376" s="13">
        <v>87</v>
      </c>
    </row>
    <row r="377" spans="1:68">
      <c r="A377" s="3">
        <v>23136</v>
      </c>
      <c r="B377" s="4" t="s">
        <v>178</v>
      </c>
      <c r="C377" s="13">
        <v>16</v>
      </c>
      <c r="D377" s="13"/>
      <c r="E377" s="13">
        <v>0</v>
      </c>
      <c r="F377" s="13">
        <v>23</v>
      </c>
      <c r="G377" s="13"/>
      <c r="H377" s="13">
        <v>6</v>
      </c>
      <c r="I377" s="13">
        <v>64</v>
      </c>
      <c r="J377" s="13">
        <v>17</v>
      </c>
      <c r="K377" s="13">
        <v>3</v>
      </c>
      <c r="L377" s="13">
        <v>43</v>
      </c>
      <c r="M377" s="13">
        <v>3</v>
      </c>
      <c r="N377" s="13">
        <v>6</v>
      </c>
      <c r="O377" s="13">
        <v>36</v>
      </c>
      <c r="P377" s="13">
        <v>15</v>
      </c>
      <c r="Q377" s="13">
        <v>0</v>
      </c>
      <c r="R377" s="13">
        <v>76</v>
      </c>
      <c r="S377" s="13">
        <v>9</v>
      </c>
      <c r="T377" s="13">
        <v>3</v>
      </c>
      <c r="U377" s="13">
        <v>52</v>
      </c>
      <c r="V377" s="13">
        <v>13</v>
      </c>
      <c r="W377" s="13">
        <v>7</v>
      </c>
      <c r="X377" s="13">
        <v>32</v>
      </c>
      <c r="Y377" s="13">
        <v>20</v>
      </c>
      <c r="Z377" s="13">
        <v>0</v>
      </c>
      <c r="AA377" s="13">
        <v>22</v>
      </c>
      <c r="AB377" s="13"/>
      <c r="AC377" s="13">
        <v>13</v>
      </c>
      <c r="AD377" s="13">
        <v>57</v>
      </c>
      <c r="AE377" s="13">
        <v>23</v>
      </c>
      <c r="AF377" s="13">
        <v>6</v>
      </c>
      <c r="AG377" s="13">
        <v>58</v>
      </c>
      <c r="AH377" s="13">
        <v>28</v>
      </c>
      <c r="AI377" s="13">
        <v>1</v>
      </c>
      <c r="AJ377" s="13">
        <v>21</v>
      </c>
      <c r="AK377" s="13"/>
      <c r="AL377" s="13">
        <v>14</v>
      </c>
      <c r="AM377" s="13">
        <v>21</v>
      </c>
      <c r="AN377" s="13">
        <v>17</v>
      </c>
      <c r="AO377" s="13">
        <v>1</v>
      </c>
      <c r="AP377" s="13">
        <v>32</v>
      </c>
      <c r="AQ377" s="13"/>
      <c r="AR377" s="13">
        <v>14</v>
      </c>
      <c r="AS377" s="13">
        <v>3</v>
      </c>
      <c r="AT377" s="13"/>
      <c r="AU377" s="13">
        <v>6</v>
      </c>
      <c r="AV377" s="13">
        <v>2</v>
      </c>
      <c r="AW377" s="13"/>
      <c r="AX377" s="13">
        <v>7</v>
      </c>
      <c r="AY377" s="13">
        <v>31</v>
      </c>
      <c r="AZ377" s="13"/>
      <c r="BA377" s="13">
        <v>5</v>
      </c>
      <c r="BB377" s="13">
        <v>50</v>
      </c>
      <c r="BC377" s="13">
        <v>29</v>
      </c>
      <c r="BD377" s="13">
        <v>0</v>
      </c>
      <c r="BE377" s="13">
        <v>54</v>
      </c>
      <c r="BF377" s="13">
        <v>10</v>
      </c>
      <c r="BG377" s="13">
        <v>2</v>
      </c>
      <c r="BH377" s="13">
        <v>30</v>
      </c>
      <c r="BI377" s="13"/>
      <c r="BJ377" s="13">
        <v>2</v>
      </c>
      <c r="BK377" s="13">
        <v>34</v>
      </c>
      <c r="BL377" s="13">
        <v>1</v>
      </c>
      <c r="BM377" s="13">
        <v>3</v>
      </c>
      <c r="BN377" s="13">
        <v>757</v>
      </c>
      <c r="BO377" s="13">
        <v>185</v>
      </c>
      <c r="BP377" s="13">
        <v>99</v>
      </c>
    </row>
    <row r="378" spans="1:68">
      <c r="A378" s="3">
        <v>23144</v>
      </c>
      <c r="B378" s="4" t="s">
        <v>171</v>
      </c>
      <c r="C378" s="13">
        <v>44</v>
      </c>
      <c r="D378" s="13">
        <v>51</v>
      </c>
      <c r="E378" s="13">
        <v>1</v>
      </c>
      <c r="F378" s="13">
        <v>37</v>
      </c>
      <c r="G378" s="13">
        <v>39</v>
      </c>
      <c r="H378" s="13">
        <v>0</v>
      </c>
      <c r="I378" s="13">
        <v>40</v>
      </c>
      <c r="J378" s="13">
        <v>41</v>
      </c>
      <c r="K378" s="13">
        <v>0</v>
      </c>
      <c r="L378" s="13">
        <v>26</v>
      </c>
      <c r="M378" s="13">
        <v>27</v>
      </c>
      <c r="N378" s="13">
        <v>0</v>
      </c>
      <c r="O378" s="13">
        <v>28</v>
      </c>
      <c r="P378" s="13">
        <v>28</v>
      </c>
      <c r="Q378" s="13">
        <v>0</v>
      </c>
      <c r="R378" s="13">
        <v>6</v>
      </c>
      <c r="S378" s="13">
        <v>6</v>
      </c>
      <c r="T378" s="13">
        <v>0</v>
      </c>
      <c r="U378" s="13">
        <v>56</v>
      </c>
      <c r="V378" s="13">
        <v>37</v>
      </c>
      <c r="W378" s="13">
        <v>0</v>
      </c>
      <c r="X378" s="13">
        <v>40</v>
      </c>
      <c r="Y378" s="13">
        <v>8</v>
      </c>
      <c r="Z378" s="13">
        <v>7</v>
      </c>
      <c r="AA378" s="13">
        <v>20</v>
      </c>
      <c r="AB378" s="13">
        <v>14</v>
      </c>
      <c r="AC378" s="13">
        <v>0</v>
      </c>
      <c r="AD378" s="13">
        <v>42</v>
      </c>
      <c r="AE378" s="13">
        <v>29</v>
      </c>
      <c r="AF378" s="13">
        <v>0</v>
      </c>
      <c r="AG378" s="13">
        <v>55</v>
      </c>
      <c r="AH378" s="13">
        <v>32</v>
      </c>
      <c r="AI378" s="13">
        <v>0</v>
      </c>
      <c r="AJ378" s="13">
        <v>21</v>
      </c>
      <c r="AK378" s="13">
        <v>25</v>
      </c>
      <c r="AL378" s="13">
        <v>25</v>
      </c>
      <c r="AM378" s="13">
        <v>15</v>
      </c>
      <c r="AN378" s="13">
        <v>15</v>
      </c>
      <c r="AO378" s="13">
        <v>0</v>
      </c>
      <c r="AP378" s="13">
        <v>24</v>
      </c>
      <c r="AQ378" s="13">
        <v>27</v>
      </c>
      <c r="AR378" s="13">
        <v>0</v>
      </c>
      <c r="AS378" s="13">
        <v>4</v>
      </c>
      <c r="AT378" s="13"/>
      <c r="AU378" s="13">
        <v>5</v>
      </c>
      <c r="AV378" s="13">
        <v>2</v>
      </c>
      <c r="AW378" s="13"/>
      <c r="AX378" s="13">
        <v>10</v>
      </c>
      <c r="AY378" s="13">
        <v>44</v>
      </c>
      <c r="AZ378" s="13">
        <v>45</v>
      </c>
      <c r="BA378" s="13">
        <v>0</v>
      </c>
      <c r="BB378" s="13">
        <v>24</v>
      </c>
      <c r="BC378" s="13"/>
      <c r="BD378" s="13">
        <v>0</v>
      </c>
      <c r="BE378" s="13">
        <v>37</v>
      </c>
      <c r="BF378" s="13">
        <v>27</v>
      </c>
      <c r="BG378" s="13">
        <v>5</v>
      </c>
      <c r="BH378" s="13">
        <v>1</v>
      </c>
      <c r="BI378" s="13">
        <v>1</v>
      </c>
      <c r="BJ378" s="13">
        <v>0</v>
      </c>
      <c r="BK378" s="13"/>
      <c r="BL378" s="13"/>
      <c r="BM378" s="13">
        <v>0</v>
      </c>
      <c r="BN378" s="13">
        <v>566</v>
      </c>
      <c r="BO378" s="13">
        <v>452</v>
      </c>
      <c r="BP378" s="13">
        <v>53</v>
      </c>
    </row>
    <row r="379" spans="1:68">
      <c r="A379" s="3">
        <v>23164</v>
      </c>
      <c r="B379" s="4" t="s">
        <v>168</v>
      </c>
      <c r="C379" s="13">
        <v>11</v>
      </c>
      <c r="D379" s="13"/>
      <c r="E379" s="13">
        <v>0</v>
      </c>
      <c r="F379" s="13">
        <v>8</v>
      </c>
      <c r="G379" s="13">
        <v>3</v>
      </c>
      <c r="H379" s="13">
        <v>10</v>
      </c>
      <c r="I379" s="13">
        <v>18</v>
      </c>
      <c r="J379" s="13">
        <v>1</v>
      </c>
      <c r="K379" s="13">
        <v>4</v>
      </c>
      <c r="L379" s="13">
        <v>14</v>
      </c>
      <c r="M379" s="13">
        <v>2</v>
      </c>
      <c r="N379" s="13">
        <v>2</v>
      </c>
      <c r="O379" s="13">
        <v>11</v>
      </c>
      <c r="P379" s="13"/>
      <c r="Q379" s="13">
        <v>0</v>
      </c>
      <c r="R379" s="13">
        <v>22</v>
      </c>
      <c r="S379" s="13">
        <v>6</v>
      </c>
      <c r="T379" s="13">
        <v>3</v>
      </c>
      <c r="U379" s="13">
        <v>8</v>
      </c>
      <c r="V379" s="13"/>
      <c r="W379" s="13">
        <v>11</v>
      </c>
      <c r="X379" s="13">
        <v>16</v>
      </c>
      <c r="Y379" s="13">
        <v>9</v>
      </c>
      <c r="Z379" s="13">
        <v>1</v>
      </c>
      <c r="AA379" s="13">
        <v>8</v>
      </c>
      <c r="AB379" s="13">
        <v>1</v>
      </c>
      <c r="AC379" s="13">
        <v>4</v>
      </c>
      <c r="AD379" s="13">
        <v>13</v>
      </c>
      <c r="AE379" s="13"/>
      <c r="AF379" s="13">
        <v>7</v>
      </c>
      <c r="AG379" s="13">
        <v>12</v>
      </c>
      <c r="AH379" s="13">
        <v>1</v>
      </c>
      <c r="AI379" s="13">
        <v>0</v>
      </c>
      <c r="AJ379" s="13">
        <v>4</v>
      </c>
      <c r="AK379" s="13"/>
      <c r="AL379" s="13">
        <v>11</v>
      </c>
      <c r="AM379" s="13">
        <v>8</v>
      </c>
      <c r="AN379" s="13">
        <v>5</v>
      </c>
      <c r="AO379" s="13">
        <v>0</v>
      </c>
      <c r="AP379" s="13">
        <v>9</v>
      </c>
      <c r="AQ379" s="13"/>
      <c r="AR379" s="13">
        <v>5</v>
      </c>
      <c r="AS379" s="13">
        <v>5</v>
      </c>
      <c r="AT379" s="13">
        <v>1</v>
      </c>
      <c r="AU379" s="13">
        <v>0</v>
      </c>
      <c r="AV379" s="13">
        <v>3</v>
      </c>
      <c r="AW379" s="13"/>
      <c r="AX379" s="13">
        <v>3</v>
      </c>
      <c r="AY379" s="13">
        <v>6</v>
      </c>
      <c r="AZ379" s="13">
        <v>2</v>
      </c>
      <c r="BA379" s="13">
        <v>5</v>
      </c>
      <c r="BB379" s="13">
        <v>13</v>
      </c>
      <c r="BC379" s="13">
        <v>13</v>
      </c>
      <c r="BD379" s="13">
        <v>0</v>
      </c>
      <c r="BE379" s="13">
        <v>8</v>
      </c>
      <c r="BF379" s="13"/>
      <c r="BG379" s="13">
        <v>8</v>
      </c>
      <c r="BH379" s="13">
        <v>7</v>
      </c>
      <c r="BI379" s="13"/>
      <c r="BJ379" s="13">
        <v>6</v>
      </c>
      <c r="BK379" s="13">
        <v>16</v>
      </c>
      <c r="BL379" s="13">
        <v>2</v>
      </c>
      <c r="BM379" s="13">
        <v>1</v>
      </c>
      <c r="BN379" s="13">
        <v>220</v>
      </c>
      <c r="BO379" s="13">
        <v>46</v>
      </c>
      <c r="BP379" s="13">
        <v>81</v>
      </c>
    </row>
    <row r="380" spans="1:68">
      <c r="A380" s="3">
        <v>23165</v>
      </c>
      <c r="B380" s="4" t="s">
        <v>180</v>
      </c>
      <c r="C380" s="13">
        <v>6</v>
      </c>
      <c r="D380" s="13">
        <v>1</v>
      </c>
      <c r="E380" s="13">
        <v>0</v>
      </c>
      <c r="F380" s="13">
        <v>16</v>
      </c>
      <c r="G380" s="13">
        <v>4</v>
      </c>
      <c r="H380" s="13">
        <v>9</v>
      </c>
      <c r="I380" s="13">
        <v>24</v>
      </c>
      <c r="J380" s="13"/>
      <c r="K380" s="13">
        <v>8</v>
      </c>
      <c r="L380" s="13">
        <v>21</v>
      </c>
      <c r="M380" s="13">
        <v>5</v>
      </c>
      <c r="N380" s="13">
        <v>5</v>
      </c>
      <c r="O380" s="13">
        <v>15</v>
      </c>
      <c r="P380" s="13"/>
      <c r="Q380" s="13">
        <v>0</v>
      </c>
      <c r="R380" s="13">
        <v>25</v>
      </c>
      <c r="S380" s="13"/>
      <c r="T380" s="13">
        <v>7</v>
      </c>
      <c r="U380" s="13">
        <v>12</v>
      </c>
      <c r="V380" s="13"/>
      <c r="W380" s="13">
        <v>21</v>
      </c>
      <c r="X380" s="13">
        <v>9</v>
      </c>
      <c r="Y380" s="13"/>
      <c r="Z380" s="13">
        <v>2</v>
      </c>
      <c r="AA380" s="13">
        <v>14</v>
      </c>
      <c r="AB380" s="13"/>
      <c r="AC380" s="13">
        <v>6</v>
      </c>
      <c r="AD380" s="13">
        <v>20</v>
      </c>
      <c r="AE380" s="13">
        <v>1</v>
      </c>
      <c r="AF380" s="13">
        <v>0</v>
      </c>
      <c r="AG380" s="13">
        <v>7</v>
      </c>
      <c r="AH380" s="13"/>
      <c r="AI380" s="13">
        <v>4</v>
      </c>
      <c r="AJ380" s="13">
        <v>12</v>
      </c>
      <c r="AK380" s="13"/>
      <c r="AL380" s="13">
        <v>11</v>
      </c>
      <c r="AM380" s="13">
        <v>13</v>
      </c>
      <c r="AN380" s="13">
        <v>12</v>
      </c>
      <c r="AO380" s="13">
        <v>0</v>
      </c>
      <c r="AP380" s="13">
        <v>8</v>
      </c>
      <c r="AQ380" s="13"/>
      <c r="AR380" s="13">
        <v>6</v>
      </c>
      <c r="AS380" s="13">
        <v>8</v>
      </c>
      <c r="AT380" s="13">
        <v>4</v>
      </c>
      <c r="AU380" s="13">
        <v>0</v>
      </c>
      <c r="AV380" s="13">
        <v>3</v>
      </c>
      <c r="AW380" s="13"/>
      <c r="AX380" s="13">
        <v>0</v>
      </c>
      <c r="AY380" s="13">
        <v>10</v>
      </c>
      <c r="AZ380" s="13">
        <v>5</v>
      </c>
      <c r="BA380" s="13">
        <v>2</v>
      </c>
      <c r="BB380" s="13">
        <v>8</v>
      </c>
      <c r="BC380" s="13"/>
      <c r="BD380" s="13">
        <v>4</v>
      </c>
      <c r="BE380" s="13">
        <v>9</v>
      </c>
      <c r="BF380" s="13"/>
      <c r="BG380" s="13">
        <v>3</v>
      </c>
      <c r="BH380" s="13">
        <v>17</v>
      </c>
      <c r="BI380" s="13"/>
      <c r="BJ380" s="13">
        <v>6</v>
      </c>
      <c r="BK380" s="13">
        <v>5</v>
      </c>
      <c r="BL380" s="13"/>
      <c r="BM380" s="13">
        <v>6</v>
      </c>
      <c r="BN380" s="13">
        <v>262</v>
      </c>
      <c r="BO380" s="13">
        <v>32</v>
      </c>
      <c r="BP380" s="13">
        <v>100</v>
      </c>
    </row>
    <row r="381" spans="1:68">
      <c r="A381" s="3">
        <v>23168</v>
      </c>
      <c r="B381" s="4" t="s">
        <v>557</v>
      </c>
      <c r="C381" s="13"/>
      <c r="D381" s="13"/>
      <c r="E381" s="13">
        <v>0</v>
      </c>
      <c r="F381" s="13"/>
      <c r="G381" s="13"/>
      <c r="H381" s="13">
        <v>0</v>
      </c>
      <c r="I381" s="13"/>
      <c r="J381" s="13"/>
      <c r="K381" s="13">
        <v>0</v>
      </c>
      <c r="L381" s="13"/>
      <c r="M381" s="13"/>
      <c r="N381" s="13">
        <v>0</v>
      </c>
      <c r="O381" s="13"/>
      <c r="P381" s="13"/>
      <c r="Q381" s="13">
        <v>0</v>
      </c>
      <c r="R381" s="13"/>
      <c r="S381" s="13"/>
      <c r="T381" s="13">
        <v>0</v>
      </c>
      <c r="U381" s="13"/>
      <c r="V381" s="13"/>
      <c r="W381" s="13">
        <v>0</v>
      </c>
      <c r="X381" s="13"/>
      <c r="Y381" s="13"/>
      <c r="Z381" s="13">
        <v>0</v>
      </c>
      <c r="AA381" s="13"/>
      <c r="AB381" s="13"/>
      <c r="AC381" s="13">
        <v>0</v>
      </c>
      <c r="AD381" s="13"/>
      <c r="AE381" s="13"/>
      <c r="AF381" s="13">
        <v>0</v>
      </c>
      <c r="AG381" s="13"/>
      <c r="AH381" s="13"/>
      <c r="AI381" s="13">
        <v>0</v>
      </c>
      <c r="AJ381" s="13"/>
      <c r="AK381" s="13"/>
      <c r="AL381" s="13">
        <v>0</v>
      </c>
      <c r="AM381" s="13"/>
      <c r="AN381" s="13"/>
      <c r="AO381" s="13">
        <v>0</v>
      </c>
      <c r="AP381" s="13"/>
      <c r="AQ381" s="13"/>
      <c r="AR381" s="13">
        <v>0</v>
      </c>
      <c r="AS381" s="13"/>
      <c r="AT381" s="13"/>
      <c r="AU381" s="13">
        <v>0</v>
      </c>
      <c r="AV381" s="13"/>
      <c r="AW381" s="13"/>
      <c r="AX381" s="13">
        <v>0</v>
      </c>
      <c r="AY381" s="13"/>
      <c r="AZ381" s="13"/>
      <c r="BA381" s="13">
        <v>0</v>
      </c>
      <c r="BB381" s="13"/>
      <c r="BC381" s="13"/>
      <c r="BD381" s="13">
        <v>0</v>
      </c>
      <c r="BE381" s="13"/>
      <c r="BF381" s="13"/>
      <c r="BG381" s="13">
        <v>0</v>
      </c>
      <c r="BH381" s="13"/>
      <c r="BI381" s="13"/>
      <c r="BJ381" s="13">
        <v>0</v>
      </c>
      <c r="BK381" s="13"/>
      <c r="BL381" s="13"/>
      <c r="BM381" s="13">
        <v>0</v>
      </c>
      <c r="BN381" s="13"/>
      <c r="BO381" s="13"/>
      <c r="BP381" s="13">
        <v>0</v>
      </c>
    </row>
    <row r="382" spans="1:68">
      <c r="A382" s="3">
        <v>23241</v>
      </c>
      <c r="B382" s="4" t="s">
        <v>268</v>
      </c>
      <c r="C382" s="13">
        <v>65</v>
      </c>
      <c r="D382" s="13">
        <v>5</v>
      </c>
      <c r="E382" s="13">
        <v>0</v>
      </c>
      <c r="F382" s="13">
        <v>62</v>
      </c>
      <c r="G382" s="13">
        <v>13</v>
      </c>
      <c r="H382" s="13">
        <v>0</v>
      </c>
      <c r="I382" s="13">
        <v>84</v>
      </c>
      <c r="J382" s="13">
        <v>30</v>
      </c>
      <c r="K382" s="13">
        <v>0</v>
      </c>
      <c r="L382" s="13">
        <v>71</v>
      </c>
      <c r="M382" s="13">
        <v>32</v>
      </c>
      <c r="N382" s="13">
        <v>0</v>
      </c>
      <c r="O382" s="13">
        <v>84</v>
      </c>
      <c r="P382" s="13">
        <v>10</v>
      </c>
      <c r="Q382" s="13">
        <v>0</v>
      </c>
      <c r="R382" s="13">
        <v>138</v>
      </c>
      <c r="S382" s="13">
        <v>10</v>
      </c>
      <c r="T382" s="13">
        <v>0</v>
      </c>
      <c r="U382" s="13">
        <v>53</v>
      </c>
      <c r="V382" s="13"/>
      <c r="W382" s="13">
        <v>0</v>
      </c>
      <c r="X382" s="13">
        <v>83</v>
      </c>
      <c r="Y382" s="13">
        <v>16</v>
      </c>
      <c r="Z382" s="13">
        <v>0</v>
      </c>
      <c r="AA382" s="13">
        <v>36</v>
      </c>
      <c r="AB382" s="13">
        <v>10</v>
      </c>
      <c r="AC382" s="13">
        <v>0</v>
      </c>
      <c r="AD382" s="13">
        <v>95</v>
      </c>
      <c r="AE382" s="13">
        <v>21</v>
      </c>
      <c r="AF382" s="13">
        <v>0</v>
      </c>
      <c r="AG382" s="13">
        <v>99</v>
      </c>
      <c r="AH382" s="13">
        <v>24</v>
      </c>
      <c r="AI382" s="13">
        <v>0</v>
      </c>
      <c r="AJ382" s="13">
        <v>64</v>
      </c>
      <c r="AK382" s="13"/>
      <c r="AL382" s="13">
        <v>0</v>
      </c>
      <c r="AM382" s="13">
        <v>29</v>
      </c>
      <c r="AN382" s="13">
        <v>1</v>
      </c>
      <c r="AO382" s="13">
        <v>0</v>
      </c>
      <c r="AP382" s="13">
        <v>58</v>
      </c>
      <c r="AQ382" s="13">
        <v>11</v>
      </c>
      <c r="AR382" s="13">
        <v>0</v>
      </c>
      <c r="AS382" s="13">
        <v>29</v>
      </c>
      <c r="AT382" s="13">
        <v>11</v>
      </c>
      <c r="AU382" s="13">
        <v>0</v>
      </c>
      <c r="AV382" s="13">
        <v>10</v>
      </c>
      <c r="AW382" s="13">
        <v>2</v>
      </c>
      <c r="AX382" s="13">
        <v>0</v>
      </c>
      <c r="AY382" s="13">
        <v>100</v>
      </c>
      <c r="AZ382" s="13">
        <v>26</v>
      </c>
      <c r="BA382" s="13">
        <v>0</v>
      </c>
      <c r="BB382" s="13">
        <v>53</v>
      </c>
      <c r="BC382" s="13">
        <v>7</v>
      </c>
      <c r="BD382" s="13">
        <v>0</v>
      </c>
      <c r="BE382" s="13">
        <v>78</v>
      </c>
      <c r="BF382" s="13">
        <v>16</v>
      </c>
      <c r="BG382" s="13">
        <v>0</v>
      </c>
      <c r="BH382" s="13">
        <v>85</v>
      </c>
      <c r="BI382" s="13">
        <v>33</v>
      </c>
      <c r="BJ382" s="13">
        <v>0</v>
      </c>
      <c r="BK382" s="13">
        <v>22</v>
      </c>
      <c r="BL382" s="13">
        <v>3</v>
      </c>
      <c r="BM382" s="13">
        <v>0</v>
      </c>
      <c r="BN382" s="13">
        <v>1398</v>
      </c>
      <c r="BO382" s="13">
        <v>281</v>
      </c>
      <c r="BP382" s="13">
        <v>0</v>
      </c>
    </row>
    <row r="383" spans="1:68">
      <c r="A383" s="3">
        <v>23319</v>
      </c>
      <c r="B383" s="4" t="s">
        <v>558</v>
      </c>
      <c r="C383" s="13"/>
      <c r="D383" s="13"/>
      <c r="E383" s="13">
        <v>0</v>
      </c>
      <c r="F383" s="13"/>
      <c r="G383" s="13"/>
      <c r="H383" s="13">
        <v>0</v>
      </c>
      <c r="I383" s="13"/>
      <c r="J383" s="13"/>
      <c r="K383" s="13">
        <v>0</v>
      </c>
      <c r="L383" s="13"/>
      <c r="M383" s="13"/>
      <c r="N383" s="13">
        <v>0</v>
      </c>
      <c r="O383" s="13"/>
      <c r="P383" s="13"/>
      <c r="Q383" s="13">
        <v>0</v>
      </c>
      <c r="R383" s="13"/>
      <c r="S383" s="13"/>
      <c r="T383" s="13">
        <v>0</v>
      </c>
      <c r="U383" s="13"/>
      <c r="V383" s="13"/>
      <c r="W383" s="13">
        <v>0</v>
      </c>
      <c r="X383" s="13"/>
      <c r="Y383" s="13"/>
      <c r="Z383" s="13">
        <v>0</v>
      </c>
      <c r="AA383" s="13"/>
      <c r="AB383" s="13"/>
      <c r="AC383" s="13">
        <v>0</v>
      </c>
      <c r="AD383" s="13"/>
      <c r="AE383" s="13"/>
      <c r="AF383" s="13">
        <v>0</v>
      </c>
      <c r="AG383" s="13"/>
      <c r="AH383" s="13"/>
      <c r="AI383" s="13">
        <v>0</v>
      </c>
      <c r="AJ383" s="13"/>
      <c r="AK383" s="13"/>
      <c r="AL383" s="13">
        <v>0</v>
      </c>
      <c r="AM383" s="13"/>
      <c r="AN383" s="13"/>
      <c r="AO383" s="13">
        <v>0</v>
      </c>
      <c r="AP383" s="13"/>
      <c r="AQ383" s="13"/>
      <c r="AR383" s="13">
        <v>0</v>
      </c>
      <c r="AS383" s="13"/>
      <c r="AT383" s="13"/>
      <c r="AU383" s="13">
        <v>0</v>
      </c>
      <c r="AV383" s="13"/>
      <c r="AW383" s="13"/>
      <c r="AX383" s="13">
        <v>0</v>
      </c>
      <c r="AY383" s="13"/>
      <c r="AZ383" s="13"/>
      <c r="BA383" s="13">
        <v>0</v>
      </c>
      <c r="BB383" s="13"/>
      <c r="BC383" s="13"/>
      <c r="BD383" s="13">
        <v>0</v>
      </c>
      <c r="BE383" s="13"/>
      <c r="BF383" s="13"/>
      <c r="BG383" s="13">
        <v>0</v>
      </c>
      <c r="BH383" s="13"/>
      <c r="BI383" s="13"/>
      <c r="BJ383" s="13"/>
      <c r="BK383" s="13"/>
      <c r="BL383" s="13"/>
      <c r="BM383" s="13"/>
      <c r="BN383" s="13"/>
      <c r="BO383" s="13"/>
      <c r="BP383" s="13">
        <v>0</v>
      </c>
    </row>
    <row r="384" spans="1:68">
      <c r="A384" s="3">
        <v>23368</v>
      </c>
      <c r="B384" s="4" t="s">
        <v>245</v>
      </c>
      <c r="C384" s="13">
        <v>6</v>
      </c>
      <c r="D384" s="13"/>
      <c r="E384" s="13">
        <v>0</v>
      </c>
      <c r="F384" s="13">
        <v>28</v>
      </c>
      <c r="G384" s="13">
        <v>3</v>
      </c>
      <c r="H384" s="13">
        <v>4</v>
      </c>
      <c r="I384" s="13">
        <v>23</v>
      </c>
      <c r="J384" s="13"/>
      <c r="K384" s="13">
        <v>5</v>
      </c>
      <c r="L384" s="13">
        <v>22</v>
      </c>
      <c r="M384" s="13">
        <v>1</v>
      </c>
      <c r="N384" s="13">
        <v>7</v>
      </c>
      <c r="O384" s="13">
        <v>21</v>
      </c>
      <c r="P384" s="13"/>
      <c r="Q384" s="13">
        <v>1</v>
      </c>
      <c r="R384" s="13">
        <v>20</v>
      </c>
      <c r="S384" s="13"/>
      <c r="T384" s="13">
        <v>6</v>
      </c>
      <c r="U384" s="13">
        <v>22</v>
      </c>
      <c r="V384" s="13"/>
      <c r="W384" s="13">
        <v>5</v>
      </c>
      <c r="X384" s="13">
        <v>21</v>
      </c>
      <c r="Y384" s="13">
        <v>3</v>
      </c>
      <c r="Z384" s="13">
        <v>0</v>
      </c>
      <c r="AA384" s="13">
        <v>15</v>
      </c>
      <c r="AB384" s="13"/>
      <c r="AC384" s="13">
        <v>0</v>
      </c>
      <c r="AD384" s="13">
        <v>24</v>
      </c>
      <c r="AE384" s="13"/>
      <c r="AF384" s="13">
        <v>1</v>
      </c>
      <c r="AG384" s="13">
        <v>15</v>
      </c>
      <c r="AH384" s="13">
        <v>1</v>
      </c>
      <c r="AI384" s="13">
        <v>8</v>
      </c>
      <c r="AJ384" s="13">
        <v>19</v>
      </c>
      <c r="AK384" s="13"/>
      <c r="AL384" s="13">
        <v>2</v>
      </c>
      <c r="AM384" s="13">
        <v>4</v>
      </c>
      <c r="AN384" s="13"/>
      <c r="AO384" s="13">
        <v>1</v>
      </c>
      <c r="AP384" s="13">
        <v>24</v>
      </c>
      <c r="AQ384" s="13"/>
      <c r="AR384" s="13">
        <v>1</v>
      </c>
      <c r="AS384" s="13">
        <v>3</v>
      </c>
      <c r="AT384" s="13"/>
      <c r="AU384" s="13">
        <v>0</v>
      </c>
      <c r="AV384" s="13"/>
      <c r="AW384" s="13"/>
      <c r="AX384" s="13">
        <v>0</v>
      </c>
      <c r="AY384" s="13">
        <v>25</v>
      </c>
      <c r="AZ384" s="13"/>
      <c r="BA384" s="13">
        <v>4</v>
      </c>
      <c r="BB384" s="13">
        <v>13</v>
      </c>
      <c r="BC384" s="13"/>
      <c r="BD384" s="13">
        <v>0</v>
      </c>
      <c r="BE384" s="13">
        <v>25</v>
      </c>
      <c r="BF384" s="13"/>
      <c r="BG384" s="13">
        <v>1</v>
      </c>
      <c r="BH384" s="13">
        <v>23</v>
      </c>
      <c r="BI384" s="13"/>
      <c r="BJ384" s="13">
        <v>1</v>
      </c>
      <c r="BK384" s="13">
        <v>13</v>
      </c>
      <c r="BL384" s="13"/>
      <c r="BM384" s="13">
        <v>12</v>
      </c>
      <c r="BN384" s="13">
        <v>366</v>
      </c>
      <c r="BO384" s="13">
        <v>8</v>
      </c>
      <c r="BP384" s="13">
        <v>59</v>
      </c>
    </row>
    <row r="385" spans="1:68">
      <c r="A385" s="3">
        <v>23378</v>
      </c>
      <c r="B385" s="4" t="s">
        <v>559</v>
      </c>
      <c r="C385" s="13"/>
      <c r="D385" s="13"/>
      <c r="E385" s="13">
        <v>0</v>
      </c>
      <c r="F385" s="13"/>
      <c r="G385" s="13"/>
      <c r="H385" s="13">
        <v>0</v>
      </c>
      <c r="I385" s="13"/>
      <c r="J385" s="13"/>
      <c r="K385" s="13">
        <v>0</v>
      </c>
      <c r="L385" s="13"/>
      <c r="M385" s="13"/>
      <c r="N385" s="13">
        <v>0</v>
      </c>
      <c r="O385" s="13"/>
      <c r="P385" s="13"/>
      <c r="Q385" s="13">
        <v>0</v>
      </c>
      <c r="R385" s="13"/>
      <c r="S385" s="13"/>
      <c r="T385" s="13">
        <v>0</v>
      </c>
      <c r="U385" s="13"/>
      <c r="V385" s="13"/>
      <c r="W385" s="13">
        <v>0</v>
      </c>
      <c r="X385" s="13"/>
      <c r="Y385" s="13"/>
      <c r="Z385" s="13">
        <v>0</v>
      </c>
      <c r="AA385" s="13"/>
      <c r="AB385" s="13"/>
      <c r="AC385" s="13">
        <v>0</v>
      </c>
      <c r="AD385" s="13"/>
      <c r="AE385" s="13"/>
      <c r="AF385" s="13">
        <v>0</v>
      </c>
      <c r="AG385" s="13"/>
      <c r="AH385" s="13"/>
      <c r="AI385" s="13">
        <v>0</v>
      </c>
      <c r="AJ385" s="13"/>
      <c r="AK385" s="13"/>
      <c r="AL385" s="13">
        <v>0</v>
      </c>
      <c r="AM385" s="13"/>
      <c r="AN385" s="13"/>
      <c r="AO385" s="13">
        <v>0</v>
      </c>
      <c r="AP385" s="13"/>
      <c r="AQ385" s="13"/>
      <c r="AR385" s="13">
        <v>0</v>
      </c>
      <c r="AS385" s="13"/>
      <c r="AT385" s="13"/>
      <c r="AU385" s="13">
        <v>0</v>
      </c>
      <c r="AV385" s="13"/>
      <c r="AW385" s="13"/>
      <c r="AX385" s="13">
        <v>0</v>
      </c>
      <c r="AY385" s="13"/>
      <c r="AZ385" s="13"/>
      <c r="BA385" s="13">
        <v>0</v>
      </c>
      <c r="BB385" s="13"/>
      <c r="BC385" s="13"/>
      <c r="BD385" s="13">
        <v>0</v>
      </c>
      <c r="BE385" s="13"/>
      <c r="BF385" s="13"/>
      <c r="BG385" s="13">
        <v>0</v>
      </c>
      <c r="BH385" s="13"/>
      <c r="BI385" s="13"/>
      <c r="BJ385" s="13">
        <v>0</v>
      </c>
      <c r="BK385" s="13"/>
      <c r="BL385" s="13"/>
      <c r="BM385" s="13">
        <v>0</v>
      </c>
      <c r="BN385" s="13"/>
      <c r="BO385" s="13"/>
      <c r="BP385" s="13">
        <v>0</v>
      </c>
    </row>
    <row r="386" spans="1:68">
      <c r="A386" s="3">
        <v>23391</v>
      </c>
      <c r="B386" s="4" t="s">
        <v>560</v>
      </c>
      <c r="C386" s="13"/>
      <c r="D386" s="13"/>
      <c r="E386" s="13">
        <v>0</v>
      </c>
      <c r="F386" s="13"/>
      <c r="G386" s="13"/>
      <c r="H386" s="13">
        <v>0</v>
      </c>
      <c r="I386" s="13"/>
      <c r="J386" s="13"/>
      <c r="K386" s="13">
        <v>0</v>
      </c>
      <c r="L386" s="13"/>
      <c r="M386" s="13"/>
      <c r="N386" s="13">
        <v>0</v>
      </c>
      <c r="O386" s="13"/>
      <c r="P386" s="13"/>
      <c r="Q386" s="13">
        <v>0</v>
      </c>
      <c r="R386" s="13"/>
      <c r="S386" s="13"/>
      <c r="T386" s="13">
        <v>0</v>
      </c>
      <c r="U386" s="13"/>
      <c r="V386" s="13"/>
      <c r="W386" s="13">
        <v>0</v>
      </c>
      <c r="X386" s="13"/>
      <c r="Y386" s="13"/>
      <c r="Z386" s="13">
        <v>0</v>
      </c>
      <c r="AA386" s="13"/>
      <c r="AB386" s="13"/>
      <c r="AC386" s="13">
        <v>0</v>
      </c>
      <c r="AD386" s="13"/>
      <c r="AE386" s="13"/>
      <c r="AF386" s="13">
        <v>0</v>
      </c>
      <c r="AG386" s="13"/>
      <c r="AH386" s="13"/>
      <c r="AI386" s="13">
        <v>0</v>
      </c>
      <c r="AJ386" s="13"/>
      <c r="AK386" s="13"/>
      <c r="AL386" s="13">
        <v>0</v>
      </c>
      <c r="AM386" s="13"/>
      <c r="AN386" s="13"/>
      <c r="AO386" s="13">
        <v>0</v>
      </c>
      <c r="AP386" s="13"/>
      <c r="AQ386" s="13"/>
      <c r="AR386" s="13">
        <v>0</v>
      </c>
      <c r="AS386" s="13"/>
      <c r="AT386" s="13"/>
      <c r="AU386" s="13">
        <v>0</v>
      </c>
      <c r="AV386" s="13"/>
      <c r="AW386" s="13"/>
      <c r="AX386" s="13">
        <v>0</v>
      </c>
      <c r="AY386" s="13"/>
      <c r="AZ386" s="13"/>
      <c r="BA386" s="13">
        <v>0</v>
      </c>
      <c r="BB386" s="13"/>
      <c r="BC386" s="13"/>
      <c r="BD386" s="13">
        <v>0</v>
      </c>
      <c r="BE386" s="13"/>
      <c r="BF386" s="13"/>
      <c r="BG386" s="13">
        <v>0</v>
      </c>
      <c r="BH386" s="13"/>
      <c r="BI386" s="13"/>
      <c r="BJ386" s="13"/>
      <c r="BK386" s="13"/>
      <c r="BL386" s="13"/>
      <c r="BM386" s="13"/>
      <c r="BN386" s="13"/>
      <c r="BO386" s="13"/>
      <c r="BP386" s="13">
        <v>0</v>
      </c>
    </row>
    <row r="387" spans="1:68">
      <c r="A387" s="3">
        <v>23397</v>
      </c>
      <c r="B387" s="4" t="s">
        <v>459</v>
      </c>
      <c r="C387" s="13">
        <v>24</v>
      </c>
      <c r="D387" s="13">
        <v>6</v>
      </c>
      <c r="E387" s="13">
        <v>1</v>
      </c>
      <c r="F387" s="13">
        <v>9</v>
      </c>
      <c r="G387" s="13"/>
      <c r="H387" s="13">
        <v>11</v>
      </c>
      <c r="I387" s="13">
        <v>49</v>
      </c>
      <c r="J387" s="13">
        <v>22</v>
      </c>
      <c r="K387" s="13">
        <v>7</v>
      </c>
      <c r="L387" s="13">
        <v>12</v>
      </c>
      <c r="M387" s="13"/>
      <c r="N387" s="13">
        <v>7</v>
      </c>
      <c r="O387" s="13">
        <v>16</v>
      </c>
      <c r="P387" s="13">
        <v>9</v>
      </c>
      <c r="Q387" s="13">
        <v>0</v>
      </c>
      <c r="R387" s="13">
        <v>36</v>
      </c>
      <c r="S387" s="13">
        <v>9</v>
      </c>
      <c r="T387" s="13">
        <v>5</v>
      </c>
      <c r="U387" s="13">
        <v>15</v>
      </c>
      <c r="V387" s="13"/>
      <c r="W387" s="13">
        <v>14</v>
      </c>
      <c r="X387" s="13">
        <v>4</v>
      </c>
      <c r="Y387" s="13"/>
      <c r="Z387" s="13">
        <v>0</v>
      </c>
      <c r="AA387" s="13">
        <v>13</v>
      </c>
      <c r="AB387" s="13"/>
      <c r="AC387" s="13">
        <v>10</v>
      </c>
      <c r="AD387" s="13">
        <v>21</v>
      </c>
      <c r="AE387" s="13"/>
      <c r="AF387" s="13">
        <v>3</v>
      </c>
      <c r="AG387" s="13">
        <v>12</v>
      </c>
      <c r="AH387" s="13">
        <v>10</v>
      </c>
      <c r="AI387" s="13">
        <v>1</v>
      </c>
      <c r="AJ387" s="13">
        <v>12</v>
      </c>
      <c r="AK387" s="13"/>
      <c r="AL387" s="13">
        <v>0</v>
      </c>
      <c r="AM387" s="13">
        <v>7</v>
      </c>
      <c r="AN387" s="13"/>
      <c r="AO387" s="13">
        <v>7</v>
      </c>
      <c r="AP387" s="13">
        <v>11</v>
      </c>
      <c r="AQ387" s="13"/>
      <c r="AR387" s="13">
        <v>8</v>
      </c>
      <c r="AS387" s="13">
        <v>3</v>
      </c>
      <c r="AT387" s="13">
        <v>1</v>
      </c>
      <c r="AU387" s="13">
        <v>1</v>
      </c>
      <c r="AV387" s="13"/>
      <c r="AW387" s="13"/>
      <c r="AX387" s="13">
        <v>0</v>
      </c>
      <c r="AY387" s="13">
        <v>9</v>
      </c>
      <c r="AZ387" s="13"/>
      <c r="BA387" s="13">
        <v>0</v>
      </c>
      <c r="BB387" s="13">
        <v>9</v>
      </c>
      <c r="BC387" s="13">
        <v>5</v>
      </c>
      <c r="BD387" s="13">
        <v>0</v>
      </c>
      <c r="BE387" s="13">
        <v>16</v>
      </c>
      <c r="BF387" s="13"/>
      <c r="BG387" s="13">
        <v>13</v>
      </c>
      <c r="BH387" s="13">
        <v>12</v>
      </c>
      <c r="BI387" s="13"/>
      <c r="BJ387" s="13">
        <v>4</v>
      </c>
      <c r="BK387" s="13">
        <v>9</v>
      </c>
      <c r="BL387" s="13"/>
      <c r="BM387" s="13">
        <v>8</v>
      </c>
      <c r="BN387" s="13">
        <v>299</v>
      </c>
      <c r="BO387" s="13">
        <v>62</v>
      </c>
      <c r="BP387" s="13">
        <v>100</v>
      </c>
    </row>
    <row r="388" spans="1:68">
      <c r="A388" s="3">
        <v>23518</v>
      </c>
      <c r="B388" s="4" t="s">
        <v>561</v>
      </c>
      <c r="C388" s="13"/>
      <c r="D388" s="13"/>
      <c r="E388" s="13">
        <v>0</v>
      </c>
      <c r="F388" s="13"/>
      <c r="G388" s="13"/>
      <c r="H388" s="13">
        <v>0</v>
      </c>
      <c r="I388" s="13"/>
      <c r="J388" s="13"/>
      <c r="K388" s="13">
        <v>0</v>
      </c>
      <c r="L388" s="13"/>
      <c r="M388" s="13"/>
      <c r="N388" s="13">
        <v>0</v>
      </c>
      <c r="O388" s="13"/>
      <c r="P388" s="13"/>
      <c r="Q388" s="13">
        <v>0</v>
      </c>
      <c r="R388" s="13"/>
      <c r="S388" s="13"/>
      <c r="T388" s="13">
        <v>0</v>
      </c>
      <c r="U388" s="13"/>
      <c r="V388" s="13"/>
      <c r="W388" s="13">
        <v>0</v>
      </c>
      <c r="X388" s="13"/>
      <c r="Y388" s="13"/>
      <c r="Z388" s="13">
        <v>0</v>
      </c>
      <c r="AA388" s="13"/>
      <c r="AB388" s="13"/>
      <c r="AC388" s="13">
        <v>0</v>
      </c>
      <c r="AD388" s="13"/>
      <c r="AE388" s="13"/>
      <c r="AF388" s="13">
        <v>0</v>
      </c>
      <c r="AG388" s="13"/>
      <c r="AH388" s="13"/>
      <c r="AI388" s="13">
        <v>0</v>
      </c>
      <c r="AJ388" s="13"/>
      <c r="AK388" s="13"/>
      <c r="AL388" s="13">
        <v>0</v>
      </c>
      <c r="AM388" s="13"/>
      <c r="AN388" s="13"/>
      <c r="AO388" s="13">
        <v>0</v>
      </c>
      <c r="AP388" s="13"/>
      <c r="AQ388" s="13"/>
      <c r="AR388" s="13">
        <v>0</v>
      </c>
      <c r="AS388" s="13"/>
      <c r="AT388" s="13"/>
      <c r="AU388" s="13">
        <v>0</v>
      </c>
      <c r="AV388" s="13"/>
      <c r="AW388" s="13"/>
      <c r="AX388" s="13">
        <v>0</v>
      </c>
      <c r="AY388" s="13"/>
      <c r="AZ388" s="13"/>
      <c r="BA388" s="13">
        <v>0</v>
      </c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>
        <v>0</v>
      </c>
    </row>
    <row r="389" spans="1:68">
      <c r="A389" s="3">
        <v>23569</v>
      </c>
      <c r="B389" s="4" t="s">
        <v>230</v>
      </c>
      <c r="C389" s="13">
        <v>31</v>
      </c>
      <c r="D389" s="13">
        <v>25</v>
      </c>
      <c r="E389" s="13">
        <v>0</v>
      </c>
      <c r="F389" s="13">
        <v>23</v>
      </c>
      <c r="G389" s="13">
        <v>12</v>
      </c>
      <c r="H389" s="13">
        <v>0</v>
      </c>
      <c r="I389" s="13">
        <v>21</v>
      </c>
      <c r="J389" s="13">
        <v>6</v>
      </c>
      <c r="K389" s="13">
        <v>0</v>
      </c>
      <c r="L389" s="13">
        <v>33</v>
      </c>
      <c r="M389" s="13">
        <v>23</v>
      </c>
      <c r="N389" s="13">
        <v>0</v>
      </c>
      <c r="O389" s="13">
        <v>21</v>
      </c>
      <c r="P389" s="13">
        <v>20</v>
      </c>
      <c r="Q389" s="13">
        <v>0</v>
      </c>
      <c r="R389" s="13">
        <v>18</v>
      </c>
      <c r="S389" s="13">
        <v>11</v>
      </c>
      <c r="T389" s="13">
        <v>0</v>
      </c>
      <c r="U389" s="13">
        <v>14</v>
      </c>
      <c r="V389" s="13"/>
      <c r="W389" s="13">
        <v>0</v>
      </c>
      <c r="X389" s="13">
        <v>24</v>
      </c>
      <c r="Y389" s="13">
        <v>25</v>
      </c>
      <c r="Z389" s="13">
        <v>0</v>
      </c>
      <c r="AA389" s="13">
        <v>7</v>
      </c>
      <c r="AB389" s="13"/>
      <c r="AC389" s="13">
        <v>6</v>
      </c>
      <c r="AD389" s="13">
        <v>25</v>
      </c>
      <c r="AE389" s="13">
        <v>14</v>
      </c>
      <c r="AF389" s="13">
        <v>0</v>
      </c>
      <c r="AG389" s="13">
        <v>33</v>
      </c>
      <c r="AH389" s="13">
        <v>26</v>
      </c>
      <c r="AI389" s="13">
        <v>0</v>
      </c>
      <c r="AJ389" s="13">
        <v>18</v>
      </c>
      <c r="AK389" s="13">
        <v>2</v>
      </c>
      <c r="AL389" s="13">
        <v>0</v>
      </c>
      <c r="AM389" s="13">
        <v>8</v>
      </c>
      <c r="AN389" s="13">
        <v>8</v>
      </c>
      <c r="AO389" s="13">
        <v>0</v>
      </c>
      <c r="AP389" s="13">
        <v>27</v>
      </c>
      <c r="AQ389" s="13">
        <v>20</v>
      </c>
      <c r="AR389" s="13">
        <v>0</v>
      </c>
      <c r="AS389" s="13">
        <v>13</v>
      </c>
      <c r="AT389" s="13">
        <v>15</v>
      </c>
      <c r="AU389" s="13">
        <v>2</v>
      </c>
      <c r="AV389" s="13"/>
      <c r="AW389" s="13"/>
      <c r="AX389" s="13">
        <v>1</v>
      </c>
      <c r="AY389" s="13">
        <v>12</v>
      </c>
      <c r="AZ389" s="13">
        <v>8</v>
      </c>
      <c r="BA389" s="13">
        <v>0</v>
      </c>
      <c r="BB389" s="13">
        <v>18</v>
      </c>
      <c r="BC389" s="13">
        <v>16</v>
      </c>
      <c r="BD389" s="13">
        <v>0</v>
      </c>
      <c r="BE389" s="13">
        <v>22</v>
      </c>
      <c r="BF389" s="13">
        <v>10</v>
      </c>
      <c r="BG389" s="13">
        <v>0</v>
      </c>
      <c r="BH389" s="13">
        <v>15</v>
      </c>
      <c r="BI389" s="13">
        <v>8</v>
      </c>
      <c r="BJ389" s="13">
        <v>0</v>
      </c>
      <c r="BK389" s="13">
        <v>11</v>
      </c>
      <c r="BL389" s="13">
        <v>4</v>
      </c>
      <c r="BM389" s="13">
        <v>0</v>
      </c>
      <c r="BN389" s="13">
        <v>394</v>
      </c>
      <c r="BO389" s="13">
        <v>253</v>
      </c>
      <c r="BP389" s="13">
        <v>9</v>
      </c>
    </row>
    <row r="390" spans="1:68">
      <c r="A390" s="3">
        <v>23570</v>
      </c>
      <c r="B390" s="4" t="s">
        <v>562</v>
      </c>
      <c r="C390" s="13"/>
      <c r="D390" s="13"/>
      <c r="E390" s="13">
        <v>0</v>
      </c>
      <c r="F390" s="13"/>
      <c r="G390" s="13"/>
      <c r="H390" s="13">
        <v>0</v>
      </c>
      <c r="I390" s="13"/>
      <c r="J390" s="13"/>
      <c r="K390" s="13">
        <v>0</v>
      </c>
      <c r="L390" s="13"/>
      <c r="M390" s="13"/>
      <c r="N390" s="13">
        <v>0</v>
      </c>
      <c r="O390" s="13"/>
      <c r="P390" s="13"/>
      <c r="Q390" s="13">
        <v>0</v>
      </c>
      <c r="R390" s="13"/>
      <c r="S390" s="13"/>
      <c r="T390" s="13">
        <v>0</v>
      </c>
      <c r="U390" s="13"/>
      <c r="V390" s="13"/>
      <c r="W390" s="13">
        <v>0</v>
      </c>
      <c r="X390" s="13"/>
      <c r="Y390" s="13"/>
      <c r="Z390" s="13">
        <v>0</v>
      </c>
      <c r="AA390" s="13"/>
      <c r="AB390" s="13"/>
      <c r="AC390" s="13">
        <v>0</v>
      </c>
      <c r="AD390" s="13"/>
      <c r="AE390" s="13"/>
      <c r="AF390" s="13">
        <v>0</v>
      </c>
      <c r="AG390" s="13"/>
      <c r="AH390" s="13"/>
      <c r="AI390" s="13">
        <v>0</v>
      </c>
      <c r="AJ390" s="13"/>
      <c r="AK390" s="13"/>
      <c r="AL390" s="13">
        <v>0</v>
      </c>
      <c r="AM390" s="13"/>
      <c r="AN390" s="13"/>
      <c r="AO390" s="13">
        <v>0</v>
      </c>
      <c r="AP390" s="13"/>
      <c r="AQ390" s="13"/>
      <c r="AR390" s="13">
        <v>0</v>
      </c>
      <c r="AS390" s="13"/>
      <c r="AT390" s="13"/>
      <c r="AU390" s="13">
        <v>0</v>
      </c>
      <c r="AV390" s="13"/>
      <c r="AW390" s="13"/>
      <c r="AX390" s="13">
        <v>0</v>
      </c>
      <c r="AY390" s="13"/>
      <c r="AZ390" s="13"/>
      <c r="BA390" s="13">
        <v>0</v>
      </c>
      <c r="BB390" s="13"/>
      <c r="BC390" s="13"/>
      <c r="BD390" s="13">
        <v>0</v>
      </c>
      <c r="BE390" s="13"/>
      <c r="BF390" s="13"/>
      <c r="BG390" s="13">
        <v>0</v>
      </c>
      <c r="BH390" s="13"/>
      <c r="BI390" s="13"/>
      <c r="BJ390" s="13">
        <v>0</v>
      </c>
      <c r="BK390" s="13"/>
      <c r="BL390" s="13"/>
      <c r="BM390" s="13">
        <v>0</v>
      </c>
      <c r="BN390" s="13"/>
      <c r="BO390" s="13"/>
      <c r="BP390" s="13">
        <v>0</v>
      </c>
    </row>
    <row r="391" spans="1:68">
      <c r="A391" s="3">
        <v>23574</v>
      </c>
      <c r="B391" s="4" t="s">
        <v>251</v>
      </c>
      <c r="C391" s="13">
        <v>8</v>
      </c>
      <c r="D391" s="13">
        <v>5</v>
      </c>
      <c r="E391" s="13">
        <v>0</v>
      </c>
      <c r="F391" s="13">
        <v>2</v>
      </c>
      <c r="G391" s="13"/>
      <c r="H391" s="13">
        <v>5</v>
      </c>
      <c r="I391" s="13">
        <v>5</v>
      </c>
      <c r="J391" s="13"/>
      <c r="K391" s="13">
        <v>9</v>
      </c>
      <c r="L391" s="13">
        <v>5</v>
      </c>
      <c r="M391" s="13">
        <v>3</v>
      </c>
      <c r="N391" s="13">
        <v>0</v>
      </c>
      <c r="O391" s="13">
        <v>12</v>
      </c>
      <c r="P391" s="13">
        <v>6</v>
      </c>
      <c r="Q391" s="13">
        <v>3</v>
      </c>
      <c r="R391" s="13">
        <v>9</v>
      </c>
      <c r="S391" s="13"/>
      <c r="T391" s="13">
        <v>1</v>
      </c>
      <c r="U391" s="13">
        <v>4</v>
      </c>
      <c r="V391" s="13"/>
      <c r="W391" s="13">
        <v>7</v>
      </c>
      <c r="X391" s="13">
        <v>8</v>
      </c>
      <c r="Y391" s="13">
        <v>8</v>
      </c>
      <c r="Z391" s="13">
        <v>0</v>
      </c>
      <c r="AA391" s="13">
        <v>1</v>
      </c>
      <c r="AB391" s="13"/>
      <c r="AC391" s="13">
        <v>9</v>
      </c>
      <c r="AD391" s="13">
        <v>11</v>
      </c>
      <c r="AE391" s="13"/>
      <c r="AF391" s="13">
        <v>3</v>
      </c>
      <c r="AG391" s="13">
        <v>5</v>
      </c>
      <c r="AH391" s="13">
        <v>3</v>
      </c>
      <c r="AI391" s="13">
        <v>0</v>
      </c>
      <c r="AJ391" s="13">
        <v>3</v>
      </c>
      <c r="AK391" s="13"/>
      <c r="AL391" s="13">
        <v>5</v>
      </c>
      <c r="AM391" s="13">
        <v>3</v>
      </c>
      <c r="AN391" s="13">
        <v>3</v>
      </c>
      <c r="AO391" s="13">
        <v>0</v>
      </c>
      <c r="AP391" s="13">
        <v>7</v>
      </c>
      <c r="AQ391" s="13">
        <v>5</v>
      </c>
      <c r="AR391" s="13">
        <v>0</v>
      </c>
      <c r="AS391" s="13">
        <v>1</v>
      </c>
      <c r="AT391" s="13"/>
      <c r="AU391" s="13">
        <v>2</v>
      </c>
      <c r="AV391" s="13">
        <v>2</v>
      </c>
      <c r="AW391" s="13">
        <v>2</v>
      </c>
      <c r="AX391" s="13">
        <v>0</v>
      </c>
      <c r="AY391" s="13">
        <v>7</v>
      </c>
      <c r="AZ391" s="13">
        <v>1</v>
      </c>
      <c r="BA391" s="13">
        <v>0</v>
      </c>
      <c r="BB391" s="13">
        <v>2</v>
      </c>
      <c r="BC391" s="13"/>
      <c r="BD391" s="13">
        <v>4</v>
      </c>
      <c r="BE391" s="13">
        <v>4</v>
      </c>
      <c r="BF391" s="13">
        <v>1</v>
      </c>
      <c r="BG391" s="13">
        <v>0</v>
      </c>
      <c r="BH391" s="13">
        <v>12</v>
      </c>
      <c r="BI391" s="13"/>
      <c r="BJ391" s="13">
        <v>3</v>
      </c>
      <c r="BK391" s="13">
        <v>2</v>
      </c>
      <c r="BL391" s="13"/>
      <c r="BM391" s="13">
        <v>2</v>
      </c>
      <c r="BN391" s="13">
        <v>113</v>
      </c>
      <c r="BO391" s="13">
        <v>37</v>
      </c>
      <c r="BP391" s="13">
        <v>53</v>
      </c>
    </row>
    <row r="392" spans="1:68">
      <c r="A392" s="3">
        <v>23575</v>
      </c>
      <c r="B392" s="4" t="s">
        <v>173</v>
      </c>
      <c r="C392" s="13">
        <v>107</v>
      </c>
      <c r="D392" s="13">
        <v>59</v>
      </c>
      <c r="E392" s="13">
        <v>0</v>
      </c>
      <c r="F392" s="13">
        <v>51</v>
      </c>
      <c r="G392" s="13"/>
      <c r="H392" s="13">
        <v>18</v>
      </c>
      <c r="I392" s="13">
        <v>125</v>
      </c>
      <c r="J392" s="13">
        <v>61</v>
      </c>
      <c r="K392" s="13">
        <v>6</v>
      </c>
      <c r="L392" s="13">
        <v>53</v>
      </c>
      <c r="M392" s="13"/>
      <c r="N392" s="13">
        <v>12</v>
      </c>
      <c r="O392" s="13">
        <v>72</v>
      </c>
      <c r="P392" s="13">
        <v>15</v>
      </c>
      <c r="Q392" s="13">
        <v>0</v>
      </c>
      <c r="R392" s="13">
        <v>107</v>
      </c>
      <c r="S392" s="13">
        <v>3</v>
      </c>
      <c r="T392" s="13">
        <v>2</v>
      </c>
      <c r="U392" s="13">
        <v>40</v>
      </c>
      <c r="V392" s="13"/>
      <c r="W392" s="13">
        <v>20</v>
      </c>
      <c r="X392" s="13">
        <v>86</v>
      </c>
      <c r="Y392" s="13">
        <v>46</v>
      </c>
      <c r="Z392" s="13">
        <v>0</v>
      </c>
      <c r="AA392" s="13">
        <v>62</v>
      </c>
      <c r="AB392" s="13"/>
      <c r="AC392" s="13">
        <v>8</v>
      </c>
      <c r="AD392" s="13">
        <v>126</v>
      </c>
      <c r="AE392" s="13">
        <v>43</v>
      </c>
      <c r="AF392" s="13">
        <v>4</v>
      </c>
      <c r="AG392" s="13">
        <v>95</v>
      </c>
      <c r="AH392" s="13">
        <v>42</v>
      </c>
      <c r="AI392" s="13">
        <v>4</v>
      </c>
      <c r="AJ392" s="13">
        <v>79</v>
      </c>
      <c r="AK392" s="13">
        <v>14</v>
      </c>
      <c r="AL392" s="13">
        <v>6</v>
      </c>
      <c r="AM392" s="13">
        <v>39</v>
      </c>
      <c r="AN392" s="13">
        <v>25</v>
      </c>
      <c r="AO392" s="13">
        <v>1</v>
      </c>
      <c r="AP392" s="13">
        <v>75</v>
      </c>
      <c r="AQ392" s="13">
        <v>4</v>
      </c>
      <c r="AR392" s="13">
        <v>4</v>
      </c>
      <c r="AS392" s="13">
        <v>32</v>
      </c>
      <c r="AT392" s="13">
        <v>21</v>
      </c>
      <c r="AU392" s="13">
        <v>0</v>
      </c>
      <c r="AV392" s="13">
        <v>7</v>
      </c>
      <c r="AW392" s="13">
        <v>4</v>
      </c>
      <c r="AX392" s="13">
        <v>0</v>
      </c>
      <c r="AY392" s="13">
        <v>80</v>
      </c>
      <c r="AZ392" s="13">
        <v>10</v>
      </c>
      <c r="BA392" s="13">
        <v>6</v>
      </c>
      <c r="BB392" s="13">
        <v>60</v>
      </c>
      <c r="BC392" s="13">
        <v>30</v>
      </c>
      <c r="BD392" s="13">
        <v>0</v>
      </c>
      <c r="BE392" s="13">
        <v>79</v>
      </c>
      <c r="BF392" s="13">
        <v>12</v>
      </c>
      <c r="BG392" s="13">
        <v>2</v>
      </c>
      <c r="BH392" s="13">
        <v>64</v>
      </c>
      <c r="BI392" s="13">
        <v>2</v>
      </c>
      <c r="BJ392" s="13">
        <v>0</v>
      </c>
      <c r="BK392" s="13">
        <v>54</v>
      </c>
      <c r="BL392" s="13">
        <v>2</v>
      </c>
      <c r="BM392" s="13">
        <v>7</v>
      </c>
      <c r="BN392" s="13">
        <v>1493</v>
      </c>
      <c r="BO392" s="13">
        <v>393</v>
      </c>
      <c r="BP392" s="13">
        <v>100</v>
      </c>
    </row>
    <row r="393" spans="1:68">
      <c r="A393" s="3">
        <v>23641</v>
      </c>
      <c r="B393" s="4" t="s">
        <v>668</v>
      </c>
      <c r="C393" s="13"/>
      <c r="D393" s="13"/>
      <c r="E393" s="13">
        <v>0</v>
      </c>
      <c r="F393" s="13"/>
      <c r="G393" s="13"/>
      <c r="H393" s="13">
        <v>0</v>
      </c>
      <c r="I393" s="13"/>
      <c r="J393" s="13"/>
      <c r="K393" s="13">
        <v>0</v>
      </c>
      <c r="L393" s="13"/>
      <c r="M393" s="13"/>
      <c r="N393" s="13">
        <v>0</v>
      </c>
      <c r="O393" s="13"/>
      <c r="P393" s="13"/>
      <c r="Q393" s="13">
        <v>0</v>
      </c>
      <c r="R393" s="13"/>
      <c r="S393" s="13"/>
      <c r="T393" s="13">
        <v>0</v>
      </c>
      <c r="U393" s="13"/>
      <c r="V393" s="13"/>
      <c r="W393" s="13">
        <v>0</v>
      </c>
      <c r="X393" s="13"/>
      <c r="Y393" s="13"/>
      <c r="Z393" s="13">
        <v>0</v>
      </c>
      <c r="AA393" s="13"/>
      <c r="AB393" s="13"/>
      <c r="AC393" s="13">
        <v>0</v>
      </c>
      <c r="AD393" s="13"/>
      <c r="AE393" s="13"/>
      <c r="AF393" s="13">
        <v>0</v>
      </c>
      <c r="AG393" s="13"/>
      <c r="AH393" s="13"/>
      <c r="AI393" s="13">
        <v>0</v>
      </c>
      <c r="AJ393" s="13"/>
      <c r="AK393" s="13"/>
      <c r="AL393" s="13">
        <v>0</v>
      </c>
      <c r="AM393" s="13"/>
      <c r="AN393" s="13"/>
      <c r="AO393" s="13">
        <v>0</v>
      </c>
      <c r="AP393" s="13"/>
      <c r="AQ393" s="13"/>
      <c r="AR393" s="13">
        <v>0</v>
      </c>
      <c r="AS393" s="13"/>
      <c r="AT393" s="13"/>
      <c r="AU393" s="13">
        <v>0</v>
      </c>
      <c r="AV393" s="13"/>
      <c r="AW393" s="13"/>
      <c r="AX393" s="13">
        <v>0</v>
      </c>
      <c r="AY393" s="13"/>
      <c r="AZ393" s="13"/>
      <c r="BA393" s="13">
        <v>0</v>
      </c>
      <c r="BB393" s="13"/>
      <c r="BC393" s="13"/>
      <c r="BD393" s="13">
        <v>0</v>
      </c>
      <c r="BE393" s="13"/>
      <c r="BF393" s="13"/>
      <c r="BG393" s="13">
        <v>0</v>
      </c>
      <c r="BH393" s="13"/>
      <c r="BI393" s="13"/>
      <c r="BJ393" s="13">
        <v>0</v>
      </c>
      <c r="BK393" s="13"/>
      <c r="BL393" s="13"/>
      <c r="BM393" s="13">
        <v>0</v>
      </c>
      <c r="BN393" s="13"/>
      <c r="BO393" s="13"/>
      <c r="BP393" s="13">
        <v>0</v>
      </c>
    </row>
    <row r="394" spans="1:68">
      <c r="A394" s="3">
        <v>23642</v>
      </c>
      <c r="B394" s="4" t="s">
        <v>669</v>
      </c>
      <c r="C394" s="13"/>
      <c r="D394" s="13"/>
      <c r="E394" s="13">
        <v>0</v>
      </c>
      <c r="F394" s="13"/>
      <c r="G394" s="13"/>
      <c r="H394" s="13">
        <v>0</v>
      </c>
      <c r="I394" s="13"/>
      <c r="J394" s="13"/>
      <c r="K394" s="13">
        <v>0</v>
      </c>
      <c r="L394" s="13"/>
      <c r="M394" s="13"/>
      <c r="N394" s="13">
        <v>0</v>
      </c>
      <c r="O394" s="13"/>
      <c r="P394" s="13"/>
      <c r="Q394" s="13">
        <v>0</v>
      </c>
      <c r="R394" s="13"/>
      <c r="S394" s="13"/>
      <c r="T394" s="13">
        <v>0</v>
      </c>
      <c r="U394" s="13"/>
      <c r="V394" s="13"/>
      <c r="W394" s="13">
        <v>0</v>
      </c>
      <c r="X394" s="13"/>
      <c r="Y394" s="13"/>
      <c r="Z394" s="13">
        <v>0</v>
      </c>
      <c r="AA394" s="13"/>
      <c r="AB394" s="13"/>
      <c r="AC394" s="13">
        <v>0</v>
      </c>
      <c r="AD394" s="13"/>
      <c r="AE394" s="13"/>
      <c r="AF394" s="13">
        <v>0</v>
      </c>
      <c r="AG394" s="13"/>
      <c r="AH394" s="13"/>
      <c r="AI394" s="13">
        <v>0</v>
      </c>
      <c r="AJ394" s="13"/>
      <c r="AK394" s="13"/>
      <c r="AL394" s="13">
        <v>0</v>
      </c>
      <c r="AM394" s="13"/>
      <c r="AN394" s="13"/>
      <c r="AO394" s="13">
        <v>0</v>
      </c>
      <c r="AP394" s="13"/>
      <c r="AQ394" s="13"/>
      <c r="AR394" s="13">
        <v>0</v>
      </c>
      <c r="AS394" s="13"/>
      <c r="AT394" s="13"/>
      <c r="AU394" s="13">
        <v>0</v>
      </c>
      <c r="AV394" s="13"/>
      <c r="AW394" s="13"/>
      <c r="AX394" s="13">
        <v>0</v>
      </c>
      <c r="AY394" s="13"/>
      <c r="AZ394" s="13"/>
      <c r="BA394" s="13">
        <v>0</v>
      </c>
      <c r="BB394" s="13"/>
      <c r="BC394" s="13"/>
      <c r="BD394" s="13">
        <v>0</v>
      </c>
      <c r="BE394" s="13"/>
      <c r="BF394" s="13"/>
      <c r="BG394" s="13">
        <v>0</v>
      </c>
      <c r="BH394" s="13"/>
      <c r="BI394" s="13"/>
      <c r="BJ394" s="13">
        <v>0</v>
      </c>
      <c r="BK394" s="13"/>
      <c r="BL394" s="13"/>
      <c r="BM394" s="13">
        <v>0</v>
      </c>
      <c r="BN394" s="13"/>
      <c r="BO394" s="13"/>
      <c r="BP394" s="13">
        <v>0</v>
      </c>
    </row>
    <row r="395" spans="1:68">
      <c r="A395" s="3">
        <v>23662</v>
      </c>
      <c r="B395" s="4" t="s">
        <v>563</v>
      </c>
      <c r="C395" s="13"/>
      <c r="D395" s="13"/>
      <c r="E395" s="13">
        <v>0</v>
      </c>
      <c r="F395" s="13"/>
      <c r="G395" s="13"/>
      <c r="H395" s="13">
        <v>0</v>
      </c>
      <c r="I395" s="13"/>
      <c r="J395" s="13"/>
      <c r="K395" s="13">
        <v>0</v>
      </c>
      <c r="L395" s="13"/>
      <c r="M395" s="13"/>
      <c r="N395" s="13">
        <v>0</v>
      </c>
      <c r="O395" s="13"/>
      <c r="P395" s="13"/>
      <c r="Q395" s="13">
        <v>0</v>
      </c>
      <c r="R395" s="13"/>
      <c r="S395" s="13"/>
      <c r="T395" s="13">
        <v>0</v>
      </c>
      <c r="U395" s="13"/>
      <c r="V395" s="13"/>
      <c r="W395" s="13">
        <v>0</v>
      </c>
      <c r="X395" s="13"/>
      <c r="Y395" s="13"/>
      <c r="Z395" s="13">
        <v>0</v>
      </c>
      <c r="AA395" s="13"/>
      <c r="AB395" s="13"/>
      <c r="AC395" s="13">
        <v>0</v>
      </c>
      <c r="AD395" s="13"/>
      <c r="AE395" s="13"/>
      <c r="AF395" s="13">
        <v>0</v>
      </c>
      <c r="AG395" s="13"/>
      <c r="AH395" s="13"/>
      <c r="AI395" s="13">
        <v>0</v>
      </c>
      <c r="AJ395" s="13"/>
      <c r="AK395" s="13"/>
      <c r="AL395" s="13">
        <v>0</v>
      </c>
      <c r="AM395" s="13"/>
      <c r="AN395" s="13"/>
      <c r="AO395" s="13">
        <v>0</v>
      </c>
      <c r="AP395" s="13"/>
      <c r="AQ395" s="13"/>
      <c r="AR395" s="13">
        <v>0</v>
      </c>
      <c r="AS395" s="13"/>
      <c r="AT395" s="13"/>
      <c r="AU395" s="13">
        <v>0</v>
      </c>
      <c r="AV395" s="13"/>
      <c r="AW395" s="13"/>
      <c r="AX395" s="13">
        <v>0</v>
      </c>
      <c r="AY395" s="13"/>
      <c r="AZ395" s="13"/>
      <c r="BA395" s="13">
        <v>0</v>
      </c>
      <c r="BB395" s="13"/>
      <c r="BC395" s="13"/>
      <c r="BD395" s="13">
        <v>0</v>
      </c>
      <c r="BE395" s="13"/>
      <c r="BF395" s="13"/>
      <c r="BG395" s="13">
        <v>0</v>
      </c>
      <c r="BH395" s="13"/>
      <c r="BI395" s="13"/>
      <c r="BJ395" s="13">
        <v>0</v>
      </c>
      <c r="BK395" s="13"/>
      <c r="BL395" s="13"/>
      <c r="BM395" s="13">
        <v>0</v>
      </c>
      <c r="BN395" s="13"/>
      <c r="BO395" s="13"/>
      <c r="BP395" s="13">
        <v>0</v>
      </c>
    </row>
    <row r="396" spans="1:68">
      <c r="A396" s="3">
        <v>23663</v>
      </c>
      <c r="B396" s="4" t="s">
        <v>564</v>
      </c>
      <c r="C396" s="13"/>
      <c r="D396" s="13"/>
      <c r="E396" s="13">
        <v>0</v>
      </c>
      <c r="F396" s="13"/>
      <c r="G396" s="13"/>
      <c r="H396" s="13">
        <v>0</v>
      </c>
      <c r="I396" s="13"/>
      <c r="J396" s="13"/>
      <c r="K396" s="13">
        <v>0</v>
      </c>
      <c r="L396" s="13"/>
      <c r="M396" s="13"/>
      <c r="N396" s="13">
        <v>0</v>
      </c>
      <c r="O396" s="13"/>
      <c r="P396" s="13"/>
      <c r="Q396" s="13">
        <v>0</v>
      </c>
      <c r="R396" s="13"/>
      <c r="S396" s="13"/>
      <c r="T396" s="13">
        <v>0</v>
      </c>
      <c r="U396" s="13"/>
      <c r="V396" s="13"/>
      <c r="W396" s="13">
        <v>0</v>
      </c>
      <c r="X396" s="13"/>
      <c r="Y396" s="13"/>
      <c r="Z396" s="13">
        <v>0</v>
      </c>
      <c r="AA396" s="13"/>
      <c r="AB396" s="13"/>
      <c r="AC396" s="13">
        <v>0</v>
      </c>
      <c r="AD396" s="13"/>
      <c r="AE396" s="13"/>
      <c r="AF396" s="13">
        <v>0</v>
      </c>
      <c r="AG396" s="13"/>
      <c r="AH396" s="13"/>
      <c r="AI396" s="13">
        <v>0</v>
      </c>
      <c r="AJ396" s="13"/>
      <c r="AK396" s="13"/>
      <c r="AL396" s="13">
        <v>0</v>
      </c>
      <c r="AM396" s="13"/>
      <c r="AN396" s="13"/>
      <c r="AO396" s="13">
        <v>0</v>
      </c>
      <c r="AP396" s="13"/>
      <c r="AQ396" s="13"/>
      <c r="AR396" s="13">
        <v>0</v>
      </c>
      <c r="AS396" s="13"/>
      <c r="AT396" s="13"/>
      <c r="AU396" s="13">
        <v>0</v>
      </c>
      <c r="AV396" s="13"/>
      <c r="AW396" s="13"/>
      <c r="AX396" s="13">
        <v>0</v>
      </c>
      <c r="AY396" s="13"/>
      <c r="AZ396" s="13"/>
      <c r="BA396" s="13">
        <v>0</v>
      </c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>
        <v>0</v>
      </c>
    </row>
    <row r="397" spans="1:68">
      <c r="A397" s="3">
        <v>23740</v>
      </c>
      <c r="B397" s="4" t="s">
        <v>369</v>
      </c>
      <c r="C397" s="13">
        <v>146</v>
      </c>
      <c r="D397" s="13">
        <v>59</v>
      </c>
      <c r="E397" s="13">
        <v>0</v>
      </c>
      <c r="F397" s="13">
        <v>103</v>
      </c>
      <c r="G397" s="13">
        <v>22</v>
      </c>
      <c r="H397" s="13">
        <v>13</v>
      </c>
      <c r="I397" s="13">
        <v>98</v>
      </c>
      <c r="J397" s="13">
        <v>7</v>
      </c>
      <c r="K397" s="13">
        <v>4</v>
      </c>
      <c r="L397" s="13">
        <v>104</v>
      </c>
      <c r="M397" s="13">
        <v>31</v>
      </c>
      <c r="N397" s="13">
        <v>0</v>
      </c>
      <c r="O397" s="13">
        <v>102</v>
      </c>
      <c r="P397" s="13">
        <v>44</v>
      </c>
      <c r="Q397" s="13">
        <v>2</v>
      </c>
      <c r="R397" s="13">
        <v>217</v>
      </c>
      <c r="S397" s="13">
        <v>57</v>
      </c>
      <c r="T397" s="13">
        <v>0</v>
      </c>
      <c r="U397" s="13">
        <v>89</v>
      </c>
      <c r="V397" s="13">
        <v>38</v>
      </c>
      <c r="W397" s="13">
        <v>6</v>
      </c>
      <c r="X397" s="13">
        <v>115</v>
      </c>
      <c r="Y397" s="13">
        <v>12</v>
      </c>
      <c r="Z397" s="13">
        <v>19</v>
      </c>
      <c r="AA397" s="13">
        <v>169</v>
      </c>
      <c r="AB397" s="13">
        <v>38</v>
      </c>
      <c r="AC397" s="13">
        <v>0</v>
      </c>
      <c r="AD397" s="13">
        <v>161</v>
      </c>
      <c r="AE397" s="13">
        <v>44</v>
      </c>
      <c r="AF397" s="13">
        <v>0</v>
      </c>
      <c r="AG397" s="13">
        <v>92</v>
      </c>
      <c r="AH397" s="13">
        <v>19</v>
      </c>
      <c r="AI397" s="13">
        <v>1</v>
      </c>
      <c r="AJ397" s="13">
        <v>75</v>
      </c>
      <c r="AK397" s="13">
        <v>12</v>
      </c>
      <c r="AL397" s="13">
        <v>16</v>
      </c>
      <c r="AM397" s="13">
        <v>73</v>
      </c>
      <c r="AN397" s="13">
        <v>4</v>
      </c>
      <c r="AO397" s="13">
        <v>18</v>
      </c>
      <c r="AP397" s="13">
        <v>130</v>
      </c>
      <c r="AQ397" s="13">
        <v>2</v>
      </c>
      <c r="AR397" s="13">
        <v>21</v>
      </c>
      <c r="AS397" s="13">
        <v>132</v>
      </c>
      <c r="AT397" s="13">
        <v>53</v>
      </c>
      <c r="AU397" s="13">
        <v>29</v>
      </c>
      <c r="AV397" s="13">
        <v>59</v>
      </c>
      <c r="AW397" s="13">
        <v>17</v>
      </c>
      <c r="AX397" s="13">
        <v>6</v>
      </c>
      <c r="AY397" s="13">
        <v>80</v>
      </c>
      <c r="AZ397" s="13">
        <v>14</v>
      </c>
      <c r="BA397" s="13">
        <v>10</v>
      </c>
      <c r="BB397" s="13">
        <v>60</v>
      </c>
      <c r="BC397" s="13">
        <v>9</v>
      </c>
      <c r="BD397" s="13">
        <v>12</v>
      </c>
      <c r="BE397" s="13">
        <v>100</v>
      </c>
      <c r="BF397" s="13">
        <v>31</v>
      </c>
      <c r="BG397" s="13">
        <v>1</v>
      </c>
      <c r="BH397" s="13">
        <v>151</v>
      </c>
      <c r="BI397" s="13">
        <v>45</v>
      </c>
      <c r="BJ397" s="13">
        <v>14</v>
      </c>
      <c r="BK397" s="13">
        <v>26</v>
      </c>
      <c r="BL397" s="13">
        <v>3</v>
      </c>
      <c r="BM397" s="13">
        <v>0</v>
      </c>
      <c r="BN397" s="13">
        <v>2282</v>
      </c>
      <c r="BO397" s="13">
        <v>561</v>
      </c>
      <c r="BP397" s="13">
        <v>172</v>
      </c>
    </row>
    <row r="398" spans="1:68">
      <c r="A398" s="3">
        <v>23741</v>
      </c>
      <c r="B398" s="4" t="s">
        <v>282</v>
      </c>
      <c r="C398" s="13">
        <v>155</v>
      </c>
      <c r="D398" s="13">
        <v>42</v>
      </c>
      <c r="E398" s="13">
        <v>17</v>
      </c>
      <c r="F398" s="13">
        <v>93</v>
      </c>
      <c r="G398" s="13">
        <v>16</v>
      </c>
      <c r="H398" s="13">
        <v>20</v>
      </c>
      <c r="I398" s="13">
        <v>151</v>
      </c>
      <c r="J398" s="13">
        <v>19</v>
      </c>
      <c r="K398" s="13">
        <v>3</v>
      </c>
      <c r="L398" s="13">
        <v>131</v>
      </c>
      <c r="M398" s="13">
        <v>61</v>
      </c>
      <c r="N398" s="13">
        <v>7</v>
      </c>
      <c r="O398" s="13">
        <v>131</v>
      </c>
      <c r="P398" s="13">
        <v>67</v>
      </c>
      <c r="Q398" s="13">
        <v>9</v>
      </c>
      <c r="R398" s="13">
        <v>141</v>
      </c>
      <c r="S398" s="13">
        <v>11</v>
      </c>
      <c r="T398" s="13">
        <v>20</v>
      </c>
      <c r="U398" s="13">
        <v>61</v>
      </c>
      <c r="V398" s="13">
        <v>18</v>
      </c>
      <c r="W398" s="13">
        <v>7</v>
      </c>
      <c r="X398" s="13">
        <v>110</v>
      </c>
      <c r="Y398" s="13">
        <v>1</v>
      </c>
      <c r="Z398" s="13">
        <v>10</v>
      </c>
      <c r="AA398" s="13">
        <v>103</v>
      </c>
      <c r="AB398" s="13">
        <v>16</v>
      </c>
      <c r="AC398" s="13">
        <v>7</v>
      </c>
      <c r="AD398" s="13">
        <v>222</v>
      </c>
      <c r="AE398" s="13">
        <v>85</v>
      </c>
      <c r="AF398" s="13">
        <v>6</v>
      </c>
      <c r="AG398" s="13">
        <v>81</v>
      </c>
      <c r="AH398" s="13">
        <v>14</v>
      </c>
      <c r="AI398" s="13">
        <v>2</v>
      </c>
      <c r="AJ398" s="13">
        <v>68</v>
      </c>
      <c r="AK398" s="13">
        <v>6</v>
      </c>
      <c r="AL398" s="13">
        <v>12</v>
      </c>
      <c r="AM398" s="13">
        <v>78</v>
      </c>
      <c r="AN398" s="13">
        <v>15</v>
      </c>
      <c r="AO398" s="13">
        <v>19</v>
      </c>
      <c r="AP398" s="13">
        <v>86</v>
      </c>
      <c r="AQ398" s="13">
        <v>22</v>
      </c>
      <c r="AR398" s="13">
        <v>15</v>
      </c>
      <c r="AS398" s="13">
        <v>60</v>
      </c>
      <c r="AT398" s="13"/>
      <c r="AU398" s="13">
        <v>16</v>
      </c>
      <c r="AV398" s="13">
        <v>17</v>
      </c>
      <c r="AW398" s="13"/>
      <c r="AX398" s="13">
        <v>4</v>
      </c>
      <c r="AY398" s="13">
        <v>84</v>
      </c>
      <c r="AZ398" s="13">
        <v>12</v>
      </c>
      <c r="BA398" s="13">
        <v>6</v>
      </c>
      <c r="BB398" s="13">
        <v>39</v>
      </c>
      <c r="BC398" s="13">
        <v>8</v>
      </c>
      <c r="BD398" s="13">
        <v>9</v>
      </c>
      <c r="BE398" s="13">
        <v>36</v>
      </c>
      <c r="BF398" s="13"/>
      <c r="BG398" s="13">
        <v>5</v>
      </c>
      <c r="BH398" s="13">
        <v>76</v>
      </c>
      <c r="BI398" s="13">
        <v>18</v>
      </c>
      <c r="BJ398" s="13">
        <v>6</v>
      </c>
      <c r="BK398" s="13">
        <v>14</v>
      </c>
      <c r="BL398" s="13"/>
      <c r="BM398" s="13">
        <v>3</v>
      </c>
      <c r="BN398" s="13">
        <v>1937</v>
      </c>
      <c r="BO398" s="13">
        <v>431</v>
      </c>
      <c r="BP398" s="13">
        <v>203</v>
      </c>
    </row>
    <row r="399" spans="1:68">
      <c r="A399" s="3">
        <v>23744</v>
      </c>
      <c r="B399" s="4" t="s">
        <v>670</v>
      </c>
      <c r="C399" s="13"/>
      <c r="D399" s="13"/>
      <c r="E399" s="13">
        <v>0</v>
      </c>
      <c r="F399" s="13"/>
      <c r="G399" s="13"/>
      <c r="H399" s="13">
        <v>0</v>
      </c>
      <c r="I399" s="13"/>
      <c r="J399" s="13"/>
      <c r="K399" s="13">
        <v>0</v>
      </c>
      <c r="L399" s="13"/>
      <c r="M399" s="13"/>
      <c r="N399" s="13">
        <v>0</v>
      </c>
      <c r="O399" s="13"/>
      <c r="P399" s="13"/>
      <c r="Q399" s="13">
        <v>0</v>
      </c>
      <c r="R399" s="13"/>
      <c r="S399" s="13"/>
      <c r="T399" s="13">
        <v>0</v>
      </c>
      <c r="U399" s="13"/>
      <c r="V399" s="13"/>
      <c r="W399" s="13">
        <v>0</v>
      </c>
      <c r="X399" s="13"/>
      <c r="Y399" s="13"/>
      <c r="Z399" s="13">
        <v>0</v>
      </c>
      <c r="AA399" s="13"/>
      <c r="AB399" s="13"/>
      <c r="AC399" s="13">
        <v>0</v>
      </c>
      <c r="AD399" s="13"/>
      <c r="AE399" s="13"/>
      <c r="AF399" s="13">
        <v>0</v>
      </c>
      <c r="AG399" s="13"/>
      <c r="AH399" s="13"/>
      <c r="AI399" s="13">
        <v>0</v>
      </c>
      <c r="AJ399" s="13"/>
      <c r="AK399" s="13"/>
      <c r="AL399" s="13">
        <v>0</v>
      </c>
      <c r="AM399" s="13"/>
      <c r="AN399" s="13"/>
      <c r="AO399" s="13">
        <v>0</v>
      </c>
      <c r="AP399" s="13"/>
      <c r="AQ399" s="13"/>
      <c r="AR399" s="13">
        <v>0</v>
      </c>
      <c r="AS399" s="13"/>
      <c r="AT399" s="13"/>
      <c r="AU399" s="13">
        <v>0</v>
      </c>
      <c r="AV399" s="13"/>
      <c r="AW399" s="13"/>
      <c r="AX399" s="13">
        <v>0</v>
      </c>
      <c r="AY399" s="13"/>
      <c r="AZ399" s="13"/>
      <c r="BA399" s="13">
        <v>0</v>
      </c>
      <c r="BB399" s="13"/>
      <c r="BC399" s="13"/>
      <c r="BD399" s="13">
        <v>0</v>
      </c>
      <c r="BE399" s="13"/>
      <c r="BF399" s="13"/>
      <c r="BG399" s="13">
        <v>0</v>
      </c>
      <c r="BH399" s="13"/>
      <c r="BI399" s="13"/>
      <c r="BJ399" s="13">
        <v>0</v>
      </c>
      <c r="BK399" s="13"/>
      <c r="BL399" s="13"/>
      <c r="BM399" s="13">
        <v>0</v>
      </c>
      <c r="BN399" s="13"/>
      <c r="BO399" s="13"/>
      <c r="BP399" s="13">
        <v>0</v>
      </c>
    </row>
    <row r="400" spans="1:68">
      <c r="A400" s="3">
        <v>23798</v>
      </c>
      <c r="B400" s="4" t="s">
        <v>671</v>
      </c>
      <c r="C400" s="13"/>
      <c r="D400" s="13"/>
      <c r="E400" s="13">
        <v>0</v>
      </c>
      <c r="F400" s="13"/>
      <c r="G400" s="13"/>
      <c r="H400" s="13">
        <v>0</v>
      </c>
      <c r="I400" s="13"/>
      <c r="J400" s="13"/>
      <c r="K400" s="13">
        <v>0</v>
      </c>
      <c r="L400" s="13"/>
      <c r="M400" s="13"/>
      <c r="N400" s="13">
        <v>0</v>
      </c>
      <c r="O400" s="13"/>
      <c r="P400" s="13"/>
      <c r="Q400" s="13">
        <v>0</v>
      </c>
      <c r="R400" s="13"/>
      <c r="S400" s="13"/>
      <c r="T400" s="13">
        <v>0</v>
      </c>
      <c r="U400" s="13"/>
      <c r="V400" s="13"/>
      <c r="W400" s="13">
        <v>0</v>
      </c>
      <c r="X400" s="13"/>
      <c r="Y400" s="13"/>
      <c r="Z400" s="13">
        <v>0</v>
      </c>
      <c r="AA400" s="13"/>
      <c r="AB400" s="13"/>
      <c r="AC400" s="13">
        <v>0</v>
      </c>
      <c r="AD400" s="13"/>
      <c r="AE400" s="13"/>
      <c r="AF400" s="13">
        <v>0</v>
      </c>
      <c r="AG400" s="13"/>
      <c r="AH400" s="13"/>
      <c r="AI400" s="13">
        <v>0</v>
      </c>
      <c r="AJ400" s="13"/>
      <c r="AK400" s="13"/>
      <c r="AL400" s="13">
        <v>0</v>
      </c>
      <c r="AM400" s="13"/>
      <c r="AN400" s="13"/>
      <c r="AO400" s="13">
        <v>0</v>
      </c>
      <c r="AP400" s="13"/>
      <c r="AQ400" s="13"/>
      <c r="AR400" s="13">
        <v>0</v>
      </c>
      <c r="AS400" s="13"/>
      <c r="AT400" s="13"/>
      <c r="AU400" s="13">
        <v>0</v>
      </c>
      <c r="AV400" s="13"/>
      <c r="AW400" s="13"/>
      <c r="AX400" s="13">
        <v>0</v>
      </c>
      <c r="AY400" s="13"/>
      <c r="AZ400" s="13"/>
      <c r="BA400" s="13">
        <v>0</v>
      </c>
      <c r="BB400" s="13"/>
      <c r="BC400" s="13"/>
      <c r="BD400" s="13">
        <v>0</v>
      </c>
      <c r="BE400" s="13"/>
      <c r="BF400" s="13"/>
      <c r="BG400" s="13">
        <v>0</v>
      </c>
      <c r="BH400" s="13"/>
      <c r="BI400" s="13"/>
      <c r="BJ400" s="13">
        <v>0</v>
      </c>
      <c r="BK400" s="13"/>
      <c r="BL400" s="13"/>
      <c r="BM400" s="13">
        <v>0</v>
      </c>
      <c r="BN400" s="13"/>
      <c r="BO400" s="13"/>
      <c r="BP400" s="13">
        <v>0</v>
      </c>
    </row>
    <row r="401" spans="1:68">
      <c r="A401" s="3">
        <v>23799</v>
      </c>
      <c r="B401" s="4" t="s">
        <v>417</v>
      </c>
      <c r="C401" s="13"/>
      <c r="D401" s="13"/>
      <c r="E401" s="13">
        <v>0</v>
      </c>
      <c r="F401" s="13"/>
      <c r="G401" s="13"/>
      <c r="H401" s="13">
        <v>0</v>
      </c>
      <c r="I401" s="13"/>
      <c r="J401" s="13"/>
      <c r="K401" s="13">
        <v>0</v>
      </c>
      <c r="L401" s="13"/>
      <c r="M401" s="13"/>
      <c r="N401" s="13">
        <v>0</v>
      </c>
      <c r="O401" s="13"/>
      <c r="P401" s="13"/>
      <c r="Q401" s="13">
        <v>0</v>
      </c>
      <c r="R401" s="13"/>
      <c r="S401" s="13"/>
      <c r="T401" s="13">
        <v>0</v>
      </c>
      <c r="U401" s="13"/>
      <c r="V401" s="13"/>
      <c r="W401" s="13">
        <v>0</v>
      </c>
      <c r="X401" s="13"/>
      <c r="Y401" s="13"/>
      <c r="Z401" s="13">
        <v>0</v>
      </c>
      <c r="AA401" s="13"/>
      <c r="AB401" s="13"/>
      <c r="AC401" s="13">
        <v>0</v>
      </c>
      <c r="AD401" s="13"/>
      <c r="AE401" s="13"/>
      <c r="AF401" s="13">
        <v>0</v>
      </c>
      <c r="AG401" s="13"/>
      <c r="AH401" s="13"/>
      <c r="AI401" s="13">
        <v>0</v>
      </c>
      <c r="AJ401" s="13"/>
      <c r="AK401" s="13"/>
      <c r="AL401" s="13">
        <v>0</v>
      </c>
      <c r="AM401" s="13"/>
      <c r="AN401" s="13"/>
      <c r="AO401" s="13">
        <v>0</v>
      </c>
      <c r="AP401" s="13"/>
      <c r="AQ401" s="13"/>
      <c r="AR401" s="13">
        <v>0</v>
      </c>
      <c r="AS401" s="13">
        <v>5</v>
      </c>
      <c r="AT401" s="13">
        <v>6</v>
      </c>
      <c r="AU401" s="13">
        <v>0</v>
      </c>
      <c r="AV401" s="13"/>
      <c r="AW401" s="13"/>
      <c r="AX401" s="13">
        <v>0</v>
      </c>
      <c r="AY401" s="13"/>
      <c r="AZ401" s="13"/>
      <c r="BA401" s="13">
        <v>0</v>
      </c>
      <c r="BB401" s="13"/>
      <c r="BC401" s="13"/>
      <c r="BD401" s="13">
        <v>0</v>
      </c>
      <c r="BE401" s="13"/>
      <c r="BF401" s="13"/>
      <c r="BG401" s="13">
        <v>0</v>
      </c>
      <c r="BH401" s="13"/>
      <c r="BI401" s="13"/>
      <c r="BJ401" s="13">
        <v>0</v>
      </c>
      <c r="BK401" s="13"/>
      <c r="BL401" s="13"/>
      <c r="BM401" s="13">
        <v>0</v>
      </c>
      <c r="BN401" s="13">
        <v>5</v>
      </c>
      <c r="BO401" s="13">
        <v>6</v>
      </c>
      <c r="BP401" s="13">
        <v>0</v>
      </c>
    </row>
    <row r="402" spans="1:68">
      <c r="A402" s="3">
        <v>23802</v>
      </c>
      <c r="B402" s="4" t="s">
        <v>370</v>
      </c>
      <c r="C402" s="13">
        <v>293</v>
      </c>
      <c r="D402" s="13">
        <v>68</v>
      </c>
      <c r="E402" s="13">
        <v>13</v>
      </c>
      <c r="F402" s="13">
        <v>251</v>
      </c>
      <c r="G402" s="13">
        <v>81</v>
      </c>
      <c r="H402" s="13">
        <v>0</v>
      </c>
      <c r="I402" s="13">
        <v>308</v>
      </c>
      <c r="J402" s="13">
        <v>66</v>
      </c>
      <c r="K402" s="13">
        <v>0</v>
      </c>
      <c r="L402" s="13">
        <v>263</v>
      </c>
      <c r="M402" s="13">
        <v>52</v>
      </c>
      <c r="N402" s="13">
        <v>0</v>
      </c>
      <c r="O402" s="13">
        <v>968</v>
      </c>
      <c r="P402" s="13">
        <v>166</v>
      </c>
      <c r="Q402" s="13">
        <v>0</v>
      </c>
      <c r="R402" s="13">
        <v>602</v>
      </c>
      <c r="S402" s="13">
        <v>160</v>
      </c>
      <c r="T402" s="13">
        <v>0</v>
      </c>
      <c r="U402" s="13">
        <v>250</v>
      </c>
      <c r="V402" s="13">
        <v>73</v>
      </c>
      <c r="W402" s="13">
        <v>3</v>
      </c>
      <c r="X402" s="13">
        <v>178</v>
      </c>
      <c r="Y402" s="13">
        <v>32</v>
      </c>
      <c r="Z402" s="13">
        <v>0</v>
      </c>
      <c r="AA402" s="13">
        <v>174</v>
      </c>
      <c r="AB402" s="13">
        <v>28</v>
      </c>
      <c r="AC402" s="13">
        <v>3</v>
      </c>
      <c r="AD402" s="13">
        <v>471</v>
      </c>
      <c r="AE402" s="13">
        <v>125</v>
      </c>
      <c r="AF402" s="13">
        <v>14</v>
      </c>
      <c r="AG402" s="13">
        <v>219</v>
      </c>
      <c r="AH402" s="13">
        <v>75</v>
      </c>
      <c r="AI402" s="13">
        <v>3</v>
      </c>
      <c r="AJ402" s="13">
        <v>174</v>
      </c>
      <c r="AK402" s="13">
        <v>40</v>
      </c>
      <c r="AL402" s="13">
        <v>0</v>
      </c>
      <c r="AM402" s="13">
        <v>97</v>
      </c>
      <c r="AN402" s="13">
        <v>13</v>
      </c>
      <c r="AO402" s="13">
        <v>2</v>
      </c>
      <c r="AP402" s="13">
        <v>254</v>
      </c>
      <c r="AQ402" s="13">
        <v>63</v>
      </c>
      <c r="AR402" s="13">
        <v>0</v>
      </c>
      <c r="AS402" s="13">
        <v>87</v>
      </c>
      <c r="AT402" s="13">
        <v>13</v>
      </c>
      <c r="AU402" s="13">
        <v>8</v>
      </c>
      <c r="AV402" s="13">
        <v>43</v>
      </c>
      <c r="AW402" s="13">
        <v>20</v>
      </c>
      <c r="AX402" s="13">
        <v>0</v>
      </c>
      <c r="AY402" s="13">
        <v>312</v>
      </c>
      <c r="AZ402" s="13">
        <v>83</v>
      </c>
      <c r="BA402" s="13">
        <v>5</v>
      </c>
      <c r="BB402" s="13">
        <v>180</v>
      </c>
      <c r="BC402" s="13">
        <v>15</v>
      </c>
      <c r="BD402" s="13">
        <v>1</v>
      </c>
      <c r="BE402" s="13">
        <v>316</v>
      </c>
      <c r="BF402" s="13">
        <v>86</v>
      </c>
      <c r="BG402" s="13">
        <v>0</v>
      </c>
      <c r="BH402" s="13">
        <v>240</v>
      </c>
      <c r="BI402" s="13">
        <v>54</v>
      </c>
      <c r="BJ402" s="13">
        <v>12</v>
      </c>
      <c r="BK402" s="13">
        <v>96</v>
      </c>
      <c r="BL402" s="13">
        <v>9</v>
      </c>
      <c r="BM402" s="13">
        <v>1</v>
      </c>
      <c r="BN402" s="13">
        <v>5776</v>
      </c>
      <c r="BO402" s="13">
        <v>1322</v>
      </c>
      <c r="BP402" s="13">
        <v>65</v>
      </c>
    </row>
    <row r="403" spans="1:68">
      <c r="A403" s="3">
        <v>23825</v>
      </c>
      <c r="B403" s="4" t="s">
        <v>324</v>
      </c>
      <c r="C403" s="13">
        <v>519</v>
      </c>
      <c r="D403" s="13">
        <v>2</v>
      </c>
      <c r="E403" s="13">
        <v>33</v>
      </c>
      <c r="F403" s="13">
        <v>313</v>
      </c>
      <c r="G403" s="13">
        <v>18</v>
      </c>
      <c r="H403" s="13">
        <v>4</v>
      </c>
      <c r="I403" s="13">
        <v>619</v>
      </c>
      <c r="J403" s="13">
        <v>27</v>
      </c>
      <c r="K403" s="13">
        <v>37</v>
      </c>
      <c r="L403" s="13">
        <v>350</v>
      </c>
      <c r="M403" s="13"/>
      <c r="N403" s="13">
        <v>0</v>
      </c>
      <c r="O403" s="13">
        <v>538</v>
      </c>
      <c r="P403" s="13">
        <v>5</v>
      </c>
      <c r="Q403" s="13">
        <v>62</v>
      </c>
      <c r="R403" s="13">
        <v>768</v>
      </c>
      <c r="S403" s="13">
        <v>7</v>
      </c>
      <c r="T403" s="13">
        <v>33</v>
      </c>
      <c r="U403" s="13">
        <v>467</v>
      </c>
      <c r="V403" s="13">
        <v>27</v>
      </c>
      <c r="W403" s="13">
        <v>37</v>
      </c>
      <c r="X403" s="13">
        <v>557</v>
      </c>
      <c r="Y403" s="13">
        <v>13</v>
      </c>
      <c r="Z403" s="13">
        <v>0</v>
      </c>
      <c r="AA403" s="13">
        <v>316</v>
      </c>
      <c r="AB403" s="13">
        <v>4</v>
      </c>
      <c r="AC403" s="13">
        <v>20</v>
      </c>
      <c r="AD403" s="13">
        <v>904</v>
      </c>
      <c r="AE403" s="13">
        <v>176</v>
      </c>
      <c r="AF403" s="13">
        <v>0</v>
      </c>
      <c r="AG403" s="13">
        <v>421</v>
      </c>
      <c r="AH403" s="13">
        <v>25</v>
      </c>
      <c r="AI403" s="13">
        <v>43</v>
      </c>
      <c r="AJ403" s="13">
        <v>365</v>
      </c>
      <c r="AK403" s="13">
        <v>8</v>
      </c>
      <c r="AL403" s="13">
        <v>14</v>
      </c>
      <c r="AM403" s="13">
        <v>362</v>
      </c>
      <c r="AN403" s="13">
        <v>11</v>
      </c>
      <c r="AO403" s="13">
        <v>3</v>
      </c>
      <c r="AP403" s="13">
        <v>352</v>
      </c>
      <c r="AQ403" s="13">
        <v>12</v>
      </c>
      <c r="AR403" s="13">
        <v>0</v>
      </c>
      <c r="AS403" s="13">
        <v>191</v>
      </c>
      <c r="AT403" s="13">
        <v>3</v>
      </c>
      <c r="AU403" s="13">
        <v>9</v>
      </c>
      <c r="AV403" s="13">
        <v>70</v>
      </c>
      <c r="AW403" s="13">
        <v>20</v>
      </c>
      <c r="AX403" s="13">
        <v>0</v>
      </c>
      <c r="AY403" s="13">
        <v>338</v>
      </c>
      <c r="AZ403" s="13">
        <v>10</v>
      </c>
      <c r="BA403" s="13">
        <v>11</v>
      </c>
      <c r="BB403" s="13">
        <v>376</v>
      </c>
      <c r="BC403" s="13">
        <v>6</v>
      </c>
      <c r="BD403" s="13">
        <v>26</v>
      </c>
      <c r="BE403" s="13">
        <v>514</v>
      </c>
      <c r="BF403" s="13">
        <v>14</v>
      </c>
      <c r="BG403" s="13">
        <v>0</v>
      </c>
      <c r="BH403" s="13">
        <v>687</v>
      </c>
      <c r="BI403" s="13">
        <v>84</v>
      </c>
      <c r="BJ403" s="13">
        <v>16</v>
      </c>
      <c r="BK403" s="13">
        <v>166</v>
      </c>
      <c r="BL403" s="13">
        <v>1</v>
      </c>
      <c r="BM403" s="13">
        <v>7</v>
      </c>
      <c r="BN403" s="13">
        <v>9193</v>
      </c>
      <c r="BO403" s="13">
        <v>473</v>
      </c>
      <c r="BP403" s="13">
        <v>355</v>
      </c>
    </row>
    <row r="404" spans="1:68">
      <c r="A404" s="3">
        <v>23836</v>
      </c>
      <c r="B404" s="4" t="s">
        <v>565</v>
      </c>
      <c r="C404" s="13"/>
      <c r="D404" s="13"/>
      <c r="E404" s="13">
        <v>0</v>
      </c>
      <c r="F404" s="13"/>
      <c r="G404" s="13"/>
      <c r="H404" s="13">
        <v>0</v>
      </c>
      <c r="I404" s="13"/>
      <c r="J404" s="13"/>
      <c r="K404" s="13">
        <v>0</v>
      </c>
      <c r="L404" s="13"/>
      <c r="M404" s="13"/>
      <c r="N404" s="13">
        <v>0</v>
      </c>
      <c r="O404" s="13"/>
      <c r="P404" s="13"/>
      <c r="Q404" s="13">
        <v>0</v>
      </c>
      <c r="R404" s="13"/>
      <c r="S404" s="13"/>
      <c r="T404" s="13">
        <v>0</v>
      </c>
      <c r="U404" s="13"/>
      <c r="V404" s="13"/>
      <c r="W404" s="13">
        <v>0</v>
      </c>
      <c r="X404" s="13"/>
      <c r="Y404" s="13"/>
      <c r="Z404" s="13">
        <v>0</v>
      </c>
      <c r="AA404" s="13"/>
      <c r="AB404" s="13"/>
      <c r="AC404" s="13">
        <v>0</v>
      </c>
      <c r="AD404" s="13"/>
      <c r="AE404" s="13"/>
      <c r="AF404" s="13">
        <v>0</v>
      </c>
      <c r="AG404" s="13"/>
      <c r="AH404" s="13"/>
      <c r="AI404" s="13">
        <v>0</v>
      </c>
      <c r="AJ404" s="13"/>
      <c r="AK404" s="13"/>
      <c r="AL404" s="13">
        <v>0</v>
      </c>
      <c r="AM404" s="13"/>
      <c r="AN404" s="13"/>
      <c r="AO404" s="13">
        <v>0</v>
      </c>
      <c r="AP404" s="13"/>
      <c r="AQ404" s="13"/>
      <c r="AR404" s="13">
        <v>0</v>
      </c>
      <c r="AS404" s="13"/>
      <c r="AT404" s="13"/>
      <c r="AU404" s="13">
        <v>0</v>
      </c>
      <c r="AV404" s="13"/>
      <c r="AW404" s="13"/>
      <c r="AX404" s="13">
        <v>0</v>
      </c>
      <c r="AY404" s="13"/>
      <c r="AZ404" s="13"/>
      <c r="BA404" s="13">
        <v>0</v>
      </c>
      <c r="BB404" s="13"/>
      <c r="BC404" s="13"/>
      <c r="BD404" s="13">
        <v>0</v>
      </c>
      <c r="BE404" s="13"/>
      <c r="BF404" s="13"/>
      <c r="BG404" s="13">
        <v>0</v>
      </c>
      <c r="BH404" s="13"/>
      <c r="BI404" s="13"/>
      <c r="BJ404" s="13">
        <v>0</v>
      </c>
      <c r="BK404" s="13"/>
      <c r="BL404" s="13"/>
      <c r="BM404" s="13">
        <v>0</v>
      </c>
      <c r="BN404" s="13"/>
      <c r="BO404" s="13"/>
      <c r="BP404" s="13">
        <v>0</v>
      </c>
    </row>
    <row r="405" spans="1:68">
      <c r="A405" s="3">
        <v>23837</v>
      </c>
      <c r="B405" s="4" t="s">
        <v>465</v>
      </c>
      <c r="C405" s="13"/>
      <c r="D405" s="13"/>
      <c r="E405" s="13">
        <v>0</v>
      </c>
      <c r="F405" s="13">
        <v>11</v>
      </c>
      <c r="G405" s="13">
        <v>11</v>
      </c>
      <c r="H405" s="13">
        <v>0</v>
      </c>
      <c r="I405" s="13"/>
      <c r="J405" s="13"/>
      <c r="K405" s="13">
        <v>0</v>
      </c>
      <c r="L405" s="13"/>
      <c r="M405" s="13"/>
      <c r="N405" s="13">
        <v>0</v>
      </c>
      <c r="O405" s="13"/>
      <c r="P405" s="13"/>
      <c r="Q405" s="13">
        <v>0</v>
      </c>
      <c r="R405" s="13"/>
      <c r="S405" s="13"/>
      <c r="T405" s="13">
        <v>0</v>
      </c>
      <c r="U405" s="13"/>
      <c r="V405" s="13"/>
      <c r="W405" s="13">
        <v>0</v>
      </c>
      <c r="X405" s="13"/>
      <c r="Y405" s="13"/>
      <c r="Z405" s="13">
        <v>0</v>
      </c>
      <c r="AA405" s="13"/>
      <c r="AB405" s="13"/>
      <c r="AC405" s="13">
        <v>0</v>
      </c>
      <c r="AD405" s="13">
        <v>2</v>
      </c>
      <c r="AE405" s="13">
        <v>1</v>
      </c>
      <c r="AF405" s="13">
        <v>0</v>
      </c>
      <c r="AG405" s="13"/>
      <c r="AH405" s="13"/>
      <c r="AI405" s="13">
        <v>0</v>
      </c>
      <c r="AJ405" s="13">
        <v>9</v>
      </c>
      <c r="AK405" s="13">
        <v>10</v>
      </c>
      <c r="AL405" s="13">
        <v>0</v>
      </c>
      <c r="AM405" s="13"/>
      <c r="AN405" s="13"/>
      <c r="AO405" s="13">
        <v>0</v>
      </c>
      <c r="AP405" s="13"/>
      <c r="AQ405" s="13"/>
      <c r="AR405" s="13">
        <v>0</v>
      </c>
      <c r="AS405" s="13">
        <v>2</v>
      </c>
      <c r="AT405" s="13">
        <v>2</v>
      </c>
      <c r="AU405" s="13">
        <v>0</v>
      </c>
      <c r="AV405" s="13">
        <v>2</v>
      </c>
      <c r="AW405" s="13">
        <v>2</v>
      </c>
      <c r="AX405" s="13">
        <v>0</v>
      </c>
      <c r="AY405" s="13"/>
      <c r="AZ405" s="13"/>
      <c r="BA405" s="13">
        <v>0</v>
      </c>
      <c r="BB405" s="13"/>
      <c r="BC405" s="13"/>
      <c r="BD405" s="13">
        <v>0</v>
      </c>
      <c r="BE405" s="13"/>
      <c r="BF405" s="13"/>
      <c r="BG405" s="13">
        <v>0</v>
      </c>
      <c r="BH405" s="13"/>
      <c r="BI405" s="13"/>
      <c r="BJ405" s="13">
        <v>0</v>
      </c>
      <c r="BK405" s="13"/>
      <c r="BL405" s="13"/>
      <c r="BM405" s="13">
        <v>0</v>
      </c>
      <c r="BN405" s="13">
        <v>26</v>
      </c>
      <c r="BO405" s="13">
        <v>26</v>
      </c>
      <c r="BP405" s="13">
        <v>0</v>
      </c>
    </row>
    <row r="406" spans="1:68">
      <c r="A406" s="3">
        <v>23838</v>
      </c>
      <c r="B406" s="4" t="s">
        <v>566</v>
      </c>
      <c r="C406" s="13"/>
      <c r="D406" s="13"/>
      <c r="E406" s="13">
        <v>0</v>
      </c>
      <c r="F406" s="13"/>
      <c r="G406" s="13"/>
      <c r="H406" s="13">
        <v>0</v>
      </c>
      <c r="I406" s="13"/>
      <c r="J406" s="13"/>
      <c r="K406" s="13">
        <v>0</v>
      </c>
      <c r="L406" s="13"/>
      <c r="M406" s="13"/>
      <c r="N406" s="13">
        <v>0</v>
      </c>
      <c r="O406" s="13"/>
      <c r="P406" s="13"/>
      <c r="Q406" s="13">
        <v>0</v>
      </c>
      <c r="R406" s="13"/>
      <c r="S406" s="13"/>
      <c r="T406" s="13">
        <v>0</v>
      </c>
      <c r="U406" s="13"/>
      <c r="V406" s="13"/>
      <c r="W406" s="13">
        <v>0</v>
      </c>
      <c r="X406" s="13"/>
      <c r="Y406" s="13"/>
      <c r="Z406" s="13">
        <v>0</v>
      </c>
      <c r="AA406" s="13"/>
      <c r="AB406" s="13"/>
      <c r="AC406" s="13">
        <v>0</v>
      </c>
      <c r="AD406" s="13"/>
      <c r="AE406" s="13"/>
      <c r="AF406" s="13">
        <v>0</v>
      </c>
      <c r="AG406" s="13"/>
      <c r="AH406" s="13"/>
      <c r="AI406" s="13">
        <v>0</v>
      </c>
      <c r="AJ406" s="13"/>
      <c r="AK406" s="13"/>
      <c r="AL406" s="13">
        <v>0</v>
      </c>
      <c r="AM406" s="13"/>
      <c r="AN406" s="13"/>
      <c r="AO406" s="13">
        <v>0</v>
      </c>
      <c r="AP406" s="13"/>
      <c r="AQ406" s="13"/>
      <c r="AR406" s="13">
        <v>0</v>
      </c>
      <c r="AS406" s="13"/>
      <c r="AT406" s="13"/>
      <c r="AU406" s="13">
        <v>0</v>
      </c>
      <c r="AV406" s="13"/>
      <c r="AW406" s="13"/>
      <c r="AX406" s="13">
        <v>0</v>
      </c>
      <c r="AY406" s="13"/>
      <c r="AZ406" s="13"/>
      <c r="BA406" s="13">
        <v>0</v>
      </c>
      <c r="BB406" s="13"/>
      <c r="BC406" s="13"/>
      <c r="BD406" s="13">
        <v>0</v>
      </c>
      <c r="BE406" s="13"/>
      <c r="BF406" s="13"/>
      <c r="BG406" s="13">
        <v>0</v>
      </c>
      <c r="BH406" s="13"/>
      <c r="BI406" s="13"/>
      <c r="BJ406" s="13">
        <v>0</v>
      </c>
      <c r="BK406" s="13"/>
      <c r="BL406" s="13"/>
      <c r="BM406" s="13">
        <v>0</v>
      </c>
      <c r="BN406" s="13"/>
      <c r="BO406" s="13"/>
      <c r="BP406" s="13">
        <v>0</v>
      </c>
    </row>
    <row r="407" spans="1:68">
      <c r="A407" s="3">
        <v>23904</v>
      </c>
      <c r="B407" s="4" t="s">
        <v>454</v>
      </c>
      <c r="C407" s="13">
        <v>548</v>
      </c>
      <c r="D407" s="13">
        <v>239</v>
      </c>
      <c r="E407" s="13">
        <v>12</v>
      </c>
      <c r="F407" s="13">
        <v>384</v>
      </c>
      <c r="G407" s="13">
        <v>165</v>
      </c>
      <c r="H407" s="13">
        <v>0</v>
      </c>
      <c r="I407" s="13">
        <v>1154</v>
      </c>
      <c r="J407" s="13">
        <v>382</v>
      </c>
      <c r="K407" s="13">
        <v>11</v>
      </c>
      <c r="L407" s="13">
        <v>445</v>
      </c>
      <c r="M407" s="13">
        <v>166</v>
      </c>
      <c r="N407" s="13">
        <v>0</v>
      </c>
      <c r="O407" s="13">
        <v>951</v>
      </c>
      <c r="P407" s="13">
        <v>259</v>
      </c>
      <c r="Q407" s="13">
        <v>0</v>
      </c>
      <c r="R407" s="13">
        <v>1238</v>
      </c>
      <c r="S407" s="13">
        <v>448</v>
      </c>
      <c r="T407" s="13">
        <v>27</v>
      </c>
      <c r="U407" s="13">
        <v>366</v>
      </c>
      <c r="V407" s="13">
        <v>135</v>
      </c>
      <c r="W407" s="13">
        <v>0</v>
      </c>
      <c r="X407" s="13">
        <v>317</v>
      </c>
      <c r="Y407" s="13">
        <v>121</v>
      </c>
      <c r="Z407" s="13">
        <v>1</v>
      </c>
      <c r="AA407" s="13">
        <v>222</v>
      </c>
      <c r="AB407" s="13">
        <v>91</v>
      </c>
      <c r="AC407" s="13">
        <v>10</v>
      </c>
      <c r="AD407" s="13">
        <v>895</v>
      </c>
      <c r="AE407" s="13">
        <v>298</v>
      </c>
      <c r="AF407" s="13">
        <v>20</v>
      </c>
      <c r="AG407" s="13">
        <v>473</v>
      </c>
      <c r="AH407" s="13">
        <v>155</v>
      </c>
      <c r="AI407" s="13">
        <v>17</v>
      </c>
      <c r="AJ407" s="13">
        <v>241</v>
      </c>
      <c r="AK407" s="13">
        <v>112</v>
      </c>
      <c r="AL407" s="13">
        <v>2</v>
      </c>
      <c r="AM407" s="13">
        <v>143</v>
      </c>
      <c r="AN407" s="13">
        <v>32</v>
      </c>
      <c r="AO407" s="13">
        <v>7</v>
      </c>
      <c r="AP407" s="13">
        <v>448</v>
      </c>
      <c r="AQ407" s="13">
        <v>226</v>
      </c>
      <c r="AR407" s="13">
        <v>0</v>
      </c>
      <c r="AS407" s="13">
        <v>127</v>
      </c>
      <c r="AT407" s="13">
        <v>61</v>
      </c>
      <c r="AU407" s="13">
        <v>2</v>
      </c>
      <c r="AV407" s="13">
        <v>44</v>
      </c>
      <c r="AW407" s="13">
        <v>36</v>
      </c>
      <c r="AX407" s="13">
        <v>1</v>
      </c>
      <c r="AY407" s="13">
        <v>508</v>
      </c>
      <c r="AZ407" s="13">
        <v>177</v>
      </c>
      <c r="BA407" s="13">
        <v>6</v>
      </c>
      <c r="BB407" s="13">
        <v>237</v>
      </c>
      <c r="BC407" s="13">
        <v>72</v>
      </c>
      <c r="BD407" s="13">
        <v>10</v>
      </c>
      <c r="BE407" s="13">
        <v>455</v>
      </c>
      <c r="BF407" s="13">
        <v>153</v>
      </c>
      <c r="BG407" s="13">
        <v>0</v>
      </c>
      <c r="BH407" s="13">
        <v>642</v>
      </c>
      <c r="BI407" s="13">
        <v>174</v>
      </c>
      <c r="BJ407" s="13">
        <v>25</v>
      </c>
      <c r="BK407" s="13">
        <v>135</v>
      </c>
      <c r="BL407" s="13">
        <v>27</v>
      </c>
      <c r="BM407" s="13">
        <v>11</v>
      </c>
      <c r="BN407" s="13">
        <v>9973</v>
      </c>
      <c r="BO407" s="13">
        <v>3529</v>
      </c>
      <c r="BP407" s="13">
        <v>162</v>
      </c>
    </row>
    <row r="408" spans="1:68">
      <c r="A408" s="3">
        <v>24037</v>
      </c>
      <c r="B408" s="4" t="s">
        <v>367</v>
      </c>
      <c r="C408" s="13">
        <v>138</v>
      </c>
      <c r="D408" s="13">
        <v>55</v>
      </c>
      <c r="E408" s="13">
        <v>3</v>
      </c>
      <c r="F408" s="13">
        <v>138</v>
      </c>
      <c r="G408" s="13">
        <v>49</v>
      </c>
      <c r="H408" s="13">
        <v>4</v>
      </c>
      <c r="I408" s="13">
        <v>307</v>
      </c>
      <c r="J408" s="13">
        <v>96</v>
      </c>
      <c r="K408" s="13">
        <v>7</v>
      </c>
      <c r="L408" s="13">
        <v>125</v>
      </c>
      <c r="M408" s="13">
        <v>49</v>
      </c>
      <c r="N408" s="13">
        <v>3</v>
      </c>
      <c r="O408" s="13">
        <v>144</v>
      </c>
      <c r="P408" s="13">
        <v>50</v>
      </c>
      <c r="Q408" s="13">
        <v>4</v>
      </c>
      <c r="R408" s="13">
        <v>404</v>
      </c>
      <c r="S408" s="13">
        <v>125</v>
      </c>
      <c r="T408" s="13">
        <v>6</v>
      </c>
      <c r="U408" s="13">
        <v>130</v>
      </c>
      <c r="V408" s="13">
        <v>39</v>
      </c>
      <c r="W408" s="13">
        <v>11</v>
      </c>
      <c r="X408" s="13">
        <v>158</v>
      </c>
      <c r="Y408" s="13">
        <v>56</v>
      </c>
      <c r="Z408" s="13">
        <v>0</v>
      </c>
      <c r="AA408" s="13">
        <v>42</v>
      </c>
      <c r="AB408" s="13">
        <v>13</v>
      </c>
      <c r="AC408" s="13">
        <v>0</v>
      </c>
      <c r="AD408" s="13">
        <v>190</v>
      </c>
      <c r="AE408" s="13">
        <v>74</v>
      </c>
      <c r="AF408" s="13">
        <v>2</v>
      </c>
      <c r="AG408" s="13">
        <v>208</v>
      </c>
      <c r="AH408" s="13">
        <v>51</v>
      </c>
      <c r="AI408" s="13">
        <v>9</v>
      </c>
      <c r="AJ408" s="13">
        <v>127</v>
      </c>
      <c r="AK408" s="13">
        <v>48</v>
      </c>
      <c r="AL408" s="13">
        <v>7</v>
      </c>
      <c r="AM408" s="13">
        <v>84</v>
      </c>
      <c r="AN408" s="13">
        <v>43</v>
      </c>
      <c r="AO408" s="13">
        <v>2</v>
      </c>
      <c r="AP408" s="13">
        <v>179</v>
      </c>
      <c r="AQ408" s="13">
        <v>59</v>
      </c>
      <c r="AR408" s="13">
        <v>1</v>
      </c>
      <c r="AS408" s="13">
        <v>38</v>
      </c>
      <c r="AT408" s="13">
        <v>14</v>
      </c>
      <c r="AU408" s="13">
        <v>2</v>
      </c>
      <c r="AV408" s="13">
        <v>11</v>
      </c>
      <c r="AW408" s="13">
        <v>5</v>
      </c>
      <c r="AX408" s="13">
        <v>3</v>
      </c>
      <c r="AY408" s="13">
        <v>170</v>
      </c>
      <c r="AZ408" s="13">
        <v>62</v>
      </c>
      <c r="BA408" s="13">
        <v>0</v>
      </c>
      <c r="BB408" s="13">
        <v>66</v>
      </c>
      <c r="BC408" s="13">
        <v>20</v>
      </c>
      <c r="BD408" s="13">
        <v>4</v>
      </c>
      <c r="BE408" s="13">
        <v>142</v>
      </c>
      <c r="BF408" s="13">
        <v>56</v>
      </c>
      <c r="BG408" s="13">
        <v>6</v>
      </c>
      <c r="BH408" s="13">
        <v>164</v>
      </c>
      <c r="BI408" s="13">
        <v>32</v>
      </c>
      <c r="BJ408" s="13">
        <v>6</v>
      </c>
      <c r="BK408" s="13">
        <v>52</v>
      </c>
      <c r="BL408" s="13">
        <v>18</v>
      </c>
      <c r="BM408" s="13">
        <v>4</v>
      </c>
      <c r="BN408" s="13">
        <v>3017</v>
      </c>
      <c r="BO408" s="13">
        <v>1014</v>
      </c>
      <c r="BP408" s="13">
        <v>84</v>
      </c>
    </row>
    <row r="409" spans="1:68">
      <c r="A409" s="3">
        <v>24048</v>
      </c>
      <c r="B409" s="4" t="s">
        <v>198</v>
      </c>
      <c r="C409" s="13">
        <v>1973</v>
      </c>
      <c r="D409" s="13">
        <v>38</v>
      </c>
      <c r="E409" s="13">
        <v>0</v>
      </c>
      <c r="F409" s="13">
        <v>1324</v>
      </c>
      <c r="G409" s="13">
        <v>1</v>
      </c>
      <c r="H409" s="13">
        <v>0</v>
      </c>
      <c r="I409" s="13">
        <v>1337</v>
      </c>
      <c r="J409" s="13">
        <v>68</v>
      </c>
      <c r="K409" s="13">
        <v>0</v>
      </c>
      <c r="L409" s="13">
        <v>1482</v>
      </c>
      <c r="M409" s="13">
        <v>1</v>
      </c>
      <c r="N409" s="13">
        <v>0</v>
      </c>
      <c r="O409" s="13">
        <v>2031</v>
      </c>
      <c r="P409" s="13">
        <v>88</v>
      </c>
      <c r="Q409" s="13">
        <v>0</v>
      </c>
      <c r="R409" s="13">
        <v>2046</v>
      </c>
      <c r="S409" s="13">
        <v>33</v>
      </c>
      <c r="T409" s="13">
        <v>0</v>
      </c>
      <c r="U409" s="13">
        <v>1606</v>
      </c>
      <c r="V409" s="13">
        <v>5</v>
      </c>
      <c r="W409" s="13">
        <v>0</v>
      </c>
      <c r="X409" s="13">
        <v>1778</v>
      </c>
      <c r="Y409" s="13">
        <v>3</v>
      </c>
      <c r="Z409" s="13">
        <v>0</v>
      </c>
      <c r="AA409" s="13">
        <v>1606</v>
      </c>
      <c r="AB409" s="13"/>
      <c r="AC409" s="13">
        <v>0</v>
      </c>
      <c r="AD409" s="13">
        <v>1917</v>
      </c>
      <c r="AE409" s="13">
        <v>10</v>
      </c>
      <c r="AF409" s="13">
        <v>0</v>
      </c>
      <c r="AG409" s="13">
        <v>1674</v>
      </c>
      <c r="AH409" s="13">
        <v>53</v>
      </c>
      <c r="AI409" s="13">
        <v>0</v>
      </c>
      <c r="AJ409" s="13">
        <v>1851</v>
      </c>
      <c r="AK409" s="13"/>
      <c r="AL409" s="13">
        <v>0</v>
      </c>
      <c r="AM409" s="13">
        <v>1624</v>
      </c>
      <c r="AN409" s="13"/>
      <c r="AO409" s="13">
        <v>0</v>
      </c>
      <c r="AP409" s="13">
        <v>1710</v>
      </c>
      <c r="AQ409" s="13">
        <v>81</v>
      </c>
      <c r="AR409" s="13">
        <v>0</v>
      </c>
      <c r="AS409" s="13">
        <v>1170</v>
      </c>
      <c r="AT409" s="13"/>
      <c r="AU409" s="13">
        <v>0</v>
      </c>
      <c r="AV409" s="13">
        <v>897</v>
      </c>
      <c r="AW409" s="13"/>
      <c r="AX409" s="13">
        <v>0</v>
      </c>
      <c r="AY409" s="13">
        <v>1458</v>
      </c>
      <c r="AZ409" s="13">
        <v>27</v>
      </c>
      <c r="BA409" s="13">
        <v>0</v>
      </c>
      <c r="BB409" s="13">
        <v>1600</v>
      </c>
      <c r="BC409" s="13">
        <v>5</v>
      </c>
      <c r="BD409" s="13">
        <v>0</v>
      </c>
      <c r="BE409" s="13">
        <v>1573</v>
      </c>
      <c r="BF409" s="13">
        <v>5</v>
      </c>
      <c r="BG409" s="13">
        <v>0</v>
      </c>
      <c r="BH409" s="13">
        <v>1367</v>
      </c>
      <c r="BI409" s="13">
        <v>24</v>
      </c>
      <c r="BJ409" s="13">
        <v>0</v>
      </c>
      <c r="BK409" s="13">
        <v>1084</v>
      </c>
      <c r="BL409" s="13"/>
      <c r="BM409" s="13">
        <v>0</v>
      </c>
      <c r="BN409" s="13">
        <v>33108</v>
      </c>
      <c r="BO409" s="13">
        <v>442</v>
      </c>
      <c r="BP409" s="13">
        <v>0</v>
      </c>
    </row>
    <row r="410" spans="1:68">
      <c r="A410" s="3">
        <v>24055</v>
      </c>
      <c r="B410" s="4" t="s">
        <v>567</v>
      </c>
      <c r="C410" s="13"/>
      <c r="D410" s="13"/>
      <c r="E410" s="13">
        <v>0</v>
      </c>
      <c r="F410" s="13"/>
      <c r="G410" s="13"/>
      <c r="H410" s="13">
        <v>0</v>
      </c>
      <c r="I410" s="13"/>
      <c r="J410" s="13"/>
      <c r="K410" s="13">
        <v>0</v>
      </c>
      <c r="L410" s="13"/>
      <c r="M410" s="13"/>
      <c r="N410" s="13">
        <v>0</v>
      </c>
      <c r="O410" s="13"/>
      <c r="P410" s="13"/>
      <c r="Q410" s="13">
        <v>0</v>
      </c>
      <c r="R410" s="13"/>
      <c r="S410" s="13"/>
      <c r="T410" s="13">
        <v>0</v>
      </c>
      <c r="U410" s="13"/>
      <c r="V410" s="13"/>
      <c r="W410" s="13">
        <v>0</v>
      </c>
      <c r="X410" s="13"/>
      <c r="Y410" s="13"/>
      <c r="Z410" s="13">
        <v>0</v>
      </c>
      <c r="AA410" s="13"/>
      <c r="AB410" s="13"/>
      <c r="AC410" s="13">
        <v>0</v>
      </c>
      <c r="AD410" s="13"/>
      <c r="AE410" s="13"/>
      <c r="AF410" s="13">
        <v>0</v>
      </c>
      <c r="AG410" s="13"/>
      <c r="AH410" s="13"/>
      <c r="AI410" s="13">
        <v>0</v>
      </c>
      <c r="AJ410" s="13"/>
      <c r="AK410" s="13"/>
      <c r="AL410" s="13">
        <v>0</v>
      </c>
      <c r="AM410" s="13"/>
      <c r="AN410" s="13"/>
      <c r="AO410" s="13">
        <v>0</v>
      </c>
      <c r="AP410" s="13"/>
      <c r="AQ410" s="13"/>
      <c r="AR410" s="13">
        <v>0</v>
      </c>
      <c r="AS410" s="13"/>
      <c r="AT410" s="13"/>
      <c r="AU410" s="13">
        <v>0</v>
      </c>
      <c r="AV410" s="13"/>
      <c r="AW410" s="13"/>
      <c r="AX410" s="13">
        <v>0</v>
      </c>
      <c r="AY410" s="13"/>
      <c r="AZ410" s="13"/>
      <c r="BA410" s="13">
        <v>0</v>
      </c>
      <c r="BB410" s="13"/>
      <c r="BC410" s="13"/>
      <c r="BD410" s="13">
        <v>0</v>
      </c>
      <c r="BE410" s="13"/>
      <c r="BF410" s="13"/>
      <c r="BG410" s="13">
        <v>0</v>
      </c>
      <c r="BH410" s="13"/>
      <c r="BI410" s="13"/>
      <c r="BJ410" s="13">
        <v>0</v>
      </c>
      <c r="BK410" s="13"/>
      <c r="BL410" s="13"/>
      <c r="BM410" s="13">
        <v>0</v>
      </c>
      <c r="BN410" s="13"/>
      <c r="BO410" s="13"/>
      <c r="BP410" s="13">
        <v>0</v>
      </c>
    </row>
    <row r="411" spans="1:68">
      <c r="A411" s="3">
        <v>24056</v>
      </c>
      <c r="B411" s="4" t="s">
        <v>568</v>
      </c>
      <c r="C411" s="13"/>
      <c r="D411" s="13"/>
      <c r="E411" s="13">
        <v>0</v>
      </c>
      <c r="F411" s="13"/>
      <c r="G411" s="13"/>
      <c r="H411" s="13">
        <v>0</v>
      </c>
      <c r="I411" s="13"/>
      <c r="J411" s="13"/>
      <c r="K411" s="13">
        <v>0</v>
      </c>
      <c r="L411" s="13"/>
      <c r="M411" s="13"/>
      <c r="N411" s="13">
        <v>0</v>
      </c>
      <c r="O411" s="13"/>
      <c r="P411" s="13"/>
      <c r="Q411" s="13">
        <v>0</v>
      </c>
      <c r="R411" s="13"/>
      <c r="S411" s="13"/>
      <c r="T411" s="13">
        <v>0</v>
      </c>
      <c r="U411" s="13"/>
      <c r="V411" s="13"/>
      <c r="W411" s="13">
        <v>0</v>
      </c>
      <c r="X411" s="13"/>
      <c r="Y411" s="13"/>
      <c r="Z411" s="13">
        <v>0</v>
      </c>
      <c r="AA411" s="13"/>
      <c r="AB411" s="13"/>
      <c r="AC411" s="13">
        <v>0</v>
      </c>
      <c r="AD411" s="13"/>
      <c r="AE411" s="13"/>
      <c r="AF411" s="13">
        <v>0</v>
      </c>
      <c r="AG411" s="13"/>
      <c r="AH411" s="13"/>
      <c r="AI411" s="13">
        <v>0</v>
      </c>
      <c r="AJ411" s="13"/>
      <c r="AK411" s="13"/>
      <c r="AL411" s="13">
        <v>0</v>
      </c>
      <c r="AM411" s="13"/>
      <c r="AN411" s="13"/>
      <c r="AO411" s="13">
        <v>0</v>
      </c>
      <c r="AP411" s="13"/>
      <c r="AQ411" s="13"/>
      <c r="AR411" s="13">
        <v>0</v>
      </c>
      <c r="AS411" s="13"/>
      <c r="AT411" s="13"/>
      <c r="AU411" s="13">
        <v>0</v>
      </c>
      <c r="AV411" s="13"/>
      <c r="AW411" s="13"/>
      <c r="AX411" s="13">
        <v>0</v>
      </c>
      <c r="AY411" s="13"/>
      <c r="AZ411" s="13"/>
      <c r="BA411" s="13">
        <v>0</v>
      </c>
      <c r="BB411" s="13"/>
      <c r="BC411" s="13"/>
      <c r="BD411" s="13">
        <v>0</v>
      </c>
      <c r="BE411" s="13"/>
      <c r="BF411" s="13"/>
      <c r="BG411" s="13">
        <v>0</v>
      </c>
      <c r="BH411" s="13"/>
      <c r="BI411" s="13"/>
      <c r="BJ411" s="13">
        <v>0</v>
      </c>
      <c r="BK411" s="13"/>
      <c r="BL411" s="13"/>
      <c r="BM411" s="13">
        <v>0</v>
      </c>
      <c r="BN411" s="13"/>
      <c r="BO411" s="13"/>
      <c r="BP411" s="13">
        <v>0</v>
      </c>
    </row>
    <row r="412" spans="1:68">
      <c r="A412" s="3">
        <v>24057</v>
      </c>
      <c r="B412" s="4" t="s">
        <v>569</v>
      </c>
      <c r="C412" s="13"/>
      <c r="D412" s="13"/>
      <c r="E412" s="13">
        <v>0</v>
      </c>
      <c r="F412" s="13"/>
      <c r="G412" s="13"/>
      <c r="H412" s="13">
        <v>0</v>
      </c>
      <c r="I412" s="13"/>
      <c r="J412" s="13"/>
      <c r="K412" s="13">
        <v>0</v>
      </c>
      <c r="L412" s="13"/>
      <c r="M412" s="13"/>
      <c r="N412" s="13">
        <v>0</v>
      </c>
      <c r="O412" s="13"/>
      <c r="P412" s="13"/>
      <c r="Q412" s="13">
        <v>0</v>
      </c>
      <c r="R412" s="13"/>
      <c r="S412" s="13"/>
      <c r="T412" s="13">
        <v>0</v>
      </c>
      <c r="U412" s="13"/>
      <c r="V412" s="13"/>
      <c r="W412" s="13">
        <v>0</v>
      </c>
      <c r="X412" s="13"/>
      <c r="Y412" s="13"/>
      <c r="Z412" s="13">
        <v>0</v>
      </c>
      <c r="AA412" s="13"/>
      <c r="AB412" s="13"/>
      <c r="AC412" s="13">
        <v>0</v>
      </c>
      <c r="AD412" s="13"/>
      <c r="AE412" s="13"/>
      <c r="AF412" s="13">
        <v>0</v>
      </c>
      <c r="AG412" s="13"/>
      <c r="AH412" s="13"/>
      <c r="AI412" s="13">
        <v>0</v>
      </c>
      <c r="AJ412" s="13"/>
      <c r="AK412" s="13"/>
      <c r="AL412" s="13">
        <v>0</v>
      </c>
      <c r="AM412" s="13"/>
      <c r="AN412" s="13"/>
      <c r="AO412" s="13">
        <v>0</v>
      </c>
      <c r="AP412" s="13"/>
      <c r="AQ412" s="13"/>
      <c r="AR412" s="13">
        <v>0</v>
      </c>
      <c r="AS412" s="13"/>
      <c r="AT412" s="13"/>
      <c r="AU412" s="13">
        <v>0</v>
      </c>
      <c r="AV412" s="13"/>
      <c r="AW412" s="13"/>
      <c r="AX412" s="13">
        <v>0</v>
      </c>
      <c r="AY412" s="13"/>
      <c r="AZ412" s="13"/>
      <c r="BA412" s="13">
        <v>0</v>
      </c>
      <c r="BB412" s="13"/>
      <c r="BC412" s="13"/>
      <c r="BD412" s="13">
        <v>0</v>
      </c>
      <c r="BE412" s="13"/>
      <c r="BF412" s="13"/>
      <c r="BG412" s="13">
        <v>0</v>
      </c>
      <c r="BH412" s="13"/>
      <c r="BI412" s="13"/>
      <c r="BJ412" s="13"/>
      <c r="BK412" s="13"/>
      <c r="BL412" s="13"/>
      <c r="BM412" s="13"/>
      <c r="BN412" s="13"/>
      <c r="BO412" s="13"/>
      <c r="BP412" s="13">
        <v>0</v>
      </c>
    </row>
    <row r="413" spans="1:68">
      <c r="A413" s="3">
        <v>24102</v>
      </c>
      <c r="B413" s="4" t="s">
        <v>266</v>
      </c>
      <c r="C413" s="13">
        <v>48</v>
      </c>
      <c r="D413" s="13">
        <v>7</v>
      </c>
      <c r="E413" s="13">
        <v>0</v>
      </c>
      <c r="F413" s="13">
        <v>44</v>
      </c>
      <c r="G413" s="13"/>
      <c r="H413" s="13">
        <v>0</v>
      </c>
      <c r="I413" s="13">
        <v>54</v>
      </c>
      <c r="J413" s="13">
        <v>10</v>
      </c>
      <c r="K413" s="13">
        <v>0</v>
      </c>
      <c r="L413" s="13">
        <v>37</v>
      </c>
      <c r="M413" s="13">
        <v>5</v>
      </c>
      <c r="N413" s="13">
        <v>4</v>
      </c>
      <c r="O413" s="13">
        <v>64</v>
      </c>
      <c r="P413" s="13">
        <v>9</v>
      </c>
      <c r="Q413" s="13">
        <v>0</v>
      </c>
      <c r="R413" s="13">
        <v>86</v>
      </c>
      <c r="S413" s="13">
        <v>10</v>
      </c>
      <c r="T413" s="13">
        <v>0</v>
      </c>
      <c r="U413" s="13">
        <v>38</v>
      </c>
      <c r="V413" s="13">
        <v>2</v>
      </c>
      <c r="W413" s="13">
        <v>0</v>
      </c>
      <c r="X413" s="13">
        <v>44</v>
      </c>
      <c r="Y413" s="13">
        <v>5</v>
      </c>
      <c r="Z413" s="13">
        <v>0</v>
      </c>
      <c r="AA413" s="13">
        <v>41</v>
      </c>
      <c r="AB413" s="13"/>
      <c r="AC413" s="13">
        <v>0</v>
      </c>
      <c r="AD413" s="13">
        <v>67</v>
      </c>
      <c r="AE413" s="13">
        <v>9</v>
      </c>
      <c r="AF413" s="13">
        <v>0</v>
      </c>
      <c r="AG413" s="13">
        <v>38</v>
      </c>
      <c r="AH413" s="13">
        <v>1</v>
      </c>
      <c r="AI413" s="13">
        <v>0</v>
      </c>
      <c r="AJ413" s="13">
        <v>43</v>
      </c>
      <c r="AK413" s="13">
        <v>3</v>
      </c>
      <c r="AL413" s="13">
        <v>0</v>
      </c>
      <c r="AM413" s="13">
        <v>23</v>
      </c>
      <c r="AN413" s="13">
        <v>5</v>
      </c>
      <c r="AO413" s="13">
        <v>0</v>
      </c>
      <c r="AP413" s="13">
        <v>32</v>
      </c>
      <c r="AQ413" s="13">
        <v>1</v>
      </c>
      <c r="AR413" s="13">
        <v>0</v>
      </c>
      <c r="AS413" s="13">
        <v>27</v>
      </c>
      <c r="AT413" s="13">
        <v>2</v>
      </c>
      <c r="AU413" s="13">
        <v>0</v>
      </c>
      <c r="AV413" s="13">
        <v>9</v>
      </c>
      <c r="AW413" s="13"/>
      <c r="AX413" s="13">
        <v>0</v>
      </c>
      <c r="AY413" s="13">
        <v>40</v>
      </c>
      <c r="AZ413" s="13">
        <v>8</v>
      </c>
      <c r="BA413" s="13">
        <v>0</v>
      </c>
      <c r="BB413" s="13">
        <v>39</v>
      </c>
      <c r="BC413" s="13">
        <v>1</v>
      </c>
      <c r="BD413" s="13">
        <v>0</v>
      </c>
      <c r="BE413" s="13">
        <v>52</v>
      </c>
      <c r="BF413" s="13">
        <v>2</v>
      </c>
      <c r="BG413" s="13">
        <v>0</v>
      </c>
      <c r="BH413" s="13">
        <v>49</v>
      </c>
      <c r="BI413" s="13">
        <v>1</v>
      </c>
      <c r="BJ413" s="13">
        <v>0</v>
      </c>
      <c r="BK413" s="13">
        <v>29</v>
      </c>
      <c r="BL413" s="13">
        <v>4</v>
      </c>
      <c r="BM413" s="13">
        <v>4</v>
      </c>
      <c r="BN413" s="13">
        <v>904</v>
      </c>
      <c r="BO413" s="13">
        <v>85</v>
      </c>
      <c r="BP413" s="13">
        <v>8</v>
      </c>
    </row>
    <row r="414" spans="1:68">
      <c r="A414" s="3">
        <v>24195</v>
      </c>
      <c r="B414" s="4" t="s">
        <v>570</v>
      </c>
      <c r="C414" s="13"/>
      <c r="D414" s="13"/>
      <c r="E414" s="13">
        <v>0</v>
      </c>
      <c r="F414" s="13"/>
      <c r="G414" s="13"/>
      <c r="H414" s="13">
        <v>0</v>
      </c>
      <c r="I414" s="13"/>
      <c r="J414" s="13"/>
      <c r="K414" s="13">
        <v>0</v>
      </c>
      <c r="L414" s="13"/>
      <c r="M414" s="13"/>
      <c r="N414" s="13">
        <v>0</v>
      </c>
      <c r="O414" s="13"/>
      <c r="P414" s="13"/>
      <c r="Q414" s="13">
        <v>0</v>
      </c>
      <c r="R414" s="13"/>
      <c r="S414" s="13"/>
      <c r="T414" s="13">
        <v>0</v>
      </c>
      <c r="U414" s="13"/>
      <c r="V414" s="13"/>
      <c r="W414" s="13">
        <v>0</v>
      </c>
      <c r="X414" s="13"/>
      <c r="Y414" s="13"/>
      <c r="Z414" s="13">
        <v>0</v>
      </c>
      <c r="AA414" s="13"/>
      <c r="AB414" s="13"/>
      <c r="AC414" s="13">
        <v>0</v>
      </c>
      <c r="AD414" s="13"/>
      <c r="AE414" s="13"/>
      <c r="AF414" s="13">
        <v>0</v>
      </c>
      <c r="AG414" s="13"/>
      <c r="AH414" s="13"/>
      <c r="AI414" s="13">
        <v>0</v>
      </c>
      <c r="AJ414" s="13"/>
      <c r="AK414" s="13"/>
      <c r="AL414" s="13">
        <v>0</v>
      </c>
      <c r="AM414" s="13"/>
      <c r="AN414" s="13"/>
      <c r="AO414" s="13">
        <v>0</v>
      </c>
      <c r="AP414" s="13"/>
      <c r="AQ414" s="13"/>
      <c r="AR414" s="13">
        <v>0</v>
      </c>
      <c r="AS414" s="13"/>
      <c r="AT414" s="13"/>
      <c r="AU414" s="13">
        <v>0</v>
      </c>
      <c r="AV414" s="13"/>
      <c r="AW414" s="13"/>
      <c r="AX414" s="13">
        <v>0</v>
      </c>
      <c r="AY414" s="13"/>
      <c r="AZ414" s="13"/>
      <c r="BA414" s="13">
        <v>0</v>
      </c>
      <c r="BB414" s="13"/>
      <c r="BC414" s="13"/>
      <c r="BD414" s="13">
        <v>0</v>
      </c>
      <c r="BE414" s="13"/>
      <c r="BF414" s="13"/>
      <c r="BG414" s="13">
        <v>0</v>
      </c>
      <c r="BH414" s="13"/>
      <c r="BI414" s="13"/>
      <c r="BJ414" s="13">
        <v>0</v>
      </c>
      <c r="BK414" s="13"/>
      <c r="BL414" s="13"/>
      <c r="BM414" s="13">
        <v>0</v>
      </c>
      <c r="BN414" s="13"/>
      <c r="BO414" s="13"/>
      <c r="BP414" s="13">
        <v>0</v>
      </c>
    </row>
    <row r="415" spans="1:68">
      <c r="A415" s="3">
        <v>24276</v>
      </c>
      <c r="B415" s="4" t="s">
        <v>571</v>
      </c>
      <c r="C415" s="13"/>
      <c r="D415" s="13"/>
      <c r="E415" s="13">
        <v>0</v>
      </c>
      <c r="F415" s="13"/>
      <c r="G415" s="13"/>
      <c r="H415" s="13">
        <v>0</v>
      </c>
      <c r="I415" s="13"/>
      <c r="J415" s="13"/>
      <c r="K415" s="13">
        <v>0</v>
      </c>
      <c r="L415" s="13"/>
      <c r="M415" s="13"/>
      <c r="N415" s="13">
        <v>0</v>
      </c>
      <c r="O415" s="13"/>
      <c r="P415" s="13"/>
      <c r="Q415" s="13">
        <v>0</v>
      </c>
      <c r="R415" s="13"/>
      <c r="S415" s="13"/>
      <c r="T415" s="13">
        <v>0</v>
      </c>
      <c r="U415" s="13"/>
      <c r="V415" s="13"/>
      <c r="W415" s="13">
        <v>0</v>
      </c>
      <c r="X415" s="13"/>
      <c r="Y415" s="13"/>
      <c r="Z415" s="13">
        <v>0</v>
      </c>
      <c r="AA415" s="13"/>
      <c r="AB415" s="13"/>
      <c r="AC415" s="13">
        <v>0</v>
      </c>
      <c r="AD415" s="13"/>
      <c r="AE415" s="13"/>
      <c r="AF415" s="13">
        <v>0</v>
      </c>
      <c r="AG415" s="13"/>
      <c r="AH415" s="13"/>
      <c r="AI415" s="13">
        <v>0</v>
      </c>
      <c r="AJ415" s="13"/>
      <c r="AK415" s="13"/>
      <c r="AL415" s="13">
        <v>0</v>
      </c>
      <c r="AM415" s="13"/>
      <c r="AN415" s="13"/>
      <c r="AO415" s="13">
        <v>0</v>
      </c>
      <c r="AP415" s="13"/>
      <c r="AQ415" s="13"/>
      <c r="AR415" s="13">
        <v>0</v>
      </c>
      <c r="AS415" s="13"/>
      <c r="AT415" s="13"/>
      <c r="AU415" s="13">
        <v>0</v>
      </c>
      <c r="AV415" s="13"/>
      <c r="AW415" s="13"/>
      <c r="AX415" s="13">
        <v>0</v>
      </c>
      <c r="AY415" s="13"/>
      <c r="AZ415" s="13"/>
      <c r="BA415" s="13">
        <v>0</v>
      </c>
      <c r="BB415" s="13"/>
      <c r="BC415" s="13"/>
      <c r="BD415" s="13">
        <v>0</v>
      </c>
      <c r="BE415" s="13"/>
      <c r="BF415" s="13"/>
      <c r="BG415" s="13">
        <v>0</v>
      </c>
      <c r="BH415" s="13"/>
      <c r="BI415" s="13"/>
      <c r="BJ415" s="13">
        <v>0</v>
      </c>
      <c r="BK415" s="13"/>
      <c r="BL415" s="13"/>
      <c r="BM415" s="13">
        <v>0</v>
      </c>
      <c r="BN415" s="13"/>
      <c r="BO415" s="13"/>
      <c r="BP415" s="13">
        <v>0</v>
      </c>
    </row>
    <row r="416" spans="1:68">
      <c r="A416" s="3">
        <v>24282</v>
      </c>
      <c r="B416" s="4" t="s">
        <v>456</v>
      </c>
      <c r="C416" s="13">
        <v>337</v>
      </c>
      <c r="D416" s="13">
        <v>6</v>
      </c>
      <c r="E416" s="13">
        <v>16</v>
      </c>
      <c r="F416" s="13">
        <v>310</v>
      </c>
      <c r="G416" s="13">
        <v>24</v>
      </c>
      <c r="H416" s="13">
        <v>11</v>
      </c>
      <c r="I416" s="13">
        <v>325</v>
      </c>
      <c r="J416" s="13">
        <v>21</v>
      </c>
      <c r="K416" s="13">
        <v>13</v>
      </c>
      <c r="L416" s="13">
        <v>226</v>
      </c>
      <c r="M416" s="13">
        <v>14</v>
      </c>
      <c r="N416" s="13">
        <v>9</v>
      </c>
      <c r="O416" s="13">
        <v>378</v>
      </c>
      <c r="P416" s="13">
        <v>10</v>
      </c>
      <c r="Q416" s="13">
        <v>9</v>
      </c>
      <c r="R416" s="13">
        <v>733</v>
      </c>
      <c r="S416" s="13">
        <v>11</v>
      </c>
      <c r="T416" s="13">
        <v>8</v>
      </c>
      <c r="U416" s="13">
        <v>232</v>
      </c>
      <c r="V416" s="13">
        <v>10</v>
      </c>
      <c r="W416" s="13">
        <v>16</v>
      </c>
      <c r="X416" s="13">
        <v>251</v>
      </c>
      <c r="Y416" s="13">
        <v>15</v>
      </c>
      <c r="Z416" s="13">
        <v>8</v>
      </c>
      <c r="AA416" s="13">
        <v>122</v>
      </c>
      <c r="AB416" s="13">
        <v>27</v>
      </c>
      <c r="AC416" s="13">
        <v>7</v>
      </c>
      <c r="AD416" s="13">
        <v>336</v>
      </c>
      <c r="AE416" s="13">
        <v>4</v>
      </c>
      <c r="AF416" s="13">
        <v>12</v>
      </c>
      <c r="AG416" s="13">
        <v>353</v>
      </c>
      <c r="AH416" s="13">
        <v>23</v>
      </c>
      <c r="AI416" s="13">
        <v>8</v>
      </c>
      <c r="AJ416" s="13">
        <v>243</v>
      </c>
      <c r="AK416" s="13">
        <v>13</v>
      </c>
      <c r="AL416" s="13">
        <v>6</v>
      </c>
      <c r="AM416" s="13">
        <v>191</v>
      </c>
      <c r="AN416" s="13">
        <v>30</v>
      </c>
      <c r="AO416" s="13">
        <v>16</v>
      </c>
      <c r="AP416" s="13">
        <v>346</v>
      </c>
      <c r="AQ416" s="13">
        <v>18</v>
      </c>
      <c r="AR416" s="13">
        <v>7</v>
      </c>
      <c r="AS416" s="13">
        <v>53</v>
      </c>
      <c r="AT416" s="13">
        <v>11</v>
      </c>
      <c r="AU416" s="13">
        <v>0</v>
      </c>
      <c r="AV416" s="13">
        <v>27</v>
      </c>
      <c r="AW416" s="13">
        <v>19</v>
      </c>
      <c r="AX416" s="13">
        <v>6</v>
      </c>
      <c r="AY416" s="13">
        <v>365</v>
      </c>
      <c r="AZ416" s="13">
        <v>11</v>
      </c>
      <c r="BA416" s="13">
        <v>15</v>
      </c>
      <c r="BB416" s="13">
        <v>154</v>
      </c>
      <c r="BC416" s="13">
        <v>19</v>
      </c>
      <c r="BD416" s="13">
        <v>8</v>
      </c>
      <c r="BE416" s="13">
        <v>320</v>
      </c>
      <c r="BF416" s="13">
        <v>16</v>
      </c>
      <c r="BG416" s="13">
        <v>13</v>
      </c>
      <c r="BH416" s="13">
        <v>211</v>
      </c>
      <c r="BI416" s="13">
        <v>3</v>
      </c>
      <c r="BJ416" s="13">
        <v>8</v>
      </c>
      <c r="BK416" s="13">
        <v>117</v>
      </c>
      <c r="BL416" s="13">
        <v>10</v>
      </c>
      <c r="BM416" s="13">
        <v>8</v>
      </c>
      <c r="BN416" s="13">
        <v>5630</v>
      </c>
      <c r="BO416" s="13">
        <v>315</v>
      </c>
      <c r="BP416" s="13">
        <v>204</v>
      </c>
    </row>
    <row r="417" spans="1:68">
      <c r="A417" s="3">
        <v>24349</v>
      </c>
      <c r="B417" s="4" t="s">
        <v>572</v>
      </c>
      <c r="C417" s="13"/>
      <c r="D417" s="13"/>
      <c r="E417" s="13">
        <v>0</v>
      </c>
      <c r="F417" s="13"/>
      <c r="G417" s="13"/>
      <c r="H417" s="13">
        <v>0</v>
      </c>
      <c r="I417" s="13"/>
      <c r="J417" s="13"/>
      <c r="K417" s="13">
        <v>0</v>
      </c>
      <c r="L417" s="13"/>
      <c r="M417" s="13"/>
      <c r="N417" s="13">
        <v>0</v>
      </c>
      <c r="O417" s="13"/>
      <c r="P417" s="13"/>
      <c r="Q417" s="13">
        <v>0</v>
      </c>
      <c r="R417" s="13"/>
      <c r="S417" s="13"/>
      <c r="T417" s="13">
        <v>0</v>
      </c>
      <c r="U417" s="13"/>
      <c r="V417" s="13"/>
      <c r="W417" s="13">
        <v>0</v>
      </c>
      <c r="X417" s="13"/>
      <c r="Y417" s="13"/>
      <c r="Z417" s="13">
        <v>0</v>
      </c>
      <c r="AA417" s="13"/>
      <c r="AB417" s="13"/>
      <c r="AC417" s="13">
        <v>0</v>
      </c>
      <c r="AD417" s="13"/>
      <c r="AE417" s="13"/>
      <c r="AF417" s="13">
        <v>0</v>
      </c>
      <c r="AG417" s="13"/>
      <c r="AH417" s="13"/>
      <c r="AI417" s="13">
        <v>0</v>
      </c>
      <c r="AJ417" s="13"/>
      <c r="AK417" s="13"/>
      <c r="AL417" s="13">
        <v>0</v>
      </c>
      <c r="AM417" s="13"/>
      <c r="AN417" s="13"/>
      <c r="AO417" s="13">
        <v>0</v>
      </c>
      <c r="AP417" s="13"/>
      <c r="AQ417" s="13"/>
      <c r="AR417" s="13">
        <v>0</v>
      </c>
      <c r="AS417" s="13"/>
      <c r="AT417" s="13"/>
      <c r="AU417" s="13">
        <v>0</v>
      </c>
      <c r="AV417" s="13"/>
      <c r="AW417" s="13"/>
      <c r="AX417" s="13">
        <v>0</v>
      </c>
      <c r="AY417" s="13"/>
      <c r="AZ417" s="13"/>
      <c r="BA417" s="13">
        <v>0</v>
      </c>
      <c r="BB417" s="13"/>
      <c r="BC417" s="13"/>
      <c r="BD417" s="13">
        <v>0</v>
      </c>
      <c r="BE417" s="13"/>
      <c r="BF417" s="13"/>
      <c r="BG417" s="13">
        <v>0</v>
      </c>
      <c r="BH417" s="13"/>
      <c r="BI417" s="13"/>
      <c r="BJ417" s="13">
        <v>0</v>
      </c>
      <c r="BK417" s="13"/>
      <c r="BL417" s="13"/>
      <c r="BM417" s="13">
        <v>0</v>
      </c>
      <c r="BN417" s="13"/>
      <c r="BO417" s="13"/>
      <c r="BP417" s="13">
        <v>0</v>
      </c>
    </row>
    <row r="418" spans="1:68">
      <c r="A418" s="3">
        <v>24353</v>
      </c>
      <c r="B418" s="4" t="s">
        <v>573</v>
      </c>
      <c r="C418" s="13"/>
      <c r="D418" s="13"/>
      <c r="E418" s="13">
        <v>0</v>
      </c>
      <c r="F418" s="13"/>
      <c r="G418" s="13"/>
      <c r="H418" s="13">
        <v>0</v>
      </c>
      <c r="I418" s="13"/>
      <c r="J418" s="13"/>
      <c r="K418" s="13">
        <v>0</v>
      </c>
      <c r="L418" s="13"/>
      <c r="M418" s="13"/>
      <c r="N418" s="13">
        <v>0</v>
      </c>
      <c r="O418" s="13"/>
      <c r="P418" s="13"/>
      <c r="Q418" s="13">
        <v>0</v>
      </c>
      <c r="R418" s="13"/>
      <c r="S418" s="13"/>
      <c r="T418" s="13">
        <v>0</v>
      </c>
      <c r="U418" s="13"/>
      <c r="V418" s="13"/>
      <c r="W418" s="13">
        <v>0</v>
      </c>
      <c r="X418" s="13"/>
      <c r="Y418" s="13"/>
      <c r="Z418" s="13">
        <v>0</v>
      </c>
      <c r="AA418" s="13"/>
      <c r="AB418" s="13"/>
      <c r="AC418" s="13">
        <v>0</v>
      </c>
      <c r="AD418" s="13"/>
      <c r="AE418" s="13"/>
      <c r="AF418" s="13">
        <v>0</v>
      </c>
      <c r="AG418" s="13"/>
      <c r="AH418" s="13"/>
      <c r="AI418" s="13">
        <v>0</v>
      </c>
      <c r="AJ418" s="13"/>
      <c r="AK418" s="13"/>
      <c r="AL418" s="13">
        <v>0</v>
      </c>
      <c r="AM418" s="13"/>
      <c r="AN418" s="13"/>
      <c r="AO418" s="13">
        <v>0</v>
      </c>
      <c r="AP418" s="13"/>
      <c r="AQ418" s="13"/>
      <c r="AR418" s="13">
        <v>0</v>
      </c>
      <c r="AS418" s="13"/>
      <c r="AT418" s="13"/>
      <c r="AU418" s="13">
        <v>0</v>
      </c>
      <c r="AV418" s="13"/>
      <c r="AW418" s="13"/>
      <c r="AX418" s="13">
        <v>0</v>
      </c>
      <c r="AY418" s="13"/>
      <c r="AZ418" s="13"/>
      <c r="BA418" s="13">
        <v>0</v>
      </c>
      <c r="BB418" s="13"/>
      <c r="BC418" s="13"/>
      <c r="BD418" s="13">
        <v>0</v>
      </c>
      <c r="BE418" s="13"/>
      <c r="BF418" s="13"/>
      <c r="BG418" s="13">
        <v>0</v>
      </c>
      <c r="BH418" s="13"/>
      <c r="BI418" s="13"/>
      <c r="BJ418" s="13">
        <v>0</v>
      </c>
      <c r="BK418" s="13"/>
      <c r="BL418" s="13"/>
      <c r="BM418" s="13">
        <v>0</v>
      </c>
      <c r="BN418" s="13"/>
      <c r="BO418" s="13"/>
      <c r="BP418" s="13">
        <v>0</v>
      </c>
    </row>
    <row r="419" spans="1:68">
      <c r="A419" s="3">
        <v>24372</v>
      </c>
      <c r="B419" s="4" t="s">
        <v>574</v>
      </c>
      <c r="C419" s="13"/>
      <c r="D419" s="13"/>
      <c r="E419" s="13">
        <v>0</v>
      </c>
      <c r="F419" s="13"/>
      <c r="G419" s="13"/>
      <c r="H419" s="13">
        <v>0</v>
      </c>
      <c r="I419" s="13"/>
      <c r="J419" s="13"/>
      <c r="K419" s="13">
        <v>0</v>
      </c>
      <c r="L419" s="13"/>
      <c r="M419" s="13"/>
      <c r="N419" s="13">
        <v>0</v>
      </c>
      <c r="O419" s="13"/>
      <c r="P419" s="13"/>
      <c r="Q419" s="13">
        <v>0</v>
      </c>
      <c r="R419" s="13"/>
      <c r="S419" s="13"/>
      <c r="T419" s="13">
        <v>0</v>
      </c>
      <c r="U419" s="13"/>
      <c r="V419" s="13"/>
      <c r="W419" s="13">
        <v>0</v>
      </c>
      <c r="X419" s="13"/>
      <c r="Y419" s="13"/>
      <c r="Z419" s="13">
        <v>0</v>
      </c>
      <c r="AA419" s="13"/>
      <c r="AB419" s="13"/>
      <c r="AC419" s="13">
        <v>0</v>
      </c>
      <c r="AD419" s="13"/>
      <c r="AE419" s="13"/>
      <c r="AF419" s="13">
        <v>0</v>
      </c>
      <c r="AG419" s="13"/>
      <c r="AH419" s="13"/>
      <c r="AI419" s="13">
        <v>0</v>
      </c>
      <c r="AJ419" s="13"/>
      <c r="AK419" s="13"/>
      <c r="AL419" s="13">
        <v>0</v>
      </c>
      <c r="AM419" s="13"/>
      <c r="AN419" s="13"/>
      <c r="AO419" s="13">
        <v>0</v>
      </c>
      <c r="AP419" s="13"/>
      <c r="AQ419" s="13"/>
      <c r="AR419" s="13">
        <v>0</v>
      </c>
      <c r="AS419" s="13"/>
      <c r="AT419" s="13"/>
      <c r="AU419" s="13">
        <v>0</v>
      </c>
      <c r="AV419" s="13"/>
      <c r="AW419" s="13"/>
      <c r="AX419" s="13">
        <v>0</v>
      </c>
      <c r="AY419" s="13"/>
      <c r="AZ419" s="13"/>
      <c r="BA419" s="13">
        <v>0</v>
      </c>
      <c r="BB419" s="13"/>
      <c r="BC419" s="13"/>
      <c r="BD419" s="13">
        <v>0</v>
      </c>
      <c r="BE419" s="13"/>
      <c r="BF419" s="13"/>
      <c r="BG419" s="13">
        <v>0</v>
      </c>
      <c r="BH419" s="13"/>
      <c r="BI419" s="13"/>
      <c r="BJ419" s="13">
        <v>0</v>
      </c>
      <c r="BK419" s="13"/>
      <c r="BL419" s="13"/>
      <c r="BM419" s="13">
        <v>0</v>
      </c>
      <c r="BN419" s="13"/>
      <c r="BO419" s="13"/>
      <c r="BP419" s="13">
        <v>0</v>
      </c>
    </row>
    <row r="420" spans="1:68">
      <c r="A420" s="3">
        <v>24394</v>
      </c>
      <c r="B420" s="4" t="s">
        <v>575</v>
      </c>
      <c r="C420" s="13"/>
      <c r="D420" s="13"/>
      <c r="E420" s="13">
        <v>0</v>
      </c>
      <c r="F420" s="13"/>
      <c r="G420" s="13"/>
      <c r="H420" s="13">
        <v>0</v>
      </c>
      <c r="I420" s="13"/>
      <c r="J420" s="13"/>
      <c r="K420" s="13">
        <v>0</v>
      </c>
      <c r="L420" s="13"/>
      <c r="M420" s="13"/>
      <c r="N420" s="13">
        <v>0</v>
      </c>
      <c r="O420" s="13"/>
      <c r="P420" s="13"/>
      <c r="Q420" s="13">
        <v>0</v>
      </c>
      <c r="R420" s="13"/>
      <c r="S420" s="13"/>
      <c r="T420" s="13">
        <v>0</v>
      </c>
      <c r="U420" s="13"/>
      <c r="V420" s="13"/>
      <c r="W420" s="13">
        <v>0</v>
      </c>
      <c r="X420" s="13"/>
      <c r="Y420" s="13"/>
      <c r="Z420" s="13">
        <v>0</v>
      </c>
      <c r="AA420" s="13"/>
      <c r="AB420" s="13"/>
      <c r="AC420" s="13">
        <v>0</v>
      </c>
      <c r="AD420" s="13"/>
      <c r="AE420" s="13"/>
      <c r="AF420" s="13">
        <v>0</v>
      </c>
      <c r="AG420" s="13"/>
      <c r="AH420" s="13"/>
      <c r="AI420" s="13">
        <v>0</v>
      </c>
      <c r="AJ420" s="13"/>
      <c r="AK420" s="13"/>
      <c r="AL420" s="13">
        <v>0</v>
      </c>
      <c r="AM420" s="13"/>
      <c r="AN420" s="13"/>
      <c r="AO420" s="13">
        <v>0</v>
      </c>
      <c r="AP420" s="13"/>
      <c r="AQ420" s="13"/>
      <c r="AR420" s="13">
        <v>0</v>
      </c>
      <c r="AS420" s="13"/>
      <c r="AT420" s="13"/>
      <c r="AU420" s="13">
        <v>0</v>
      </c>
      <c r="AV420" s="13"/>
      <c r="AW420" s="13"/>
      <c r="AX420" s="13">
        <v>0</v>
      </c>
      <c r="AY420" s="13"/>
      <c r="AZ420" s="13"/>
      <c r="BA420" s="13">
        <v>0</v>
      </c>
      <c r="BB420" s="13"/>
      <c r="BC420" s="13"/>
      <c r="BD420" s="13">
        <v>0</v>
      </c>
      <c r="BE420" s="13"/>
      <c r="BF420" s="13"/>
      <c r="BG420" s="13">
        <v>0</v>
      </c>
      <c r="BH420" s="13"/>
      <c r="BI420" s="13"/>
      <c r="BJ420" s="13">
        <v>0</v>
      </c>
      <c r="BK420" s="13"/>
      <c r="BL420" s="13"/>
      <c r="BM420" s="13">
        <v>0</v>
      </c>
      <c r="BN420" s="13"/>
      <c r="BO420" s="13"/>
      <c r="BP420" s="13">
        <v>0</v>
      </c>
    </row>
    <row r="421" spans="1:68">
      <c r="A421" s="3">
        <v>24420</v>
      </c>
      <c r="B421" s="4" t="s">
        <v>576</v>
      </c>
      <c r="C421" s="13"/>
      <c r="D421" s="13"/>
      <c r="E421" s="13">
        <v>0</v>
      </c>
      <c r="F421" s="13"/>
      <c r="G421" s="13"/>
      <c r="H421" s="13">
        <v>0</v>
      </c>
      <c r="I421" s="13"/>
      <c r="J421" s="13"/>
      <c r="K421" s="13">
        <v>0</v>
      </c>
      <c r="L421" s="13"/>
      <c r="M421" s="13"/>
      <c r="N421" s="13">
        <v>0</v>
      </c>
      <c r="O421" s="13"/>
      <c r="P421" s="13"/>
      <c r="Q421" s="13">
        <v>0</v>
      </c>
      <c r="R421" s="13"/>
      <c r="S421" s="13"/>
      <c r="T421" s="13">
        <v>0</v>
      </c>
      <c r="U421" s="13"/>
      <c r="V421" s="13"/>
      <c r="W421" s="13">
        <v>0</v>
      </c>
      <c r="X421" s="13"/>
      <c r="Y421" s="13"/>
      <c r="Z421" s="13">
        <v>0</v>
      </c>
      <c r="AA421" s="13"/>
      <c r="AB421" s="13"/>
      <c r="AC421" s="13">
        <v>0</v>
      </c>
      <c r="AD421" s="13"/>
      <c r="AE421" s="13"/>
      <c r="AF421" s="13">
        <v>0</v>
      </c>
      <c r="AG421" s="13"/>
      <c r="AH421" s="13"/>
      <c r="AI421" s="13">
        <v>0</v>
      </c>
      <c r="AJ421" s="13"/>
      <c r="AK421" s="13"/>
      <c r="AL421" s="13">
        <v>0</v>
      </c>
      <c r="AM421" s="13"/>
      <c r="AN421" s="13"/>
      <c r="AO421" s="13">
        <v>0</v>
      </c>
      <c r="AP421" s="13"/>
      <c r="AQ421" s="13"/>
      <c r="AR421" s="13">
        <v>0</v>
      </c>
      <c r="AS421" s="13"/>
      <c r="AT421" s="13"/>
      <c r="AU421" s="13">
        <v>0</v>
      </c>
      <c r="AV421" s="13"/>
      <c r="AW421" s="13"/>
      <c r="AX421" s="13">
        <v>0</v>
      </c>
      <c r="AY421" s="13"/>
      <c r="AZ421" s="13"/>
      <c r="BA421" s="13">
        <v>0</v>
      </c>
      <c r="BB421" s="13"/>
      <c r="BC421" s="13"/>
      <c r="BD421" s="13">
        <v>0</v>
      </c>
      <c r="BE421" s="13"/>
      <c r="BF421" s="13"/>
      <c r="BG421" s="13">
        <v>0</v>
      </c>
      <c r="BH421" s="13"/>
      <c r="BI421" s="13"/>
      <c r="BJ421" s="13">
        <v>0</v>
      </c>
      <c r="BK421" s="13"/>
      <c r="BL421" s="13"/>
      <c r="BM421" s="13">
        <v>0</v>
      </c>
      <c r="BN421" s="13"/>
      <c r="BO421" s="13"/>
      <c r="BP421" s="13">
        <v>0</v>
      </c>
    </row>
    <row r="422" spans="1:68">
      <c r="A422" s="3">
        <v>24449</v>
      </c>
      <c r="B422" s="4" t="s">
        <v>402</v>
      </c>
      <c r="C422" s="13"/>
      <c r="D422" s="13"/>
      <c r="E422" s="13">
        <v>0</v>
      </c>
      <c r="F422" s="13"/>
      <c r="G422" s="13"/>
      <c r="H422" s="13">
        <v>0</v>
      </c>
      <c r="I422" s="13">
        <v>1</v>
      </c>
      <c r="J422" s="13">
        <v>1</v>
      </c>
      <c r="K422" s="13">
        <v>0</v>
      </c>
      <c r="L422" s="13"/>
      <c r="M422" s="13"/>
      <c r="N422" s="13">
        <v>0</v>
      </c>
      <c r="O422" s="13"/>
      <c r="P422" s="13"/>
      <c r="Q422" s="13">
        <v>0</v>
      </c>
      <c r="R422" s="13"/>
      <c r="S422" s="13"/>
      <c r="T422" s="13">
        <v>0</v>
      </c>
      <c r="U422" s="13"/>
      <c r="V422" s="13"/>
      <c r="W422" s="13">
        <v>0</v>
      </c>
      <c r="X422" s="13"/>
      <c r="Y422" s="13"/>
      <c r="Z422" s="13">
        <v>0</v>
      </c>
      <c r="AA422" s="13"/>
      <c r="AB422" s="13"/>
      <c r="AC422" s="13">
        <v>0</v>
      </c>
      <c r="AD422" s="13">
        <v>2</v>
      </c>
      <c r="AE422" s="13">
        <v>2</v>
      </c>
      <c r="AF422" s="13">
        <v>0</v>
      </c>
      <c r="AG422" s="13"/>
      <c r="AH422" s="13"/>
      <c r="AI422" s="13">
        <v>0</v>
      </c>
      <c r="AJ422" s="13"/>
      <c r="AK422" s="13"/>
      <c r="AL422" s="13">
        <v>0</v>
      </c>
      <c r="AM422" s="13"/>
      <c r="AN422" s="13"/>
      <c r="AO422" s="13">
        <v>0</v>
      </c>
      <c r="AP422" s="13"/>
      <c r="AQ422" s="13"/>
      <c r="AR422" s="13">
        <v>0</v>
      </c>
      <c r="AS422" s="13"/>
      <c r="AT422" s="13"/>
      <c r="AU422" s="13">
        <v>0</v>
      </c>
      <c r="AV422" s="13"/>
      <c r="AW422" s="13"/>
      <c r="AX422" s="13">
        <v>0</v>
      </c>
      <c r="AY422" s="13"/>
      <c r="AZ422" s="13"/>
      <c r="BA422" s="13">
        <v>0</v>
      </c>
      <c r="BB422" s="13">
        <v>2</v>
      </c>
      <c r="BC422" s="13">
        <v>2</v>
      </c>
      <c r="BD422" s="13">
        <v>0</v>
      </c>
      <c r="BE422" s="13"/>
      <c r="BF422" s="13"/>
      <c r="BG422" s="13">
        <v>0</v>
      </c>
      <c r="BH422" s="13"/>
      <c r="BI422" s="13"/>
      <c r="BJ422" s="13">
        <v>0</v>
      </c>
      <c r="BK422" s="13"/>
      <c r="BL422" s="13"/>
      <c r="BM422" s="13">
        <v>0</v>
      </c>
      <c r="BN422" s="13">
        <v>5</v>
      </c>
      <c r="BO422" s="13">
        <v>5</v>
      </c>
      <c r="BP422" s="13">
        <v>0</v>
      </c>
    </row>
    <row r="423" spans="1:68">
      <c r="A423" s="3">
        <v>24477</v>
      </c>
      <c r="B423" s="4" t="s">
        <v>181</v>
      </c>
      <c r="C423" s="13">
        <v>11</v>
      </c>
      <c r="D423" s="13">
        <v>9</v>
      </c>
      <c r="E423" s="13">
        <v>0</v>
      </c>
      <c r="F423" s="13">
        <v>6</v>
      </c>
      <c r="G423" s="13">
        <v>2</v>
      </c>
      <c r="H423" s="13">
        <v>0</v>
      </c>
      <c r="I423" s="13">
        <v>5</v>
      </c>
      <c r="J423" s="13">
        <v>2</v>
      </c>
      <c r="K423" s="13">
        <v>0</v>
      </c>
      <c r="L423" s="13">
        <v>2</v>
      </c>
      <c r="M423" s="13">
        <v>2</v>
      </c>
      <c r="N423" s="13">
        <v>0</v>
      </c>
      <c r="O423" s="13">
        <v>2</v>
      </c>
      <c r="P423" s="13">
        <v>2</v>
      </c>
      <c r="Q423" s="13">
        <v>0</v>
      </c>
      <c r="R423" s="13">
        <v>6</v>
      </c>
      <c r="S423" s="13"/>
      <c r="T423" s="13">
        <v>0</v>
      </c>
      <c r="U423" s="13">
        <v>7</v>
      </c>
      <c r="V423" s="13">
        <v>3</v>
      </c>
      <c r="W423" s="13">
        <v>0</v>
      </c>
      <c r="X423" s="13"/>
      <c r="Y423" s="13"/>
      <c r="Z423" s="13">
        <v>0</v>
      </c>
      <c r="AA423" s="13">
        <v>4</v>
      </c>
      <c r="AB423" s="13"/>
      <c r="AC423" s="13">
        <v>0</v>
      </c>
      <c r="AD423" s="13">
        <v>6</v>
      </c>
      <c r="AE423" s="13"/>
      <c r="AF423" s="13">
        <v>0</v>
      </c>
      <c r="AG423" s="13">
        <v>10</v>
      </c>
      <c r="AH423" s="13">
        <v>10</v>
      </c>
      <c r="AI423" s="13">
        <v>0</v>
      </c>
      <c r="AJ423" s="13">
        <v>7</v>
      </c>
      <c r="AK423" s="13">
        <v>2</v>
      </c>
      <c r="AL423" s="13">
        <v>0</v>
      </c>
      <c r="AM423" s="13">
        <v>2</v>
      </c>
      <c r="AN423" s="13">
        <v>2</v>
      </c>
      <c r="AO423" s="13">
        <v>0</v>
      </c>
      <c r="AP423" s="13">
        <v>5</v>
      </c>
      <c r="AQ423" s="13">
        <v>5</v>
      </c>
      <c r="AR423" s="13">
        <v>0</v>
      </c>
      <c r="AS423" s="13"/>
      <c r="AT423" s="13"/>
      <c r="AU423" s="13">
        <v>0</v>
      </c>
      <c r="AV423" s="13">
        <v>3</v>
      </c>
      <c r="AW423" s="13"/>
      <c r="AX423" s="13">
        <v>0</v>
      </c>
      <c r="AY423" s="13"/>
      <c r="AZ423" s="13"/>
      <c r="BA423" s="13">
        <v>0</v>
      </c>
      <c r="BB423" s="13">
        <v>5</v>
      </c>
      <c r="BC423" s="13">
        <v>5</v>
      </c>
      <c r="BD423" s="13">
        <v>0</v>
      </c>
      <c r="BE423" s="13">
        <v>9</v>
      </c>
      <c r="BF423" s="13">
        <v>5</v>
      </c>
      <c r="BG423" s="13">
        <v>0</v>
      </c>
      <c r="BH423" s="13">
        <v>4</v>
      </c>
      <c r="BI423" s="13"/>
      <c r="BJ423" s="13">
        <v>0</v>
      </c>
      <c r="BK423" s="13">
        <v>4</v>
      </c>
      <c r="BL423" s="13"/>
      <c r="BM423" s="13">
        <v>0</v>
      </c>
      <c r="BN423" s="13">
        <v>98</v>
      </c>
      <c r="BO423" s="13">
        <v>49</v>
      </c>
      <c r="BP423" s="13">
        <v>0</v>
      </c>
    </row>
    <row r="424" spans="1:68">
      <c r="A424" s="3">
        <v>24478</v>
      </c>
      <c r="B424" s="4" t="s">
        <v>354</v>
      </c>
      <c r="C424" s="13">
        <v>174</v>
      </c>
      <c r="D424" s="13">
        <v>33</v>
      </c>
      <c r="E424" s="13">
        <v>0</v>
      </c>
      <c r="F424" s="13">
        <v>125</v>
      </c>
      <c r="G424" s="13">
        <v>42</v>
      </c>
      <c r="H424" s="13">
        <v>0</v>
      </c>
      <c r="I424" s="13">
        <v>179</v>
      </c>
      <c r="J424" s="13">
        <v>67</v>
      </c>
      <c r="K424" s="13">
        <v>0</v>
      </c>
      <c r="L424" s="13">
        <v>136</v>
      </c>
      <c r="M424" s="13">
        <v>27</v>
      </c>
      <c r="N424" s="13">
        <v>4</v>
      </c>
      <c r="O424" s="13">
        <v>171</v>
      </c>
      <c r="P424" s="13">
        <v>61</v>
      </c>
      <c r="Q424" s="13">
        <v>0</v>
      </c>
      <c r="R424" s="13">
        <v>277</v>
      </c>
      <c r="S424" s="13">
        <v>141</v>
      </c>
      <c r="T424" s="13">
        <v>0</v>
      </c>
      <c r="U424" s="13">
        <v>138</v>
      </c>
      <c r="V424" s="13">
        <v>53</v>
      </c>
      <c r="W424" s="13">
        <v>1</v>
      </c>
      <c r="X424" s="13">
        <v>164</v>
      </c>
      <c r="Y424" s="13">
        <v>62</v>
      </c>
      <c r="Z424" s="13">
        <v>0</v>
      </c>
      <c r="AA424" s="13">
        <v>64</v>
      </c>
      <c r="AB424" s="13">
        <v>16</v>
      </c>
      <c r="AC424" s="13">
        <v>15</v>
      </c>
      <c r="AD424" s="13">
        <v>190</v>
      </c>
      <c r="AE424" s="13">
        <v>72</v>
      </c>
      <c r="AF424" s="13">
        <v>0</v>
      </c>
      <c r="AG424" s="13">
        <v>140</v>
      </c>
      <c r="AH424" s="13">
        <v>24</v>
      </c>
      <c r="AI424" s="13">
        <v>0</v>
      </c>
      <c r="AJ424" s="13">
        <v>128</v>
      </c>
      <c r="AK424" s="13">
        <v>39</v>
      </c>
      <c r="AL424" s="13">
        <v>0</v>
      </c>
      <c r="AM424" s="13">
        <v>51</v>
      </c>
      <c r="AN424" s="13">
        <v>33</v>
      </c>
      <c r="AO424" s="13">
        <v>3</v>
      </c>
      <c r="AP424" s="13">
        <v>173</v>
      </c>
      <c r="AQ424" s="13">
        <v>66</v>
      </c>
      <c r="AR424" s="13">
        <v>0</v>
      </c>
      <c r="AS424" s="13">
        <v>39</v>
      </c>
      <c r="AT424" s="13">
        <v>19</v>
      </c>
      <c r="AU424" s="13">
        <v>0</v>
      </c>
      <c r="AV424" s="13">
        <v>21</v>
      </c>
      <c r="AW424" s="13">
        <v>16</v>
      </c>
      <c r="AX424" s="13">
        <v>0</v>
      </c>
      <c r="AY424" s="13">
        <v>138</v>
      </c>
      <c r="AZ424" s="13">
        <v>67</v>
      </c>
      <c r="BA424" s="13">
        <v>0</v>
      </c>
      <c r="BB424" s="13">
        <v>111</v>
      </c>
      <c r="BC424" s="13">
        <v>15</v>
      </c>
      <c r="BD424" s="13">
        <v>0</v>
      </c>
      <c r="BE424" s="13">
        <v>143</v>
      </c>
      <c r="BF424" s="13">
        <v>36</v>
      </c>
      <c r="BG424" s="13">
        <v>0</v>
      </c>
      <c r="BH424" s="13">
        <v>128</v>
      </c>
      <c r="BI424" s="13">
        <v>44</v>
      </c>
      <c r="BJ424" s="13">
        <v>3</v>
      </c>
      <c r="BK424" s="13">
        <v>26</v>
      </c>
      <c r="BL424" s="13"/>
      <c r="BM424" s="13">
        <v>15</v>
      </c>
      <c r="BN424" s="13">
        <v>2716</v>
      </c>
      <c r="BO424" s="13">
        <v>933</v>
      </c>
      <c r="BP424" s="13">
        <v>41</v>
      </c>
    </row>
    <row r="425" spans="1:68">
      <c r="A425" s="3">
        <v>24609</v>
      </c>
      <c r="B425" s="4" t="s">
        <v>340</v>
      </c>
      <c r="C425" s="13">
        <v>58</v>
      </c>
      <c r="D425" s="13">
        <v>49</v>
      </c>
      <c r="E425" s="13">
        <v>7</v>
      </c>
      <c r="F425" s="13">
        <v>75</v>
      </c>
      <c r="G425" s="13">
        <v>28</v>
      </c>
      <c r="H425" s="13">
        <v>0</v>
      </c>
      <c r="I425" s="13">
        <v>2</v>
      </c>
      <c r="J425" s="13">
        <v>2</v>
      </c>
      <c r="K425" s="13">
        <v>0</v>
      </c>
      <c r="L425" s="13">
        <v>120</v>
      </c>
      <c r="M425" s="13">
        <v>48</v>
      </c>
      <c r="N425" s="13">
        <v>3</v>
      </c>
      <c r="O425" s="13">
        <v>230</v>
      </c>
      <c r="P425" s="13">
        <v>101</v>
      </c>
      <c r="Q425" s="13">
        <v>0</v>
      </c>
      <c r="R425" s="13">
        <v>1</v>
      </c>
      <c r="S425" s="13">
        <v>1</v>
      </c>
      <c r="T425" s="13">
        <v>0</v>
      </c>
      <c r="U425" s="13">
        <v>113</v>
      </c>
      <c r="V425" s="13">
        <v>60</v>
      </c>
      <c r="W425" s="13">
        <v>3</v>
      </c>
      <c r="X425" s="13">
        <v>87</v>
      </c>
      <c r="Y425" s="13">
        <v>61</v>
      </c>
      <c r="Z425" s="13">
        <v>3</v>
      </c>
      <c r="AA425" s="13">
        <v>51</v>
      </c>
      <c r="AB425" s="13">
        <v>19</v>
      </c>
      <c r="AC425" s="13">
        <v>7</v>
      </c>
      <c r="AD425" s="13">
        <v>185</v>
      </c>
      <c r="AE425" s="13">
        <v>79</v>
      </c>
      <c r="AF425" s="13">
        <v>6</v>
      </c>
      <c r="AG425" s="13">
        <v>140</v>
      </c>
      <c r="AH425" s="13">
        <v>92</v>
      </c>
      <c r="AI425" s="13">
        <v>6</v>
      </c>
      <c r="AJ425" s="13">
        <v>36</v>
      </c>
      <c r="AK425" s="13">
        <v>19</v>
      </c>
      <c r="AL425" s="13">
        <v>4</v>
      </c>
      <c r="AM425" s="13">
        <v>44</v>
      </c>
      <c r="AN425" s="13">
        <v>20</v>
      </c>
      <c r="AO425" s="13">
        <v>4</v>
      </c>
      <c r="AP425" s="13">
        <v>88</v>
      </c>
      <c r="AQ425" s="13">
        <v>50</v>
      </c>
      <c r="AR425" s="13">
        <v>6</v>
      </c>
      <c r="AS425" s="13">
        <v>5</v>
      </c>
      <c r="AT425" s="13">
        <v>2</v>
      </c>
      <c r="AU425" s="13">
        <v>0</v>
      </c>
      <c r="AV425" s="13"/>
      <c r="AW425" s="13"/>
      <c r="AX425" s="13">
        <v>0</v>
      </c>
      <c r="AY425" s="13">
        <v>103</v>
      </c>
      <c r="AZ425" s="13">
        <v>69</v>
      </c>
      <c r="BA425" s="13">
        <v>5</v>
      </c>
      <c r="BB425" s="13">
        <v>17</v>
      </c>
      <c r="BC425" s="13">
        <v>10</v>
      </c>
      <c r="BD425" s="13">
        <v>0</v>
      </c>
      <c r="BE425" s="13">
        <v>132</v>
      </c>
      <c r="BF425" s="13">
        <v>53</v>
      </c>
      <c r="BG425" s="13">
        <v>4</v>
      </c>
      <c r="BH425" s="13">
        <v>71</v>
      </c>
      <c r="BI425" s="13">
        <v>11</v>
      </c>
      <c r="BJ425" s="13">
        <v>1</v>
      </c>
      <c r="BK425" s="13">
        <v>5</v>
      </c>
      <c r="BL425" s="13"/>
      <c r="BM425" s="13">
        <v>0</v>
      </c>
      <c r="BN425" s="13">
        <v>1563</v>
      </c>
      <c r="BO425" s="13">
        <v>774</v>
      </c>
      <c r="BP425" s="13">
        <v>59</v>
      </c>
    </row>
    <row r="426" spans="1:68">
      <c r="A426" s="3">
        <v>24669</v>
      </c>
      <c r="B426" s="4" t="s">
        <v>577</v>
      </c>
      <c r="C426" s="13"/>
      <c r="D426" s="13"/>
      <c r="E426" s="13">
        <v>0</v>
      </c>
      <c r="F426" s="13"/>
      <c r="G426" s="13"/>
      <c r="H426" s="13">
        <v>0</v>
      </c>
      <c r="I426" s="13"/>
      <c r="J426" s="13"/>
      <c r="K426" s="13">
        <v>0</v>
      </c>
      <c r="L426" s="13"/>
      <c r="M426" s="13"/>
      <c r="N426" s="13">
        <v>0</v>
      </c>
      <c r="O426" s="13"/>
      <c r="P426" s="13"/>
      <c r="Q426" s="13">
        <v>0</v>
      </c>
      <c r="R426" s="13"/>
      <c r="S426" s="13"/>
      <c r="T426" s="13">
        <v>0</v>
      </c>
      <c r="U426" s="13"/>
      <c r="V426" s="13"/>
      <c r="W426" s="13">
        <v>0</v>
      </c>
      <c r="X426" s="13"/>
      <c r="Y426" s="13"/>
      <c r="Z426" s="13">
        <v>0</v>
      </c>
      <c r="AA426" s="13"/>
      <c r="AB426" s="13"/>
      <c r="AC426" s="13">
        <v>0</v>
      </c>
      <c r="AD426" s="13"/>
      <c r="AE426" s="13"/>
      <c r="AF426" s="13">
        <v>0</v>
      </c>
      <c r="AG426" s="13"/>
      <c r="AH426" s="13"/>
      <c r="AI426" s="13">
        <v>0</v>
      </c>
      <c r="AJ426" s="13"/>
      <c r="AK426" s="13"/>
      <c r="AL426" s="13">
        <v>0</v>
      </c>
      <c r="AM426" s="13"/>
      <c r="AN426" s="13"/>
      <c r="AO426" s="13">
        <v>0</v>
      </c>
      <c r="AP426" s="13"/>
      <c r="AQ426" s="13"/>
      <c r="AR426" s="13">
        <v>0</v>
      </c>
      <c r="AS426" s="13"/>
      <c r="AT426" s="13"/>
      <c r="AU426" s="13">
        <v>0</v>
      </c>
      <c r="AV426" s="13"/>
      <c r="AW426" s="13"/>
      <c r="AX426" s="13">
        <v>0</v>
      </c>
      <c r="AY426" s="13"/>
      <c r="AZ426" s="13"/>
      <c r="BA426" s="13">
        <v>0</v>
      </c>
      <c r="BB426" s="13"/>
      <c r="BC426" s="13"/>
      <c r="BD426" s="13">
        <v>0</v>
      </c>
      <c r="BE426" s="13"/>
      <c r="BF426" s="13"/>
      <c r="BG426" s="13">
        <v>0</v>
      </c>
      <c r="BH426" s="13"/>
      <c r="BI426" s="13"/>
      <c r="BJ426" s="13">
        <v>0</v>
      </c>
      <c r="BK426" s="13"/>
      <c r="BL426" s="13"/>
      <c r="BM426" s="13">
        <v>0</v>
      </c>
      <c r="BN426" s="13"/>
      <c r="BO426" s="13"/>
      <c r="BP426" s="13">
        <v>0</v>
      </c>
    </row>
    <row r="427" spans="1:68">
      <c r="A427" s="3">
        <v>24670</v>
      </c>
      <c r="B427" s="4" t="s">
        <v>578</v>
      </c>
      <c r="C427" s="13"/>
      <c r="D427" s="13"/>
      <c r="E427" s="13">
        <v>0</v>
      </c>
      <c r="F427" s="13"/>
      <c r="G427" s="13"/>
      <c r="H427" s="13">
        <v>0</v>
      </c>
      <c r="I427" s="13"/>
      <c r="J427" s="13"/>
      <c r="K427" s="13">
        <v>0</v>
      </c>
      <c r="L427" s="13"/>
      <c r="M427" s="13"/>
      <c r="N427" s="13">
        <v>0</v>
      </c>
      <c r="O427" s="13"/>
      <c r="P427" s="13"/>
      <c r="Q427" s="13">
        <v>0</v>
      </c>
      <c r="R427" s="13"/>
      <c r="S427" s="13"/>
      <c r="T427" s="13">
        <v>0</v>
      </c>
      <c r="U427" s="13"/>
      <c r="V427" s="13"/>
      <c r="W427" s="13">
        <v>0</v>
      </c>
      <c r="X427" s="13"/>
      <c r="Y427" s="13"/>
      <c r="Z427" s="13">
        <v>0</v>
      </c>
      <c r="AA427" s="13"/>
      <c r="AB427" s="13"/>
      <c r="AC427" s="13">
        <v>0</v>
      </c>
      <c r="AD427" s="13"/>
      <c r="AE427" s="13"/>
      <c r="AF427" s="13">
        <v>0</v>
      </c>
      <c r="AG427" s="13"/>
      <c r="AH427" s="13"/>
      <c r="AI427" s="13">
        <v>0</v>
      </c>
      <c r="AJ427" s="13"/>
      <c r="AK427" s="13"/>
      <c r="AL427" s="13">
        <v>0</v>
      </c>
      <c r="AM427" s="13"/>
      <c r="AN427" s="13"/>
      <c r="AO427" s="13">
        <v>0</v>
      </c>
      <c r="AP427" s="13"/>
      <c r="AQ427" s="13"/>
      <c r="AR427" s="13">
        <v>0</v>
      </c>
      <c r="AS427" s="13"/>
      <c r="AT427" s="13"/>
      <c r="AU427" s="13">
        <v>0</v>
      </c>
      <c r="AV427" s="13"/>
      <c r="AW427" s="13"/>
      <c r="AX427" s="13">
        <v>0</v>
      </c>
      <c r="AY427" s="13"/>
      <c r="AZ427" s="13"/>
      <c r="BA427" s="13">
        <v>0</v>
      </c>
      <c r="BB427" s="13"/>
      <c r="BC427" s="13"/>
      <c r="BD427" s="13">
        <v>0</v>
      </c>
      <c r="BE427" s="13"/>
      <c r="BF427" s="13"/>
      <c r="BG427" s="13">
        <v>0</v>
      </c>
      <c r="BH427" s="13"/>
      <c r="BI427" s="13"/>
      <c r="BJ427" s="13">
        <v>0</v>
      </c>
      <c r="BK427" s="13"/>
      <c r="BL427" s="13"/>
      <c r="BM427" s="13">
        <v>0</v>
      </c>
      <c r="BN427" s="13"/>
      <c r="BO427" s="13"/>
      <c r="BP427" s="13">
        <v>0</v>
      </c>
    </row>
    <row r="428" spans="1:68">
      <c r="A428" s="3">
        <v>24694</v>
      </c>
      <c r="B428" s="4" t="s">
        <v>579</v>
      </c>
      <c r="C428" s="13"/>
      <c r="D428" s="13"/>
      <c r="E428" s="13">
        <v>0</v>
      </c>
      <c r="F428" s="13"/>
      <c r="G428" s="13"/>
      <c r="H428" s="13">
        <v>0</v>
      </c>
      <c r="I428" s="13"/>
      <c r="J428" s="13"/>
      <c r="K428" s="13">
        <v>0</v>
      </c>
      <c r="L428" s="13"/>
      <c r="M428" s="13"/>
      <c r="N428" s="13">
        <v>0</v>
      </c>
      <c r="O428" s="13"/>
      <c r="P428" s="13"/>
      <c r="Q428" s="13">
        <v>0</v>
      </c>
      <c r="R428" s="13"/>
      <c r="S428" s="13"/>
      <c r="T428" s="13">
        <v>0</v>
      </c>
      <c r="U428" s="13"/>
      <c r="V428" s="13"/>
      <c r="W428" s="13">
        <v>0</v>
      </c>
      <c r="X428" s="13"/>
      <c r="Y428" s="13"/>
      <c r="Z428" s="13">
        <v>0</v>
      </c>
      <c r="AA428" s="13"/>
      <c r="AB428" s="13"/>
      <c r="AC428" s="13">
        <v>0</v>
      </c>
      <c r="AD428" s="13"/>
      <c r="AE428" s="13"/>
      <c r="AF428" s="13">
        <v>0</v>
      </c>
      <c r="AG428" s="13"/>
      <c r="AH428" s="13"/>
      <c r="AI428" s="13">
        <v>0</v>
      </c>
      <c r="AJ428" s="13"/>
      <c r="AK428" s="13"/>
      <c r="AL428" s="13">
        <v>0</v>
      </c>
      <c r="AM428" s="13"/>
      <c r="AN428" s="13"/>
      <c r="AO428" s="13">
        <v>0</v>
      </c>
      <c r="AP428" s="13"/>
      <c r="AQ428" s="13"/>
      <c r="AR428" s="13">
        <v>0</v>
      </c>
      <c r="AS428" s="13"/>
      <c r="AT428" s="13"/>
      <c r="AU428" s="13">
        <v>0</v>
      </c>
      <c r="AV428" s="13"/>
      <c r="AW428" s="13"/>
      <c r="AX428" s="13">
        <v>0</v>
      </c>
      <c r="AY428" s="13"/>
      <c r="AZ428" s="13"/>
      <c r="BA428" s="13">
        <v>0</v>
      </c>
      <c r="BB428" s="13"/>
      <c r="BC428" s="13"/>
      <c r="BD428" s="13">
        <v>0</v>
      </c>
      <c r="BE428" s="13"/>
      <c r="BF428" s="13"/>
      <c r="BG428" s="13">
        <v>0</v>
      </c>
      <c r="BH428" s="13"/>
      <c r="BI428" s="13"/>
      <c r="BJ428" s="13">
        <v>0</v>
      </c>
      <c r="BK428" s="13"/>
      <c r="BL428" s="13"/>
      <c r="BM428" s="13">
        <v>0</v>
      </c>
      <c r="BN428" s="13"/>
      <c r="BO428" s="13"/>
      <c r="BP428" s="13">
        <v>0</v>
      </c>
    </row>
    <row r="429" spans="1:68">
      <c r="A429" s="3">
        <v>24762</v>
      </c>
      <c r="B429" s="4" t="s">
        <v>184</v>
      </c>
      <c r="C429" s="13">
        <v>19</v>
      </c>
      <c r="D429" s="13">
        <v>17</v>
      </c>
      <c r="E429" s="13">
        <v>0</v>
      </c>
      <c r="F429" s="13">
        <v>20</v>
      </c>
      <c r="G429" s="13">
        <v>20</v>
      </c>
      <c r="H429" s="13">
        <v>0</v>
      </c>
      <c r="I429" s="13">
        <v>33</v>
      </c>
      <c r="J429" s="13">
        <v>35</v>
      </c>
      <c r="K429" s="13">
        <v>0</v>
      </c>
      <c r="L429" s="13">
        <v>13</v>
      </c>
      <c r="M429" s="13">
        <v>13</v>
      </c>
      <c r="N429" s="13">
        <v>0</v>
      </c>
      <c r="O429" s="13">
        <v>2</v>
      </c>
      <c r="P429" s="13"/>
      <c r="Q429" s="13">
        <v>0</v>
      </c>
      <c r="R429" s="13">
        <v>55</v>
      </c>
      <c r="S429" s="13">
        <v>56</v>
      </c>
      <c r="T429" s="13">
        <v>0</v>
      </c>
      <c r="U429" s="13">
        <v>9</v>
      </c>
      <c r="V429" s="13">
        <v>11</v>
      </c>
      <c r="W429" s="13">
        <v>1</v>
      </c>
      <c r="X429" s="13">
        <v>2</v>
      </c>
      <c r="Y429" s="13">
        <v>2</v>
      </c>
      <c r="Z429" s="13">
        <v>0</v>
      </c>
      <c r="AA429" s="13">
        <v>4</v>
      </c>
      <c r="AB429" s="13"/>
      <c r="AC429" s="13">
        <v>11</v>
      </c>
      <c r="AD429" s="13">
        <v>12</v>
      </c>
      <c r="AE429" s="13">
        <v>11</v>
      </c>
      <c r="AF429" s="13">
        <v>0</v>
      </c>
      <c r="AG429" s="13">
        <v>9</v>
      </c>
      <c r="AH429" s="13">
        <v>11</v>
      </c>
      <c r="AI429" s="13">
        <v>0</v>
      </c>
      <c r="AJ429" s="13">
        <v>14</v>
      </c>
      <c r="AK429" s="13">
        <v>15</v>
      </c>
      <c r="AL429" s="13">
        <v>1</v>
      </c>
      <c r="AM429" s="13">
        <v>5</v>
      </c>
      <c r="AN429" s="13">
        <v>5</v>
      </c>
      <c r="AO429" s="13">
        <v>0</v>
      </c>
      <c r="AP429" s="13">
        <v>24</v>
      </c>
      <c r="AQ429" s="13">
        <v>24</v>
      </c>
      <c r="AR429" s="13">
        <v>0</v>
      </c>
      <c r="AS429" s="13"/>
      <c r="AT429" s="13"/>
      <c r="AU429" s="13">
        <v>0</v>
      </c>
      <c r="AV429" s="13"/>
      <c r="AW429" s="13"/>
      <c r="AX429" s="13">
        <v>0</v>
      </c>
      <c r="AY429" s="13">
        <v>25</v>
      </c>
      <c r="AZ429" s="13">
        <v>23</v>
      </c>
      <c r="BA429" s="13">
        <v>0</v>
      </c>
      <c r="BB429" s="13">
        <v>18</v>
      </c>
      <c r="BC429" s="13">
        <v>18</v>
      </c>
      <c r="BD429" s="13">
        <v>0</v>
      </c>
      <c r="BE429" s="13">
        <v>20</v>
      </c>
      <c r="BF429" s="13">
        <v>19</v>
      </c>
      <c r="BG429" s="13">
        <v>0</v>
      </c>
      <c r="BH429" s="13">
        <v>20</v>
      </c>
      <c r="BI429" s="13">
        <v>21</v>
      </c>
      <c r="BJ429" s="13">
        <v>1</v>
      </c>
      <c r="BK429" s="13"/>
      <c r="BL429" s="13"/>
      <c r="BM429" s="13">
        <v>0</v>
      </c>
      <c r="BN429" s="13">
        <v>304</v>
      </c>
      <c r="BO429" s="13">
        <v>301</v>
      </c>
      <c r="BP429" s="13">
        <v>14</v>
      </c>
    </row>
    <row r="430" spans="1:68">
      <c r="A430" s="3">
        <v>24797</v>
      </c>
      <c r="B430" s="4" t="s">
        <v>580</v>
      </c>
      <c r="C430" s="13"/>
      <c r="D430" s="13"/>
      <c r="E430" s="13">
        <v>0</v>
      </c>
      <c r="F430" s="13"/>
      <c r="G430" s="13"/>
      <c r="H430" s="13">
        <v>0</v>
      </c>
      <c r="I430" s="13"/>
      <c r="J430" s="13"/>
      <c r="K430" s="13">
        <v>0</v>
      </c>
      <c r="L430" s="13"/>
      <c r="M430" s="13"/>
      <c r="N430" s="13">
        <v>0</v>
      </c>
      <c r="O430" s="13"/>
      <c r="P430" s="13"/>
      <c r="Q430" s="13">
        <v>0</v>
      </c>
      <c r="R430" s="13"/>
      <c r="S430" s="13"/>
      <c r="T430" s="13">
        <v>0</v>
      </c>
      <c r="U430" s="13"/>
      <c r="V430" s="13"/>
      <c r="W430" s="13">
        <v>0</v>
      </c>
      <c r="X430" s="13"/>
      <c r="Y430" s="13"/>
      <c r="Z430" s="13">
        <v>0</v>
      </c>
      <c r="AA430" s="13"/>
      <c r="AB430" s="13"/>
      <c r="AC430" s="13">
        <v>0</v>
      </c>
      <c r="AD430" s="13"/>
      <c r="AE430" s="13"/>
      <c r="AF430" s="13">
        <v>0</v>
      </c>
      <c r="AG430" s="13"/>
      <c r="AH430" s="13"/>
      <c r="AI430" s="13">
        <v>0</v>
      </c>
      <c r="AJ430" s="13"/>
      <c r="AK430" s="13"/>
      <c r="AL430" s="13">
        <v>0</v>
      </c>
      <c r="AM430" s="13"/>
      <c r="AN430" s="13"/>
      <c r="AO430" s="13">
        <v>0</v>
      </c>
      <c r="AP430" s="13"/>
      <c r="AQ430" s="13"/>
      <c r="AR430" s="13">
        <v>0</v>
      </c>
      <c r="AS430" s="13"/>
      <c r="AT430" s="13"/>
      <c r="AU430" s="13">
        <v>0</v>
      </c>
      <c r="AV430" s="13"/>
      <c r="AW430" s="13"/>
      <c r="AX430" s="13">
        <v>0</v>
      </c>
      <c r="AY430" s="13"/>
      <c r="AZ430" s="13"/>
      <c r="BA430" s="13">
        <v>0</v>
      </c>
      <c r="BB430" s="13"/>
      <c r="BC430" s="13"/>
      <c r="BD430" s="13">
        <v>0</v>
      </c>
      <c r="BE430" s="13"/>
      <c r="BF430" s="13"/>
      <c r="BG430" s="13">
        <v>0</v>
      </c>
      <c r="BH430" s="13"/>
      <c r="BI430" s="13"/>
      <c r="BJ430" s="13">
        <v>0</v>
      </c>
      <c r="BK430" s="13"/>
      <c r="BL430" s="13"/>
      <c r="BM430" s="13">
        <v>0</v>
      </c>
      <c r="BN430" s="13"/>
      <c r="BO430" s="13"/>
      <c r="BP430" s="13">
        <v>0</v>
      </c>
    </row>
    <row r="431" spans="1:68">
      <c r="A431" s="3">
        <v>24986</v>
      </c>
      <c r="B431" s="4" t="s">
        <v>581</v>
      </c>
      <c r="C431" s="13"/>
      <c r="D431" s="13"/>
      <c r="E431" s="13">
        <v>0</v>
      </c>
      <c r="F431" s="13"/>
      <c r="G431" s="13"/>
      <c r="H431" s="13">
        <v>0</v>
      </c>
      <c r="I431" s="13"/>
      <c r="J431" s="13"/>
      <c r="K431" s="13">
        <v>0</v>
      </c>
      <c r="L431" s="13"/>
      <c r="M431" s="13"/>
      <c r="N431" s="13">
        <v>0</v>
      </c>
      <c r="O431" s="13"/>
      <c r="P431" s="13"/>
      <c r="Q431" s="13">
        <v>0</v>
      </c>
      <c r="R431" s="13"/>
      <c r="S431" s="13"/>
      <c r="T431" s="13">
        <v>0</v>
      </c>
      <c r="U431" s="13"/>
      <c r="V431" s="13"/>
      <c r="W431" s="13">
        <v>0</v>
      </c>
      <c r="X431" s="13"/>
      <c r="Y431" s="13"/>
      <c r="Z431" s="13">
        <v>0</v>
      </c>
      <c r="AA431" s="13"/>
      <c r="AB431" s="13"/>
      <c r="AC431" s="13">
        <v>0</v>
      </c>
      <c r="AD431" s="13"/>
      <c r="AE431" s="13"/>
      <c r="AF431" s="13">
        <v>0</v>
      </c>
      <c r="AG431" s="13"/>
      <c r="AH431" s="13"/>
      <c r="AI431" s="13">
        <v>0</v>
      </c>
      <c r="AJ431" s="13"/>
      <c r="AK431" s="13"/>
      <c r="AL431" s="13">
        <v>0</v>
      </c>
      <c r="AM431" s="13"/>
      <c r="AN431" s="13"/>
      <c r="AO431" s="13">
        <v>0</v>
      </c>
      <c r="AP431" s="13"/>
      <c r="AQ431" s="13"/>
      <c r="AR431" s="13">
        <v>0</v>
      </c>
      <c r="AS431" s="13"/>
      <c r="AT431" s="13"/>
      <c r="AU431" s="13">
        <v>0</v>
      </c>
      <c r="AV431" s="13"/>
      <c r="AW431" s="13"/>
      <c r="AX431" s="13">
        <v>0</v>
      </c>
      <c r="AY431" s="13"/>
      <c r="AZ431" s="13"/>
      <c r="BA431" s="13">
        <v>0</v>
      </c>
      <c r="BB431" s="13"/>
      <c r="BC431" s="13"/>
      <c r="BD431" s="13">
        <v>0</v>
      </c>
      <c r="BE431" s="13"/>
      <c r="BF431" s="13"/>
      <c r="BG431" s="13">
        <v>0</v>
      </c>
      <c r="BH431" s="13"/>
      <c r="BI431" s="13"/>
      <c r="BJ431" s="13">
        <v>0</v>
      </c>
      <c r="BK431" s="13"/>
      <c r="BL431" s="13"/>
      <c r="BM431" s="13">
        <v>0</v>
      </c>
      <c r="BN431" s="13"/>
      <c r="BO431" s="13"/>
      <c r="BP431" s="13">
        <v>0</v>
      </c>
    </row>
    <row r="432" spans="1:68">
      <c r="A432" s="3">
        <v>26012</v>
      </c>
      <c r="B432" s="4" t="s">
        <v>207</v>
      </c>
      <c r="C432" s="13">
        <v>19</v>
      </c>
      <c r="D432" s="13">
        <v>1</v>
      </c>
      <c r="E432" s="13">
        <v>1</v>
      </c>
      <c r="F432" s="13">
        <v>14</v>
      </c>
      <c r="G432" s="13">
        <v>3</v>
      </c>
      <c r="H432" s="13">
        <v>3</v>
      </c>
      <c r="I432" s="13">
        <v>32</v>
      </c>
      <c r="J432" s="13">
        <v>1</v>
      </c>
      <c r="K432" s="13">
        <v>1</v>
      </c>
      <c r="L432" s="13">
        <v>8</v>
      </c>
      <c r="M432" s="13"/>
      <c r="N432" s="13">
        <v>4</v>
      </c>
      <c r="O432" s="13">
        <v>12</v>
      </c>
      <c r="P432" s="13"/>
      <c r="Q432" s="13">
        <v>4</v>
      </c>
      <c r="R432" s="13">
        <v>35</v>
      </c>
      <c r="S432" s="13"/>
      <c r="T432" s="13">
        <v>8</v>
      </c>
      <c r="U432" s="13">
        <v>18</v>
      </c>
      <c r="V432" s="13"/>
      <c r="W432" s="13">
        <v>3</v>
      </c>
      <c r="X432" s="13">
        <v>6</v>
      </c>
      <c r="Y432" s="13"/>
      <c r="Z432" s="13">
        <v>0</v>
      </c>
      <c r="AA432" s="13">
        <v>8</v>
      </c>
      <c r="AB432" s="13"/>
      <c r="AC432" s="13">
        <v>3</v>
      </c>
      <c r="AD432" s="13">
        <v>25</v>
      </c>
      <c r="AE432" s="13"/>
      <c r="AF432" s="13">
        <v>4</v>
      </c>
      <c r="AG432" s="13">
        <v>9</v>
      </c>
      <c r="AH432" s="13"/>
      <c r="AI432" s="13">
        <v>4</v>
      </c>
      <c r="AJ432" s="13">
        <v>1</v>
      </c>
      <c r="AK432" s="13"/>
      <c r="AL432" s="13">
        <v>5</v>
      </c>
      <c r="AM432" s="13">
        <v>10</v>
      </c>
      <c r="AN432" s="13"/>
      <c r="AO432" s="13">
        <v>6</v>
      </c>
      <c r="AP432" s="13">
        <v>13</v>
      </c>
      <c r="AQ432" s="13"/>
      <c r="AR432" s="13">
        <v>3</v>
      </c>
      <c r="AS432" s="13">
        <v>4</v>
      </c>
      <c r="AT432" s="13"/>
      <c r="AU432" s="13">
        <v>0</v>
      </c>
      <c r="AV432" s="13"/>
      <c r="AW432" s="13"/>
      <c r="AX432" s="13">
        <v>0</v>
      </c>
      <c r="AY432" s="13">
        <v>17</v>
      </c>
      <c r="AZ432" s="13"/>
      <c r="BA432" s="13">
        <v>0</v>
      </c>
      <c r="BB432" s="13">
        <v>10</v>
      </c>
      <c r="BC432" s="13"/>
      <c r="BD432" s="13">
        <v>4</v>
      </c>
      <c r="BE432" s="13">
        <v>15</v>
      </c>
      <c r="BF432" s="13"/>
      <c r="BG432" s="13">
        <v>3</v>
      </c>
      <c r="BH432" s="13">
        <v>22</v>
      </c>
      <c r="BI432" s="13">
        <v>2</v>
      </c>
      <c r="BJ432" s="13">
        <v>4</v>
      </c>
      <c r="BK432" s="13">
        <v>10</v>
      </c>
      <c r="BL432" s="13">
        <v>1</v>
      </c>
      <c r="BM432" s="13">
        <v>3</v>
      </c>
      <c r="BN432" s="13">
        <v>288</v>
      </c>
      <c r="BO432" s="13">
        <v>8</v>
      </c>
      <c r="BP432" s="13">
        <v>63</v>
      </c>
    </row>
    <row r="433" spans="1:68">
      <c r="A433" s="3">
        <v>26016</v>
      </c>
      <c r="B433" s="4" t="s">
        <v>278</v>
      </c>
      <c r="C433" s="13">
        <v>30</v>
      </c>
      <c r="D433" s="13">
        <v>18</v>
      </c>
      <c r="E433" s="13">
        <v>0</v>
      </c>
      <c r="F433" s="13">
        <v>19</v>
      </c>
      <c r="G433" s="13">
        <v>4</v>
      </c>
      <c r="H433" s="13">
        <v>3</v>
      </c>
      <c r="I433" s="13">
        <v>43</v>
      </c>
      <c r="J433" s="13">
        <v>5</v>
      </c>
      <c r="K433" s="13">
        <v>0</v>
      </c>
      <c r="L433" s="13">
        <v>25</v>
      </c>
      <c r="M433" s="13">
        <v>2</v>
      </c>
      <c r="N433" s="13">
        <v>0</v>
      </c>
      <c r="O433" s="13">
        <v>36</v>
      </c>
      <c r="P433" s="13">
        <v>11</v>
      </c>
      <c r="Q433" s="13">
        <v>3</v>
      </c>
      <c r="R433" s="13">
        <v>36</v>
      </c>
      <c r="S433" s="13"/>
      <c r="T433" s="13">
        <v>7</v>
      </c>
      <c r="U433" s="13">
        <v>18</v>
      </c>
      <c r="V433" s="13"/>
      <c r="W433" s="13">
        <v>0</v>
      </c>
      <c r="X433" s="13">
        <v>40</v>
      </c>
      <c r="Y433" s="13">
        <v>3</v>
      </c>
      <c r="Z433" s="13">
        <v>2</v>
      </c>
      <c r="AA433" s="13">
        <v>12</v>
      </c>
      <c r="AB433" s="13">
        <v>2</v>
      </c>
      <c r="AC433" s="13">
        <v>3</v>
      </c>
      <c r="AD433" s="13">
        <v>42</v>
      </c>
      <c r="AE433" s="13">
        <v>7</v>
      </c>
      <c r="AF433" s="13">
        <v>4</v>
      </c>
      <c r="AG433" s="13">
        <v>27</v>
      </c>
      <c r="AH433" s="13"/>
      <c r="AI433" s="13">
        <v>1</v>
      </c>
      <c r="AJ433" s="13">
        <v>14</v>
      </c>
      <c r="AK433" s="13"/>
      <c r="AL433" s="13">
        <v>2</v>
      </c>
      <c r="AM433" s="13">
        <v>15</v>
      </c>
      <c r="AN433" s="13">
        <v>6</v>
      </c>
      <c r="AO433" s="13">
        <v>3</v>
      </c>
      <c r="AP433" s="13">
        <v>45</v>
      </c>
      <c r="AQ433" s="13">
        <v>13</v>
      </c>
      <c r="AR433" s="13">
        <v>0</v>
      </c>
      <c r="AS433" s="13"/>
      <c r="AT433" s="13"/>
      <c r="AU433" s="13">
        <v>0</v>
      </c>
      <c r="AV433" s="13"/>
      <c r="AW433" s="13"/>
      <c r="AX433" s="13">
        <v>0</v>
      </c>
      <c r="AY433" s="13">
        <v>16</v>
      </c>
      <c r="AZ433" s="13">
        <v>1</v>
      </c>
      <c r="BA433" s="13">
        <v>5</v>
      </c>
      <c r="BB433" s="13">
        <v>41</v>
      </c>
      <c r="BC433" s="13">
        <v>5</v>
      </c>
      <c r="BD433" s="13">
        <v>4</v>
      </c>
      <c r="BE433" s="13">
        <v>19</v>
      </c>
      <c r="BF433" s="13">
        <v>8</v>
      </c>
      <c r="BG433" s="13">
        <v>0</v>
      </c>
      <c r="BH433" s="13">
        <v>24</v>
      </c>
      <c r="BI433" s="13">
        <v>5</v>
      </c>
      <c r="BJ433" s="13">
        <v>0</v>
      </c>
      <c r="BK433" s="13">
        <v>7</v>
      </c>
      <c r="BL433" s="13">
        <v>2</v>
      </c>
      <c r="BM433" s="13">
        <v>0</v>
      </c>
      <c r="BN433" s="13">
        <v>509</v>
      </c>
      <c r="BO433" s="13">
        <v>92</v>
      </c>
      <c r="BP433" s="13">
        <v>37</v>
      </c>
    </row>
    <row r="434" spans="1:68">
      <c r="A434" s="3">
        <v>26018</v>
      </c>
      <c r="B434" s="4" t="s">
        <v>381</v>
      </c>
      <c r="C434" s="13">
        <v>12</v>
      </c>
      <c r="D434" s="13">
        <v>2</v>
      </c>
      <c r="E434" s="13">
        <v>1</v>
      </c>
      <c r="F434" s="13">
        <v>15</v>
      </c>
      <c r="G434" s="13"/>
      <c r="H434" s="13">
        <v>3</v>
      </c>
      <c r="I434" s="13">
        <v>63</v>
      </c>
      <c r="J434" s="13">
        <v>5</v>
      </c>
      <c r="K434" s="13">
        <v>6</v>
      </c>
      <c r="L434" s="13">
        <v>9</v>
      </c>
      <c r="M434" s="13"/>
      <c r="N434" s="13">
        <v>3</v>
      </c>
      <c r="O434" s="13">
        <v>7</v>
      </c>
      <c r="P434" s="13"/>
      <c r="Q434" s="13">
        <v>6</v>
      </c>
      <c r="R434" s="13">
        <v>43</v>
      </c>
      <c r="S434" s="13"/>
      <c r="T434" s="13">
        <v>8</v>
      </c>
      <c r="U434" s="13">
        <v>17</v>
      </c>
      <c r="V434" s="13">
        <v>1</v>
      </c>
      <c r="W434" s="13">
        <v>2</v>
      </c>
      <c r="X434" s="13">
        <v>6</v>
      </c>
      <c r="Y434" s="13"/>
      <c r="Z434" s="13">
        <v>3</v>
      </c>
      <c r="AA434" s="13">
        <v>5</v>
      </c>
      <c r="AB434" s="13"/>
      <c r="AC434" s="13">
        <v>5</v>
      </c>
      <c r="AD434" s="13">
        <v>23</v>
      </c>
      <c r="AE434" s="13"/>
      <c r="AF434" s="13">
        <v>2</v>
      </c>
      <c r="AG434" s="13">
        <v>13</v>
      </c>
      <c r="AH434" s="13">
        <v>1</v>
      </c>
      <c r="AI434" s="13">
        <v>2</v>
      </c>
      <c r="AJ434" s="13">
        <v>8</v>
      </c>
      <c r="AK434" s="13"/>
      <c r="AL434" s="13">
        <v>3</v>
      </c>
      <c r="AM434" s="13">
        <v>12</v>
      </c>
      <c r="AN434" s="13"/>
      <c r="AO434" s="13">
        <v>4</v>
      </c>
      <c r="AP434" s="13">
        <v>6</v>
      </c>
      <c r="AQ434" s="13"/>
      <c r="AR434" s="13">
        <v>4</v>
      </c>
      <c r="AS434" s="13"/>
      <c r="AT434" s="13"/>
      <c r="AU434" s="13">
        <v>0</v>
      </c>
      <c r="AV434" s="13"/>
      <c r="AW434" s="13"/>
      <c r="AX434" s="13">
        <v>0</v>
      </c>
      <c r="AY434" s="13">
        <v>13</v>
      </c>
      <c r="AZ434" s="13"/>
      <c r="BA434" s="13">
        <v>0</v>
      </c>
      <c r="BB434" s="13">
        <v>16</v>
      </c>
      <c r="BC434" s="13"/>
      <c r="BD434" s="13">
        <v>3</v>
      </c>
      <c r="BE434" s="13">
        <v>13</v>
      </c>
      <c r="BF434" s="13">
        <v>1</v>
      </c>
      <c r="BG434" s="13">
        <v>4</v>
      </c>
      <c r="BH434" s="13">
        <v>27</v>
      </c>
      <c r="BI434" s="13">
        <v>5</v>
      </c>
      <c r="BJ434" s="13">
        <v>0</v>
      </c>
      <c r="BK434" s="13">
        <v>6</v>
      </c>
      <c r="BL434" s="13">
        <v>1</v>
      </c>
      <c r="BM434" s="13">
        <v>5</v>
      </c>
      <c r="BN434" s="13">
        <v>314</v>
      </c>
      <c r="BO434" s="13">
        <v>16</v>
      </c>
      <c r="BP434" s="13">
        <v>64</v>
      </c>
    </row>
    <row r="435" spans="1:68">
      <c r="A435" s="3">
        <v>26026</v>
      </c>
      <c r="B435" s="4" t="s">
        <v>582</v>
      </c>
      <c r="C435" s="13"/>
      <c r="D435" s="13"/>
      <c r="E435" s="13">
        <v>0</v>
      </c>
      <c r="F435" s="13"/>
      <c r="G435" s="13"/>
      <c r="H435" s="13">
        <v>0</v>
      </c>
      <c r="I435" s="13"/>
      <c r="J435" s="13"/>
      <c r="K435" s="13">
        <v>0</v>
      </c>
      <c r="L435" s="13"/>
      <c r="M435" s="13"/>
      <c r="N435" s="13">
        <v>0</v>
      </c>
      <c r="O435" s="13"/>
      <c r="P435" s="13"/>
      <c r="Q435" s="13">
        <v>0</v>
      </c>
      <c r="R435" s="13"/>
      <c r="S435" s="13"/>
      <c r="T435" s="13">
        <v>0</v>
      </c>
      <c r="U435" s="13"/>
      <c r="V435" s="13"/>
      <c r="W435" s="13">
        <v>0</v>
      </c>
      <c r="X435" s="13"/>
      <c r="Y435" s="13"/>
      <c r="Z435" s="13">
        <v>0</v>
      </c>
      <c r="AA435" s="13"/>
      <c r="AB435" s="13"/>
      <c r="AC435" s="13">
        <v>0</v>
      </c>
      <c r="AD435" s="13"/>
      <c r="AE435" s="13"/>
      <c r="AF435" s="13">
        <v>0</v>
      </c>
      <c r="AG435" s="13"/>
      <c r="AH435" s="13"/>
      <c r="AI435" s="13">
        <v>0</v>
      </c>
      <c r="AJ435" s="13"/>
      <c r="AK435" s="13"/>
      <c r="AL435" s="13">
        <v>0</v>
      </c>
      <c r="AM435" s="13"/>
      <c r="AN435" s="13"/>
      <c r="AO435" s="13">
        <v>0</v>
      </c>
      <c r="AP435" s="13"/>
      <c r="AQ435" s="13"/>
      <c r="AR435" s="13">
        <v>0</v>
      </c>
      <c r="AS435" s="13"/>
      <c r="AT435" s="13"/>
      <c r="AU435" s="13">
        <v>0</v>
      </c>
      <c r="AV435" s="13"/>
      <c r="AW435" s="13"/>
      <c r="AX435" s="13">
        <v>0</v>
      </c>
      <c r="AY435" s="13"/>
      <c r="AZ435" s="13"/>
      <c r="BA435" s="13">
        <v>0</v>
      </c>
      <c r="BB435" s="13"/>
      <c r="BC435" s="13"/>
      <c r="BD435" s="13">
        <v>0</v>
      </c>
      <c r="BE435" s="13"/>
      <c r="BF435" s="13"/>
      <c r="BG435" s="13">
        <v>0</v>
      </c>
      <c r="BH435" s="13"/>
      <c r="BI435" s="13"/>
      <c r="BJ435" s="13">
        <v>0</v>
      </c>
      <c r="BK435" s="13"/>
      <c r="BL435" s="13"/>
      <c r="BM435" s="13">
        <v>0</v>
      </c>
      <c r="BN435" s="13"/>
      <c r="BO435" s="13"/>
      <c r="BP435" s="13">
        <v>0</v>
      </c>
    </row>
    <row r="436" spans="1:68">
      <c r="A436" s="3">
        <v>26123</v>
      </c>
      <c r="B436" s="4" t="s">
        <v>583</v>
      </c>
      <c r="C436" s="13"/>
      <c r="D436" s="13"/>
      <c r="E436" s="13">
        <v>0</v>
      </c>
      <c r="F436" s="13"/>
      <c r="G436" s="13"/>
      <c r="H436" s="13">
        <v>8</v>
      </c>
      <c r="I436" s="13"/>
      <c r="J436" s="13"/>
      <c r="K436" s="13">
        <v>17</v>
      </c>
      <c r="L436" s="13"/>
      <c r="M436" s="13"/>
      <c r="N436" s="13">
        <v>0</v>
      </c>
      <c r="O436" s="13"/>
      <c r="P436" s="13"/>
      <c r="Q436" s="13">
        <v>0</v>
      </c>
      <c r="R436" s="13"/>
      <c r="S436" s="13"/>
      <c r="T436" s="13">
        <v>0</v>
      </c>
      <c r="U436" s="13"/>
      <c r="V436" s="13"/>
      <c r="W436" s="13">
        <v>0</v>
      </c>
      <c r="X436" s="13"/>
      <c r="Y436" s="13"/>
      <c r="Z436" s="13">
        <v>0</v>
      </c>
      <c r="AA436" s="13"/>
      <c r="AB436" s="13"/>
      <c r="AC436" s="13">
        <v>0</v>
      </c>
      <c r="AD436" s="13"/>
      <c r="AE436" s="13"/>
      <c r="AF436" s="13">
        <v>0</v>
      </c>
      <c r="AG436" s="13"/>
      <c r="AH436" s="13"/>
      <c r="AI436" s="13">
        <v>0</v>
      </c>
      <c r="AJ436" s="13"/>
      <c r="AK436" s="13"/>
      <c r="AL436" s="13">
        <v>0</v>
      </c>
      <c r="AM436" s="13"/>
      <c r="AN436" s="13"/>
      <c r="AO436" s="13">
        <v>0</v>
      </c>
      <c r="AP436" s="13"/>
      <c r="AQ436" s="13"/>
      <c r="AR436" s="13">
        <v>0</v>
      </c>
      <c r="AS436" s="13"/>
      <c r="AT436" s="13"/>
      <c r="AU436" s="13">
        <v>0</v>
      </c>
      <c r="AV436" s="13"/>
      <c r="AW436" s="13"/>
      <c r="AX436" s="13">
        <v>5</v>
      </c>
      <c r="AY436" s="13"/>
      <c r="AZ436" s="13"/>
      <c r="BA436" s="13">
        <v>0</v>
      </c>
      <c r="BB436" s="13"/>
      <c r="BC436" s="13"/>
      <c r="BD436" s="13">
        <v>0</v>
      </c>
      <c r="BE436" s="13"/>
      <c r="BF436" s="13"/>
      <c r="BG436" s="13">
        <v>0</v>
      </c>
      <c r="BH436" s="13"/>
      <c r="BI436" s="13"/>
      <c r="BJ436" s="13">
        <v>0</v>
      </c>
      <c r="BK436" s="13"/>
      <c r="BL436" s="13"/>
      <c r="BM436" s="13">
        <v>0</v>
      </c>
      <c r="BN436" s="13"/>
      <c r="BO436" s="13"/>
      <c r="BP436" s="13">
        <v>30</v>
      </c>
    </row>
    <row r="437" spans="1:68">
      <c r="A437" s="3">
        <v>26167</v>
      </c>
      <c r="B437" s="4" t="s">
        <v>112</v>
      </c>
      <c r="C437" s="13">
        <v>10</v>
      </c>
      <c r="D437" s="13">
        <v>10</v>
      </c>
      <c r="E437" s="13">
        <v>0</v>
      </c>
      <c r="F437" s="13">
        <v>4</v>
      </c>
      <c r="G437" s="13">
        <v>3</v>
      </c>
      <c r="H437" s="13">
        <v>0</v>
      </c>
      <c r="I437" s="13">
        <v>6</v>
      </c>
      <c r="J437" s="13">
        <v>5</v>
      </c>
      <c r="K437" s="13">
        <v>0</v>
      </c>
      <c r="L437" s="13"/>
      <c r="M437" s="13"/>
      <c r="N437" s="13">
        <v>0</v>
      </c>
      <c r="O437" s="13">
        <v>1</v>
      </c>
      <c r="P437" s="13">
        <v>1</v>
      </c>
      <c r="Q437" s="13">
        <v>0</v>
      </c>
      <c r="R437" s="13">
        <v>2</v>
      </c>
      <c r="S437" s="13">
        <v>2</v>
      </c>
      <c r="T437" s="13">
        <v>0</v>
      </c>
      <c r="U437" s="13">
        <v>1</v>
      </c>
      <c r="V437" s="13">
        <v>1</v>
      </c>
      <c r="W437" s="13">
        <v>0</v>
      </c>
      <c r="X437" s="13">
        <v>2</v>
      </c>
      <c r="Y437" s="13">
        <v>2</v>
      </c>
      <c r="Z437" s="13">
        <v>0</v>
      </c>
      <c r="AA437" s="13">
        <v>1</v>
      </c>
      <c r="AB437" s="13"/>
      <c r="AC437" s="13">
        <v>0</v>
      </c>
      <c r="AD437" s="13">
        <v>7</v>
      </c>
      <c r="AE437" s="13">
        <v>6</v>
      </c>
      <c r="AF437" s="13">
        <v>0</v>
      </c>
      <c r="AG437" s="13">
        <v>3</v>
      </c>
      <c r="AH437" s="13">
        <v>3</v>
      </c>
      <c r="AI437" s="13">
        <v>0</v>
      </c>
      <c r="AJ437" s="13">
        <v>5</v>
      </c>
      <c r="AK437" s="13">
        <v>5</v>
      </c>
      <c r="AL437" s="13">
        <v>0</v>
      </c>
      <c r="AM437" s="13"/>
      <c r="AN437" s="13"/>
      <c r="AO437" s="13">
        <v>0</v>
      </c>
      <c r="AP437" s="13">
        <v>2</v>
      </c>
      <c r="AQ437" s="13">
        <v>2</v>
      </c>
      <c r="AR437" s="13">
        <v>0</v>
      </c>
      <c r="AS437" s="13">
        <v>1</v>
      </c>
      <c r="AT437" s="13">
        <v>1</v>
      </c>
      <c r="AU437" s="13">
        <v>0</v>
      </c>
      <c r="AV437" s="13">
        <v>1</v>
      </c>
      <c r="AW437" s="13">
        <v>1</v>
      </c>
      <c r="AX437" s="13">
        <v>0</v>
      </c>
      <c r="AY437" s="13">
        <v>4</v>
      </c>
      <c r="AZ437" s="13">
        <v>4</v>
      </c>
      <c r="BA437" s="13">
        <v>0</v>
      </c>
      <c r="BB437" s="13">
        <v>1</v>
      </c>
      <c r="BC437" s="13">
        <v>1</v>
      </c>
      <c r="BD437" s="13">
        <v>0</v>
      </c>
      <c r="BE437" s="13">
        <v>2</v>
      </c>
      <c r="BF437" s="13">
        <v>1</v>
      </c>
      <c r="BG437" s="13">
        <v>0</v>
      </c>
      <c r="BH437" s="13">
        <v>1</v>
      </c>
      <c r="BI437" s="13">
        <v>1</v>
      </c>
      <c r="BJ437" s="13">
        <v>0</v>
      </c>
      <c r="BK437" s="13"/>
      <c r="BL437" s="13"/>
      <c r="BM437" s="13">
        <v>0</v>
      </c>
      <c r="BN437" s="13">
        <v>54</v>
      </c>
      <c r="BO437" s="13">
        <v>49</v>
      </c>
      <c r="BP437" s="13">
        <v>0</v>
      </c>
    </row>
    <row r="438" spans="1:68">
      <c r="A438" s="3">
        <v>26168</v>
      </c>
      <c r="B438" s="4" t="s">
        <v>183</v>
      </c>
      <c r="C438" s="13">
        <v>2</v>
      </c>
      <c r="D438" s="13">
        <v>2</v>
      </c>
      <c r="E438" s="13">
        <v>0</v>
      </c>
      <c r="F438" s="13"/>
      <c r="G438" s="13"/>
      <c r="H438" s="13">
        <v>0</v>
      </c>
      <c r="I438" s="13">
        <v>5</v>
      </c>
      <c r="J438" s="13">
        <v>5</v>
      </c>
      <c r="K438" s="13">
        <v>0</v>
      </c>
      <c r="L438" s="13">
        <v>2</v>
      </c>
      <c r="M438" s="13"/>
      <c r="N438" s="13">
        <v>0</v>
      </c>
      <c r="O438" s="13">
        <v>4</v>
      </c>
      <c r="P438" s="13">
        <v>4</v>
      </c>
      <c r="Q438" s="13">
        <v>0</v>
      </c>
      <c r="R438" s="13">
        <v>1</v>
      </c>
      <c r="S438" s="13">
        <v>1</v>
      </c>
      <c r="T438" s="13">
        <v>0</v>
      </c>
      <c r="U438" s="13"/>
      <c r="V438" s="13"/>
      <c r="W438" s="13">
        <v>0</v>
      </c>
      <c r="X438" s="13"/>
      <c r="Y438" s="13"/>
      <c r="Z438" s="13">
        <v>0</v>
      </c>
      <c r="AA438" s="13"/>
      <c r="AB438" s="13"/>
      <c r="AC438" s="13">
        <v>0</v>
      </c>
      <c r="AD438" s="13">
        <v>4</v>
      </c>
      <c r="AE438" s="13">
        <v>3</v>
      </c>
      <c r="AF438" s="13">
        <v>0</v>
      </c>
      <c r="AG438" s="13">
        <v>1</v>
      </c>
      <c r="AH438" s="13">
        <v>1</v>
      </c>
      <c r="AI438" s="13">
        <v>0</v>
      </c>
      <c r="AJ438" s="13">
        <v>1</v>
      </c>
      <c r="AK438" s="13">
        <v>1</v>
      </c>
      <c r="AL438" s="13">
        <v>0</v>
      </c>
      <c r="AM438" s="13"/>
      <c r="AN438" s="13"/>
      <c r="AO438" s="13">
        <v>0</v>
      </c>
      <c r="AP438" s="13">
        <v>1</v>
      </c>
      <c r="AQ438" s="13">
        <v>1</v>
      </c>
      <c r="AR438" s="13">
        <v>0</v>
      </c>
      <c r="AS438" s="13">
        <v>1</v>
      </c>
      <c r="AT438" s="13">
        <v>1</v>
      </c>
      <c r="AU438" s="13">
        <v>1</v>
      </c>
      <c r="AV438" s="13"/>
      <c r="AW438" s="13"/>
      <c r="AX438" s="13">
        <v>0</v>
      </c>
      <c r="AY438" s="13">
        <v>4</v>
      </c>
      <c r="AZ438" s="13">
        <v>4</v>
      </c>
      <c r="BA438" s="13">
        <v>0</v>
      </c>
      <c r="BB438" s="13"/>
      <c r="BC438" s="13"/>
      <c r="BD438" s="13">
        <v>0</v>
      </c>
      <c r="BE438" s="13">
        <v>1</v>
      </c>
      <c r="BF438" s="13">
        <v>1</v>
      </c>
      <c r="BG438" s="13">
        <v>0</v>
      </c>
      <c r="BH438" s="13">
        <v>5</v>
      </c>
      <c r="BI438" s="13">
        <v>5</v>
      </c>
      <c r="BJ438" s="13">
        <v>0</v>
      </c>
      <c r="BK438" s="13"/>
      <c r="BL438" s="13"/>
      <c r="BM438" s="13">
        <v>0</v>
      </c>
      <c r="BN438" s="13">
        <v>32</v>
      </c>
      <c r="BO438" s="13">
        <v>29</v>
      </c>
      <c r="BP438" s="13">
        <v>1</v>
      </c>
    </row>
    <row r="439" spans="1:68">
      <c r="A439" s="3">
        <v>26170</v>
      </c>
      <c r="B439" s="4" t="s">
        <v>193</v>
      </c>
      <c r="C439" s="13">
        <v>7</v>
      </c>
      <c r="D439" s="13">
        <v>7</v>
      </c>
      <c r="E439" s="13">
        <v>0</v>
      </c>
      <c r="F439" s="13">
        <v>4</v>
      </c>
      <c r="G439" s="13">
        <v>4</v>
      </c>
      <c r="H439" s="13">
        <v>0</v>
      </c>
      <c r="I439" s="13">
        <v>2</v>
      </c>
      <c r="J439" s="13">
        <v>1</v>
      </c>
      <c r="K439" s="13">
        <v>0</v>
      </c>
      <c r="L439" s="13">
        <v>4</v>
      </c>
      <c r="M439" s="13">
        <v>4</v>
      </c>
      <c r="N439" s="13">
        <v>0</v>
      </c>
      <c r="O439" s="13">
        <v>8</v>
      </c>
      <c r="P439" s="13">
        <v>8</v>
      </c>
      <c r="Q439" s="13">
        <v>0</v>
      </c>
      <c r="R439" s="13">
        <v>6</v>
      </c>
      <c r="S439" s="13">
        <v>6</v>
      </c>
      <c r="T439" s="13">
        <v>0</v>
      </c>
      <c r="U439" s="13">
        <v>4</v>
      </c>
      <c r="V439" s="13">
        <v>4</v>
      </c>
      <c r="W439" s="13">
        <v>0</v>
      </c>
      <c r="X439" s="13">
        <v>4</v>
      </c>
      <c r="Y439" s="13">
        <v>4</v>
      </c>
      <c r="Z439" s="13">
        <v>0</v>
      </c>
      <c r="AA439" s="13">
        <v>4</v>
      </c>
      <c r="AB439" s="13">
        <v>3</v>
      </c>
      <c r="AC439" s="13">
        <v>0</v>
      </c>
      <c r="AD439" s="13">
        <v>3</v>
      </c>
      <c r="AE439" s="13">
        <v>3</v>
      </c>
      <c r="AF439" s="13">
        <v>0</v>
      </c>
      <c r="AG439" s="13">
        <v>4</v>
      </c>
      <c r="AH439" s="13">
        <v>4</v>
      </c>
      <c r="AI439" s="13">
        <v>0</v>
      </c>
      <c r="AJ439" s="13">
        <v>4</v>
      </c>
      <c r="AK439" s="13">
        <v>4</v>
      </c>
      <c r="AL439" s="13">
        <v>0</v>
      </c>
      <c r="AM439" s="13">
        <v>5</v>
      </c>
      <c r="AN439" s="13">
        <v>6</v>
      </c>
      <c r="AO439" s="13">
        <v>0</v>
      </c>
      <c r="AP439" s="13"/>
      <c r="AQ439" s="13"/>
      <c r="AR439" s="13">
        <v>0</v>
      </c>
      <c r="AS439" s="13">
        <v>1</v>
      </c>
      <c r="AT439" s="13">
        <v>1</v>
      </c>
      <c r="AU439" s="13">
        <v>0</v>
      </c>
      <c r="AV439" s="13"/>
      <c r="AW439" s="13"/>
      <c r="AX439" s="13">
        <v>0</v>
      </c>
      <c r="AY439" s="13">
        <v>3</v>
      </c>
      <c r="AZ439" s="13">
        <v>3</v>
      </c>
      <c r="BA439" s="13">
        <v>0</v>
      </c>
      <c r="BB439" s="13">
        <v>4</v>
      </c>
      <c r="BC439" s="13">
        <v>4</v>
      </c>
      <c r="BD439" s="13">
        <v>0</v>
      </c>
      <c r="BE439" s="13">
        <v>3</v>
      </c>
      <c r="BF439" s="13">
        <v>3</v>
      </c>
      <c r="BG439" s="13">
        <v>0</v>
      </c>
      <c r="BH439" s="13">
        <v>4</v>
      </c>
      <c r="BI439" s="13">
        <v>4</v>
      </c>
      <c r="BJ439" s="13">
        <v>0</v>
      </c>
      <c r="BK439" s="13"/>
      <c r="BL439" s="13"/>
      <c r="BM439" s="13">
        <v>0</v>
      </c>
      <c r="BN439" s="13">
        <v>74</v>
      </c>
      <c r="BO439" s="13">
        <v>73</v>
      </c>
      <c r="BP439" s="13">
        <v>0</v>
      </c>
    </row>
    <row r="440" spans="1:68">
      <c r="A440" s="3">
        <v>26171</v>
      </c>
      <c r="B440" s="4" t="s">
        <v>115</v>
      </c>
      <c r="C440" s="13">
        <v>10</v>
      </c>
      <c r="D440" s="13">
        <v>1</v>
      </c>
      <c r="E440" s="13">
        <v>0</v>
      </c>
      <c r="F440" s="13">
        <v>43</v>
      </c>
      <c r="G440" s="13">
        <v>26</v>
      </c>
      <c r="H440" s="13">
        <v>0</v>
      </c>
      <c r="I440" s="13">
        <v>41</v>
      </c>
      <c r="J440" s="13">
        <v>24</v>
      </c>
      <c r="K440" s="13">
        <v>1</v>
      </c>
      <c r="L440" s="13">
        <v>70</v>
      </c>
      <c r="M440" s="13">
        <v>53</v>
      </c>
      <c r="N440" s="13">
        <v>0</v>
      </c>
      <c r="O440" s="13">
        <v>62</v>
      </c>
      <c r="P440" s="13">
        <v>41</v>
      </c>
      <c r="Q440" s="13">
        <v>0</v>
      </c>
      <c r="R440" s="13">
        <v>71</v>
      </c>
      <c r="S440" s="13">
        <v>37</v>
      </c>
      <c r="T440" s="13">
        <v>0</v>
      </c>
      <c r="U440" s="13">
        <v>50</v>
      </c>
      <c r="V440" s="13">
        <v>32</v>
      </c>
      <c r="W440" s="13">
        <v>0</v>
      </c>
      <c r="X440" s="13">
        <v>57</v>
      </c>
      <c r="Y440" s="13">
        <v>42</v>
      </c>
      <c r="Z440" s="13">
        <v>0</v>
      </c>
      <c r="AA440" s="13">
        <v>36</v>
      </c>
      <c r="AB440" s="13">
        <v>34</v>
      </c>
      <c r="AC440" s="13">
        <v>0</v>
      </c>
      <c r="AD440" s="13">
        <v>79</v>
      </c>
      <c r="AE440" s="13">
        <v>49</v>
      </c>
      <c r="AF440" s="13">
        <v>0</v>
      </c>
      <c r="AG440" s="13">
        <v>52</v>
      </c>
      <c r="AH440" s="13">
        <v>36</v>
      </c>
      <c r="AI440" s="13">
        <v>0</v>
      </c>
      <c r="AJ440" s="13">
        <v>50</v>
      </c>
      <c r="AK440" s="13">
        <v>33</v>
      </c>
      <c r="AL440" s="13">
        <v>0</v>
      </c>
      <c r="AM440" s="13">
        <v>50</v>
      </c>
      <c r="AN440" s="13">
        <v>41</v>
      </c>
      <c r="AO440" s="13">
        <v>0</v>
      </c>
      <c r="AP440" s="13">
        <v>50</v>
      </c>
      <c r="AQ440" s="13">
        <v>30</v>
      </c>
      <c r="AR440" s="13">
        <v>0</v>
      </c>
      <c r="AS440" s="13">
        <v>18</v>
      </c>
      <c r="AT440" s="13">
        <v>11</v>
      </c>
      <c r="AU440" s="13">
        <v>0</v>
      </c>
      <c r="AV440" s="13">
        <v>9</v>
      </c>
      <c r="AW440" s="13">
        <v>3</v>
      </c>
      <c r="AX440" s="13">
        <v>0</v>
      </c>
      <c r="AY440" s="13">
        <v>17</v>
      </c>
      <c r="AZ440" s="13"/>
      <c r="BA440" s="13">
        <v>0</v>
      </c>
      <c r="BB440" s="13">
        <v>72</v>
      </c>
      <c r="BC440" s="13">
        <v>58</v>
      </c>
      <c r="BD440" s="13">
        <v>0</v>
      </c>
      <c r="BE440" s="13">
        <v>54</v>
      </c>
      <c r="BF440" s="13">
        <v>29</v>
      </c>
      <c r="BG440" s="13">
        <v>0</v>
      </c>
      <c r="BH440" s="13">
        <v>47</v>
      </c>
      <c r="BI440" s="13">
        <v>30</v>
      </c>
      <c r="BJ440" s="13">
        <v>0</v>
      </c>
      <c r="BK440" s="13">
        <v>17</v>
      </c>
      <c r="BL440" s="13">
        <v>6</v>
      </c>
      <c r="BM440" s="13">
        <v>0</v>
      </c>
      <c r="BN440" s="13">
        <v>955</v>
      </c>
      <c r="BO440" s="13">
        <v>616</v>
      </c>
      <c r="BP440" s="13">
        <v>1</v>
      </c>
    </row>
    <row r="441" spans="1:68">
      <c r="A441" s="3">
        <v>26172</v>
      </c>
      <c r="B441" s="4" t="s">
        <v>187</v>
      </c>
      <c r="C441" s="13"/>
      <c r="D441" s="13"/>
      <c r="E441" s="13">
        <v>0</v>
      </c>
      <c r="F441" s="13"/>
      <c r="G441" s="13"/>
      <c r="H441" s="13">
        <v>0</v>
      </c>
      <c r="I441" s="13"/>
      <c r="J441" s="13"/>
      <c r="K441" s="13">
        <v>0</v>
      </c>
      <c r="L441" s="13"/>
      <c r="M441" s="13"/>
      <c r="N441" s="13">
        <v>0</v>
      </c>
      <c r="O441" s="13"/>
      <c r="P441" s="13"/>
      <c r="Q441" s="13">
        <v>0</v>
      </c>
      <c r="R441" s="13"/>
      <c r="S441" s="13"/>
      <c r="T441" s="13">
        <v>0</v>
      </c>
      <c r="U441" s="13"/>
      <c r="V441" s="13"/>
      <c r="W441" s="13">
        <v>0</v>
      </c>
      <c r="X441" s="13"/>
      <c r="Y441" s="13"/>
      <c r="Z441" s="13">
        <v>0</v>
      </c>
      <c r="AA441" s="13"/>
      <c r="AB441" s="13"/>
      <c r="AC441" s="13">
        <v>0</v>
      </c>
      <c r="AD441" s="13"/>
      <c r="AE441" s="13"/>
      <c r="AF441" s="13">
        <v>0</v>
      </c>
      <c r="AG441" s="13"/>
      <c r="AH441" s="13"/>
      <c r="AI441" s="13">
        <v>0</v>
      </c>
      <c r="AJ441" s="13"/>
      <c r="AK441" s="13"/>
      <c r="AL441" s="13">
        <v>0</v>
      </c>
      <c r="AM441" s="13"/>
      <c r="AN441" s="13"/>
      <c r="AO441" s="13">
        <v>0</v>
      </c>
      <c r="AP441" s="13"/>
      <c r="AQ441" s="13"/>
      <c r="AR441" s="13">
        <v>0</v>
      </c>
      <c r="AS441" s="13"/>
      <c r="AT441" s="13"/>
      <c r="AU441" s="13">
        <v>0</v>
      </c>
      <c r="AV441" s="13"/>
      <c r="AW441" s="13"/>
      <c r="AX441" s="13">
        <v>0</v>
      </c>
      <c r="AY441" s="13"/>
      <c r="AZ441" s="13"/>
      <c r="BA441" s="13">
        <v>0</v>
      </c>
      <c r="BB441" s="13"/>
      <c r="BC441" s="13"/>
      <c r="BD441" s="13">
        <v>0</v>
      </c>
      <c r="BE441" s="13"/>
      <c r="BF441" s="13"/>
      <c r="BG441" s="13">
        <v>0</v>
      </c>
      <c r="BH441" s="13"/>
      <c r="BI441" s="13"/>
      <c r="BJ441" s="13"/>
      <c r="BK441" s="13"/>
      <c r="BL441" s="13"/>
      <c r="BM441" s="13"/>
      <c r="BN441" s="13"/>
      <c r="BO441" s="13"/>
      <c r="BP441" s="13">
        <v>0</v>
      </c>
    </row>
    <row r="442" spans="1:68">
      <c r="A442" s="3">
        <v>26173</v>
      </c>
      <c r="B442" s="4" t="s">
        <v>117</v>
      </c>
      <c r="C442" s="13">
        <v>2</v>
      </c>
      <c r="D442" s="13">
        <v>1</v>
      </c>
      <c r="E442" s="13">
        <v>0</v>
      </c>
      <c r="F442" s="13"/>
      <c r="G442" s="13"/>
      <c r="H442" s="13">
        <v>0</v>
      </c>
      <c r="I442" s="13">
        <v>5</v>
      </c>
      <c r="J442" s="13">
        <v>9</v>
      </c>
      <c r="K442" s="13">
        <v>0</v>
      </c>
      <c r="L442" s="13">
        <v>1</v>
      </c>
      <c r="M442" s="13">
        <v>1</v>
      </c>
      <c r="N442" s="13">
        <v>0</v>
      </c>
      <c r="O442" s="13">
        <v>2</v>
      </c>
      <c r="P442" s="13">
        <v>2</v>
      </c>
      <c r="Q442" s="13">
        <v>0</v>
      </c>
      <c r="R442" s="13">
        <v>2</v>
      </c>
      <c r="S442" s="13">
        <v>2</v>
      </c>
      <c r="T442" s="13">
        <v>0</v>
      </c>
      <c r="U442" s="13">
        <v>2</v>
      </c>
      <c r="V442" s="13">
        <v>2</v>
      </c>
      <c r="W442" s="13">
        <v>0</v>
      </c>
      <c r="X442" s="13"/>
      <c r="Y442" s="13"/>
      <c r="Z442" s="13">
        <v>0</v>
      </c>
      <c r="AA442" s="13"/>
      <c r="AB442" s="13"/>
      <c r="AC442" s="13">
        <v>0</v>
      </c>
      <c r="AD442" s="13">
        <v>1</v>
      </c>
      <c r="AE442" s="13">
        <v>1</v>
      </c>
      <c r="AF442" s="13">
        <v>0</v>
      </c>
      <c r="AG442" s="13">
        <v>1</v>
      </c>
      <c r="AH442" s="13">
        <v>1</v>
      </c>
      <c r="AI442" s="13">
        <v>0</v>
      </c>
      <c r="AJ442" s="13">
        <v>3</v>
      </c>
      <c r="AK442" s="13">
        <v>3</v>
      </c>
      <c r="AL442" s="13">
        <v>0</v>
      </c>
      <c r="AM442" s="13">
        <v>1</v>
      </c>
      <c r="AN442" s="13">
        <v>1</v>
      </c>
      <c r="AO442" s="13">
        <v>0</v>
      </c>
      <c r="AP442" s="13">
        <v>1</v>
      </c>
      <c r="AQ442" s="13">
        <v>1</v>
      </c>
      <c r="AR442" s="13">
        <v>0</v>
      </c>
      <c r="AS442" s="13"/>
      <c r="AT442" s="13"/>
      <c r="AU442" s="13">
        <v>0</v>
      </c>
      <c r="AV442" s="13"/>
      <c r="AW442" s="13"/>
      <c r="AX442" s="13">
        <v>0</v>
      </c>
      <c r="AY442" s="13">
        <v>2</v>
      </c>
      <c r="AZ442" s="13">
        <v>2</v>
      </c>
      <c r="BA442" s="13">
        <v>0</v>
      </c>
      <c r="BB442" s="13"/>
      <c r="BC442" s="13"/>
      <c r="BD442" s="13">
        <v>0</v>
      </c>
      <c r="BE442" s="13"/>
      <c r="BF442" s="13"/>
      <c r="BG442" s="13">
        <v>0</v>
      </c>
      <c r="BH442" s="13">
        <v>7</v>
      </c>
      <c r="BI442" s="13">
        <v>7</v>
      </c>
      <c r="BJ442" s="13">
        <v>0</v>
      </c>
      <c r="BK442" s="13"/>
      <c r="BL442" s="13"/>
      <c r="BM442" s="13">
        <v>0</v>
      </c>
      <c r="BN442" s="13">
        <v>30</v>
      </c>
      <c r="BO442" s="13">
        <v>33</v>
      </c>
      <c r="BP442" s="13">
        <v>0</v>
      </c>
    </row>
    <row r="443" spans="1:68">
      <c r="A443" s="3">
        <v>26174</v>
      </c>
      <c r="B443" s="4" t="s">
        <v>118</v>
      </c>
      <c r="C443" s="13"/>
      <c r="D443" s="13"/>
      <c r="E443" s="13">
        <v>0</v>
      </c>
      <c r="F443" s="13"/>
      <c r="G443" s="13"/>
      <c r="H443" s="13">
        <v>0</v>
      </c>
      <c r="I443" s="13"/>
      <c r="J443" s="13"/>
      <c r="K443" s="13">
        <v>0</v>
      </c>
      <c r="L443" s="13"/>
      <c r="M443" s="13"/>
      <c r="N443" s="13">
        <v>0</v>
      </c>
      <c r="O443" s="13"/>
      <c r="P443" s="13"/>
      <c r="Q443" s="13">
        <v>0</v>
      </c>
      <c r="R443" s="13"/>
      <c r="S443" s="13"/>
      <c r="T443" s="13">
        <v>0</v>
      </c>
      <c r="U443" s="13"/>
      <c r="V443" s="13"/>
      <c r="W443" s="13">
        <v>0</v>
      </c>
      <c r="X443" s="13"/>
      <c r="Y443" s="13"/>
      <c r="Z443" s="13">
        <v>0</v>
      </c>
      <c r="AA443" s="13"/>
      <c r="AB443" s="13"/>
      <c r="AC443" s="13">
        <v>0</v>
      </c>
      <c r="AD443" s="13"/>
      <c r="AE443" s="13"/>
      <c r="AF443" s="13">
        <v>0</v>
      </c>
      <c r="AG443" s="13"/>
      <c r="AH443" s="13"/>
      <c r="AI443" s="13">
        <v>0</v>
      </c>
      <c r="AJ443" s="13"/>
      <c r="AK443" s="13"/>
      <c r="AL443" s="13">
        <v>0</v>
      </c>
      <c r="AM443" s="13"/>
      <c r="AN443" s="13"/>
      <c r="AO443" s="13">
        <v>0</v>
      </c>
      <c r="AP443" s="13"/>
      <c r="AQ443" s="13"/>
      <c r="AR443" s="13">
        <v>0</v>
      </c>
      <c r="AS443" s="13"/>
      <c r="AT443" s="13"/>
      <c r="AU443" s="13">
        <v>0</v>
      </c>
      <c r="AV443" s="13"/>
      <c r="AW443" s="13"/>
      <c r="AX443" s="13">
        <v>0</v>
      </c>
      <c r="AY443" s="13"/>
      <c r="AZ443" s="13"/>
      <c r="BA443" s="13">
        <v>0</v>
      </c>
      <c r="BB443" s="13"/>
      <c r="BC443" s="13"/>
      <c r="BD443" s="13">
        <v>0</v>
      </c>
      <c r="BE443" s="13"/>
      <c r="BF443" s="13"/>
      <c r="BG443" s="13">
        <v>0</v>
      </c>
      <c r="BH443" s="13"/>
      <c r="BI443" s="13"/>
      <c r="BJ443" s="13">
        <v>0</v>
      </c>
      <c r="BK443" s="13"/>
      <c r="BL443" s="13"/>
      <c r="BM443" s="13">
        <v>0</v>
      </c>
      <c r="BN443" s="13"/>
      <c r="BO443" s="13"/>
      <c r="BP443" s="13">
        <v>0</v>
      </c>
    </row>
    <row r="444" spans="1:68">
      <c r="A444" s="3">
        <v>26175</v>
      </c>
      <c r="B444" s="4" t="s">
        <v>203</v>
      </c>
      <c r="C444" s="13"/>
      <c r="D444" s="13"/>
      <c r="E444" s="13">
        <v>0</v>
      </c>
      <c r="F444" s="13"/>
      <c r="G444" s="13"/>
      <c r="H444" s="13">
        <v>0</v>
      </c>
      <c r="I444" s="13">
        <v>1</v>
      </c>
      <c r="J444" s="13"/>
      <c r="K444" s="13">
        <v>0</v>
      </c>
      <c r="L444" s="13"/>
      <c r="M444" s="13"/>
      <c r="N444" s="13">
        <v>0</v>
      </c>
      <c r="O444" s="13"/>
      <c r="P444" s="13"/>
      <c r="Q444" s="13">
        <v>0</v>
      </c>
      <c r="R444" s="13"/>
      <c r="S444" s="13"/>
      <c r="T444" s="13">
        <v>0</v>
      </c>
      <c r="U444" s="13"/>
      <c r="V444" s="13"/>
      <c r="W444" s="13">
        <v>0</v>
      </c>
      <c r="X444" s="13"/>
      <c r="Y444" s="13"/>
      <c r="Z444" s="13">
        <v>0</v>
      </c>
      <c r="AA444" s="13"/>
      <c r="AB444" s="13"/>
      <c r="AC444" s="13">
        <v>0</v>
      </c>
      <c r="AD444" s="13"/>
      <c r="AE444" s="13"/>
      <c r="AF444" s="13">
        <v>0</v>
      </c>
      <c r="AG444" s="13"/>
      <c r="AH444" s="13"/>
      <c r="AI444" s="13">
        <v>0</v>
      </c>
      <c r="AJ444" s="13"/>
      <c r="AK444" s="13"/>
      <c r="AL444" s="13">
        <v>0</v>
      </c>
      <c r="AM444" s="13"/>
      <c r="AN444" s="13"/>
      <c r="AO444" s="13">
        <v>0</v>
      </c>
      <c r="AP444" s="13"/>
      <c r="AQ444" s="13"/>
      <c r="AR444" s="13">
        <v>0</v>
      </c>
      <c r="AS444" s="13"/>
      <c r="AT444" s="13"/>
      <c r="AU444" s="13">
        <v>0</v>
      </c>
      <c r="AV444" s="13"/>
      <c r="AW444" s="13"/>
      <c r="AX444" s="13">
        <v>0</v>
      </c>
      <c r="AY444" s="13"/>
      <c r="AZ444" s="13"/>
      <c r="BA444" s="13">
        <v>0</v>
      </c>
      <c r="BB444" s="13"/>
      <c r="BC444" s="13"/>
      <c r="BD444" s="13">
        <v>0</v>
      </c>
      <c r="BE444" s="13"/>
      <c r="BF444" s="13"/>
      <c r="BG444" s="13">
        <v>0</v>
      </c>
      <c r="BH444" s="13"/>
      <c r="BI444" s="13"/>
      <c r="BJ444" s="13">
        <v>0</v>
      </c>
      <c r="BK444" s="13"/>
      <c r="BL444" s="13"/>
      <c r="BM444" s="13">
        <v>0</v>
      </c>
      <c r="BN444" s="13">
        <v>1</v>
      </c>
      <c r="BO444" s="13"/>
      <c r="BP444" s="13">
        <v>0</v>
      </c>
    </row>
    <row r="445" spans="1:68">
      <c r="A445" s="3">
        <v>26176</v>
      </c>
      <c r="B445" s="4" t="s">
        <v>672</v>
      </c>
      <c r="C445" s="13"/>
      <c r="D445" s="13"/>
      <c r="E445" s="13">
        <v>0</v>
      </c>
      <c r="F445" s="13"/>
      <c r="G445" s="13"/>
      <c r="H445" s="13">
        <v>0</v>
      </c>
      <c r="I445" s="13"/>
      <c r="J445" s="13"/>
      <c r="K445" s="13">
        <v>0</v>
      </c>
      <c r="L445" s="13"/>
      <c r="M445" s="13"/>
      <c r="N445" s="13">
        <v>0</v>
      </c>
      <c r="O445" s="13"/>
      <c r="P445" s="13"/>
      <c r="Q445" s="13">
        <v>0</v>
      </c>
      <c r="R445" s="13"/>
      <c r="S445" s="13"/>
      <c r="T445" s="13">
        <v>0</v>
      </c>
      <c r="U445" s="13"/>
      <c r="V445" s="13"/>
      <c r="W445" s="13">
        <v>0</v>
      </c>
      <c r="X445" s="13"/>
      <c r="Y445" s="13"/>
      <c r="Z445" s="13">
        <v>0</v>
      </c>
      <c r="AA445" s="13"/>
      <c r="AB445" s="13"/>
      <c r="AC445" s="13">
        <v>0</v>
      </c>
      <c r="AD445" s="13"/>
      <c r="AE445" s="13"/>
      <c r="AF445" s="13">
        <v>0</v>
      </c>
      <c r="AG445" s="13"/>
      <c r="AH445" s="13"/>
      <c r="AI445" s="13">
        <v>0</v>
      </c>
      <c r="AJ445" s="13"/>
      <c r="AK445" s="13"/>
      <c r="AL445" s="13">
        <v>0</v>
      </c>
      <c r="AM445" s="13"/>
      <c r="AN445" s="13"/>
      <c r="AO445" s="13">
        <v>0</v>
      </c>
      <c r="AP445" s="13"/>
      <c r="AQ445" s="13"/>
      <c r="AR445" s="13">
        <v>0</v>
      </c>
      <c r="AS445" s="13"/>
      <c r="AT445" s="13"/>
      <c r="AU445" s="13">
        <v>0</v>
      </c>
      <c r="AV445" s="13"/>
      <c r="AW445" s="13"/>
      <c r="AX445" s="13">
        <v>0</v>
      </c>
      <c r="AY445" s="13"/>
      <c r="AZ445" s="13"/>
      <c r="BA445" s="13">
        <v>0</v>
      </c>
      <c r="BB445" s="13"/>
      <c r="BC445" s="13"/>
      <c r="BD445" s="13">
        <v>0</v>
      </c>
      <c r="BE445" s="13"/>
      <c r="BF445" s="13"/>
      <c r="BG445" s="13">
        <v>0</v>
      </c>
      <c r="BH445" s="13"/>
      <c r="BI445" s="13"/>
      <c r="BJ445" s="13">
        <v>0</v>
      </c>
      <c r="BK445" s="13"/>
      <c r="BL445" s="13"/>
      <c r="BM445" s="13">
        <v>0</v>
      </c>
      <c r="BN445" s="13"/>
      <c r="BO445" s="13"/>
      <c r="BP445" s="13">
        <v>0</v>
      </c>
    </row>
    <row r="446" spans="1:68">
      <c r="A446" s="3">
        <v>26177</v>
      </c>
      <c r="B446" s="4" t="s">
        <v>673</v>
      </c>
      <c r="C446" s="13"/>
      <c r="D446" s="13"/>
      <c r="E446" s="13">
        <v>0</v>
      </c>
      <c r="F446" s="13"/>
      <c r="G446" s="13"/>
      <c r="H446" s="13">
        <v>0</v>
      </c>
      <c r="I446" s="13"/>
      <c r="J446" s="13"/>
      <c r="K446" s="13">
        <v>0</v>
      </c>
      <c r="L446" s="13"/>
      <c r="M446" s="13"/>
      <c r="N446" s="13">
        <v>0</v>
      </c>
      <c r="O446" s="13"/>
      <c r="P446" s="13"/>
      <c r="Q446" s="13">
        <v>0</v>
      </c>
      <c r="R446" s="13"/>
      <c r="S446" s="13"/>
      <c r="T446" s="13">
        <v>0</v>
      </c>
      <c r="U446" s="13"/>
      <c r="V446" s="13"/>
      <c r="W446" s="13">
        <v>0</v>
      </c>
      <c r="X446" s="13"/>
      <c r="Y446" s="13"/>
      <c r="Z446" s="13">
        <v>0</v>
      </c>
      <c r="AA446" s="13"/>
      <c r="AB446" s="13"/>
      <c r="AC446" s="13">
        <v>0</v>
      </c>
      <c r="AD446" s="13"/>
      <c r="AE446" s="13"/>
      <c r="AF446" s="13">
        <v>0</v>
      </c>
      <c r="AG446" s="13"/>
      <c r="AH446" s="13"/>
      <c r="AI446" s="13">
        <v>0</v>
      </c>
      <c r="AJ446" s="13"/>
      <c r="AK446" s="13"/>
      <c r="AL446" s="13">
        <v>0</v>
      </c>
      <c r="AM446" s="13"/>
      <c r="AN446" s="13"/>
      <c r="AO446" s="13">
        <v>0</v>
      </c>
      <c r="AP446" s="13"/>
      <c r="AQ446" s="13"/>
      <c r="AR446" s="13">
        <v>0</v>
      </c>
      <c r="AS446" s="13"/>
      <c r="AT446" s="13"/>
      <c r="AU446" s="13">
        <v>0</v>
      </c>
      <c r="AV446" s="13"/>
      <c r="AW446" s="13"/>
      <c r="AX446" s="13">
        <v>0</v>
      </c>
      <c r="AY446" s="13"/>
      <c r="AZ446" s="13"/>
      <c r="BA446" s="13">
        <v>0</v>
      </c>
      <c r="BB446" s="13"/>
      <c r="BC446" s="13"/>
      <c r="BD446" s="13">
        <v>0</v>
      </c>
      <c r="BE446" s="13"/>
      <c r="BF446" s="13"/>
      <c r="BG446" s="13">
        <v>0</v>
      </c>
      <c r="BH446" s="13"/>
      <c r="BI446" s="13"/>
      <c r="BJ446" s="13"/>
      <c r="BK446" s="13"/>
      <c r="BL446" s="13"/>
      <c r="BM446" s="13"/>
      <c r="BN446" s="13"/>
      <c r="BO446" s="13"/>
      <c r="BP446" s="13">
        <v>0</v>
      </c>
    </row>
    <row r="447" spans="1:68">
      <c r="A447" s="3">
        <v>26178</v>
      </c>
      <c r="B447" s="4" t="s">
        <v>119</v>
      </c>
      <c r="C447" s="13">
        <v>8</v>
      </c>
      <c r="D447" s="13">
        <v>8</v>
      </c>
      <c r="E447" s="13">
        <v>0</v>
      </c>
      <c r="F447" s="13">
        <v>1</v>
      </c>
      <c r="G447" s="13">
        <v>1</v>
      </c>
      <c r="H447" s="13">
        <v>0</v>
      </c>
      <c r="I447" s="13">
        <v>5</v>
      </c>
      <c r="J447" s="13">
        <v>5</v>
      </c>
      <c r="K447" s="13">
        <v>0</v>
      </c>
      <c r="L447" s="13">
        <v>1</v>
      </c>
      <c r="M447" s="13">
        <v>1</v>
      </c>
      <c r="N447" s="13">
        <v>0</v>
      </c>
      <c r="O447" s="13">
        <v>1</v>
      </c>
      <c r="P447" s="13">
        <v>1</v>
      </c>
      <c r="Q447" s="13">
        <v>0</v>
      </c>
      <c r="R447" s="13">
        <v>2</v>
      </c>
      <c r="S447" s="13">
        <v>3</v>
      </c>
      <c r="T447" s="13">
        <v>0</v>
      </c>
      <c r="U447" s="13">
        <v>3</v>
      </c>
      <c r="V447" s="13">
        <v>3</v>
      </c>
      <c r="W447" s="13">
        <v>0</v>
      </c>
      <c r="X447" s="13"/>
      <c r="Y447" s="13"/>
      <c r="Z447" s="13">
        <v>0</v>
      </c>
      <c r="AA447" s="13">
        <v>2</v>
      </c>
      <c r="AB447" s="13">
        <v>2</v>
      </c>
      <c r="AC447" s="13">
        <v>0</v>
      </c>
      <c r="AD447" s="13">
        <v>1</v>
      </c>
      <c r="AE447" s="13"/>
      <c r="AF447" s="13">
        <v>0</v>
      </c>
      <c r="AG447" s="13">
        <v>7</v>
      </c>
      <c r="AH447" s="13">
        <v>7</v>
      </c>
      <c r="AI447" s="13">
        <v>0</v>
      </c>
      <c r="AJ447" s="13">
        <v>2</v>
      </c>
      <c r="AK447" s="13">
        <v>2</v>
      </c>
      <c r="AL447" s="13">
        <v>0</v>
      </c>
      <c r="AM447" s="13">
        <v>1</v>
      </c>
      <c r="AN447" s="13">
        <v>1</v>
      </c>
      <c r="AO447" s="13">
        <v>0</v>
      </c>
      <c r="AP447" s="13">
        <v>1</v>
      </c>
      <c r="AQ447" s="13">
        <v>1</v>
      </c>
      <c r="AR447" s="13">
        <v>0</v>
      </c>
      <c r="AS447" s="13">
        <v>1</v>
      </c>
      <c r="AT447" s="13">
        <v>1</v>
      </c>
      <c r="AU447" s="13">
        <v>0</v>
      </c>
      <c r="AV447" s="13"/>
      <c r="AW447" s="13"/>
      <c r="AX447" s="13">
        <v>0</v>
      </c>
      <c r="AY447" s="13">
        <v>1</v>
      </c>
      <c r="AZ447" s="13"/>
      <c r="BA447" s="13">
        <v>0</v>
      </c>
      <c r="BB447" s="13">
        <v>4</v>
      </c>
      <c r="BC447" s="13">
        <v>4</v>
      </c>
      <c r="BD447" s="13">
        <v>0</v>
      </c>
      <c r="BE447" s="13">
        <v>4</v>
      </c>
      <c r="BF447" s="13">
        <v>4</v>
      </c>
      <c r="BG447" s="13">
        <v>0</v>
      </c>
      <c r="BH447" s="13">
        <v>7</v>
      </c>
      <c r="BI447" s="13">
        <v>8</v>
      </c>
      <c r="BJ447" s="13">
        <v>0</v>
      </c>
      <c r="BK447" s="13"/>
      <c r="BL447" s="13"/>
      <c r="BM447" s="13">
        <v>0</v>
      </c>
      <c r="BN447" s="13">
        <v>52</v>
      </c>
      <c r="BO447" s="13">
        <v>52</v>
      </c>
      <c r="BP447" s="13">
        <v>0</v>
      </c>
    </row>
    <row r="448" spans="1:68">
      <c r="A448" s="3">
        <v>26179</v>
      </c>
      <c r="B448" s="4" t="s">
        <v>120</v>
      </c>
      <c r="C448" s="13"/>
      <c r="D448" s="13"/>
      <c r="E448" s="13">
        <v>0</v>
      </c>
      <c r="F448" s="13"/>
      <c r="G448" s="13"/>
      <c r="H448" s="13">
        <v>0</v>
      </c>
      <c r="I448" s="13">
        <v>5</v>
      </c>
      <c r="J448" s="13">
        <v>5</v>
      </c>
      <c r="K448" s="13">
        <v>0</v>
      </c>
      <c r="L448" s="13">
        <v>1</v>
      </c>
      <c r="M448" s="13">
        <v>1</v>
      </c>
      <c r="N448" s="13">
        <v>0</v>
      </c>
      <c r="O448" s="13"/>
      <c r="P448" s="13"/>
      <c r="Q448" s="13">
        <v>0</v>
      </c>
      <c r="R448" s="13">
        <v>6</v>
      </c>
      <c r="S448" s="13">
        <v>6</v>
      </c>
      <c r="T448" s="13">
        <v>0</v>
      </c>
      <c r="U448" s="13">
        <v>2</v>
      </c>
      <c r="V448" s="13">
        <v>2</v>
      </c>
      <c r="W448" s="13">
        <v>0</v>
      </c>
      <c r="X448" s="13">
        <v>2</v>
      </c>
      <c r="Y448" s="13">
        <v>1</v>
      </c>
      <c r="Z448" s="13">
        <v>0</v>
      </c>
      <c r="AA448" s="13"/>
      <c r="AB448" s="13"/>
      <c r="AC448" s="13">
        <v>0</v>
      </c>
      <c r="AD448" s="13">
        <v>1</v>
      </c>
      <c r="AE448" s="13">
        <v>1</v>
      </c>
      <c r="AF448" s="13">
        <v>0</v>
      </c>
      <c r="AG448" s="13"/>
      <c r="AH448" s="13"/>
      <c r="AI448" s="13">
        <v>0</v>
      </c>
      <c r="AJ448" s="13"/>
      <c r="AK448" s="13"/>
      <c r="AL448" s="13">
        <v>0</v>
      </c>
      <c r="AM448" s="13"/>
      <c r="AN448" s="13"/>
      <c r="AO448" s="13">
        <v>0</v>
      </c>
      <c r="AP448" s="13">
        <v>1</v>
      </c>
      <c r="AQ448" s="13">
        <v>1</v>
      </c>
      <c r="AR448" s="13">
        <v>0</v>
      </c>
      <c r="AS448" s="13"/>
      <c r="AT448" s="13"/>
      <c r="AU448" s="13">
        <v>0</v>
      </c>
      <c r="AV448" s="13"/>
      <c r="AW448" s="13"/>
      <c r="AX448" s="13">
        <v>0</v>
      </c>
      <c r="AY448" s="13">
        <v>2</v>
      </c>
      <c r="AZ448" s="13">
        <v>2</v>
      </c>
      <c r="BA448" s="13">
        <v>0</v>
      </c>
      <c r="BB448" s="13"/>
      <c r="BC448" s="13"/>
      <c r="BD448" s="13">
        <v>0</v>
      </c>
      <c r="BE448" s="13"/>
      <c r="BF448" s="13"/>
      <c r="BG448" s="13">
        <v>0</v>
      </c>
      <c r="BH448" s="13">
        <v>4</v>
      </c>
      <c r="BI448" s="13">
        <v>4</v>
      </c>
      <c r="BJ448" s="13">
        <v>0</v>
      </c>
      <c r="BK448" s="13"/>
      <c r="BL448" s="13"/>
      <c r="BM448" s="13">
        <v>0</v>
      </c>
      <c r="BN448" s="13">
        <v>24</v>
      </c>
      <c r="BO448" s="13">
        <v>23</v>
      </c>
      <c r="BP448" s="13">
        <v>0</v>
      </c>
    </row>
    <row r="449" spans="1:68">
      <c r="A449" s="3">
        <v>26180</v>
      </c>
      <c r="B449" s="4" t="s">
        <v>121</v>
      </c>
      <c r="C449" s="13">
        <v>3</v>
      </c>
      <c r="D449" s="13">
        <v>3</v>
      </c>
      <c r="E449" s="13">
        <v>0</v>
      </c>
      <c r="F449" s="13">
        <v>1</v>
      </c>
      <c r="G449" s="13"/>
      <c r="H449" s="13">
        <v>1</v>
      </c>
      <c r="I449" s="13"/>
      <c r="J449" s="13"/>
      <c r="K449" s="13">
        <v>0</v>
      </c>
      <c r="L449" s="13">
        <v>1</v>
      </c>
      <c r="M449" s="13">
        <v>1</v>
      </c>
      <c r="N449" s="13">
        <v>0</v>
      </c>
      <c r="O449" s="13">
        <v>1</v>
      </c>
      <c r="P449" s="13">
        <v>1</v>
      </c>
      <c r="Q449" s="13">
        <v>0</v>
      </c>
      <c r="R449" s="13"/>
      <c r="S449" s="13"/>
      <c r="T449" s="13">
        <v>0</v>
      </c>
      <c r="U449" s="13">
        <v>1</v>
      </c>
      <c r="V449" s="13">
        <v>1</v>
      </c>
      <c r="W449" s="13">
        <v>0</v>
      </c>
      <c r="X449" s="13"/>
      <c r="Y449" s="13"/>
      <c r="Z449" s="13">
        <v>0</v>
      </c>
      <c r="AA449" s="13">
        <v>1</v>
      </c>
      <c r="AB449" s="13"/>
      <c r="AC449" s="13">
        <v>0</v>
      </c>
      <c r="AD449" s="13">
        <v>3</v>
      </c>
      <c r="AE449" s="13">
        <v>2</v>
      </c>
      <c r="AF449" s="13">
        <v>0</v>
      </c>
      <c r="AG449" s="13"/>
      <c r="AH449" s="13"/>
      <c r="AI449" s="13">
        <v>0</v>
      </c>
      <c r="AJ449" s="13"/>
      <c r="AK449" s="13"/>
      <c r="AL449" s="13">
        <v>0</v>
      </c>
      <c r="AM449" s="13">
        <v>1</v>
      </c>
      <c r="AN449" s="13">
        <v>1</v>
      </c>
      <c r="AO449" s="13">
        <v>0</v>
      </c>
      <c r="AP449" s="13"/>
      <c r="AQ449" s="13"/>
      <c r="AR449" s="13">
        <v>0</v>
      </c>
      <c r="AS449" s="13"/>
      <c r="AT449" s="13"/>
      <c r="AU449" s="13">
        <v>0</v>
      </c>
      <c r="AV449" s="13"/>
      <c r="AW449" s="13"/>
      <c r="AX449" s="13">
        <v>0</v>
      </c>
      <c r="AY449" s="13"/>
      <c r="AZ449" s="13"/>
      <c r="BA449" s="13">
        <v>0</v>
      </c>
      <c r="BB449" s="13">
        <v>1</v>
      </c>
      <c r="BC449" s="13">
        <v>1</v>
      </c>
      <c r="BD449" s="13">
        <v>0</v>
      </c>
      <c r="BE449" s="13">
        <v>3</v>
      </c>
      <c r="BF449" s="13">
        <v>3</v>
      </c>
      <c r="BG449" s="13">
        <v>0</v>
      </c>
      <c r="BH449" s="13">
        <v>3</v>
      </c>
      <c r="BI449" s="13">
        <v>3</v>
      </c>
      <c r="BJ449" s="13">
        <v>0</v>
      </c>
      <c r="BK449" s="13"/>
      <c r="BL449" s="13"/>
      <c r="BM449" s="13">
        <v>0</v>
      </c>
      <c r="BN449" s="13">
        <v>19</v>
      </c>
      <c r="BO449" s="13">
        <v>16</v>
      </c>
      <c r="BP449" s="13">
        <v>1</v>
      </c>
    </row>
    <row r="450" spans="1:68">
      <c r="A450" s="3">
        <v>26181</v>
      </c>
      <c r="B450" s="4" t="s">
        <v>122</v>
      </c>
      <c r="C450" s="13">
        <v>1</v>
      </c>
      <c r="D450" s="13">
        <v>1</v>
      </c>
      <c r="E450" s="13">
        <v>0</v>
      </c>
      <c r="F450" s="13"/>
      <c r="G450" s="13"/>
      <c r="H450" s="13">
        <v>3</v>
      </c>
      <c r="I450" s="13">
        <v>1</v>
      </c>
      <c r="J450" s="13">
        <v>2</v>
      </c>
      <c r="K450" s="13">
        <v>0</v>
      </c>
      <c r="L450" s="13"/>
      <c r="M450" s="13"/>
      <c r="N450" s="13">
        <v>0</v>
      </c>
      <c r="O450" s="13">
        <v>1</v>
      </c>
      <c r="P450" s="13">
        <v>1</v>
      </c>
      <c r="Q450" s="13">
        <v>0</v>
      </c>
      <c r="R450" s="13"/>
      <c r="S450" s="13"/>
      <c r="T450" s="13">
        <v>0</v>
      </c>
      <c r="U450" s="13">
        <v>1</v>
      </c>
      <c r="V450" s="13">
        <v>1</v>
      </c>
      <c r="W450" s="13">
        <v>0</v>
      </c>
      <c r="X450" s="13"/>
      <c r="Y450" s="13"/>
      <c r="Z450" s="13">
        <v>0</v>
      </c>
      <c r="AA450" s="13">
        <v>1</v>
      </c>
      <c r="AB450" s="13"/>
      <c r="AC450" s="13">
        <v>0</v>
      </c>
      <c r="AD450" s="13"/>
      <c r="AE450" s="13"/>
      <c r="AF450" s="13">
        <v>0</v>
      </c>
      <c r="AG450" s="13">
        <v>2</v>
      </c>
      <c r="AH450" s="13">
        <v>2</v>
      </c>
      <c r="AI450" s="13">
        <v>0</v>
      </c>
      <c r="AJ450" s="13">
        <v>3</v>
      </c>
      <c r="AK450" s="13">
        <v>3</v>
      </c>
      <c r="AL450" s="13">
        <v>0</v>
      </c>
      <c r="AM450" s="13">
        <v>1</v>
      </c>
      <c r="AN450" s="13">
        <v>1</v>
      </c>
      <c r="AO450" s="13">
        <v>0</v>
      </c>
      <c r="AP450" s="13"/>
      <c r="AQ450" s="13"/>
      <c r="AR450" s="13">
        <v>0</v>
      </c>
      <c r="AS450" s="13"/>
      <c r="AT450" s="13"/>
      <c r="AU450" s="13">
        <v>0</v>
      </c>
      <c r="AV450" s="13"/>
      <c r="AW450" s="13"/>
      <c r="AX450" s="13">
        <v>0</v>
      </c>
      <c r="AY450" s="13"/>
      <c r="AZ450" s="13"/>
      <c r="BA450" s="13">
        <v>0</v>
      </c>
      <c r="BB450" s="13"/>
      <c r="BC450" s="13"/>
      <c r="BD450" s="13">
        <v>0</v>
      </c>
      <c r="BE450" s="13">
        <v>1</v>
      </c>
      <c r="BF450" s="13"/>
      <c r="BG450" s="13">
        <v>0</v>
      </c>
      <c r="BH450" s="13"/>
      <c r="BI450" s="13"/>
      <c r="BJ450" s="13">
        <v>0</v>
      </c>
      <c r="BK450" s="13"/>
      <c r="BL450" s="13"/>
      <c r="BM450" s="13">
        <v>0</v>
      </c>
      <c r="BN450" s="13">
        <v>12</v>
      </c>
      <c r="BO450" s="13">
        <v>11</v>
      </c>
      <c r="BP450" s="13">
        <v>3</v>
      </c>
    </row>
    <row r="451" spans="1:68">
      <c r="A451" s="3">
        <v>26182</v>
      </c>
      <c r="B451" s="4" t="s">
        <v>123</v>
      </c>
      <c r="C451" s="13">
        <v>6</v>
      </c>
      <c r="D451" s="13">
        <v>7</v>
      </c>
      <c r="E451" s="13">
        <v>0</v>
      </c>
      <c r="F451" s="13">
        <v>5</v>
      </c>
      <c r="G451" s="13">
        <v>6</v>
      </c>
      <c r="H451" s="13">
        <v>0</v>
      </c>
      <c r="I451" s="13">
        <v>6</v>
      </c>
      <c r="J451" s="13">
        <v>6</v>
      </c>
      <c r="K451" s="13">
        <v>0</v>
      </c>
      <c r="L451" s="13">
        <v>1</v>
      </c>
      <c r="M451" s="13">
        <v>1</v>
      </c>
      <c r="N451" s="13">
        <v>0</v>
      </c>
      <c r="O451" s="13">
        <v>6</v>
      </c>
      <c r="P451" s="13">
        <v>6</v>
      </c>
      <c r="Q451" s="13">
        <v>0</v>
      </c>
      <c r="R451" s="13">
        <v>22</v>
      </c>
      <c r="S451" s="13">
        <v>22</v>
      </c>
      <c r="T451" s="13">
        <v>0</v>
      </c>
      <c r="U451" s="13">
        <v>5</v>
      </c>
      <c r="V451" s="13">
        <v>5</v>
      </c>
      <c r="W451" s="13">
        <v>0</v>
      </c>
      <c r="X451" s="13">
        <v>1</v>
      </c>
      <c r="Y451" s="13">
        <v>1</v>
      </c>
      <c r="Z451" s="13">
        <v>0</v>
      </c>
      <c r="AA451" s="13"/>
      <c r="AB451" s="13"/>
      <c r="AC451" s="13">
        <v>0</v>
      </c>
      <c r="AD451" s="13">
        <v>7</v>
      </c>
      <c r="AE451" s="13">
        <v>5</v>
      </c>
      <c r="AF451" s="13">
        <v>0</v>
      </c>
      <c r="AG451" s="13">
        <v>6</v>
      </c>
      <c r="AH451" s="13">
        <v>5</v>
      </c>
      <c r="AI451" s="13">
        <v>0</v>
      </c>
      <c r="AJ451" s="13">
        <v>1</v>
      </c>
      <c r="AK451" s="13">
        <v>1</v>
      </c>
      <c r="AL451" s="13">
        <v>0</v>
      </c>
      <c r="AM451" s="13">
        <v>4</v>
      </c>
      <c r="AN451" s="13">
        <v>4</v>
      </c>
      <c r="AO451" s="13">
        <v>0</v>
      </c>
      <c r="AP451" s="13">
        <v>6</v>
      </c>
      <c r="AQ451" s="13">
        <v>6</v>
      </c>
      <c r="AR451" s="13">
        <v>0</v>
      </c>
      <c r="AS451" s="13">
        <v>1</v>
      </c>
      <c r="AT451" s="13">
        <v>1</v>
      </c>
      <c r="AU451" s="13">
        <v>0</v>
      </c>
      <c r="AV451" s="13"/>
      <c r="AW451" s="13"/>
      <c r="AX451" s="13">
        <v>0</v>
      </c>
      <c r="AY451" s="13">
        <v>8</v>
      </c>
      <c r="AZ451" s="13">
        <v>8</v>
      </c>
      <c r="BA451" s="13">
        <v>0</v>
      </c>
      <c r="BB451" s="13">
        <v>3</v>
      </c>
      <c r="BC451" s="13">
        <v>3</v>
      </c>
      <c r="BD451" s="13">
        <v>0</v>
      </c>
      <c r="BE451" s="13">
        <v>5</v>
      </c>
      <c r="BF451" s="13">
        <v>6</v>
      </c>
      <c r="BG451" s="13">
        <v>0</v>
      </c>
      <c r="BH451" s="13"/>
      <c r="BI451" s="13"/>
      <c r="BJ451" s="13">
        <v>0</v>
      </c>
      <c r="BK451" s="13"/>
      <c r="BL451" s="13"/>
      <c r="BM451" s="13">
        <v>0</v>
      </c>
      <c r="BN451" s="13">
        <v>93</v>
      </c>
      <c r="BO451" s="13">
        <v>93</v>
      </c>
      <c r="BP451" s="13">
        <v>0</v>
      </c>
    </row>
    <row r="452" spans="1:68">
      <c r="A452" s="3">
        <v>26183</v>
      </c>
      <c r="B452" s="4" t="s">
        <v>124</v>
      </c>
      <c r="C452" s="13">
        <v>2</v>
      </c>
      <c r="D452" s="13">
        <v>2</v>
      </c>
      <c r="E452" s="13">
        <v>0</v>
      </c>
      <c r="F452" s="13">
        <v>2</v>
      </c>
      <c r="G452" s="13">
        <v>2</v>
      </c>
      <c r="H452" s="13">
        <v>0</v>
      </c>
      <c r="I452" s="13">
        <v>11</v>
      </c>
      <c r="J452" s="13">
        <v>11</v>
      </c>
      <c r="K452" s="13">
        <v>0</v>
      </c>
      <c r="L452" s="13">
        <v>2</v>
      </c>
      <c r="M452" s="13">
        <v>2</v>
      </c>
      <c r="N452" s="13">
        <v>0</v>
      </c>
      <c r="O452" s="13">
        <v>4</v>
      </c>
      <c r="P452" s="13">
        <v>4</v>
      </c>
      <c r="Q452" s="13">
        <v>0</v>
      </c>
      <c r="R452" s="13">
        <v>4</v>
      </c>
      <c r="S452" s="13">
        <v>4</v>
      </c>
      <c r="T452" s="13">
        <v>0</v>
      </c>
      <c r="U452" s="13">
        <v>4</v>
      </c>
      <c r="V452" s="13">
        <v>4</v>
      </c>
      <c r="W452" s="13">
        <v>0</v>
      </c>
      <c r="X452" s="13"/>
      <c r="Y452" s="13"/>
      <c r="Z452" s="13">
        <v>0</v>
      </c>
      <c r="AA452" s="13"/>
      <c r="AB452" s="13"/>
      <c r="AC452" s="13">
        <v>0</v>
      </c>
      <c r="AD452" s="13">
        <v>7</v>
      </c>
      <c r="AE452" s="13">
        <v>7</v>
      </c>
      <c r="AF452" s="13">
        <v>0</v>
      </c>
      <c r="AG452" s="13">
        <v>3</v>
      </c>
      <c r="AH452" s="13">
        <v>3</v>
      </c>
      <c r="AI452" s="13">
        <v>0</v>
      </c>
      <c r="AJ452" s="13">
        <v>1</v>
      </c>
      <c r="AK452" s="13">
        <v>1</v>
      </c>
      <c r="AL452" s="13">
        <v>0</v>
      </c>
      <c r="AM452" s="13"/>
      <c r="AN452" s="13"/>
      <c r="AO452" s="13">
        <v>0</v>
      </c>
      <c r="AP452" s="13">
        <v>4</v>
      </c>
      <c r="AQ452" s="13">
        <v>4</v>
      </c>
      <c r="AR452" s="13">
        <v>0</v>
      </c>
      <c r="AS452" s="13"/>
      <c r="AT452" s="13"/>
      <c r="AU452" s="13">
        <v>0</v>
      </c>
      <c r="AV452" s="13"/>
      <c r="AW452" s="13"/>
      <c r="AX452" s="13">
        <v>0</v>
      </c>
      <c r="AY452" s="13">
        <v>5</v>
      </c>
      <c r="AZ452" s="13">
        <v>6</v>
      </c>
      <c r="BA452" s="13">
        <v>0</v>
      </c>
      <c r="BB452" s="13">
        <v>2</v>
      </c>
      <c r="BC452" s="13">
        <v>2</v>
      </c>
      <c r="BD452" s="13">
        <v>0</v>
      </c>
      <c r="BE452" s="13">
        <v>10</v>
      </c>
      <c r="BF452" s="13">
        <v>11</v>
      </c>
      <c r="BG452" s="13">
        <v>0</v>
      </c>
      <c r="BH452" s="13">
        <v>8</v>
      </c>
      <c r="BI452" s="13">
        <v>8</v>
      </c>
      <c r="BJ452" s="13">
        <v>0</v>
      </c>
      <c r="BK452" s="13"/>
      <c r="BL452" s="13"/>
      <c r="BM452" s="13">
        <v>0</v>
      </c>
      <c r="BN452" s="13">
        <v>69</v>
      </c>
      <c r="BO452" s="13">
        <v>71</v>
      </c>
      <c r="BP452" s="13">
        <v>0</v>
      </c>
    </row>
    <row r="453" spans="1:68">
      <c r="A453" s="3">
        <v>26184</v>
      </c>
      <c r="B453" s="4" t="s">
        <v>395</v>
      </c>
      <c r="C453" s="13">
        <v>3</v>
      </c>
      <c r="D453" s="13">
        <v>4</v>
      </c>
      <c r="E453" s="13">
        <v>0</v>
      </c>
      <c r="F453" s="13">
        <v>2</v>
      </c>
      <c r="G453" s="13">
        <v>2</v>
      </c>
      <c r="H453" s="13">
        <v>0</v>
      </c>
      <c r="I453" s="13">
        <v>3</v>
      </c>
      <c r="J453" s="13">
        <v>3</v>
      </c>
      <c r="K453" s="13">
        <v>0</v>
      </c>
      <c r="L453" s="13">
        <v>1</v>
      </c>
      <c r="M453" s="13">
        <v>1</v>
      </c>
      <c r="N453" s="13">
        <v>0</v>
      </c>
      <c r="O453" s="13">
        <v>6</v>
      </c>
      <c r="P453" s="13">
        <v>6</v>
      </c>
      <c r="Q453" s="13">
        <v>0</v>
      </c>
      <c r="R453" s="13">
        <v>8</v>
      </c>
      <c r="S453" s="13">
        <v>8</v>
      </c>
      <c r="T453" s="13">
        <v>0</v>
      </c>
      <c r="U453" s="13">
        <v>1</v>
      </c>
      <c r="V453" s="13">
        <v>1</v>
      </c>
      <c r="W453" s="13">
        <v>1</v>
      </c>
      <c r="X453" s="13"/>
      <c r="Y453" s="13"/>
      <c r="Z453" s="13">
        <v>0</v>
      </c>
      <c r="AA453" s="13">
        <v>2</v>
      </c>
      <c r="AB453" s="13"/>
      <c r="AC453" s="13">
        <v>0</v>
      </c>
      <c r="AD453" s="13">
        <v>4</v>
      </c>
      <c r="AE453" s="13">
        <v>4</v>
      </c>
      <c r="AF453" s="13">
        <v>1</v>
      </c>
      <c r="AG453" s="13"/>
      <c r="AH453" s="13"/>
      <c r="AI453" s="13">
        <v>0</v>
      </c>
      <c r="AJ453" s="13">
        <v>3</v>
      </c>
      <c r="AK453" s="13">
        <v>3</v>
      </c>
      <c r="AL453" s="13">
        <v>0</v>
      </c>
      <c r="AM453" s="13"/>
      <c r="AN453" s="13"/>
      <c r="AO453" s="13">
        <v>0</v>
      </c>
      <c r="AP453" s="13">
        <v>2</v>
      </c>
      <c r="AQ453" s="13">
        <v>2</v>
      </c>
      <c r="AR453" s="13">
        <v>0</v>
      </c>
      <c r="AS453" s="13">
        <v>2</v>
      </c>
      <c r="AT453" s="13">
        <v>2</v>
      </c>
      <c r="AU453" s="13">
        <v>0</v>
      </c>
      <c r="AV453" s="13"/>
      <c r="AW453" s="13"/>
      <c r="AX453" s="13">
        <v>0</v>
      </c>
      <c r="AY453" s="13"/>
      <c r="AZ453" s="13"/>
      <c r="BA453" s="13">
        <v>0</v>
      </c>
      <c r="BB453" s="13"/>
      <c r="BC453" s="13"/>
      <c r="BD453" s="13">
        <v>0</v>
      </c>
      <c r="BE453" s="13"/>
      <c r="BF453" s="13"/>
      <c r="BG453" s="13">
        <v>0</v>
      </c>
      <c r="BH453" s="13">
        <v>3</v>
      </c>
      <c r="BI453" s="13">
        <v>3</v>
      </c>
      <c r="BJ453" s="13">
        <v>0</v>
      </c>
      <c r="BK453" s="13"/>
      <c r="BL453" s="13"/>
      <c r="BM453" s="13">
        <v>0</v>
      </c>
      <c r="BN453" s="13">
        <v>40</v>
      </c>
      <c r="BO453" s="13">
        <v>39</v>
      </c>
      <c r="BP453" s="13">
        <v>2</v>
      </c>
    </row>
    <row r="454" spans="1:68">
      <c r="A454" s="3">
        <v>26185</v>
      </c>
      <c r="B454" s="4" t="s">
        <v>126</v>
      </c>
      <c r="C454" s="13">
        <v>4</v>
      </c>
      <c r="D454" s="13">
        <v>4</v>
      </c>
      <c r="E454" s="13">
        <v>0</v>
      </c>
      <c r="F454" s="13">
        <v>1</v>
      </c>
      <c r="G454" s="13">
        <v>1</v>
      </c>
      <c r="H454" s="13">
        <v>0</v>
      </c>
      <c r="I454" s="13">
        <v>6</v>
      </c>
      <c r="J454" s="13">
        <v>6</v>
      </c>
      <c r="K454" s="13">
        <v>0</v>
      </c>
      <c r="L454" s="13">
        <v>2</v>
      </c>
      <c r="M454" s="13">
        <v>2</v>
      </c>
      <c r="N454" s="13">
        <v>0</v>
      </c>
      <c r="O454" s="13">
        <v>6</v>
      </c>
      <c r="P454" s="13">
        <v>6</v>
      </c>
      <c r="Q454" s="13">
        <v>0</v>
      </c>
      <c r="R454" s="13">
        <v>3</v>
      </c>
      <c r="S454" s="13">
        <v>3</v>
      </c>
      <c r="T454" s="13">
        <v>0</v>
      </c>
      <c r="U454" s="13">
        <v>5</v>
      </c>
      <c r="V454" s="13">
        <v>5</v>
      </c>
      <c r="W454" s="13">
        <v>0</v>
      </c>
      <c r="X454" s="13">
        <v>1</v>
      </c>
      <c r="Y454" s="13">
        <v>1</v>
      </c>
      <c r="Z454" s="13">
        <v>0</v>
      </c>
      <c r="AA454" s="13"/>
      <c r="AB454" s="13"/>
      <c r="AC454" s="13">
        <v>0</v>
      </c>
      <c r="AD454" s="13">
        <v>2</v>
      </c>
      <c r="AE454" s="13">
        <v>2</v>
      </c>
      <c r="AF454" s="13">
        <v>0</v>
      </c>
      <c r="AG454" s="13">
        <v>4</v>
      </c>
      <c r="AH454" s="13">
        <v>4</v>
      </c>
      <c r="AI454" s="13">
        <v>0</v>
      </c>
      <c r="AJ454" s="13">
        <v>1</v>
      </c>
      <c r="AK454" s="13">
        <v>1</v>
      </c>
      <c r="AL454" s="13">
        <v>0</v>
      </c>
      <c r="AM454" s="13"/>
      <c r="AN454" s="13"/>
      <c r="AO454" s="13">
        <v>0</v>
      </c>
      <c r="AP454" s="13">
        <v>3</v>
      </c>
      <c r="AQ454" s="13">
        <v>3</v>
      </c>
      <c r="AR454" s="13">
        <v>0</v>
      </c>
      <c r="AS454" s="13">
        <v>1</v>
      </c>
      <c r="AT454" s="13">
        <v>1</v>
      </c>
      <c r="AU454" s="13">
        <v>0</v>
      </c>
      <c r="AV454" s="13"/>
      <c r="AW454" s="13"/>
      <c r="AX454" s="13">
        <v>0</v>
      </c>
      <c r="AY454" s="13">
        <v>6</v>
      </c>
      <c r="AZ454" s="13">
        <v>6</v>
      </c>
      <c r="BA454" s="13">
        <v>0</v>
      </c>
      <c r="BB454" s="13">
        <v>1</v>
      </c>
      <c r="BC454" s="13">
        <v>1</v>
      </c>
      <c r="BD454" s="13">
        <v>0</v>
      </c>
      <c r="BE454" s="13">
        <v>1</v>
      </c>
      <c r="BF454" s="13">
        <v>1</v>
      </c>
      <c r="BG454" s="13">
        <v>0</v>
      </c>
      <c r="BH454" s="13">
        <v>6</v>
      </c>
      <c r="BI454" s="13">
        <v>6</v>
      </c>
      <c r="BJ454" s="13">
        <v>0</v>
      </c>
      <c r="BK454" s="13"/>
      <c r="BL454" s="13"/>
      <c r="BM454" s="13">
        <v>0</v>
      </c>
      <c r="BN454" s="13">
        <v>53</v>
      </c>
      <c r="BO454" s="13">
        <v>53</v>
      </c>
      <c r="BP454" s="13">
        <v>0</v>
      </c>
    </row>
    <row r="455" spans="1:68">
      <c r="A455" s="3">
        <v>26186</v>
      </c>
      <c r="B455" s="4" t="s">
        <v>127</v>
      </c>
      <c r="C455" s="13">
        <v>2</v>
      </c>
      <c r="D455" s="13">
        <v>2</v>
      </c>
      <c r="E455" s="13">
        <v>0</v>
      </c>
      <c r="F455" s="13">
        <v>1</v>
      </c>
      <c r="G455" s="13">
        <v>1</v>
      </c>
      <c r="H455" s="13">
        <v>0</v>
      </c>
      <c r="I455" s="13">
        <v>5</v>
      </c>
      <c r="J455" s="13">
        <v>7</v>
      </c>
      <c r="K455" s="13">
        <v>0</v>
      </c>
      <c r="L455" s="13">
        <v>1</v>
      </c>
      <c r="M455" s="13"/>
      <c r="N455" s="13">
        <v>0</v>
      </c>
      <c r="O455" s="13">
        <v>2</v>
      </c>
      <c r="P455" s="13">
        <v>2</v>
      </c>
      <c r="Q455" s="13">
        <v>0</v>
      </c>
      <c r="R455" s="13">
        <v>2</v>
      </c>
      <c r="S455" s="13">
        <v>2</v>
      </c>
      <c r="T455" s="13">
        <v>0</v>
      </c>
      <c r="U455" s="13">
        <v>1</v>
      </c>
      <c r="V455" s="13">
        <v>1</v>
      </c>
      <c r="W455" s="13">
        <v>0</v>
      </c>
      <c r="X455" s="13">
        <v>3</v>
      </c>
      <c r="Y455" s="13">
        <v>3</v>
      </c>
      <c r="Z455" s="13">
        <v>0</v>
      </c>
      <c r="AA455" s="13">
        <v>1</v>
      </c>
      <c r="AB455" s="13">
        <v>1</v>
      </c>
      <c r="AC455" s="13">
        <v>0</v>
      </c>
      <c r="AD455" s="13">
        <v>2</v>
      </c>
      <c r="AE455" s="13">
        <v>2</v>
      </c>
      <c r="AF455" s="13">
        <v>0</v>
      </c>
      <c r="AG455" s="13">
        <v>4</v>
      </c>
      <c r="AH455" s="13">
        <v>4</v>
      </c>
      <c r="AI455" s="13">
        <v>0</v>
      </c>
      <c r="AJ455" s="13">
        <v>1</v>
      </c>
      <c r="AK455" s="13">
        <v>1</v>
      </c>
      <c r="AL455" s="13">
        <v>0</v>
      </c>
      <c r="AM455" s="13"/>
      <c r="AN455" s="13"/>
      <c r="AO455" s="13">
        <v>0</v>
      </c>
      <c r="AP455" s="13">
        <v>1</v>
      </c>
      <c r="AQ455" s="13">
        <v>1</v>
      </c>
      <c r="AR455" s="13">
        <v>0</v>
      </c>
      <c r="AS455" s="13"/>
      <c r="AT455" s="13"/>
      <c r="AU455" s="13">
        <v>0</v>
      </c>
      <c r="AV455" s="13"/>
      <c r="AW455" s="13"/>
      <c r="AX455" s="13">
        <v>0</v>
      </c>
      <c r="AY455" s="13"/>
      <c r="AZ455" s="13"/>
      <c r="BA455" s="13">
        <v>0</v>
      </c>
      <c r="BB455" s="13">
        <v>5</v>
      </c>
      <c r="BC455" s="13">
        <v>5</v>
      </c>
      <c r="BD455" s="13">
        <v>0</v>
      </c>
      <c r="BE455" s="13">
        <v>1</v>
      </c>
      <c r="BF455" s="13">
        <v>1</v>
      </c>
      <c r="BG455" s="13">
        <v>0</v>
      </c>
      <c r="BH455" s="13">
        <v>4</v>
      </c>
      <c r="BI455" s="13">
        <v>4</v>
      </c>
      <c r="BJ455" s="13">
        <v>0</v>
      </c>
      <c r="BK455" s="13"/>
      <c r="BL455" s="13"/>
      <c r="BM455" s="13">
        <v>0</v>
      </c>
      <c r="BN455" s="13">
        <v>36</v>
      </c>
      <c r="BO455" s="13">
        <v>37</v>
      </c>
      <c r="BP455" s="13">
        <v>0</v>
      </c>
    </row>
    <row r="456" spans="1:68">
      <c r="A456" s="3">
        <v>26187</v>
      </c>
      <c r="B456" s="4" t="s">
        <v>128</v>
      </c>
      <c r="C456" s="13">
        <v>1</v>
      </c>
      <c r="D456" s="13">
        <v>1</v>
      </c>
      <c r="E456" s="13">
        <v>0</v>
      </c>
      <c r="F456" s="13"/>
      <c r="G456" s="13"/>
      <c r="H456" s="13">
        <v>0</v>
      </c>
      <c r="I456" s="13">
        <v>2</v>
      </c>
      <c r="J456" s="13">
        <v>2</v>
      </c>
      <c r="K456" s="13">
        <v>0</v>
      </c>
      <c r="L456" s="13"/>
      <c r="M456" s="13"/>
      <c r="N456" s="13">
        <v>0</v>
      </c>
      <c r="O456" s="13"/>
      <c r="P456" s="13"/>
      <c r="Q456" s="13">
        <v>0</v>
      </c>
      <c r="R456" s="13">
        <v>3</v>
      </c>
      <c r="S456" s="13">
        <v>3</v>
      </c>
      <c r="T456" s="13">
        <v>0</v>
      </c>
      <c r="U456" s="13"/>
      <c r="V456" s="13"/>
      <c r="W456" s="13">
        <v>0</v>
      </c>
      <c r="X456" s="13"/>
      <c r="Y456" s="13"/>
      <c r="Z456" s="13">
        <v>0</v>
      </c>
      <c r="AA456" s="13"/>
      <c r="AB456" s="13"/>
      <c r="AC456" s="13">
        <v>0</v>
      </c>
      <c r="AD456" s="13">
        <v>2</v>
      </c>
      <c r="AE456" s="13">
        <v>2</v>
      </c>
      <c r="AF456" s="13">
        <v>0</v>
      </c>
      <c r="AG456" s="13">
        <v>2</v>
      </c>
      <c r="AH456" s="13">
        <v>2</v>
      </c>
      <c r="AI456" s="13">
        <v>0</v>
      </c>
      <c r="AJ456" s="13"/>
      <c r="AK456" s="13"/>
      <c r="AL456" s="13">
        <v>0</v>
      </c>
      <c r="AM456" s="13"/>
      <c r="AN456" s="13"/>
      <c r="AO456" s="13">
        <v>0</v>
      </c>
      <c r="AP456" s="13">
        <v>2</v>
      </c>
      <c r="AQ456" s="13">
        <v>2</v>
      </c>
      <c r="AR456" s="13">
        <v>0</v>
      </c>
      <c r="AS456" s="13"/>
      <c r="AT456" s="13"/>
      <c r="AU456" s="13">
        <v>0</v>
      </c>
      <c r="AV456" s="13"/>
      <c r="AW456" s="13"/>
      <c r="AX456" s="13">
        <v>0</v>
      </c>
      <c r="AY456" s="13"/>
      <c r="AZ456" s="13"/>
      <c r="BA456" s="13">
        <v>0</v>
      </c>
      <c r="BB456" s="13">
        <v>1</v>
      </c>
      <c r="BC456" s="13">
        <v>1</v>
      </c>
      <c r="BD456" s="13">
        <v>0</v>
      </c>
      <c r="BE456" s="13">
        <v>2</v>
      </c>
      <c r="BF456" s="13">
        <v>2</v>
      </c>
      <c r="BG456" s="13">
        <v>0</v>
      </c>
      <c r="BH456" s="13">
        <v>1</v>
      </c>
      <c r="BI456" s="13">
        <v>1</v>
      </c>
      <c r="BJ456" s="13">
        <v>0</v>
      </c>
      <c r="BK456" s="13"/>
      <c r="BL456" s="13"/>
      <c r="BM456" s="13">
        <v>0</v>
      </c>
      <c r="BN456" s="13">
        <v>16</v>
      </c>
      <c r="BO456" s="13">
        <v>16</v>
      </c>
      <c r="BP456" s="13">
        <v>0</v>
      </c>
    </row>
    <row r="457" spans="1:68">
      <c r="A457" s="3">
        <v>26188</v>
      </c>
      <c r="B457" s="4" t="s">
        <v>129</v>
      </c>
      <c r="C457" s="13"/>
      <c r="D457" s="13"/>
      <c r="E457" s="13">
        <v>0</v>
      </c>
      <c r="F457" s="13">
        <v>1</v>
      </c>
      <c r="G457" s="13">
        <v>1</v>
      </c>
      <c r="H457" s="13">
        <v>0</v>
      </c>
      <c r="I457" s="13"/>
      <c r="J457" s="13"/>
      <c r="K457" s="13">
        <v>0</v>
      </c>
      <c r="L457" s="13">
        <v>3</v>
      </c>
      <c r="M457" s="13">
        <v>3</v>
      </c>
      <c r="N457" s="13">
        <v>0</v>
      </c>
      <c r="O457" s="13"/>
      <c r="P457" s="13"/>
      <c r="Q457" s="13">
        <v>0</v>
      </c>
      <c r="R457" s="13">
        <v>2</v>
      </c>
      <c r="S457" s="13">
        <v>2</v>
      </c>
      <c r="T457" s="13">
        <v>0</v>
      </c>
      <c r="U457" s="13"/>
      <c r="V457" s="13"/>
      <c r="W457" s="13">
        <v>0</v>
      </c>
      <c r="X457" s="13"/>
      <c r="Y457" s="13"/>
      <c r="Z457" s="13">
        <v>0</v>
      </c>
      <c r="AA457" s="13"/>
      <c r="AB457" s="13"/>
      <c r="AC457" s="13">
        <v>0</v>
      </c>
      <c r="AD457" s="13">
        <v>1</v>
      </c>
      <c r="AE457" s="13">
        <v>1</v>
      </c>
      <c r="AF457" s="13">
        <v>0</v>
      </c>
      <c r="AG457" s="13">
        <v>2</v>
      </c>
      <c r="AH457" s="13">
        <v>2</v>
      </c>
      <c r="AI457" s="13">
        <v>0</v>
      </c>
      <c r="AJ457" s="13"/>
      <c r="AK457" s="13"/>
      <c r="AL457" s="13">
        <v>0</v>
      </c>
      <c r="AM457" s="13">
        <v>1</v>
      </c>
      <c r="AN457" s="13">
        <v>1</v>
      </c>
      <c r="AO457" s="13">
        <v>0</v>
      </c>
      <c r="AP457" s="13"/>
      <c r="AQ457" s="13"/>
      <c r="AR457" s="13">
        <v>0</v>
      </c>
      <c r="AS457" s="13"/>
      <c r="AT457" s="13"/>
      <c r="AU457" s="13">
        <v>0</v>
      </c>
      <c r="AV457" s="13"/>
      <c r="AW457" s="13"/>
      <c r="AX457" s="13">
        <v>0</v>
      </c>
      <c r="AY457" s="13">
        <v>3</v>
      </c>
      <c r="AZ457" s="13">
        <v>3</v>
      </c>
      <c r="BA457" s="13">
        <v>0</v>
      </c>
      <c r="BB457" s="13"/>
      <c r="BC457" s="13"/>
      <c r="BD457" s="13">
        <v>0</v>
      </c>
      <c r="BE457" s="13"/>
      <c r="BF457" s="13"/>
      <c r="BG457" s="13">
        <v>0</v>
      </c>
      <c r="BH457" s="13">
        <v>3</v>
      </c>
      <c r="BI457" s="13">
        <v>3</v>
      </c>
      <c r="BJ457" s="13">
        <v>0</v>
      </c>
      <c r="BK457" s="13"/>
      <c r="BL457" s="13"/>
      <c r="BM457" s="13">
        <v>0</v>
      </c>
      <c r="BN457" s="13">
        <v>16</v>
      </c>
      <c r="BO457" s="13">
        <v>16</v>
      </c>
      <c r="BP457" s="13">
        <v>0</v>
      </c>
    </row>
    <row r="458" spans="1:68">
      <c r="A458" s="3">
        <v>26190</v>
      </c>
      <c r="B458" s="4" t="s">
        <v>195</v>
      </c>
      <c r="C458" s="13">
        <v>3</v>
      </c>
      <c r="D458" s="13"/>
      <c r="E458" s="13">
        <v>0</v>
      </c>
      <c r="F458" s="13"/>
      <c r="G458" s="13"/>
      <c r="H458" s="13">
        <v>0</v>
      </c>
      <c r="I458" s="13"/>
      <c r="J458" s="13"/>
      <c r="K458" s="13">
        <v>0</v>
      </c>
      <c r="L458" s="13"/>
      <c r="M458" s="13"/>
      <c r="N458" s="13">
        <v>0</v>
      </c>
      <c r="O458" s="13"/>
      <c r="P458" s="13"/>
      <c r="Q458" s="13">
        <v>0</v>
      </c>
      <c r="R458" s="13"/>
      <c r="S458" s="13"/>
      <c r="T458" s="13">
        <v>0</v>
      </c>
      <c r="U458" s="13"/>
      <c r="V458" s="13"/>
      <c r="W458" s="13">
        <v>0</v>
      </c>
      <c r="X458" s="13"/>
      <c r="Y458" s="13"/>
      <c r="Z458" s="13">
        <v>0</v>
      </c>
      <c r="AA458" s="13"/>
      <c r="AB458" s="13"/>
      <c r="AC458" s="13">
        <v>0</v>
      </c>
      <c r="AD458" s="13"/>
      <c r="AE458" s="13"/>
      <c r="AF458" s="13">
        <v>0</v>
      </c>
      <c r="AG458" s="13"/>
      <c r="AH458" s="13"/>
      <c r="AI458" s="13">
        <v>0</v>
      </c>
      <c r="AJ458" s="13"/>
      <c r="AK458" s="13"/>
      <c r="AL458" s="13">
        <v>0</v>
      </c>
      <c r="AM458" s="13"/>
      <c r="AN458" s="13"/>
      <c r="AO458" s="13">
        <v>0</v>
      </c>
      <c r="AP458" s="13"/>
      <c r="AQ458" s="13"/>
      <c r="AR458" s="13">
        <v>0</v>
      </c>
      <c r="AS458" s="13"/>
      <c r="AT458" s="13"/>
      <c r="AU458" s="13">
        <v>0</v>
      </c>
      <c r="AV458" s="13"/>
      <c r="AW458" s="13"/>
      <c r="AX458" s="13">
        <v>0</v>
      </c>
      <c r="AY458" s="13"/>
      <c r="AZ458" s="13"/>
      <c r="BA458" s="13">
        <v>0</v>
      </c>
      <c r="BB458" s="13"/>
      <c r="BC458" s="13"/>
      <c r="BD458" s="13">
        <v>0</v>
      </c>
      <c r="BE458" s="13"/>
      <c r="BF458" s="13"/>
      <c r="BG458" s="13">
        <v>0</v>
      </c>
      <c r="BH458" s="13"/>
      <c r="BI458" s="13"/>
      <c r="BJ458" s="13">
        <v>0</v>
      </c>
      <c r="BK458" s="13"/>
      <c r="BL458" s="13"/>
      <c r="BM458" s="13">
        <v>0</v>
      </c>
      <c r="BN458" s="13">
        <v>3</v>
      </c>
      <c r="BO458" s="13"/>
      <c r="BP458" s="13">
        <v>0</v>
      </c>
    </row>
    <row r="459" spans="1:68">
      <c r="A459" s="3">
        <v>26191</v>
      </c>
      <c r="B459" s="4" t="s">
        <v>201</v>
      </c>
      <c r="C459" s="13"/>
      <c r="D459" s="13"/>
      <c r="E459" s="13">
        <v>0</v>
      </c>
      <c r="F459" s="13"/>
      <c r="G459" s="13"/>
      <c r="H459" s="13">
        <v>0</v>
      </c>
      <c r="I459" s="13"/>
      <c r="J459" s="13"/>
      <c r="K459" s="13">
        <v>0</v>
      </c>
      <c r="L459" s="13"/>
      <c r="M459" s="13"/>
      <c r="N459" s="13">
        <v>0</v>
      </c>
      <c r="O459" s="13"/>
      <c r="P459" s="13"/>
      <c r="Q459" s="13">
        <v>0</v>
      </c>
      <c r="R459" s="13"/>
      <c r="S459" s="13"/>
      <c r="T459" s="13">
        <v>0</v>
      </c>
      <c r="U459" s="13"/>
      <c r="V459" s="13"/>
      <c r="W459" s="13">
        <v>0</v>
      </c>
      <c r="X459" s="13"/>
      <c r="Y459" s="13"/>
      <c r="Z459" s="13">
        <v>0</v>
      </c>
      <c r="AA459" s="13"/>
      <c r="AB459" s="13"/>
      <c r="AC459" s="13">
        <v>0</v>
      </c>
      <c r="AD459" s="13"/>
      <c r="AE459" s="13"/>
      <c r="AF459" s="13">
        <v>0</v>
      </c>
      <c r="AG459" s="13">
        <v>1</v>
      </c>
      <c r="AH459" s="13"/>
      <c r="AI459" s="13">
        <v>0</v>
      </c>
      <c r="AJ459" s="13"/>
      <c r="AK459" s="13"/>
      <c r="AL459" s="13">
        <v>0</v>
      </c>
      <c r="AM459" s="13"/>
      <c r="AN459" s="13"/>
      <c r="AO459" s="13">
        <v>0</v>
      </c>
      <c r="AP459" s="13"/>
      <c r="AQ459" s="13"/>
      <c r="AR459" s="13">
        <v>0</v>
      </c>
      <c r="AS459" s="13"/>
      <c r="AT459" s="13"/>
      <c r="AU459" s="13">
        <v>0</v>
      </c>
      <c r="AV459" s="13"/>
      <c r="AW459" s="13"/>
      <c r="AX459" s="13">
        <v>0</v>
      </c>
      <c r="AY459" s="13"/>
      <c r="AZ459" s="13"/>
      <c r="BA459" s="13">
        <v>0</v>
      </c>
      <c r="BB459" s="13"/>
      <c r="BC459" s="13"/>
      <c r="BD459" s="13">
        <v>0</v>
      </c>
      <c r="BE459" s="13"/>
      <c r="BF459" s="13"/>
      <c r="BG459" s="13">
        <v>0</v>
      </c>
      <c r="BH459" s="13"/>
      <c r="BI459" s="13"/>
      <c r="BJ459" s="13">
        <v>0</v>
      </c>
      <c r="BK459" s="13"/>
      <c r="BL459" s="13"/>
      <c r="BM459" s="13">
        <v>0</v>
      </c>
      <c r="BN459" s="13">
        <v>1</v>
      </c>
      <c r="BO459" s="13"/>
      <c r="BP459" s="13">
        <v>0</v>
      </c>
    </row>
    <row r="460" spans="1:68">
      <c r="A460" s="3">
        <v>26192</v>
      </c>
      <c r="B460" s="4" t="s">
        <v>191</v>
      </c>
      <c r="C460" s="13">
        <v>20</v>
      </c>
      <c r="D460" s="13">
        <v>23</v>
      </c>
      <c r="E460" s="13">
        <v>0</v>
      </c>
      <c r="F460" s="13">
        <v>5</v>
      </c>
      <c r="G460" s="13">
        <v>5</v>
      </c>
      <c r="H460" s="13">
        <v>0</v>
      </c>
      <c r="I460" s="13">
        <v>23</v>
      </c>
      <c r="J460" s="13">
        <v>24</v>
      </c>
      <c r="K460" s="13">
        <v>0</v>
      </c>
      <c r="L460" s="13">
        <v>1</v>
      </c>
      <c r="M460" s="13">
        <v>1</v>
      </c>
      <c r="N460" s="13">
        <v>0</v>
      </c>
      <c r="O460" s="13">
        <v>13</v>
      </c>
      <c r="P460" s="13">
        <v>13</v>
      </c>
      <c r="Q460" s="13">
        <v>0</v>
      </c>
      <c r="R460" s="13">
        <v>23</v>
      </c>
      <c r="S460" s="13">
        <v>23</v>
      </c>
      <c r="T460" s="13">
        <v>0</v>
      </c>
      <c r="U460" s="13">
        <v>5</v>
      </c>
      <c r="V460" s="13">
        <v>5</v>
      </c>
      <c r="W460" s="13">
        <v>0</v>
      </c>
      <c r="X460" s="13">
        <v>4</v>
      </c>
      <c r="Y460" s="13">
        <v>4</v>
      </c>
      <c r="Z460" s="13">
        <v>0</v>
      </c>
      <c r="AA460" s="13">
        <v>2</v>
      </c>
      <c r="AB460" s="13">
        <v>2</v>
      </c>
      <c r="AC460" s="13">
        <v>0</v>
      </c>
      <c r="AD460" s="13">
        <v>6</v>
      </c>
      <c r="AE460" s="13">
        <v>5</v>
      </c>
      <c r="AF460" s="13">
        <v>0</v>
      </c>
      <c r="AG460" s="13">
        <v>7</v>
      </c>
      <c r="AH460" s="13">
        <v>7</v>
      </c>
      <c r="AI460" s="13">
        <v>0</v>
      </c>
      <c r="AJ460" s="13">
        <v>4</v>
      </c>
      <c r="AK460" s="13">
        <v>3</v>
      </c>
      <c r="AL460" s="13">
        <v>0</v>
      </c>
      <c r="AM460" s="13">
        <v>4</v>
      </c>
      <c r="AN460" s="13">
        <v>4</v>
      </c>
      <c r="AO460" s="13">
        <v>0</v>
      </c>
      <c r="AP460" s="13">
        <v>5</v>
      </c>
      <c r="AQ460" s="13">
        <v>6</v>
      </c>
      <c r="AR460" s="13">
        <v>0</v>
      </c>
      <c r="AS460" s="13">
        <v>5</v>
      </c>
      <c r="AT460" s="13">
        <v>5</v>
      </c>
      <c r="AU460" s="13">
        <v>0</v>
      </c>
      <c r="AV460" s="13"/>
      <c r="AW460" s="13"/>
      <c r="AX460" s="13">
        <v>0</v>
      </c>
      <c r="AY460" s="13">
        <v>8</v>
      </c>
      <c r="AZ460" s="13">
        <v>8</v>
      </c>
      <c r="BA460" s="13">
        <v>0</v>
      </c>
      <c r="BB460" s="13">
        <v>2</v>
      </c>
      <c r="BC460" s="13">
        <v>2</v>
      </c>
      <c r="BD460" s="13">
        <v>0</v>
      </c>
      <c r="BE460" s="13">
        <v>20</v>
      </c>
      <c r="BF460" s="13">
        <v>23</v>
      </c>
      <c r="BG460" s="13">
        <v>0</v>
      </c>
      <c r="BH460" s="13">
        <v>15</v>
      </c>
      <c r="BI460" s="13">
        <v>15</v>
      </c>
      <c r="BJ460" s="13">
        <v>0</v>
      </c>
      <c r="BK460" s="13"/>
      <c r="BL460" s="13"/>
      <c r="BM460" s="13">
        <v>0</v>
      </c>
      <c r="BN460" s="13">
        <v>172</v>
      </c>
      <c r="BO460" s="13">
        <v>178</v>
      </c>
      <c r="BP460" s="13">
        <v>0</v>
      </c>
    </row>
    <row r="461" spans="1:68">
      <c r="A461" s="3">
        <v>26193</v>
      </c>
      <c r="B461" s="4" t="s">
        <v>133</v>
      </c>
      <c r="C461" s="13"/>
      <c r="D461" s="13"/>
      <c r="E461" s="13">
        <v>0</v>
      </c>
      <c r="F461" s="13"/>
      <c r="G461" s="13"/>
      <c r="H461" s="13">
        <v>0</v>
      </c>
      <c r="I461" s="13">
        <v>1</v>
      </c>
      <c r="J461" s="13"/>
      <c r="K461" s="13">
        <v>0</v>
      </c>
      <c r="L461" s="13"/>
      <c r="M461" s="13"/>
      <c r="N461" s="13">
        <v>0</v>
      </c>
      <c r="O461" s="13"/>
      <c r="P461" s="13"/>
      <c r="Q461" s="13">
        <v>1</v>
      </c>
      <c r="R461" s="13"/>
      <c r="S461" s="13"/>
      <c r="T461" s="13">
        <v>0</v>
      </c>
      <c r="U461" s="13"/>
      <c r="V461" s="13"/>
      <c r="W461" s="13">
        <v>0</v>
      </c>
      <c r="X461" s="13"/>
      <c r="Y461" s="13"/>
      <c r="Z461" s="13">
        <v>0</v>
      </c>
      <c r="AA461" s="13"/>
      <c r="AB461" s="13"/>
      <c r="AC461" s="13">
        <v>0</v>
      </c>
      <c r="AD461" s="13"/>
      <c r="AE461" s="13"/>
      <c r="AF461" s="13">
        <v>0</v>
      </c>
      <c r="AG461" s="13"/>
      <c r="AH461" s="13"/>
      <c r="AI461" s="13">
        <v>0</v>
      </c>
      <c r="AJ461" s="13"/>
      <c r="AK461" s="13"/>
      <c r="AL461" s="13">
        <v>0</v>
      </c>
      <c r="AM461" s="13"/>
      <c r="AN461" s="13"/>
      <c r="AO461" s="13">
        <v>0</v>
      </c>
      <c r="AP461" s="13"/>
      <c r="AQ461" s="13"/>
      <c r="AR461" s="13">
        <v>0</v>
      </c>
      <c r="AS461" s="13"/>
      <c r="AT461" s="13"/>
      <c r="AU461" s="13">
        <v>0</v>
      </c>
      <c r="AV461" s="13"/>
      <c r="AW461" s="13"/>
      <c r="AX461" s="13">
        <v>0</v>
      </c>
      <c r="AY461" s="13"/>
      <c r="AZ461" s="13"/>
      <c r="BA461" s="13">
        <v>0</v>
      </c>
      <c r="BB461" s="13"/>
      <c r="BC461" s="13"/>
      <c r="BD461" s="13">
        <v>0</v>
      </c>
      <c r="BE461" s="13"/>
      <c r="BF461" s="13"/>
      <c r="BG461" s="13">
        <v>0</v>
      </c>
      <c r="BH461" s="13"/>
      <c r="BI461" s="13"/>
      <c r="BJ461" s="13">
        <v>0</v>
      </c>
      <c r="BK461" s="13"/>
      <c r="BL461" s="13"/>
      <c r="BM461" s="13">
        <v>0</v>
      </c>
      <c r="BN461" s="13">
        <v>1</v>
      </c>
      <c r="BO461" s="13"/>
      <c r="BP461" s="13">
        <v>1</v>
      </c>
    </row>
    <row r="462" spans="1:68">
      <c r="A462" s="3">
        <v>26194</v>
      </c>
      <c r="B462" s="4" t="s">
        <v>134</v>
      </c>
      <c r="C462" s="13"/>
      <c r="D462" s="13"/>
      <c r="E462" s="13">
        <v>0</v>
      </c>
      <c r="F462" s="13">
        <v>1</v>
      </c>
      <c r="G462" s="13">
        <v>1</v>
      </c>
      <c r="H462" s="13">
        <v>0</v>
      </c>
      <c r="I462" s="13">
        <v>7</v>
      </c>
      <c r="J462" s="13">
        <v>7</v>
      </c>
      <c r="K462" s="13">
        <v>0</v>
      </c>
      <c r="L462" s="13">
        <v>3</v>
      </c>
      <c r="M462" s="13">
        <v>3</v>
      </c>
      <c r="N462" s="13">
        <v>0</v>
      </c>
      <c r="O462" s="13">
        <v>1</v>
      </c>
      <c r="P462" s="13">
        <v>1</v>
      </c>
      <c r="Q462" s="13">
        <v>0</v>
      </c>
      <c r="R462" s="13">
        <v>3</v>
      </c>
      <c r="S462" s="13">
        <v>3</v>
      </c>
      <c r="T462" s="13">
        <v>0</v>
      </c>
      <c r="U462" s="13">
        <v>2</v>
      </c>
      <c r="V462" s="13">
        <v>3</v>
      </c>
      <c r="W462" s="13">
        <v>0</v>
      </c>
      <c r="X462" s="13">
        <v>2</v>
      </c>
      <c r="Y462" s="13">
        <v>2</v>
      </c>
      <c r="Z462" s="13">
        <v>0</v>
      </c>
      <c r="AA462" s="13">
        <v>3</v>
      </c>
      <c r="AB462" s="13">
        <v>3</v>
      </c>
      <c r="AC462" s="13">
        <v>0</v>
      </c>
      <c r="AD462" s="13">
        <v>1</v>
      </c>
      <c r="AE462" s="13">
        <v>1</v>
      </c>
      <c r="AF462" s="13">
        <v>0</v>
      </c>
      <c r="AG462" s="13">
        <v>3</v>
      </c>
      <c r="AH462" s="13">
        <v>3</v>
      </c>
      <c r="AI462" s="13">
        <v>0</v>
      </c>
      <c r="AJ462" s="13">
        <v>1</v>
      </c>
      <c r="AK462" s="13">
        <v>1</v>
      </c>
      <c r="AL462" s="13">
        <v>0</v>
      </c>
      <c r="AM462" s="13"/>
      <c r="AN462" s="13"/>
      <c r="AO462" s="13">
        <v>0</v>
      </c>
      <c r="AP462" s="13"/>
      <c r="AQ462" s="13"/>
      <c r="AR462" s="13">
        <v>0</v>
      </c>
      <c r="AS462" s="13"/>
      <c r="AT462" s="13"/>
      <c r="AU462" s="13">
        <v>0</v>
      </c>
      <c r="AV462" s="13"/>
      <c r="AW462" s="13"/>
      <c r="AX462" s="13">
        <v>0</v>
      </c>
      <c r="AY462" s="13">
        <v>2</v>
      </c>
      <c r="AZ462" s="13">
        <v>1</v>
      </c>
      <c r="BA462" s="13">
        <v>0</v>
      </c>
      <c r="BB462" s="13"/>
      <c r="BC462" s="13"/>
      <c r="BD462" s="13">
        <v>0</v>
      </c>
      <c r="BE462" s="13">
        <v>2</v>
      </c>
      <c r="BF462" s="13">
        <v>2</v>
      </c>
      <c r="BG462" s="13">
        <v>0</v>
      </c>
      <c r="BH462" s="13">
        <v>3</v>
      </c>
      <c r="BI462" s="13">
        <v>2</v>
      </c>
      <c r="BJ462" s="13">
        <v>0</v>
      </c>
      <c r="BK462" s="13"/>
      <c r="BL462" s="13"/>
      <c r="BM462" s="13">
        <v>0</v>
      </c>
      <c r="BN462" s="13">
        <v>34</v>
      </c>
      <c r="BO462" s="13">
        <v>33</v>
      </c>
      <c r="BP462" s="13">
        <v>0</v>
      </c>
    </row>
    <row r="463" spans="1:68">
      <c r="A463" s="3">
        <v>26195</v>
      </c>
      <c r="B463" s="4" t="s">
        <v>135</v>
      </c>
      <c r="C463" s="13"/>
      <c r="D463" s="13"/>
      <c r="E463" s="13">
        <v>2</v>
      </c>
      <c r="F463" s="13"/>
      <c r="G463" s="13"/>
      <c r="H463" s="13">
        <v>3</v>
      </c>
      <c r="I463" s="13">
        <v>3</v>
      </c>
      <c r="J463" s="13">
        <v>3</v>
      </c>
      <c r="K463" s="13">
        <v>0</v>
      </c>
      <c r="L463" s="13"/>
      <c r="M463" s="13"/>
      <c r="N463" s="13">
        <v>0</v>
      </c>
      <c r="O463" s="13"/>
      <c r="P463" s="13"/>
      <c r="Q463" s="13">
        <v>1</v>
      </c>
      <c r="R463" s="13"/>
      <c r="S463" s="13"/>
      <c r="T463" s="13">
        <v>0</v>
      </c>
      <c r="U463" s="13">
        <v>1</v>
      </c>
      <c r="V463" s="13"/>
      <c r="W463" s="13">
        <v>0</v>
      </c>
      <c r="X463" s="13"/>
      <c r="Y463" s="13"/>
      <c r="Z463" s="13">
        <v>0</v>
      </c>
      <c r="AA463" s="13"/>
      <c r="AB463" s="13"/>
      <c r="AC463" s="13">
        <v>0</v>
      </c>
      <c r="AD463" s="13"/>
      <c r="AE463" s="13"/>
      <c r="AF463" s="13">
        <v>0</v>
      </c>
      <c r="AG463" s="13"/>
      <c r="AH463" s="13"/>
      <c r="AI463" s="13">
        <v>0</v>
      </c>
      <c r="AJ463" s="13"/>
      <c r="AK463" s="13"/>
      <c r="AL463" s="13">
        <v>0</v>
      </c>
      <c r="AM463" s="13"/>
      <c r="AN463" s="13"/>
      <c r="AO463" s="13">
        <v>0</v>
      </c>
      <c r="AP463" s="13">
        <v>1</v>
      </c>
      <c r="AQ463" s="13">
        <v>1</v>
      </c>
      <c r="AR463" s="13">
        <v>0</v>
      </c>
      <c r="AS463" s="13"/>
      <c r="AT463" s="13"/>
      <c r="AU463" s="13">
        <v>0</v>
      </c>
      <c r="AV463" s="13"/>
      <c r="AW463" s="13"/>
      <c r="AX463" s="13">
        <v>0</v>
      </c>
      <c r="AY463" s="13"/>
      <c r="AZ463" s="13"/>
      <c r="BA463" s="13">
        <v>0</v>
      </c>
      <c r="BB463" s="13"/>
      <c r="BC463" s="13"/>
      <c r="BD463" s="13">
        <v>1</v>
      </c>
      <c r="BE463" s="13"/>
      <c r="BF463" s="13"/>
      <c r="BG463" s="13">
        <v>0</v>
      </c>
      <c r="BH463" s="13"/>
      <c r="BI463" s="13"/>
      <c r="BJ463" s="13">
        <v>0</v>
      </c>
      <c r="BK463" s="13"/>
      <c r="BL463" s="13"/>
      <c r="BM463" s="13">
        <v>0</v>
      </c>
      <c r="BN463" s="13">
        <v>5</v>
      </c>
      <c r="BO463" s="13">
        <v>4</v>
      </c>
      <c r="BP463" s="13">
        <v>7</v>
      </c>
    </row>
    <row r="464" spans="1:68">
      <c r="A464" s="3">
        <v>26196</v>
      </c>
      <c r="B464" s="4" t="s">
        <v>136</v>
      </c>
      <c r="C464" s="13">
        <v>3</v>
      </c>
      <c r="D464" s="13">
        <v>3</v>
      </c>
      <c r="E464" s="13">
        <v>0</v>
      </c>
      <c r="F464" s="13">
        <v>1</v>
      </c>
      <c r="G464" s="13">
        <v>1</v>
      </c>
      <c r="H464" s="13">
        <v>0</v>
      </c>
      <c r="I464" s="13">
        <v>10</v>
      </c>
      <c r="J464" s="13">
        <v>10</v>
      </c>
      <c r="K464" s="13">
        <v>0</v>
      </c>
      <c r="L464" s="13"/>
      <c r="M464" s="13"/>
      <c r="N464" s="13">
        <v>0</v>
      </c>
      <c r="O464" s="13"/>
      <c r="P464" s="13"/>
      <c r="Q464" s="13">
        <v>0</v>
      </c>
      <c r="R464" s="13">
        <v>9</v>
      </c>
      <c r="S464" s="13">
        <v>9</v>
      </c>
      <c r="T464" s="13">
        <v>0</v>
      </c>
      <c r="U464" s="13">
        <v>1</v>
      </c>
      <c r="V464" s="13">
        <v>1</v>
      </c>
      <c r="W464" s="13">
        <v>0</v>
      </c>
      <c r="X464" s="13">
        <v>2</v>
      </c>
      <c r="Y464" s="13">
        <v>2</v>
      </c>
      <c r="Z464" s="13">
        <v>0</v>
      </c>
      <c r="AA464" s="13"/>
      <c r="AB464" s="13"/>
      <c r="AC464" s="13">
        <v>0</v>
      </c>
      <c r="AD464" s="13"/>
      <c r="AE464" s="13"/>
      <c r="AF464" s="13">
        <v>0</v>
      </c>
      <c r="AG464" s="13">
        <v>13</v>
      </c>
      <c r="AH464" s="13">
        <v>13</v>
      </c>
      <c r="AI464" s="13">
        <v>0</v>
      </c>
      <c r="AJ464" s="13"/>
      <c r="AK464" s="13"/>
      <c r="AL464" s="13">
        <v>0</v>
      </c>
      <c r="AM464" s="13">
        <v>3</v>
      </c>
      <c r="AN464" s="13">
        <v>3</v>
      </c>
      <c r="AO464" s="13">
        <v>0</v>
      </c>
      <c r="AP464" s="13">
        <v>2</v>
      </c>
      <c r="AQ464" s="13">
        <v>2</v>
      </c>
      <c r="AR464" s="13">
        <v>0</v>
      </c>
      <c r="AS464" s="13"/>
      <c r="AT464" s="13"/>
      <c r="AU464" s="13">
        <v>0</v>
      </c>
      <c r="AV464" s="13">
        <v>1</v>
      </c>
      <c r="AW464" s="13">
        <v>1</v>
      </c>
      <c r="AX464" s="13">
        <v>0</v>
      </c>
      <c r="AY464" s="13"/>
      <c r="AZ464" s="13"/>
      <c r="BA464" s="13">
        <v>0</v>
      </c>
      <c r="BB464" s="13">
        <v>1</v>
      </c>
      <c r="BC464" s="13">
        <v>1</v>
      </c>
      <c r="BD464" s="13">
        <v>0</v>
      </c>
      <c r="BE464" s="13">
        <v>2</v>
      </c>
      <c r="BF464" s="13">
        <v>2</v>
      </c>
      <c r="BG464" s="13">
        <v>0</v>
      </c>
      <c r="BH464" s="13">
        <v>4</v>
      </c>
      <c r="BI464" s="13">
        <v>4</v>
      </c>
      <c r="BJ464" s="13">
        <v>0</v>
      </c>
      <c r="BK464" s="13"/>
      <c r="BL464" s="13"/>
      <c r="BM464" s="13">
        <v>0</v>
      </c>
      <c r="BN464" s="13">
        <v>52</v>
      </c>
      <c r="BO464" s="13">
        <v>52</v>
      </c>
      <c r="BP464" s="13">
        <v>0</v>
      </c>
    </row>
    <row r="465" spans="1:68">
      <c r="A465" s="3">
        <v>26197</v>
      </c>
      <c r="B465" s="4" t="s">
        <v>137</v>
      </c>
      <c r="C465" s="13"/>
      <c r="D465" s="13"/>
      <c r="E465" s="13">
        <v>0</v>
      </c>
      <c r="F465" s="13"/>
      <c r="G465" s="13"/>
      <c r="H465" s="13">
        <v>0</v>
      </c>
      <c r="I465" s="13"/>
      <c r="J465" s="13"/>
      <c r="K465" s="13">
        <v>0</v>
      </c>
      <c r="L465" s="13"/>
      <c r="M465" s="13"/>
      <c r="N465" s="13">
        <v>0</v>
      </c>
      <c r="O465" s="13"/>
      <c r="P465" s="13"/>
      <c r="Q465" s="13">
        <v>0</v>
      </c>
      <c r="R465" s="13"/>
      <c r="S465" s="13"/>
      <c r="T465" s="13">
        <v>0</v>
      </c>
      <c r="U465" s="13"/>
      <c r="V465" s="13"/>
      <c r="W465" s="13">
        <v>1</v>
      </c>
      <c r="X465" s="13"/>
      <c r="Y465" s="13"/>
      <c r="Z465" s="13">
        <v>0</v>
      </c>
      <c r="AA465" s="13"/>
      <c r="AB465" s="13"/>
      <c r="AC465" s="13">
        <v>0</v>
      </c>
      <c r="AD465" s="13"/>
      <c r="AE465" s="13"/>
      <c r="AF465" s="13">
        <v>0</v>
      </c>
      <c r="AG465" s="13"/>
      <c r="AH465" s="13"/>
      <c r="AI465" s="13">
        <v>0</v>
      </c>
      <c r="AJ465" s="13"/>
      <c r="AK465" s="13"/>
      <c r="AL465" s="13">
        <v>0</v>
      </c>
      <c r="AM465" s="13"/>
      <c r="AN465" s="13"/>
      <c r="AO465" s="13">
        <v>0</v>
      </c>
      <c r="AP465" s="13"/>
      <c r="AQ465" s="13"/>
      <c r="AR465" s="13">
        <v>0</v>
      </c>
      <c r="AS465" s="13"/>
      <c r="AT465" s="13"/>
      <c r="AU465" s="13">
        <v>0</v>
      </c>
      <c r="AV465" s="13"/>
      <c r="AW465" s="13"/>
      <c r="AX465" s="13">
        <v>0</v>
      </c>
      <c r="AY465" s="13"/>
      <c r="AZ465" s="13"/>
      <c r="BA465" s="13">
        <v>0</v>
      </c>
      <c r="BB465" s="13"/>
      <c r="BC465" s="13"/>
      <c r="BD465" s="13">
        <v>0</v>
      </c>
      <c r="BE465" s="13"/>
      <c r="BF465" s="13"/>
      <c r="BG465" s="13">
        <v>0</v>
      </c>
      <c r="BH465" s="13"/>
      <c r="BI465" s="13"/>
      <c r="BJ465" s="13">
        <v>0</v>
      </c>
      <c r="BK465" s="13"/>
      <c r="BL465" s="13"/>
      <c r="BM465" s="13">
        <v>0</v>
      </c>
      <c r="BN465" s="13"/>
      <c r="BO465" s="13"/>
      <c r="BP465" s="13">
        <v>1</v>
      </c>
    </row>
    <row r="466" spans="1:68">
      <c r="A466" s="3">
        <v>26198</v>
      </c>
      <c r="B466" s="4" t="s">
        <v>138</v>
      </c>
      <c r="C466" s="13">
        <v>4</v>
      </c>
      <c r="D466" s="13">
        <v>4</v>
      </c>
      <c r="E466" s="13">
        <v>0</v>
      </c>
      <c r="F466" s="13">
        <v>3</v>
      </c>
      <c r="G466" s="13">
        <v>3</v>
      </c>
      <c r="H466" s="13">
        <v>0</v>
      </c>
      <c r="I466" s="13">
        <v>6</v>
      </c>
      <c r="J466" s="13">
        <v>6</v>
      </c>
      <c r="K466" s="13">
        <v>0</v>
      </c>
      <c r="L466" s="13">
        <v>3</v>
      </c>
      <c r="M466" s="13">
        <v>4</v>
      </c>
      <c r="N466" s="13">
        <v>0</v>
      </c>
      <c r="O466" s="13">
        <v>4</v>
      </c>
      <c r="P466" s="13">
        <v>4</v>
      </c>
      <c r="Q466" s="13">
        <v>0</v>
      </c>
      <c r="R466" s="13">
        <v>1</v>
      </c>
      <c r="S466" s="13">
        <v>1</v>
      </c>
      <c r="T466" s="13">
        <v>0</v>
      </c>
      <c r="U466" s="13">
        <v>1</v>
      </c>
      <c r="V466" s="13">
        <v>1</v>
      </c>
      <c r="W466" s="13">
        <v>0</v>
      </c>
      <c r="X466" s="13">
        <v>10</v>
      </c>
      <c r="Y466" s="13">
        <v>10</v>
      </c>
      <c r="Z466" s="13">
        <v>0</v>
      </c>
      <c r="AA466" s="13"/>
      <c r="AB466" s="13"/>
      <c r="AC466" s="13">
        <v>0</v>
      </c>
      <c r="AD466" s="13">
        <v>1</v>
      </c>
      <c r="AE466" s="13">
        <v>1</v>
      </c>
      <c r="AF466" s="13">
        <v>0</v>
      </c>
      <c r="AG466" s="13">
        <v>5</v>
      </c>
      <c r="AH466" s="13">
        <v>5</v>
      </c>
      <c r="AI466" s="13">
        <v>0</v>
      </c>
      <c r="AJ466" s="13">
        <v>3</v>
      </c>
      <c r="AK466" s="13">
        <v>3</v>
      </c>
      <c r="AL466" s="13">
        <v>0</v>
      </c>
      <c r="AM466" s="13"/>
      <c r="AN466" s="13"/>
      <c r="AO466" s="13">
        <v>0</v>
      </c>
      <c r="AP466" s="13">
        <v>5</v>
      </c>
      <c r="AQ466" s="13">
        <v>4</v>
      </c>
      <c r="AR466" s="13">
        <v>0</v>
      </c>
      <c r="AS466" s="13"/>
      <c r="AT466" s="13"/>
      <c r="AU466" s="13">
        <v>0</v>
      </c>
      <c r="AV466" s="13"/>
      <c r="AW466" s="13"/>
      <c r="AX466" s="13">
        <v>0</v>
      </c>
      <c r="AY466" s="13">
        <v>1</v>
      </c>
      <c r="AZ466" s="13">
        <v>1</v>
      </c>
      <c r="BA466" s="13">
        <v>0</v>
      </c>
      <c r="BB466" s="13"/>
      <c r="BC466" s="13"/>
      <c r="BD466" s="13">
        <v>0</v>
      </c>
      <c r="BE466" s="13">
        <v>5</v>
      </c>
      <c r="BF466" s="13">
        <v>5</v>
      </c>
      <c r="BG466" s="13">
        <v>0</v>
      </c>
      <c r="BH466" s="13">
        <v>10</v>
      </c>
      <c r="BI466" s="13">
        <v>10</v>
      </c>
      <c r="BJ466" s="13">
        <v>0</v>
      </c>
      <c r="BK466" s="13"/>
      <c r="BL466" s="13"/>
      <c r="BM466" s="13">
        <v>0</v>
      </c>
      <c r="BN466" s="13">
        <v>62</v>
      </c>
      <c r="BO466" s="13">
        <v>62</v>
      </c>
      <c r="BP466" s="13">
        <v>0</v>
      </c>
    </row>
    <row r="467" spans="1:68">
      <c r="A467" s="3">
        <v>26199</v>
      </c>
      <c r="B467" s="4" t="s">
        <v>674</v>
      </c>
      <c r="C467" s="13"/>
      <c r="D467" s="13"/>
      <c r="E467" s="13">
        <v>0</v>
      </c>
      <c r="F467" s="13"/>
      <c r="G467" s="13"/>
      <c r="H467" s="13">
        <v>0</v>
      </c>
      <c r="I467" s="13"/>
      <c r="J467" s="13"/>
      <c r="K467" s="13">
        <v>0</v>
      </c>
      <c r="L467" s="13"/>
      <c r="M467" s="13"/>
      <c r="N467" s="13">
        <v>0</v>
      </c>
      <c r="O467" s="13"/>
      <c r="P467" s="13"/>
      <c r="Q467" s="13">
        <v>0</v>
      </c>
      <c r="R467" s="13"/>
      <c r="S467" s="13"/>
      <c r="T467" s="13">
        <v>0</v>
      </c>
      <c r="U467" s="13"/>
      <c r="V467" s="13"/>
      <c r="W467" s="13">
        <v>0</v>
      </c>
      <c r="X467" s="13"/>
      <c r="Y467" s="13"/>
      <c r="Z467" s="13">
        <v>0</v>
      </c>
      <c r="AA467" s="13"/>
      <c r="AB467" s="13"/>
      <c r="AC467" s="13">
        <v>0</v>
      </c>
      <c r="AD467" s="13"/>
      <c r="AE467" s="13"/>
      <c r="AF467" s="13">
        <v>0</v>
      </c>
      <c r="AG467" s="13"/>
      <c r="AH467" s="13"/>
      <c r="AI467" s="13">
        <v>0</v>
      </c>
      <c r="AJ467" s="13"/>
      <c r="AK467" s="13"/>
      <c r="AL467" s="13">
        <v>0</v>
      </c>
      <c r="AM467" s="13"/>
      <c r="AN467" s="13"/>
      <c r="AO467" s="13">
        <v>0</v>
      </c>
      <c r="AP467" s="13"/>
      <c r="AQ467" s="13"/>
      <c r="AR467" s="13">
        <v>0</v>
      </c>
      <c r="AS467" s="13"/>
      <c r="AT467" s="13"/>
      <c r="AU467" s="13">
        <v>0</v>
      </c>
      <c r="AV467" s="13"/>
      <c r="AW467" s="13"/>
      <c r="AX467" s="13">
        <v>0</v>
      </c>
      <c r="AY467" s="13"/>
      <c r="AZ467" s="13"/>
      <c r="BA467" s="13">
        <v>0</v>
      </c>
      <c r="BB467" s="13"/>
      <c r="BC467" s="13"/>
      <c r="BD467" s="13">
        <v>0</v>
      </c>
      <c r="BE467" s="13"/>
      <c r="BF467" s="13"/>
      <c r="BG467" s="13">
        <v>0</v>
      </c>
      <c r="BH467" s="13"/>
      <c r="BI467" s="13"/>
      <c r="BJ467" s="13">
        <v>0</v>
      </c>
      <c r="BK467" s="13"/>
      <c r="BL467" s="13"/>
      <c r="BM467" s="13">
        <v>0</v>
      </c>
      <c r="BN467" s="13"/>
      <c r="BO467" s="13"/>
      <c r="BP467" s="13">
        <v>0</v>
      </c>
    </row>
    <row r="468" spans="1:68">
      <c r="A468" s="3">
        <v>26200</v>
      </c>
      <c r="B468" s="4" t="s">
        <v>139</v>
      </c>
      <c r="C468" s="13"/>
      <c r="D468" s="13"/>
      <c r="E468" s="13">
        <v>2</v>
      </c>
      <c r="F468" s="13"/>
      <c r="G468" s="13"/>
      <c r="H468" s="13">
        <v>1</v>
      </c>
      <c r="I468" s="13">
        <v>6</v>
      </c>
      <c r="J468" s="13">
        <v>6</v>
      </c>
      <c r="K468" s="13">
        <v>0</v>
      </c>
      <c r="L468" s="13">
        <v>2</v>
      </c>
      <c r="M468" s="13">
        <v>2</v>
      </c>
      <c r="N468" s="13">
        <v>0</v>
      </c>
      <c r="O468" s="13"/>
      <c r="P468" s="13"/>
      <c r="Q468" s="13">
        <v>0</v>
      </c>
      <c r="R468" s="13">
        <v>2</v>
      </c>
      <c r="S468" s="13">
        <v>2</v>
      </c>
      <c r="T468" s="13">
        <v>0</v>
      </c>
      <c r="U468" s="13"/>
      <c r="V468" s="13"/>
      <c r="W468" s="13">
        <v>0</v>
      </c>
      <c r="X468" s="13"/>
      <c r="Y468" s="13"/>
      <c r="Z468" s="13">
        <v>0</v>
      </c>
      <c r="AA468" s="13"/>
      <c r="AB468" s="13"/>
      <c r="AC468" s="13">
        <v>0</v>
      </c>
      <c r="AD468" s="13"/>
      <c r="AE468" s="13"/>
      <c r="AF468" s="13">
        <v>0</v>
      </c>
      <c r="AG468" s="13">
        <v>4</v>
      </c>
      <c r="AH468" s="13">
        <v>4</v>
      </c>
      <c r="AI468" s="13">
        <v>0</v>
      </c>
      <c r="AJ468" s="13">
        <v>2</v>
      </c>
      <c r="AK468" s="13">
        <v>2</v>
      </c>
      <c r="AL468" s="13">
        <v>1</v>
      </c>
      <c r="AM468" s="13"/>
      <c r="AN468" s="13"/>
      <c r="AO468" s="13">
        <v>0</v>
      </c>
      <c r="AP468" s="13"/>
      <c r="AQ468" s="13"/>
      <c r="AR468" s="13">
        <v>0</v>
      </c>
      <c r="AS468" s="13"/>
      <c r="AT468" s="13"/>
      <c r="AU468" s="13">
        <v>0</v>
      </c>
      <c r="AV468" s="13"/>
      <c r="AW468" s="13"/>
      <c r="AX468" s="13">
        <v>0</v>
      </c>
      <c r="AY468" s="13">
        <v>13</v>
      </c>
      <c r="AZ468" s="13">
        <v>13</v>
      </c>
      <c r="BA468" s="13">
        <v>0</v>
      </c>
      <c r="BB468" s="13"/>
      <c r="BC468" s="13"/>
      <c r="BD468" s="13">
        <v>0</v>
      </c>
      <c r="BE468" s="13">
        <v>1</v>
      </c>
      <c r="BF468" s="13">
        <v>1</v>
      </c>
      <c r="BG468" s="13">
        <v>0</v>
      </c>
      <c r="BH468" s="13"/>
      <c r="BI468" s="13"/>
      <c r="BJ468" s="13">
        <v>0</v>
      </c>
      <c r="BK468" s="13"/>
      <c r="BL468" s="13"/>
      <c r="BM468" s="13">
        <v>0</v>
      </c>
      <c r="BN468" s="13">
        <v>30</v>
      </c>
      <c r="BO468" s="13">
        <v>30</v>
      </c>
      <c r="BP468" s="13">
        <v>4</v>
      </c>
    </row>
    <row r="469" spans="1:68">
      <c r="A469" s="3">
        <v>26201</v>
      </c>
      <c r="B469" s="4" t="s">
        <v>140</v>
      </c>
      <c r="C469" s="13"/>
      <c r="D469" s="13"/>
      <c r="E469" s="13">
        <v>0</v>
      </c>
      <c r="F469" s="13"/>
      <c r="G469" s="13"/>
      <c r="H469" s="13">
        <v>0</v>
      </c>
      <c r="I469" s="13"/>
      <c r="J469" s="13"/>
      <c r="K469" s="13">
        <v>0</v>
      </c>
      <c r="L469" s="13"/>
      <c r="M469" s="13"/>
      <c r="N469" s="13">
        <v>0</v>
      </c>
      <c r="O469" s="13"/>
      <c r="P469" s="13"/>
      <c r="Q469" s="13">
        <v>0</v>
      </c>
      <c r="R469" s="13"/>
      <c r="S469" s="13"/>
      <c r="T469" s="13">
        <v>0</v>
      </c>
      <c r="U469" s="13"/>
      <c r="V469" s="13"/>
      <c r="W469" s="13">
        <v>0</v>
      </c>
      <c r="X469" s="13"/>
      <c r="Y469" s="13"/>
      <c r="Z469" s="13">
        <v>0</v>
      </c>
      <c r="AA469" s="13"/>
      <c r="AB469" s="13"/>
      <c r="AC469" s="13">
        <v>0</v>
      </c>
      <c r="AD469" s="13"/>
      <c r="AE469" s="13"/>
      <c r="AF469" s="13">
        <v>0</v>
      </c>
      <c r="AG469" s="13"/>
      <c r="AH469" s="13"/>
      <c r="AI469" s="13">
        <v>0</v>
      </c>
      <c r="AJ469" s="13"/>
      <c r="AK469" s="13"/>
      <c r="AL469" s="13">
        <v>0</v>
      </c>
      <c r="AM469" s="13"/>
      <c r="AN469" s="13"/>
      <c r="AO469" s="13">
        <v>0</v>
      </c>
      <c r="AP469" s="13"/>
      <c r="AQ469" s="13"/>
      <c r="AR469" s="13">
        <v>0</v>
      </c>
      <c r="AS469" s="13"/>
      <c r="AT469" s="13"/>
      <c r="AU469" s="13">
        <v>0</v>
      </c>
      <c r="AV469" s="13"/>
      <c r="AW469" s="13"/>
      <c r="AX469" s="13">
        <v>0</v>
      </c>
      <c r="AY469" s="13"/>
      <c r="AZ469" s="13"/>
      <c r="BA469" s="13">
        <v>0</v>
      </c>
      <c r="BB469" s="13"/>
      <c r="BC469" s="13"/>
      <c r="BD469" s="13">
        <v>0</v>
      </c>
      <c r="BE469" s="13"/>
      <c r="BF469" s="13"/>
      <c r="BG469" s="13">
        <v>0</v>
      </c>
      <c r="BH469" s="13"/>
      <c r="BI469" s="13"/>
      <c r="BJ469" s="13">
        <v>0</v>
      </c>
      <c r="BK469" s="13"/>
      <c r="BL469" s="13"/>
      <c r="BM469" s="13">
        <v>0</v>
      </c>
      <c r="BN469" s="13"/>
      <c r="BO469" s="13"/>
      <c r="BP469" s="13">
        <v>0</v>
      </c>
    </row>
    <row r="470" spans="1:68">
      <c r="A470" s="3">
        <v>26202</v>
      </c>
      <c r="B470" s="4" t="s">
        <v>141</v>
      </c>
      <c r="C470" s="13"/>
      <c r="D470" s="13"/>
      <c r="E470" s="13">
        <v>0</v>
      </c>
      <c r="F470" s="13"/>
      <c r="G470" s="13"/>
      <c r="H470" s="13">
        <v>3</v>
      </c>
      <c r="I470" s="13">
        <v>1</v>
      </c>
      <c r="J470" s="13">
        <v>1</v>
      </c>
      <c r="K470" s="13">
        <v>0</v>
      </c>
      <c r="L470" s="13">
        <v>2</v>
      </c>
      <c r="M470" s="13">
        <v>2</v>
      </c>
      <c r="N470" s="13">
        <v>0</v>
      </c>
      <c r="O470" s="13"/>
      <c r="P470" s="13"/>
      <c r="Q470" s="13">
        <v>0</v>
      </c>
      <c r="R470" s="13">
        <v>8</v>
      </c>
      <c r="S470" s="13">
        <v>8</v>
      </c>
      <c r="T470" s="13">
        <v>0</v>
      </c>
      <c r="U470" s="13">
        <v>5</v>
      </c>
      <c r="V470" s="13">
        <v>4</v>
      </c>
      <c r="W470" s="13">
        <v>0</v>
      </c>
      <c r="X470" s="13">
        <v>1</v>
      </c>
      <c r="Y470" s="13">
        <v>1</v>
      </c>
      <c r="Z470" s="13">
        <v>0</v>
      </c>
      <c r="AA470" s="13"/>
      <c r="AB470" s="13"/>
      <c r="AC470" s="13">
        <v>0</v>
      </c>
      <c r="AD470" s="13">
        <v>2</v>
      </c>
      <c r="AE470" s="13">
        <v>2</v>
      </c>
      <c r="AF470" s="13">
        <v>0</v>
      </c>
      <c r="AG470" s="13"/>
      <c r="AH470" s="13"/>
      <c r="AI470" s="13">
        <v>0</v>
      </c>
      <c r="AJ470" s="13"/>
      <c r="AK470" s="13"/>
      <c r="AL470" s="13">
        <v>0</v>
      </c>
      <c r="AM470" s="13"/>
      <c r="AN470" s="13"/>
      <c r="AO470" s="13">
        <v>0</v>
      </c>
      <c r="AP470" s="13"/>
      <c r="AQ470" s="13"/>
      <c r="AR470" s="13">
        <v>0</v>
      </c>
      <c r="AS470" s="13">
        <v>1</v>
      </c>
      <c r="AT470" s="13">
        <v>1</v>
      </c>
      <c r="AU470" s="13">
        <v>0</v>
      </c>
      <c r="AV470" s="13"/>
      <c r="AW470" s="13"/>
      <c r="AX470" s="13">
        <v>0</v>
      </c>
      <c r="AY470" s="13">
        <v>6</v>
      </c>
      <c r="AZ470" s="13">
        <v>6</v>
      </c>
      <c r="BA470" s="13">
        <v>0</v>
      </c>
      <c r="BB470" s="13">
        <v>1</v>
      </c>
      <c r="BC470" s="13">
        <v>1</v>
      </c>
      <c r="BD470" s="13">
        <v>0</v>
      </c>
      <c r="BE470" s="13">
        <v>3</v>
      </c>
      <c r="BF470" s="13">
        <v>3</v>
      </c>
      <c r="BG470" s="13">
        <v>0</v>
      </c>
      <c r="BH470" s="13">
        <v>7</v>
      </c>
      <c r="BI470" s="13">
        <v>8</v>
      </c>
      <c r="BJ470" s="13">
        <v>0</v>
      </c>
      <c r="BK470" s="13"/>
      <c r="BL470" s="13"/>
      <c r="BM470" s="13">
        <v>0</v>
      </c>
      <c r="BN470" s="13">
        <v>37</v>
      </c>
      <c r="BO470" s="13">
        <v>37</v>
      </c>
      <c r="BP470" s="13">
        <v>3</v>
      </c>
    </row>
    <row r="471" spans="1:68">
      <c r="A471" s="3">
        <v>26203</v>
      </c>
      <c r="B471" s="4" t="s">
        <v>675</v>
      </c>
      <c r="C471" s="13"/>
      <c r="D471" s="13"/>
      <c r="E471" s="13">
        <v>0</v>
      </c>
      <c r="F471" s="13"/>
      <c r="G471" s="13"/>
      <c r="H471" s="13">
        <v>0</v>
      </c>
      <c r="I471" s="13"/>
      <c r="J471" s="13"/>
      <c r="K471" s="13">
        <v>0</v>
      </c>
      <c r="L471" s="13"/>
      <c r="M471" s="13"/>
      <c r="N471" s="13">
        <v>0</v>
      </c>
      <c r="O471" s="13"/>
      <c r="P471" s="13"/>
      <c r="Q471" s="13">
        <v>0</v>
      </c>
      <c r="R471" s="13"/>
      <c r="S471" s="13"/>
      <c r="T471" s="13">
        <v>0</v>
      </c>
      <c r="U471" s="13"/>
      <c r="V471" s="13"/>
      <c r="W471" s="13">
        <v>0</v>
      </c>
      <c r="X471" s="13"/>
      <c r="Y471" s="13"/>
      <c r="Z471" s="13">
        <v>0</v>
      </c>
      <c r="AA471" s="13"/>
      <c r="AB471" s="13"/>
      <c r="AC471" s="13">
        <v>0</v>
      </c>
      <c r="AD471" s="13"/>
      <c r="AE471" s="13"/>
      <c r="AF471" s="13">
        <v>0</v>
      </c>
      <c r="AG471" s="13"/>
      <c r="AH471" s="13"/>
      <c r="AI471" s="13">
        <v>0</v>
      </c>
      <c r="AJ471" s="13"/>
      <c r="AK471" s="13"/>
      <c r="AL471" s="13">
        <v>0</v>
      </c>
      <c r="AM471" s="13"/>
      <c r="AN471" s="13"/>
      <c r="AO471" s="13">
        <v>0</v>
      </c>
      <c r="AP471" s="13"/>
      <c r="AQ471" s="13"/>
      <c r="AR471" s="13">
        <v>0</v>
      </c>
      <c r="AS471" s="13"/>
      <c r="AT471" s="13"/>
      <c r="AU471" s="13">
        <v>0</v>
      </c>
      <c r="AV471" s="13"/>
      <c r="AW471" s="13"/>
      <c r="AX471" s="13">
        <v>0</v>
      </c>
      <c r="AY471" s="13"/>
      <c r="AZ471" s="13"/>
      <c r="BA471" s="13">
        <v>0</v>
      </c>
      <c r="BB471" s="13"/>
      <c r="BC471" s="13"/>
      <c r="BD471" s="13">
        <v>0</v>
      </c>
      <c r="BE471" s="13"/>
      <c r="BF471" s="13"/>
      <c r="BG471" s="13">
        <v>0</v>
      </c>
      <c r="BH471" s="13"/>
      <c r="BI471" s="13"/>
      <c r="BJ471" s="13">
        <v>0</v>
      </c>
      <c r="BK471" s="13"/>
      <c r="BL471" s="13"/>
      <c r="BM471" s="13">
        <v>0</v>
      </c>
      <c r="BN471" s="13"/>
      <c r="BO471" s="13"/>
      <c r="BP471" s="13">
        <v>0</v>
      </c>
    </row>
    <row r="472" spans="1:68">
      <c r="A472" s="3">
        <v>26204</v>
      </c>
      <c r="B472" s="4" t="s">
        <v>142</v>
      </c>
      <c r="C472" s="13">
        <v>2</v>
      </c>
      <c r="D472" s="13"/>
      <c r="E472" s="13">
        <v>1</v>
      </c>
      <c r="F472" s="13"/>
      <c r="G472" s="13"/>
      <c r="H472" s="13">
        <v>0</v>
      </c>
      <c r="I472" s="13"/>
      <c r="J472" s="13"/>
      <c r="K472" s="13">
        <v>0</v>
      </c>
      <c r="L472" s="13"/>
      <c r="M472" s="13"/>
      <c r="N472" s="13">
        <v>0</v>
      </c>
      <c r="O472" s="13"/>
      <c r="P472" s="13"/>
      <c r="Q472" s="13">
        <v>0</v>
      </c>
      <c r="R472" s="13"/>
      <c r="S472" s="13"/>
      <c r="T472" s="13">
        <v>0</v>
      </c>
      <c r="U472" s="13"/>
      <c r="V472" s="13"/>
      <c r="W472" s="13">
        <v>0</v>
      </c>
      <c r="X472" s="13"/>
      <c r="Y472" s="13"/>
      <c r="Z472" s="13">
        <v>0</v>
      </c>
      <c r="AA472" s="13"/>
      <c r="AB472" s="13"/>
      <c r="AC472" s="13">
        <v>0</v>
      </c>
      <c r="AD472" s="13"/>
      <c r="AE472" s="13"/>
      <c r="AF472" s="13">
        <v>0</v>
      </c>
      <c r="AG472" s="13"/>
      <c r="AH472" s="13"/>
      <c r="AI472" s="13">
        <v>0</v>
      </c>
      <c r="AJ472" s="13"/>
      <c r="AK472" s="13"/>
      <c r="AL472" s="13">
        <v>0</v>
      </c>
      <c r="AM472" s="13"/>
      <c r="AN472" s="13"/>
      <c r="AO472" s="13">
        <v>0</v>
      </c>
      <c r="AP472" s="13"/>
      <c r="AQ472" s="13"/>
      <c r="AR472" s="13">
        <v>0</v>
      </c>
      <c r="AS472" s="13"/>
      <c r="AT472" s="13"/>
      <c r="AU472" s="13">
        <v>0</v>
      </c>
      <c r="AV472" s="13"/>
      <c r="AW472" s="13"/>
      <c r="AX472" s="13">
        <v>0</v>
      </c>
      <c r="AY472" s="13"/>
      <c r="AZ472" s="13"/>
      <c r="BA472" s="13">
        <v>0</v>
      </c>
      <c r="BB472" s="13"/>
      <c r="BC472" s="13"/>
      <c r="BD472" s="13">
        <v>0</v>
      </c>
      <c r="BE472" s="13"/>
      <c r="BF472" s="13"/>
      <c r="BG472" s="13">
        <v>0</v>
      </c>
      <c r="BH472" s="13"/>
      <c r="BI472" s="13"/>
      <c r="BJ472" s="13">
        <v>0</v>
      </c>
      <c r="BK472" s="13"/>
      <c r="BL472" s="13"/>
      <c r="BM472" s="13">
        <v>0</v>
      </c>
      <c r="BN472" s="13">
        <v>2</v>
      </c>
      <c r="BO472" s="13"/>
      <c r="BP472" s="13">
        <v>1</v>
      </c>
    </row>
    <row r="473" spans="1:68">
      <c r="A473" s="3">
        <v>26205</v>
      </c>
      <c r="B473" s="4" t="s">
        <v>143</v>
      </c>
      <c r="C473" s="13"/>
      <c r="D473" s="13"/>
      <c r="E473" s="13">
        <v>0</v>
      </c>
      <c r="F473" s="13"/>
      <c r="G473" s="13"/>
      <c r="H473" s="13">
        <v>0</v>
      </c>
      <c r="I473" s="13"/>
      <c r="J473" s="13"/>
      <c r="K473" s="13">
        <v>0</v>
      </c>
      <c r="L473" s="13"/>
      <c r="M473" s="13"/>
      <c r="N473" s="13">
        <v>0</v>
      </c>
      <c r="O473" s="13"/>
      <c r="P473" s="13"/>
      <c r="Q473" s="13">
        <v>0</v>
      </c>
      <c r="R473" s="13"/>
      <c r="S473" s="13"/>
      <c r="T473" s="13">
        <v>0</v>
      </c>
      <c r="U473" s="13"/>
      <c r="V473" s="13"/>
      <c r="W473" s="13">
        <v>0</v>
      </c>
      <c r="X473" s="13"/>
      <c r="Y473" s="13"/>
      <c r="Z473" s="13">
        <v>0</v>
      </c>
      <c r="AA473" s="13"/>
      <c r="AB473" s="13"/>
      <c r="AC473" s="13">
        <v>0</v>
      </c>
      <c r="AD473" s="13"/>
      <c r="AE473" s="13"/>
      <c r="AF473" s="13">
        <v>0</v>
      </c>
      <c r="AG473" s="13"/>
      <c r="AH473" s="13"/>
      <c r="AI473" s="13">
        <v>0</v>
      </c>
      <c r="AJ473" s="13"/>
      <c r="AK473" s="13"/>
      <c r="AL473" s="13">
        <v>0</v>
      </c>
      <c r="AM473" s="13"/>
      <c r="AN473" s="13"/>
      <c r="AO473" s="13">
        <v>0</v>
      </c>
      <c r="AP473" s="13"/>
      <c r="AQ473" s="13"/>
      <c r="AR473" s="13">
        <v>0</v>
      </c>
      <c r="AS473" s="13"/>
      <c r="AT473" s="13"/>
      <c r="AU473" s="13">
        <v>0</v>
      </c>
      <c r="AV473" s="13"/>
      <c r="AW473" s="13"/>
      <c r="AX473" s="13">
        <v>0</v>
      </c>
      <c r="AY473" s="13"/>
      <c r="AZ473" s="13"/>
      <c r="BA473" s="13">
        <v>0</v>
      </c>
      <c r="BB473" s="13"/>
      <c r="BC473" s="13"/>
      <c r="BD473" s="13">
        <v>0</v>
      </c>
      <c r="BE473" s="13"/>
      <c r="BF473" s="13"/>
      <c r="BG473" s="13">
        <v>0</v>
      </c>
      <c r="BH473" s="13"/>
      <c r="BI473" s="13"/>
      <c r="BJ473" s="13">
        <v>0</v>
      </c>
      <c r="BK473" s="13"/>
      <c r="BL473" s="13"/>
      <c r="BM473" s="13">
        <v>0</v>
      </c>
      <c r="BN473" s="13"/>
      <c r="BO473" s="13"/>
      <c r="BP473" s="13">
        <v>0</v>
      </c>
    </row>
    <row r="474" spans="1:68">
      <c r="A474" s="3">
        <v>26206</v>
      </c>
      <c r="B474" s="4" t="s">
        <v>144</v>
      </c>
      <c r="C474" s="13">
        <v>5</v>
      </c>
      <c r="D474" s="13">
        <v>5</v>
      </c>
      <c r="E474" s="13">
        <v>0</v>
      </c>
      <c r="F474" s="13">
        <v>2</v>
      </c>
      <c r="G474" s="13">
        <v>2</v>
      </c>
      <c r="H474" s="13">
        <v>0</v>
      </c>
      <c r="I474" s="13">
        <v>7</v>
      </c>
      <c r="J474" s="13">
        <v>8</v>
      </c>
      <c r="K474" s="13">
        <v>0</v>
      </c>
      <c r="L474" s="13">
        <v>4</v>
      </c>
      <c r="M474" s="13">
        <v>4</v>
      </c>
      <c r="N474" s="13">
        <v>0</v>
      </c>
      <c r="O474" s="13">
        <v>6</v>
      </c>
      <c r="P474" s="13">
        <v>6</v>
      </c>
      <c r="Q474" s="13">
        <v>0</v>
      </c>
      <c r="R474" s="13">
        <v>6</v>
      </c>
      <c r="S474" s="13">
        <v>6</v>
      </c>
      <c r="T474" s="13">
        <v>0</v>
      </c>
      <c r="U474" s="13">
        <v>3</v>
      </c>
      <c r="V474" s="13">
        <v>3</v>
      </c>
      <c r="W474" s="13">
        <v>0</v>
      </c>
      <c r="X474" s="13">
        <v>9</v>
      </c>
      <c r="Y474" s="13">
        <v>8</v>
      </c>
      <c r="Z474" s="13">
        <v>0</v>
      </c>
      <c r="AA474" s="13"/>
      <c r="AB474" s="13"/>
      <c r="AC474" s="13">
        <v>0</v>
      </c>
      <c r="AD474" s="13">
        <v>5</v>
      </c>
      <c r="AE474" s="13">
        <v>5</v>
      </c>
      <c r="AF474" s="13">
        <v>0</v>
      </c>
      <c r="AG474" s="13">
        <v>6</v>
      </c>
      <c r="AH474" s="13">
        <v>6</v>
      </c>
      <c r="AI474" s="13">
        <v>0</v>
      </c>
      <c r="AJ474" s="13">
        <v>5</v>
      </c>
      <c r="AK474" s="13">
        <v>5</v>
      </c>
      <c r="AL474" s="13">
        <v>0</v>
      </c>
      <c r="AM474" s="13">
        <v>4</v>
      </c>
      <c r="AN474" s="13">
        <v>4</v>
      </c>
      <c r="AO474" s="13">
        <v>0</v>
      </c>
      <c r="AP474" s="13">
        <v>6</v>
      </c>
      <c r="AQ474" s="13">
        <v>6</v>
      </c>
      <c r="AR474" s="13">
        <v>0</v>
      </c>
      <c r="AS474" s="13">
        <v>2</v>
      </c>
      <c r="AT474" s="13">
        <v>2</v>
      </c>
      <c r="AU474" s="13">
        <v>0</v>
      </c>
      <c r="AV474" s="13">
        <v>2</v>
      </c>
      <c r="AW474" s="13">
        <v>2</v>
      </c>
      <c r="AX474" s="13">
        <v>0</v>
      </c>
      <c r="AY474" s="13">
        <v>3</v>
      </c>
      <c r="AZ474" s="13">
        <v>3</v>
      </c>
      <c r="BA474" s="13">
        <v>0</v>
      </c>
      <c r="BB474" s="13">
        <v>3</v>
      </c>
      <c r="BC474" s="13">
        <v>3</v>
      </c>
      <c r="BD474" s="13">
        <v>0</v>
      </c>
      <c r="BE474" s="13">
        <v>6</v>
      </c>
      <c r="BF474" s="13">
        <v>6</v>
      </c>
      <c r="BG474" s="13">
        <v>0</v>
      </c>
      <c r="BH474" s="13">
        <v>5</v>
      </c>
      <c r="BI474" s="13">
        <v>5</v>
      </c>
      <c r="BJ474" s="13">
        <v>0</v>
      </c>
      <c r="BK474" s="13"/>
      <c r="BL474" s="13"/>
      <c r="BM474" s="13">
        <v>0</v>
      </c>
      <c r="BN474" s="13">
        <v>89</v>
      </c>
      <c r="BO474" s="13">
        <v>89</v>
      </c>
      <c r="BP474" s="13">
        <v>0</v>
      </c>
    </row>
    <row r="475" spans="1:68">
      <c r="A475" s="3">
        <v>26207</v>
      </c>
      <c r="B475" s="4" t="s">
        <v>676</v>
      </c>
      <c r="C475" s="13"/>
      <c r="D475" s="13"/>
      <c r="E475" s="13">
        <v>0</v>
      </c>
      <c r="F475" s="13"/>
      <c r="G475" s="13"/>
      <c r="H475" s="13">
        <v>0</v>
      </c>
      <c r="I475" s="13"/>
      <c r="J475" s="13"/>
      <c r="K475" s="13">
        <v>0</v>
      </c>
      <c r="L475" s="13"/>
      <c r="M475" s="13"/>
      <c r="N475" s="13">
        <v>0</v>
      </c>
      <c r="O475" s="13"/>
      <c r="P475" s="13"/>
      <c r="Q475" s="13">
        <v>0</v>
      </c>
      <c r="R475" s="13"/>
      <c r="S475" s="13"/>
      <c r="T475" s="13">
        <v>0</v>
      </c>
      <c r="U475" s="13"/>
      <c r="V475" s="13"/>
      <c r="W475" s="13">
        <v>0</v>
      </c>
      <c r="X475" s="13"/>
      <c r="Y475" s="13"/>
      <c r="Z475" s="13">
        <v>0</v>
      </c>
      <c r="AA475" s="13"/>
      <c r="AB475" s="13"/>
      <c r="AC475" s="13">
        <v>0</v>
      </c>
      <c r="AD475" s="13"/>
      <c r="AE475" s="13"/>
      <c r="AF475" s="13">
        <v>0</v>
      </c>
      <c r="AG475" s="13"/>
      <c r="AH475" s="13"/>
      <c r="AI475" s="13">
        <v>0</v>
      </c>
      <c r="AJ475" s="13"/>
      <c r="AK475" s="13"/>
      <c r="AL475" s="13">
        <v>0</v>
      </c>
      <c r="AM475" s="13"/>
      <c r="AN475" s="13"/>
      <c r="AO475" s="13">
        <v>0</v>
      </c>
      <c r="AP475" s="13"/>
      <c r="AQ475" s="13"/>
      <c r="AR475" s="13">
        <v>0</v>
      </c>
      <c r="AS475" s="13"/>
      <c r="AT475" s="13"/>
      <c r="AU475" s="13">
        <v>0</v>
      </c>
      <c r="AV475" s="13"/>
      <c r="AW475" s="13"/>
      <c r="AX475" s="13">
        <v>0</v>
      </c>
      <c r="AY475" s="13"/>
      <c r="AZ475" s="13"/>
      <c r="BA475" s="13">
        <v>0</v>
      </c>
      <c r="BB475" s="13"/>
      <c r="BC475" s="13"/>
      <c r="BD475" s="13">
        <v>0</v>
      </c>
      <c r="BE475" s="13"/>
      <c r="BF475" s="13"/>
      <c r="BG475" s="13">
        <v>0</v>
      </c>
      <c r="BH475" s="13"/>
      <c r="BI475" s="13"/>
      <c r="BJ475" s="13">
        <v>0</v>
      </c>
      <c r="BK475" s="13"/>
      <c r="BL475" s="13"/>
      <c r="BM475" s="13">
        <v>0</v>
      </c>
      <c r="BN475" s="13"/>
      <c r="BO475" s="13"/>
      <c r="BP475" s="13">
        <v>0</v>
      </c>
    </row>
    <row r="476" spans="1:68">
      <c r="A476" s="3">
        <v>26208</v>
      </c>
      <c r="B476" s="4" t="s">
        <v>146</v>
      </c>
      <c r="C476" s="13">
        <v>4</v>
      </c>
      <c r="D476" s="13">
        <v>4</v>
      </c>
      <c r="E476" s="13">
        <v>0</v>
      </c>
      <c r="F476" s="13">
        <v>1</v>
      </c>
      <c r="G476" s="13">
        <v>1</v>
      </c>
      <c r="H476" s="13">
        <v>0</v>
      </c>
      <c r="I476" s="13">
        <v>1</v>
      </c>
      <c r="J476" s="13">
        <v>1</v>
      </c>
      <c r="K476" s="13">
        <v>0</v>
      </c>
      <c r="L476" s="13">
        <v>2</v>
      </c>
      <c r="M476" s="13">
        <v>2</v>
      </c>
      <c r="N476" s="13">
        <v>0</v>
      </c>
      <c r="O476" s="13"/>
      <c r="P476" s="13"/>
      <c r="Q476" s="13">
        <v>0</v>
      </c>
      <c r="R476" s="13">
        <v>4</v>
      </c>
      <c r="S476" s="13">
        <v>4</v>
      </c>
      <c r="T476" s="13">
        <v>0</v>
      </c>
      <c r="U476" s="13"/>
      <c r="V476" s="13"/>
      <c r="W476" s="13">
        <v>0</v>
      </c>
      <c r="X476" s="13"/>
      <c r="Y476" s="13"/>
      <c r="Z476" s="13">
        <v>0</v>
      </c>
      <c r="AA476" s="13">
        <v>1</v>
      </c>
      <c r="AB476" s="13">
        <v>1</v>
      </c>
      <c r="AC476" s="13">
        <v>0</v>
      </c>
      <c r="AD476" s="13">
        <v>2</v>
      </c>
      <c r="AE476" s="13">
        <v>2</v>
      </c>
      <c r="AF476" s="13">
        <v>0</v>
      </c>
      <c r="AG476" s="13"/>
      <c r="AH476" s="13"/>
      <c r="AI476" s="13">
        <v>0</v>
      </c>
      <c r="AJ476" s="13">
        <v>3</v>
      </c>
      <c r="AK476" s="13">
        <v>3</v>
      </c>
      <c r="AL476" s="13">
        <v>0</v>
      </c>
      <c r="AM476" s="13"/>
      <c r="AN476" s="13"/>
      <c r="AO476" s="13">
        <v>0</v>
      </c>
      <c r="AP476" s="13">
        <v>1</v>
      </c>
      <c r="AQ476" s="13">
        <v>1</v>
      </c>
      <c r="AR476" s="13">
        <v>0</v>
      </c>
      <c r="AS476" s="13"/>
      <c r="AT476" s="13"/>
      <c r="AU476" s="13">
        <v>0</v>
      </c>
      <c r="AV476" s="13"/>
      <c r="AW476" s="13"/>
      <c r="AX476" s="13">
        <v>0</v>
      </c>
      <c r="AY476" s="13">
        <v>4</v>
      </c>
      <c r="AZ476" s="13">
        <v>4</v>
      </c>
      <c r="BA476" s="13">
        <v>0</v>
      </c>
      <c r="BB476" s="13"/>
      <c r="BC476" s="13"/>
      <c r="BD476" s="13">
        <v>0</v>
      </c>
      <c r="BE476" s="13"/>
      <c r="BF476" s="13"/>
      <c r="BG476" s="13">
        <v>0</v>
      </c>
      <c r="BH476" s="13">
        <v>4</v>
      </c>
      <c r="BI476" s="13">
        <v>4</v>
      </c>
      <c r="BJ476" s="13">
        <v>0</v>
      </c>
      <c r="BK476" s="13"/>
      <c r="BL476" s="13"/>
      <c r="BM476" s="13">
        <v>0</v>
      </c>
      <c r="BN476" s="13">
        <v>27</v>
      </c>
      <c r="BO476" s="13">
        <v>27</v>
      </c>
      <c r="BP476" s="13">
        <v>0</v>
      </c>
    </row>
    <row r="477" spans="1:68">
      <c r="A477" s="3">
        <v>26209</v>
      </c>
      <c r="B477" s="4" t="s">
        <v>147</v>
      </c>
      <c r="C477" s="13"/>
      <c r="D477" s="13"/>
      <c r="E477" s="13">
        <v>0</v>
      </c>
      <c r="F477" s="13"/>
      <c r="G477" s="13"/>
      <c r="H477" s="13">
        <v>0</v>
      </c>
      <c r="I477" s="13"/>
      <c r="J477" s="13"/>
      <c r="K477" s="13">
        <v>0</v>
      </c>
      <c r="L477" s="13"/>
      <c r="M477" s="13"/>
      <c r="N477" s="13">
        <v>0</v>
      </c>
      <c r="O477" s="13"/>
      <c r="P477" s="13"/>
      <c r="Q477" s="13">
        <v>0</v>
      </c>
      <c r="R477" s="13"/>
      <c r="S477" s="13"/>
      <c r="T477" s="13">
        <v>0</v>
      </c>
      <c r="U477" s="13"/>
      <c r="V477" s="13"/>
      <c r="W477" s="13">
        <v>0</v>
      </c>
      <c r="X477" s="13"/>
      <c r="Y477" s="13"/>
      <c r="Z477" s="13">
        <v>0</v>
      </c>
      <c r="AA477" s="13"/>
      <c r="AB477" s="13"/>
      <c r="AC477" s="13">
        <v>0</v>
      </c>
      <c r="AD477" s="13"/>
      <c r="AE477" s="13"/>
      <c r="AF477" s="13">
        <v>0</v>
      </c>
      <c r="AG477" s="13"/>
      <c r="AH477" s="13"/>
      <c r="AI477" s="13">
        <v>0</v>
      </c>
      <c r="AJ477" s="13"/>
      <c r="AK477" s="13"/>
      <c r="AL477" s="13">
        <v>0</v>
      </c>
      <c r="AM477" s="13"/>
      <c r="AN477" s="13"/>
      <c r="AO477" s="13">
        <v>0</v>
      </c>
      <c r="AP477" s="13"/>
      <c r="AQ477" s="13"/>
      <c r="AR477" s="13">
        <v>0</v>
      </c>
      <c r="AS477" s="13"/>
      <c r="AT477" s="13"/>
      <c r="AU477" s="13">
        <v>0</v>
      </c>
      <c r="AV477" s="13"/>
      <c r="AW477" s="13"/>
      <c r="AX477" s="13">
        <v>0</v>
      </c>
      <c r="AY477" s="13"/>
      <c r="AZ477" s="13"/>
      <c r="BA477" s="13">
        <v>0</v>
      </c>
      <c r="BB477" s="13"/>
      <c r="BC477" s="13"/>
      <c r="BD477" s="13">
        <v>0</v>
      </c>
      <c r="BE477" s="13"/>
      <c r="BF477" s="13"/>
      <c r="BG477" s="13">
        <v>0</v>
      </c>
      <c r="BH477" s="13"/>
      <c r="BI477" s="13"/>
      <c r="BJ477" s="13">
        <v>0</v>
      </c>
      <c r="BK477" s="13"/>
      <c r="BL477" s="13"/>
      <c r="BM477" s="13">
        <v>0</v>
      </c>
      <c r="BN477" s="13"/>
      <c r="BO477" s="13"/>
      <c r="BP477" s="13">
        <v>0</v>
      </c>
    </row>
    <row r="478" spans="1:68">
      <c r="A478" s="3">
        <v>26210</v>
      </c>
      <c r="B478" s="4" t="s">
        <v>148</v>
      </c>
      <c r="C478" s="13">
        <v>2</v>
      </c>
      <c r="D478" s="13">
        <v>2</v>
      </c>
      <c r="E478" s="13">
        <v>0</v>
      </c>
      <c r="F478" s="13">
        <v>1</v>
      </c>
      <c r="G478" s="13">
        <v>1</v>
      </c>
      <c r="H478" s="13">
        <v>0</v>
      </c>
      <c r="I478" s="13">
        <v>4</v>
      </c>
      <c r="J478" s="13">
        <v>4</v>
      </c>
      <c r="K478" s="13">
        <v>0</v>
      </c>
      <c r="L478" s="13"/>
      <c r="M478" s="13"/>
      <c r="N478" s="13">
        <v>0</v>
      </c>
      <c r="O478" s="13">
        <v>1</v>
      </c>
      <c r="P478" s="13">
        <v>1</v>
      </c>
      <c r="Q478" s="13">
        <v>0</v>
      </c>
      <c r="R478" s="13">
        <v>1</v>
      </c>
      <c r="S478" s="13">
        <v>1</v>
      </c>
      <c r="T478" s="13">
        <v>0</v>
      </c>
      <c r="U478" s="13"/>
      <c r="V478" s="13"/>
      <c r="W478" s="13">
        <v>0</v>
      </c>
      <c r="X478" s="13">
        <v>2</v>
      </c>
      <c r="Y478" s="13">
        <v>2</v>
      </c>
      <c r="Z478" s="13">
        <v>0</v>
      </c>
      <c r="AA478" s="13"/>
      <c r="AB478" s="13"/>
      <c r="AC478" s="13">
        <v>0</v>
      </c>
      <c r="AD478" s="13">
        <v>1</v>
      </c>
      <c r="AE478" s="13">
        <v>1</v>
      </c>
      <c r="AF478" s="13">
        <v>0</v>
      </c>
      <c r="AG478" s="13"/>
      <c r="AH478" s="13"/>
      <c r="AI478" s="13">
        <v>0</v>
      </c>
      <c r="AJ478" s="13">
        <v>2</v>
      </c>
      <c r="AK478" s="13">
        <v>2</v>
      </c>
      <c r="AL478" s="13">
        <v>0</v>
      </c>
      <c r="AM478" s="13"/>
      <c r="AN478" s="13"/>
      <c r="AO478" s="13">
        <v>0</v>
      </c>
      <c r="AP478" s="13"/>
      <c r="AQ478" s="13"/>
      <c r="AR478" s="13">
        <v>0</v>
      </c>
      <c r="AS478" s="13"/>
      <c r="AT478" s="13"/>
      <c r="AU478" s="13">
        <v>0</v>
      </c>
      <c r="AV478" s="13"/>
      <c r="AW478" s="13"/>
      <c r="AX478" s="13">
        <v>0</v>
      </c>
      <c r="AY478" s="13">
        <v>4</v>
      </c>
      <c r="AZ478" s="13">
        <v>4</v>
      </c>
      <c r="BA478" s="13">
        <v>0</v>
      </c>
      <c r="BB478" s="13">
        <v>2</v>
      </c>
      <c r="BC478" s="13">
        <v>2</v>
      </c>
      <c r="BD478" s="13">
        <v>0</v>
      </c>
      <c r="BE478" s="13"/>
      <c r="BF478" s="13"/>
      <c r="BG478" s="13">
        <v>0</v>
      </c>
      <c r="BH478" s="13">
        <v>1</v>
      </c>
      <c r="BI478" s="13">
        <v>1</v>
      </c>
      <c r="BJ478" s="13">
        <v>0</v>
      </c>
      <c r="BK478" s="13"/>
      <c r="BL478" s="13"/>
      <c r="BM478" s="13">
        <v>0</v>
      </c>
      <c r="BN478" s="13">
        <v>21</v>
      </c>
      <c r="BO478" s="13">
        <v>21</v>
      </c>
      <c r="BP478" s="13">
        <v>0</v>
      </c>
    </row>
    <row r="479" spans="1:68">
      <c r="A479" s="3">
        <v>26211</v>
      </c>
      <c r="B479" s="4" t="s">
        <v>149</v>
      </c>
      <c r="C479" s="13">
        <v>1</v>
      </c>
      <c r="D479" s="13"/>
      <c r="E479" s="13">
        <v>0</v>
      </c>
      <c r="F479" s="13">
        <v>2</v>
      </c>
      <c r="G479" s="13">
        <v>2</v>
      </c>
      <c r="H479" s="13">
        <v>0</v>
      </c>
      <c r="I479" s="13">
        <v>7</v>
      </c>
      <c r="J479" s="13">
        <v>7</v>
      </c>
      <c r="K479" s="13">
        <v>0</v>
      </c>
      <c r="L479" s="13"/>
      <c r="M479" s="13"/>
      <c r="N479" s="13">
        <v>0</v>
      </c>
      <c r="O479" s="13">
        <v>3</v>
      </c>
      <c r="P479" s="13">
        <v>3</v>
      </c>
      <c r="Q479" s="13">
        <v>0</v>
      </c>
      <c r="R479" s="13">
        <v>8</v>
      </c>
      <c r="S479" s="13">
        <v>8</v>
      </c>
      <c r="T479" s="13">
        <v>0</v>
      </c>
      <c r="U479" s="13">
        <v>3</v>
      </c>
      <c r="V479" s="13">
        <v>3</v>
      </c>
      <c r="W479" s="13">
        <v>0</v>
      </c>
      <c r="X479" s="13"/>
      <c r="Y479" s="13"/>
      <c r="Z479" s="13">
        <v>0</v>
      </c>
      <c r="AA479" s="13"/>
      <c r="AB479" s="13"/>
      <c r="AC479" s="13">
        <v>0</v>
      </c>
      <c r="AD479" s="13"/>
      <c r="AE479" s="13"/>
      <c r="AF479" s="13">
        <v>0</v>
      </c>
      <c r="AG479" s="13">
        <v>1</v>
      </c>
      <c r="AH479" s="13">
        <v>1</v>
      </c>
      <c r="AI479" s="13">
        <v>0</v>
      </c>
      <c r="AJ479" s="13"/>
      <c r="AK479" s="13"/>
      <c r="AL479" s="13">
        <v>0</v>
      </c>
      <c r="AM479" s="13"/>
      <c r="AN479" s="13"/>
      <c r="AO479" s="13">
        <v>0</v>
      </c>
      <c r="AP479" s="13"/>
      <c r="AQ479" s="13"/>
      <c r="AR479" s="13">
        <v>0</v>
      </c>
      <c r="AS479" s="13"/>
      <c r="AT479" s="13"/>
      <c r="AU479" s="13">
        <v>0</v>
      </c>
      <c r="AV479" s="13"/>
      <c r="AW479" s="13"/>
      <c r="AX479" s="13">
        <v>0</v>
      </c>
      <c r="AY479" s="13">
        <v>3</v>
      </c>
      <c r="AZ479" s="13">
        <v>3</v>
      </c>
      <c r="BA479" s="13">
        <v>0</v>
      </c>
      <c r="BB479" s="13">
        <v>2</v>
      </c>
      <c r="BC479" s="13">
        <v>2</v>
      </c>
      <c r="BD479" s="13">
        <v>0</v>
      </c>
      <c r="BE479" s="13">
        <v>1</v>
      </c>
      <c r="BF479" s="13">
        <v>1</v>
      </c>
      <c r="BG479" s="13">
        <v>0</v>
      </c>
      <c r="BH479" s="13">
        <v>2</v>
      </c>
      <c r="BI479" s="13">
        <v>2</v>
      </c>
      <c r="BJ479" s="13">
        <v>0</v>
      </c>
      <c r="BK479" s="13"/>
      <c r="BL479" s="13"/>
      <c r="BM479" s="13">
        <v>0</v>
      </c>
      <c r="BN479" s="13">
        <v>33</v>
      </c>
      <c r="BO479" s="13">
        <v>32</v>
      </c>
      <c r="BP479" s="13">
        <v>0</v>
      </c>
    </row>
    <row r="480" spans="1:68">
      <c r="A480" s="3">
        <v>26212</v>
      </c>
      <c r="B480" s="4" t="s">
        <v>150</v>
      </c>
      <c r="C480" s="13"/>
      <c r="D480" s="13"/>
      <c r="E480" s="13">
        <v>0</v>
      </c>
      <c r="F480" s="13"/>
      <c r="G480" s="13"/>
      <c r="H480" s="13">
        <v>0</v>
      </c>
      <c r="I480" s="13"/>
      <c r="J480" s="13"/>
      <c r="K480" s="13">
        <v>0</v>
      </c>
      <c r="L480" s="13"/>
      <c r="M480" s="13"/>
      <c r="N480" s="13">
        <v>0</v>
      </c>
      <c r="O480" s="13"/>
      <c r="P480" s="13"/>
      <c r="Q480" s="13">
        <v>2</v>
      </c>
      <c r="R480" s="13"/>
      <c r="S480" s="13"/>
      <c r="T480" s="13">
        <v>0</v>
      </c>
      <c r="U480" s="13"/>
      <c r="V480" s="13"/>
      <c r="W480" s="13">
        <v>0</v>
      </c>
      <c r="X480" s="13"/>
      <c r="Y480" s="13"/>
      <c r="Z480" s="13">
        <v>0</v>
      </c>
      <c r="AA480" s="13"/>
      <c r="AB480" s="13"/>
      <c r="AC480" s="13">
        <v>0</v>
      </c>
      <c r="AD480" s="13"/>
      <c r="AE480" s="13"/>
      <c r="AF480" s="13">
        <v>0</v>
      </c>
      <c r="AG480" s="13"/>
      <c r="AH480" s="13"/>
      <c r="AI480" s="13">
        <v>0</v>
      </c>
      <c r="AJ480" s="13"/>
      <c r="AK480" s="13"/>
      <c r="AL480" s="13">
        <v>0</v>
      </c>
      <c r="AM480" s="13"/>
      <c r="AN480" s="13"/>
      <c r="AO480" s="13">
        <v>0</v>
      </c>
      <c r="AP480" s="13"/>
      <c r="AQ480" s="13"/>
      <c r="AR480" s="13">
        <v>0</v>
      </c>
      <c r="AS480" s="13"/>
      <c r="AT480" s="13"/>
      <c r="AU480" s="13">
        <v>0</v>
      </c>
      <c r="AV480" s="13"/>
      <c r="AW480" s="13"/>
      <c r="AX480" s="13">
        <v>0</v>
      </c>
      <c r="AY480" s="13"/>
      <c r="AZ480" s="13"/>
      <c r="BA480" s="13">
        <v>0</v>
      </c>
      <c r="BB480" s="13"/>
      <c r="BC480" s="13"/>
      <c r="BD480" s="13">
        <v>0</v>
      </c>
      <c r="BE480" s="13"/>
      <c r="BF480" s="13"/>
      <c r="BG480" s="13">
        <v>1</v>
      </c>
      <c r="BH480" s="13"/>
      <c r="BI480" s="13"/>
      <c r="BJ480" s="13">
        <v>0</v>
      </c>
      <c r="BK480" s="13"/>
      <c r="BL480" s="13"/>
      <c r="BM480" s="13">
        <v>0</v>
      </c>
      <c r="BN480" s="13"/>
      <c r="BO480" s="13"/>
      <c r="BP480" s="13">
        <v>3</v>
      </c>
    </row>
    <row r="481" spans="1:68">
      <c r="A481" s="3">
        <v>26213</v>
      </c>
      <c r="B481" s="4" t="s">
        <v>151</v>
      </c>
      <c r="C481" s="13">
        <v>4</v>
      </c>
      <c r="D481" s="13"/>
      <c r="E481" s="13">
        <v>0</v>
      </c>
      <c r="F481" s="13"/>
      <c r="G481" s="13"/>
      <c r="H481" s="13">
        <v>0</v>
      </c>
      <c r="I481" s="13"/>
      <c r="J481" s="13"/>
      <c r="K481" s="13">
        <v>0</v>
      </c>
      <c r="L481" s="13"/>
      <c r="M481" s="13"/>
      <c r="N481" s="13">
        <v>0</v>
      </c>
      <c r="O481" s="13">
        <v>1</v>
      </c>
      <c r="P481" s="13">
        <v>1</v>
      </c>
      <c r="Q481" s="13">
        <v>0</v>
      </c>
      <c r="R481" s="13">
        <v>2</v>
      </c>
      <c r="S481" s="13">
        <v>2</v>
      </c>
      <c r="T481" s="13">
        <v>0</v>
      </c>
      <c r="U481" s="13"/>
      <c r="V481" s="13"/>
      <c r="W481" s="13">
        <v>0</v>
      </c>
      <c r="X481" s="13"/>
      <c r="Y481" s="13"/>
      <c r="Z481" s="13">
        <v>0</v>
      </c>
      <c r="AA481" s="13"/>
      <c r="AB481" s="13"/>
      <c r="AC481" s="13">
        <v>0</v>
      </c>
      <c r="AD481" s="13">
        <v>2</v>
      </c>
      <c r="AE481" s="13">
        <v>1</v>
      </c>
      <c r="AF481" s="13">
        <v>0</v>
      </c>
      <c r="AG481" s="13"/>
      <c r="AH481" s="13"/>
      <c r="AI481" s="13">
        <v>0</v>
      </c>
      <c r="AJ481" s="13">
        <v>1</v>
      </c>
      <c r="AK481" s="13">
        <v>1</v>
      </c>
      <c r="AL481" s="13">
        <v>0</v>
      </c>
      <c r="AM481" s="13"/>
      <c r="AN481" s="13"/>
      <c r="AO481" s="13">
        <v>0</v>
      </c>
      <c r="AP481" s="13"/>
      <c r="AQ481" s="13"/>
      <c r="AR481" s="13">
        <v>0</v>
      </c>
      <c r="AS481" s="13"/>
      <c r="AT481" s="13"/>
      <c r="AU481" s="13">
        <v>0</v>
      </c>
      <c r="AV481" s="13"/>
      <c r="AW481" s="13"/>
      <c r="AX481" s="13">
        <v>0</v>
      </c>
      <c r="AY481" s="13"/>
      <c r="AZ481" s="13"/>
      <c r="BA481" s="13">
        <v>0</v>
      </c>
      <c r="BB481" s="13"/>
      <c r="BC481" s="13"/>
      <c r="BD481" s="13">
        <v>0</v>
      </c>
      <c r="BE481" s="13"/>
      <c r="BF481" s="13"/>
      <c r="BG481" s="13">
        <v>0</v>
      </c>
      <c r="BH481" s="13"/>
      <c r="BI481" s="13"/>
      <c r="BJ481" s="13">
        <v>0</v>
      </c>
      <c r="BK481" s="13"/>
      <c r="BL481" s="13"/>
      <c r="BM481" s="13">
        <v>0</v>
      </c>
      <c r="BN481" s="13">
        <v>10</v>
      </c>
      <c r="BO481" s="13">
        <v>5</v>
      </c>
      <c r="BP481" s="13">
        <v>0</v>
      </c>
    </row>
    <row r="482" spans="1:68">
      <c r="A482" s="3">
        <v>26214</v>
      </c>
      <c r="B482" s="4" t="s">
        <v>677</v>
      </c>
      <c r="C482" s="13"/>
      <c r="D482" s="13"/>
      <c r="E482" s="13">
        <v>0</v>
      </c>
      <c r="F482" s="13"/>
      <c r="G482" s="13"/>
      <c r="H482" s="13">
        <v>0</v>
      </c>
      <c r="I482" s="13"/>
      <c r="J482" s="13"/>
      <c r="K482" s="13">
        <v>0</v>
      </c>
      <c r="L482" s="13"/>
      <c r="M482" s="13"/>
      <c r="N482" s="13">
        <v>0</v>
      </c>
      <c r="O482" s="13"/>
      <c r="P482" s="13"/>
      <c r="Q482" s="13">
        <v>0</v>
      </c>
      <c r="R482" s="13"/>
      <c r="S482" s="13"/>
      <c r="T482" s="13">
        <v>0</v>
      </c>
      <c r="U482" s="13"/>
      <c r="V482" s="13"/>
      <c r="W482" s="13">
        <v>0</v>
      </c>
      <c r="X482" s="13"/>
      <c r="Y482" s="13"/>
      <c r="Z482" s="13">
        <v>0</v>
      </c>
      <c r="AA482" s="13"/>
      <c r="AB482" s="13"/>
      <c r="AC482" s="13">
        <v>0</v>
      </c>
      <c r="AD482" s="13"/>
      <c r="AE482" s="13"/>
      <c r="AF482" s="13">
        <v>0</v>
      </c>
      <c r="AG482" s="13"/>
      <c r="AH482" s="13"/>
      <c r="AI482" s="13">
        <v>0</v>
      </c>
      <c r="AJ482" s="13"/>
      <c r="AK482" s="13"/>
      <c r="AL482" s="13">
        <v>0</v>
      </c>
      <c r="AM482" s="13"/>
      <c r="AN482" s="13"/>
      <c r="AO482" s="13">
        <v>0</v>
      </c>
      <c r="AP482" s="13"/>
      <c r="AQ482" s="13"/>
      <c r="AR482" s="13">
        <v>0</v>
      </c>
      <c r="AS482" s="13"/>
      <c r="AT482" s="13"/>
      <c r="AU482" s="13">
        <v>0</v>
      </c>
      <c r="AV482" s="13"/>
      <c r="AW482" s="13"/>
      <c r="AX482" s="13">
        <v>0</v>
      </c>
      <c r="AY482" s="13"/>
      <c r="AZ482" s="13"/>
      <c r="BA482" s="13">
        <v>0</v>
      </c>
      <c r="BB482" s="13"/>
      <c r="BC482" s="13"/>
      <c r="BD482" s="13">
        <v>0</v>
      </c>
      <c r="BE482" s="13"/>
      <c r="BF482" s="13"/>
      <c r="BG482" s="13">
        <v>0</v>
      </c>
      <c r="BH482" s="13"/>
      <c r="BI482" s="13"/>
      <c r="BJ482" s="13"/>
      <c r="BK482" s="13"/>
      <c r="BL482" s="13"/>
      <c r="BM482" s="13"/>
      <c r="BN482" s="13"/>
      <c r="BO482" s="13"/>
      <c r="BP482" s="13">
        <v>0</v>
      </c>
    </row>
    <row r="483" spans="1:68">
      <c r="A483" s="3">
        <v>26215</v>
      </c>
      <c r="B483" s="4" t="s">
        <v>152</v>
      </c>
      <c r="C483" s="13"/>
      <c r="D483" s="13"/>
      <c r="E483" s="13">
        <v>0</v>
      </c>
      <c r="F483" s="13"/>
      <c r="G483" s="13"/>
      <c r="H483" s="13">
        <v>0</v>
      </c>
      <c r="I483" s="13"/>
      <c r="J483" s="13"/>
      <c r="K483" s="13">
        <v>0</v>
      </c>
      <c r="L483" s="13"/>
      <c r="M483" s="13"/>
      <c r="N483" s="13">
        <v>0</v>
      </c>
      <c r="O483" s="13"/>
      <c r="P483" s="13"/>
      <c r="Q483" s="13">
        <v>0</v>
      </c>
      <c r="R483" s="13"/>
      <c r="S483" s="13"/>
      <c r="T483" s="13">
        <v>0</v>
      </c>
      <c r="U483" s="13"/>
      <c r="V483" s="13"/>
      <c r="W483" s="13">
        <v>0</v>
      </c>
      <c r="X483" s="13"/>
      <c r="Y483" s="13"/>
      <c r="Z483" s="13">
        <v>0</v>
      </c>
      <c r="AA483" s="13"/>
      <c r="AB483" s="13"/>
      <c r="AC483" s="13">
        <v>0</v>
      </c>
      <c r="AD483" s="13"/>
      <c r="AE483" s="13"/>
      <c r="AF483" s="13">
        <v>0</v>
      </c>
      <c r="AG483" s="13"/>
      <c r="AH483" s="13"/>
      <c r="AI483" s="13">
        <v>0</v>
      </c>
      <c r="AJ483" s="13"/>
      <c r="AK483" s="13"/>
      <c r="AL483" s="13">
        <v>0</v>
      </c>
      <c r="AM483" s="13"/>
      <c r="AN483" s="13"/>
      <c r="AO483" s="13">
        <v>0</v>
      </c>
      <c r="AP483" s="13"/>
      <c r="AQ483" s="13"/>
      <c r="AR483" s="13">
        <v>0</v>
      </c>
      <c r="AS483" s="13"/>
      <c r="AT483" s="13"/>
      <c r="AU483" s="13">
        <v>0</v>
      </c>
      <c r="AV483" s="13"/>
      <c r="AW483" s="13"/>
      <c r="AX483" s="13">
        <v>0</v>
      </c>
      <c r="AY483" s="13"/>
      <c r="AZ483" s="13"/>
      <c r="BA483" s="13">
        <v>0</v>
      </c>
      <c r="BB483" s="13"/>
      <c r="BC483" s="13"/>
      <c r="BD483" s="13">
        <v>0</v>
      </c>
      <c r="BE483" s="13"/>
      <c r="BF483" s="13"/>
      <c r="BG483" s="13">
        <v>0</v>
      </c>
      <c r="BH483" s="13"/>
      <c r="BI483" s="13"/>
      <c r="BJ483" s="13">
        <v>0</v>
      </c>
      <c r="BK483" s="13"/>
      <c r="BL483" s="13"/>
      <c r="BM483" s="13">
        <v>0</v>
      </c>
      <c r="BN483" s="13"/>
      <c r="BO483" s="13"/>
      <c r="BP483" s="13">
        <v>0</v>
      </c>
    </row>
    <row r="484" spans="1:68">
      <c r="A484" s="3">
        <v>26217</v>
      </c>
      <c r="B484" s="4" t="s">
        <v>153</v>
      </c>
      <c r="C484" s="13">
        <v>10</v>
      </c>
      <c r="D484" s="13">
        <v>10</v>
      </c>
      <c r="E484" s="13">
        <v>0</v>
      </c>
      <c r="F484" s="13">
        <v>2</v>
      </c>
      <c r="G484" s="13">
        <v>3</v>
      </c>
      <c r="H484" s="13">
        <v>0</v>
      </c>
      <c r="I484" s="13">
        <v>11</v>
      </c>
      <c r="J484" s="13">
        <v>9</v>
      </c>
      <c r="K484" s="13">
        <v>0</v>
      </c>
      <c r="L484" s="13">
        <v>4</v>
      </c>
      <c r="M484" s="13">
        <v>4</v>
      </c>
      <c r="N484" s="13">
        <v>0</v>
      </c>
      <c r="O484" s="13">
        <v>3</v>
      </c>
      <c r="P484" s="13">
        <v>4</v>
      </c>
      <c r="Q484" s="13">
        <v>0</v>
      </c>
      <c r="R484" s="13">
        <v>3</v>
      </c>
      <c r="S484" s="13">
        <v>3</v>
      </c>
      <c r="T484" s="13">
        <v>0</v>
      </c>
      <c r="U484" s="13">
        <v>8</v>
      </c>
      <c r="V484" s="13">
        <v>8</v>
      </c>
      <c r="W484" s="13">
        <v>0</v>
      </c>
      <c r="X484" s="13">
        <v>3</v>
      </c>
      <c r="Y484" s="13">
        <v>7</v>
      </c>
      <c r="Z484" s="13">
        <v>0</v>
      </c>
      <c r="AA484" s="13"/>
      <c r="AB484" s="13"/>
      <c r="AC484" s="13">
        <v>0</v>
      </c>
      <c r="AD484" s="13">
        <v>4</v>
      </c>
      <c r="AE484" s="13">
        <v>4</v>
      </c>
      <c r="AF484" s="13">
        <v>0</v>
      </c>
      <c r="AG484" s="13">
        <v>5</v>
      </c>
      <c r="AH484" s="13">
        <v>5</v>
      </c>
      <c r="AI484" s="13">
        <v>1</v>
      </c>
      <c r="AJ484" s="13">
        <v>3</v>
      </c>
      <c r="AK484" s="13">
        <v>3</v>
      </c>
      <c r="AL484" s="13">
        <v>0</v>
      </c>
      <c r="AM484" s="13">
        <v>1</v>
      </c>
      <c r="AN484" s="13">
        <v>1</v>
      </c>
      <c r="AO484" s="13">
        <v>0</v>
      </c>
      <c r="AP484" s="13">
        <v>1</v>
      </c>
      <c r="AQ484" s="13">
        <v>1</v>
      </c>
      <c r="AR484" s="13">
        <v>0</v>
      </c>
      <c r="AS484" s="13"/>
      <c r="AT484" s="13"/>
      <c r="AU484" s="13">
        <v>0</v>
      </c>
      <c r="AV484" s="13"/>
      <c r="AW484" s="13"/>
      <c r="AX484" s="13">
        <v>0</v>
      </c>
      <c r="AY484" s="13">
        <v>2</v>
      </c>
      <c r="AZ484" s="13">
        <v>2</v>
      </c>
      <c r="BA484" s="13">
        <v>0</v>
      </c>
      <c r="BB484" s="13">
        <v>4</v>
      </c>
      <c r="BC484" s="13">
        <v>3</v>
      </c>
      <c r="BD484" s="13">
        <v>0</v>
      </c>
      <c r="BE484" s="13">
        <v>10</v>
      </c>
      <c r="BF484" s="13">
        <v>12</v>
      </c>
      <c r="BG484" s="13">
        <v>0</v>
      </c>
      <c r="BH484" s="13">
        <v>8</v>
      </c>
      <c r="BI484" s="13">
        <v>9</v>
      </c>
      <c r="BJ484" s="13">
        <v>0</v>
      </c>
      <c r="BK484" s="13"/>
      <c r="BL484" s="13"/>
      <c r="BM484" s="13">
        <v>0</v>
      </c>
      <c r="BN484" s="13">
        <v>82</v>
      </c>
      <c r="BO484" s="13">
        <v>88</v>
      </c>
      <c r="BP484" s="13">
        <v>1</v>
      </c>
    </row>
    <row r="485" spans="1:68">
      <c r="A485" s="3">
        <v>26220</v>
      </c>
      <c r="B485" s="4" t="s">
        <v>154</v>
      </c>
      <c r="C485" s="13">
        <v>1</v>
      </c>
      <c r="D485" s="13">
        <v>2</v>
      </c>
      <c r="E485" s="13">
        <v>0</v>
      </c>
      <c r="F485" s="13">
        <v>1</v>
      </c>
      <c r="G485" s="13">
        <v>1</v>
      </c>
      <c r="H485" s="13">
        <v>0</v>
      </c>
      <c r="I485" s="13">
        <v>3</v>
      </c>
      <c r="J485" s="13">
        <v>3</v>
      </c>
      <c r="K485" s="13">
        <v>0</v>
      </c>
      <c r="L485" s="13">
        <v>3</v>
      </c>
      <c r="M485" s="13">
        <v>2</v>
      </c>
      <c r="N485" s="13">
        <v>0</v>
      </c>
      <c r="O485" s="13">
        <v>2</v>
      </c>
      <c r="P485" s="13">
        <v>2</v>
      </c>
      <c r="Q485" s="13">
        <v>0</v>
      </c>
      <c r="R485" s="13">
        <v>5</v>
      </c>
      <c r="S485" s="13">
        <v>5</v>
      </c>
      <c r="T485" s="13">
        <v>0</v>
      </c>
      <c r="U485" s="13">
        <v>1</v>
      </c>
      <c r="V485" s="13">
        <v>1</v>
      </c>
      <c r="W485" s="13">
        <v>0</v>
      </c>
      <c r="X485" s="13">
        <v>5</v>
      </c>
      <c r="Y485" s="13">
        <v>5</v>
      </c>
      <c r="Z485" s="13">
        <v>0</v>
      </c>
      <c r="AA485" s="13">
        <v>1</v>
      </c>
      <c r="AB485" s="13"/>
      <c r="AC485" s="13">
        <v>1</v>
      </c>
      <c r="AD485" s="13">
        <v>4</v>
      </c>
      <c r="AE485" s="13">
        <v>4</v>
      </c>
      <c r="AF485" s="13">
        <v>0</v>
      </c>
      <c r="AG485" s="13">
        <v>2</v>
      </c>
      <c r="AH485" s="13">
        <v>3</v>
      </c>
      <c r="AI485" s="13">
        <v>0</v>
      </c>
      <c r="AJ485" s="13">
        <v>3</v>
      </c>
      <c r="AK485" s="13">
        <v>1</v>
      </c>
      <c r="AL485" s="13">
        <v>0</v>
      </c>
      <c r="AM485" s="13">
        <v>1</v>
      </c>
      <c r="AN485" s="13">
        <v>1</v>
      </c>
      <c r="AO485" s="13">
        <v>0</v>
      </c>
      <c r="AP485" s="13">
        <v>3</v>
      </c>
      <c r="AQ485" s="13">
        <v>3</v>
      </c>
      <c r="AR485" s="13">
        <v>2</v>
      </c>
      <c r="AS485" s="13"/>
      <c r="AT485" s="13"/>
      <c r="AU485" s="13">
        <v>0</v>
      </c>
      <c r="AV485" s="13"/>
      <c r="AW485" s="13"/>
      <c r="AX485" s="13">
        <v>0</v>
      </c>
      <c r="AY485" s="13"/>
      <c r="AZ485" s="13"/>
      <c r="BA485" s="13">
        <v>0</v>
      </c>
      <c r="BB485" s="13"/>
      <c r="BC485" s="13"/>
      <c r="BD485" s="13">
        <v>0</v>
      </c>
      <c r="BE485" s="13">
        <v>3</v>
      </c>
      <c r="BF485" s="13">
        <v>3</v>
      </c>
      <c r="BG485" s="13">
        <v>0</v>
      </c>
      <c r="BH485" s="13">
        <v>2</v>
      </c>
      <c r="BI485" s="13">
        <v>2</v>
      </c>
      <c r="BJ485" s="13">
        <v>0</v>
      </c>
      <c r="BK485" s="13"/>
      <c r="BL485" s="13"/>
      <c r="BM485" s="13">
        <v>0</v>
      </c>
      <c r="BN485" s="13">
        <v>40</v>
      </c>
      <c r="BO485" s="13">
        <v>38</v>
      </c>
      <c r="BP485" s="13">
        <v>3</v>
      </c>
    </row>
    <row r="486" spans="1:68">
      <c r="A486" s="3">
        <v>26226</v>
      </c>
      <c r="B486" s="4" t="s">
        <v>342</v>
      </c>
      <c r="C486" s="13">
        <v>4</v>
      </c>
      <c r="D486" s="13">
        <v>4</v>
      </c>
      <c r="E486" s="13">
        <v>0</v>
      </c>
      <c r="F486" s="13"/>
      <c r="G486" s="13"/>
      <c r="H486" s="13">
        <v>0</v>
      </c>
      <c r="I486" s="13">
        <v>1</v>
      </c>
      <c r="J486" s="13">
        <v>1</v>
      </c>
      <c r="K486" s="13">
        <v>0</v>
      </c>
      <c r="L486" s="13"/>
      <c r="M486" s="13"/>
      <c r="N486" s="13">
        <v>0</v>
      </c>
      <c r="O486" s="13"/>
      <c r="P486" s="13"/>
      <c r="Q486" s="13">
        <v>0</v>
      </c>
      <c r="R486" s="13">
        <v>4</v>
      </c>
      <c r="S486" s="13">
        <v>4</v>
      </c>
      <c r="T486" s="13">
        <v>0</v>
      </c>
      <c r="U486" s="13"/>
      <c r="V486" s="13"/>
      <c r="W486" s="13">
        <v>0</v>
      </c>
      <c r="X486" s="13">
        <v>1</v>
      </c>
      <c r="Y486" s="13">
        <v>1</v>
      </c>
      <c r="Z486" s="13">
        <v>0</v>
      </c>
      <c r="AA486" s="13"/>
      <c r="AB486" s="13"/>
      <c r="AC486" s="13">
        <v>0</v>
      </c>
      <c r="AD486" s="13">
        <v>1</v>
      </c>
      <c r="AE486" s="13">
        <v>1</v>
      </c>
      <c r="AF486" s="13">
        <v>0</v>
      </c>
      <c r="AG486" s="13">
        <v>1</v>
      </c>
      <c r="AH486" s="13">
        <v>1</v>
      </c>
      <c r="AI486" s="13">
        <v>0</v>
      </c>
      <c r="AJ486" s="13">
        <v>2</v>
      </c>
      <c r="AK486" s="13"/>
      <c r="AL486" s="13">
        <v>0</v>
      </c>
      <c r="AM486" s="13">
        <v>5</v>
      </c>
      <c r="AN486" s="13">
        <v>5</v>
      </c>
      <c r="AO486" s="13">
        <v>0</v>
      </c>
      <c r="AP486" s="13">
        <v>1</v>
      </c>
      <c r="AQ486" s="13">
        <v>1</v>
      </c>
      <c r="AR486" s="13">
        <v>0</v>
      </c>
      <c r="AS486" s="13">
        <v>2</v>
      </c>
      <c r="AT486" s="13">
        <v>2</v>
      </c>
      <c r="AU486" s="13">
        <v>0</v>
      </c>
      <c r="AV486" s="13"/>
      <c r="AW486" s="13"/>
      <c r="AX486" s="13">
        <v>0</v>
      </c>
      <c r="AY486" s="13">
        <v>3</v>
      </c>
      <c r="AZ486" s="13">
        <v>3</v>
      </c>
      <c r="BA486" s="13">
        <v>0</v>
      </c>
      <c r="BB486" s="13"/>
      <c r="BC486" s="13"/>
      <c r="BD486" s="13">
        <v>0</v>
      </c>
      <c r="BE486" s="13">
        <v>3</v>
      </c>
      <c r="BF486" s="13">
        <v>3</v>
      </c>
      <c r="BG486" s="13">
        <v>0</v>
      </c>
      <c r="BH486" s="13">
        <v>1</v>
      </c>
      <c r="BI486" s="13">
        <v>1</v>
      </c>
      <c r="BJ486" s="13">
        <v>0</v>
      </c>
      <c r="BK486" s="13"/>
      <c r="BL486" s="13"/>
      <c r="BM486" s="13">
        <v>0</v>
      </c>
      <c r="BN486" s="13">
        <v>29</v>
      </c>
      <c r="BO486" s="13">
        <v>27</v>
      </c>
      <c r="BP486" s="13">
        <v>0</v>
      </c>
    </row>
    <row r="487" spans="1:68">
      <c r="A487" s="3">
        <v>26228</v>
      </c>
      <c r="B487" s="4" t="s">
        <v>307</v>
      </c>
      <c r="C487" s="13">
        <v>9</v>
      </c>
      <c r="D487" s="13">
        <v>9</v>
      </c>
      <c r="E487" s="13">
        <v>0</v>
      </c>
      <c r="F487" s="13">
        <v>5</v>
      </c>
      <c r="G487" s="13">
        <v>5</v>
      </c>
      <c r="H487" s="13">
        <v>0</v>
      </c>
      <c r="I487" s="13">
        <v>5</v>
      </c>
      <c r="J487" s="13">
        <v>5</v>
      </c>
      <c r="K487" s="13">
        <v>0</v>
      </c>
      <c r="L487" s="13">
        <v>6</v>
      </c>
      <c r="M487" s="13">
        <v>6</v>
      </c>
      <c r="N487" s="13">
        <v>0</v>
      </c>
      <c r="O487" s="13">
        <v>5</v>
      </c>
      <c r="P487" s="13">
        <v>5</v>
      </c>
      <c r="Q487" s="13">
        <v>0</v>
      </c>
      <c r="R487" s="13">
        <v>11</v>
      </c>
      <c r="S487" s="13">
        <v>11</v>
      </c>
      <c r="T487" s="13">
        <v>0</v>
      </c>
      <c r="U487" s="13">
        <v>5</v>
      </c>
      <c r="V487" s="13">
        <v>6</v>
      </c>
      <c r="W487" s="13">
        <v>0</v>
      </c>
      <c r="X487" s="13">
        <v>1</v>
      </c>
      <c r="Y487" s="13">
        <v>1</v>
      </c>
      <c r="Z487" s="13">
        <v>0</v>
      </c>
      <c r="AA487" s="13">
        <v>2</v>
      </c>
      <c r="AB487" s="13">
        <v>2</v>
      </c>
      <c r="AC487" s="13">
        <v>0</v>
      </c>
      <c r="AD487" s="13">
        <v>3</v>
      </c>
      <c r="AE487" s="13">
        <v>3</v>
      </c>
      <c r="AF487" s="13">
        <v>0</v>
      </c>
      <c r="AG487" s="13">
        <v>8</v>
      </c>
      <c r="AH487" s="13">
        <v>9</v>
      </c>
      <c r="AI487" s="13">
        <v>0</v>
      </c>
      <c r="AJ487" s="13">
        <v>1</v>
      </c>
      <c r="AK487" s="13">
        <v>1</v>
      </c>
      <c r="AL487" s="13">
        <v>0</v>
      </c>
      <c r="AM487" s="13">
        <v>1</v>
      </c>
      <c r="AN487" s="13">
        <v>1</v>
      </c>
      <c r="AO487" s="13">
        <v>0</v>
      </c>
      <c r="AP487" s="13">
        <v>8</v>
      </c>
      <c r="AQ487" s="13">
        <v>8</v>
      </c>
      <c r="AR487" s="13">
        <v>0</v>
      </c>
      <c r="AS487" s="13"/>
      <c r="AT487" s="13"/>
      <c r="AU487" s="13">
        <v>0</v>
      </c>
      <c r="AV487" s="13"/>
      <c r="AW487" s="13"/>
      <c r="AX487" s="13">
        <v>0</v>
      </c>
      <c r="AY487" s="13">
        <v>2</v>
      </c>
      <c r="AZ487" s="13">
        <v>2</v>
      </c>
      <c r="BA487" s="13">
        <v>0</v>
      </c>
      <c r="BB487" s="13">
        <v>2</v>
      </c>
      <c r="BC487" s="13">
        <v>2</v>
      </c>
      <c r="BD487" s="13">
        <v>0</v>
      </c>
      <c r="BE487" s="13">
        <v>3</v>
      </c>
      <c r="BF487" s="13">
        <v>3</v>
      </c>
      <c r="BG487" s="13">
        <v>0</v>
      </c>
      <c r="BH487" s="13">
        <v>6</v>
      </c>
      <c r="BI487" s="13">
        <v>8</v>
      </c>
      <c r="BJ487" s="13">
        <v>0</v>
      </c>
      <c r="BK487" s="13"/>
      <c r="BL487" s="13"/>
      <c r="BM487" s="13">
        <v>0</v>
      </c>
      <c r="BN487" s="13">
        <v>83</v>
      </c>
      <c r="BO487" s="13">
        <v>87</v>
      </c>
      <c r="BP487" s="13">
        <v>0</v>
      </c>
    </row>
    <row r="488" spans="1:68">
      <c r="A488" s="3">
        <v>26231</v>
      </c>
      <c r="B488" s="4" t="s">
        <v>155</v>
      </c>
      <c r="C488" s="13">
        <v>4</v>
      </c>
      <c r="D488" s="13">
        <v>4</v>
      </c>
      <c r="E488" s="13">
        <v>0</v>
      </c>
      <c r="F488" s="13"/>
      <c r="G488" s="13"/>
      <c r="H488" s="13">
        <v>0</v>
      </c>
      <c r="I488" s="13">
        <v>4</v>
      </c>
      <c r="J488" s="13">
        <v>5</v>
      </c>
      <c r="K488" s="13">
        <v>0</v>
      </c>
      <c r="L488" s="13"/>
      <c r="M488" s="13"/>
      <c r="N488" s="13">
        <v>0</v>
      </c>
      <c r="O488" s="13">
        <v>1</v>
      </c>
      <c r="P488" s="13">
        <v>1</v>
      </c>
      <c r="Q488" s="13">
        <v>0</v>
      </c>
      <c r="R488" s="13">
        <v>1</v>
      </c>
      <c r="S488" s="13">
        <v>1</v>
      </c>
      <c r="T488" s="13">
        <v>0</v>
      </c>
      <c r="U488" s="13"/>
      <c r="V488" s="13"/>
      <c r="W488" s="13">
        <v>0</v>
      </c>
      <c r="X488" s="13">
        <v>1</v>
      </c>
      <c r="Y488" s="13">
        <v>1</v>
      </c>
      <c r="Z488" s="13">
        <v>0</v>
      </c>
      <c r="AA488" s="13"/>
      <c r="AB488" s="13"/>
      <c r="AC488" s="13">
        <v>0</v>
      </c>
      <c r="AD488" s="13"/>
      <c r="AE488" s="13"/>
      <c r="AF488" s="13">
        <v>0</v>
      </c>
      <c r="AG488" s="13">
        <v>4</v>
      </c>
      <c r="AH488" s="13">
        <v>4</v>
      </c>
      <c r="AI488" s="13">
        <v>0</v>
      </c>
      <c r="AJ488" s="13"/>
      <c r="AK488" s="13"/>
      <c r="AL488" s="13">
        <v>0</v>
      </c>
      <c r="AM488" s="13"/>
      <c r="AN488" s="13"/>
      <c r="AO488" s="13">
        <v>0</v>
      </c>
      <c r="AP488" s="13"/>
      <c r="AQ488" s="13"/>
      <c r="AR488" s="13">
        <v>0</v>
      </c>
      <c r="AS488" s="13"/>
      <c r="AT488" s="13"/>
      <c r="AU488" s="13">
        <v>0</v>
      </c>
      <c r="AV488" s="13"/>
      <c r="AW488" s="13"/>
      <c r="AX488" s="13">
        <v>0</v>
      </c>
      <c r="AY488" s="13"/>
      <c r="AZ488" s="13"/>
      <c r="BA488" s="13">
        <v>0</v>
      </c>
      <c r="BB488" s="13"/>
      <c r="BC488" s="13"/>
      <c r="BD488" s="13">
        <v>0</v>
      </c>
      <c r="BE488" s="13"/>
      <c r="BF488" s="13"/>
      <c r="BG488" s="13">
        <v>0</v>
      </c>
      <c r="BH488" s="13">
        <v>3</v>
      </c>
      <c r="BI488" s="13">
        <v>3</v>
      </c>
      <c r="BJ488" s="13">
        <v>0</v>
      </c>
      <c r="BK488" s="13"/>
      <c r="BL488" s="13"/>
      <c r="BM488" s="13">
        <v>0</v>
      </c>
      <c r="BN488" s="13">
        <v>18</v>
      </c>
      <c r="BO488" s="13">
        <v>19</v>
      </c>
      <c r="BP488" s="13">
        <v>0</v>
      </c>
    </row>
    <row r="489" spans="1:68">
      <c r="A489" s="3">
        <v>26233</v>
      </c>
      <c r="B489" s="4" t="s">
        <v>202</v>
      </c>
      <c r="C489" s="13">
        <v>3</v>
      </c>
      <c r="D489" s="13"/>
      <c r="E489" s="13">
        <v>1</v>
      </c>
      <c r="F489" s="13"/>
      <c r="G489" s="13"/>
      <c r="H489" s="13">
        <v>0</v>
      </c>
      <c r="I489" s="13"/>
      <c r="J489" s="13"/>
      <c r="K489" s="13">
        <v>0</v>
      </c>
      <c r="L489" s="13"/>
      <c r="M489" s="13"/>
      <c r="N489" s="13">
        <v>0</v>
      </c>
      <c r="O489" s="13"/>
      <c r="P489" s="13"/>
      <c r="Q489" s="13">
        <v>1</v>
      </c>
      <c r="R489" s="13"/>
      <c r="S489" s="13"/>
      <c r="T489" s="13">
        <v>0</v>
      </c>
      <c r="U489" s="13"/>
      <c r="V489" s="13"/>
      <c r="W489" s="13">
        <v>0</v>
      </c>
      <c r="X489" s="13"/>
      <c r="Y489" s="13"/>
      <c r="Z489" s="13">
        <v>0</v>
      </c>
      <c r="AA489" s="13"/>
      <c r="AB489" s="13"/>
      <c r="AC489" s="13">
        <v>0</v>
      </c>
      <c r="AD489" s="13"/>
      <c r="AE489" s="13"/>
      <c r="AF489" s="13">
        <v>0</v>
      </c>
      <c r="AG489" s="13"/>
      <c r="AH489" s="13"/>
      <c r="AI489" s="13">
        <v>0</v>
      </c>
      <c r="AJ489" s="13">
        <v>1</v>
      </c>
      <c r="AK489" s="13"/>
      <c r="AL489" s="13">
        <v>0</v>
      </c>
      <c r="AM489" s="13"/>
      <c r="AN489" s="13"/>
      <c r="AO489" s="13">
        <v>0</v>
      </c>
      <c r="AP489" s="13"/>
      <c r="AQ489" s="13"/>
      <c r="AR489" s="13">
        <v>0</v>
      </c>
      <c r="AS489" s="13"/>
      <c r="AT489" s="13"/>
      <c r="AU489" s="13">
        <v>0</v>
      </c>
      <c r="AV489" s="13"/>
      <c r="AW489" s="13"/>
      <c r="AX489" s="13">
        <v>0</v>
      </c>
      <c r="AY489" s="13"/>
      <c r="AZ489" s="13"/>
      <c r="BA489" s="13">
        <v>0</v>
      </c>
      <c r="BB489" s="13"/>
      <c r="BC489" s="13"/>
      <c r="BD489" s="13">
        <v>0</v>
      </c>
      <c r="BE489" s="13"/>
      <c r="BF489" s="13"/>
      <c r="BG489" s="13">
        <v>0</v>
      </c>
      <c r="BH489" s="13"/>
      <c r="BI489" s="13"/>
      <c r="BJ489" s="13">
        <v>0</v>
      </c>
      <c r="BK489" s="13"/>
      <c r="BL489" s="13"/>
      <c r="BM489" s="13">
        <v>0</v>
      </c>
      <c r="BN489" s="13">
        <v>4</v>
      </c>
      <c r="BO489" s="13"/>
      <c r="BP489" s="13">
        <v>2</v>
      </c>
    </row>
    <row r="490" spans="1:68">
      <c r="A490" s="3">
        <v>26234</v>
      </c>
      <c r="B490" s="4" t="s">
        <v>678</v>
      </c>
      <c r="C490" s="13"/>
      <c r="D490" s="13"/>
      <c r="E490" s="13">
        <v>0</v>
      </c>
      <c r="F490" s="13"/>
      <c r="G490" s="13"/>
      <c r="H490" s="13">
        <v>0</v>
      </c>
      <c r="I490" s="13"/>
      <c r="J490" s="13"/>
      <c r="K490" s="13">
        <v>0</v>
      </c>
      <c r="L490" s="13"/>
      <c r="M490" s="13"/>
      <c r="N490" s="13">
        <v>0</v>
      </c>
      <c r="O490" s="13"/>
      <c r="P490" s="13"/>
      <c r="Q490" s="13">
        <v>0</v>
      </c>
      <c r="R490" s="13"/>
      <c r="S490" s="13"/>
      <c r="T490" s="13">
        <v>0</v>
      </c>
      <c r="U490" s="13"/>
      <c r="V490" s="13"/>
      <c r="W490" s="13">
        <v>0</v>
      </c>
      <c r="X490" s="13"/>
      <c r="Y490" s="13"/>
      <c r="Z490" s="13">
        <v>0</v>
      </c>
      <c r="AA490" s="13"/>
      <c r="AB490" s="13"/>
      <c r="AC490" s="13">
        <v>0</v>
      </c>
      <c r="AD490" s="13"/>
      <c r="AE490" s="13"/>
      <c r="AF490" s="13">
        <v>0</v>
      </c>
      <c r="AG490" s="13"/>
      <c r="AH490" s="13"/>
      <c r="AI490" s="13">
        <v>0</v>
      </c>
      <c r="AJ490" s="13"/>
      <c r="AK490" s="13"/>
      <c r="AL490" s="13">
        <v>0</v>
      </c>
      <c r="AM490" s="13"/>
      <c r="AN490" s="13"/>
      <c r="AO490" s="13">
        <v>0</v>
      </c>
      <c r="AP490" s="13"/>
      <c r="AQ490" s="13"/>
      <c r="AR490" s="13">
        <v>0</v>
      </c>
      <c r="AS490" s="13"/>
      <c r="AT490" s="13"/>
      <c r="AU490" s="13">
        <v>0</v>
      </c>
      <c r="AV490" s="13"/>
      <c r="AW490" s="13"/>
      <c r="AX490" s="13">
        <v>0</v>
      </c>
      <c r="AY490" s="13"/>
      <c r="AZ490" s="13"/>
      <c r="BA490" s="13">
        <v>0</v>
      </c>
      <c r="BB490" s="13"/>
      <c r="BC490" s="13"/>
      <c r="BD490" s="13">
        <v>0</v>
      </c>
      <c r="BE490" s="13"/>
      <c r="BF490" s="13"/>
      <c r="BG490" s="13">
        <v>0</v>
      </c>
      <c r="BH490" s="13"/>
      <c r="BI490" s="13"/>
      <c r="BJ490" s="13">
        <v>0</v>
      </c>
      <c r="BK490" s="13"/>
      <c r="BL490" s="13"/>
      <c r="BM490" s="13">
        <v>0</v>
      </c>
      <c r="BN490" s="13"/>
      <c r="BO490" s="13"/>
      <c r="BP490" s="13">
        <v>0</v>
      </c>
    </row>
    <row r="491" spans="1:68">
      <c r="A491" s="3">
        <v>26235</v>
      </c>
      <c r="B491" s="4" t="s">
        <v>679</v>
      </c>
      <c r="C491" s="13"/>
      <c r="D491" s="13"/>
      <c r="E491" s="13">
        <v>0</v>
      </c>
      <c r="F491" s="13"/>
      <c r="G491" s="13"/>
      <c r="H491" s="13">
        <v>0</v>
      </c>
      <c r="I491" s="13"/>
      <c r="J491" s="13"/>
      <c r="K491" s="13">
        <v>0</v>
      </c>
      <c r="L491" s="13"/>
      <c r="M491" s="13"/>
      <c r="N491" s="13">
        <v>0</v>
      </c>
      <c r="O491" s="13"/>
      <c r="P491" s="13"/>
      <c r="Q491" s="13">
        <v>0</v>
      </c>
      <c r="R491" s="13"/>
      <c r="S491" s="13"/>
      <c r="T491" s="13">
        <v>0</v>
      </c>
      <c r="U491" s="13"/>
      <c r="V491" s="13"/>
      <c r="W491" s="13">
        <v>0</v>
      </c>
      <c r="X491" s="13"/>
      <c r="Y491" s="13"/>
      <c r="Z491" s="13">
        <v>0</v>
      </c>
      <c r="AA491" s="13"/>
      <c r="AB491" s="13"/>
      <c r="AC491" s="13">
        <v>0</v>
      </c>
      <c r="AD491" s="13"/>
      <c r="AE491" s="13"/>
      <c r="AF491" s="13">
        <v>0</v>
      </c>
      <c r="AG491" s="13"/>
      <c r="AH491" s="13"/>
      <c r="AI491" s="13">
        <v>0</v>
      </c>
      <c r="AJ491" s="13"/>
      <c r="AK491" s="13"/>
      <c r="AL491" s="13">
        <v>0</v>
      </c>
      <c r="AM491" s="13"/>
      <c r="AN491" s="13"/>
      <c r="AO491" s="13">
        <v>0</v>
      </c>
      <c r="AP491" s="13"/>
      <c r="AQ491" s="13"/>
      <c r="AR491" s="13">
        <v>0</v>
      </c>
      <c r="AS491" s="13"/>
      <c r="AT491" s="13"/>
      <c r="AU491" s="13">
        <v>0</v>
      </c>
      <c r="AV491" s="13"/>
      <c r="AW491" s="13"/>
      <c r="AX491" s="13">
        <v>0</v>
      </c>
      <c r="AY491" s="13"/>
      <c r="AZ491" s="13"/>
      <c r="BA491" s="13">
        <v>0</v>
      </c>
      <c r="BB491" s="13"/>
      <c r="BC491" s="13"/>
      <c r="BD491" s="13">
        <v>0</v>
      </c>
      <c r="BE491" s="13"/>
      <c r="BF491" s="13"/>
      <c r="BG491" s="13">
        <v>0</v>
      </c>
      <c r="BH491" s="13"/>
      <c r="BI491" s="13"/>
      <c r="BJ491" s="13">
        <v>0</v>
      </c>
      <c r="BK491" s="13"/>
      <c r="BL491" s="13"/>
      <c r="BM491" s="13">
        <v>0</v>
      </c>
      <c r="BN491" s="13"/>
      <c r="BO491" s="13"/>
      <c r="BP491" s="13">
        <v>0</v>
      </c>
    </row>
    <row r="492" spans="1:68">
      <c r="A492" s="3">
        <v>26236</v>
      </c>
      <c r="B492" s="4" t="s">
        <v>680</v>
      </c>
      <c r="C492" s="13"/>
      <c r="D492" s="13"/>
      <c r="E492" s="13">
        <v>0</v>
      </c>
      <c r="F492" s="13"/>
      <c r="G492" s="13"/>
      <c r="H492" s="13">
        <v>0</v>
      </c>
      <c r="I492" s="13"/>
      <c r="J492" s="13"/>
      <c r="K492" s="13">
        <v>0</v>
      </c>
      <c r="L492" s="13"/>
      <c r="M492" s="13"/>
      <c r="N492" s="13">
        <v>0</v>
      </c>
      <c r="O492" s="13"/>
      <c r="P492" s="13"/>
      <c r="Q492" s="13">
        <v>0</v>
      </c>
      <c r="R492" s="13"/>
      <c r="S492" s="13"/>
      <c r="T492" s="13">
        <v>0</v>
      </c>
      <c r="U492" s="13"/>
      <c r="V492" s="13"/>
      <c r="W492" s="13">
        <v>0</v>
      </c>
      <c r="X492" s="13"/>
      <c r="Y492" s="13"/>
      <c r="Z492" s="13">
        <v>0</v>
      </c>
      <c r="AA492" s="13"/>
      <c r="AB492" s="13"/>
      <c r="AC492" s="13">
        <v>0</v>
      </c>
      <c r="AD492" s="13"/>
      <c r="AE492" s="13"/>
      <c r="AF492" s="13">
        <v>0</v>
      </c>
      <c r="AG492" s="13"/>
      <c r="AH492" s="13"/>
      <c r="AI492" s="13">
        <v>0</v>
      </c>
      <c r="AJ492" s="13"/>
      <c r="AK492" s="13"/>
      <c r="AL492" s="13">
        <v>0</v>
      </c>
      <c r="AM492" s="13"/>
      <c r="AN492" s="13"/>
      <c r="AO492" s="13">
        <v>0</v>
      </c>
      <c r="AP492" s="13"/>
      <c r="AQ492" s="13"/>
      <c r="AR492" s="13">
        <v>0</v>
      </c>
      <c r="AS492" s="13"/>
      <c r="AT492" s="13"/>
      <c r="AU492" s="13">
        <v>0</v>
      </c>
      <c r="AV492" s="13"/>
      <c r="AW492" s="13"/>
      <c r="AX492" s="13">
        <v>0</v>
      </c>
      <c r="AY492" s="13"/>
      <c r="AZ492" s="13"/>
      <c r="BA492" s="13">
        <v>0</v>
      </c>
      <c r="BB492" s="13"/>
      <c r="BC492" s="13"/>
      <c r="BD492" s="13">
        <v>0</v>
      </c>
      <c r="BE492" s="13"/>
      <c r="BF492" s="13"/>
      <c r="BG492" s="13">
        <v>0</v>
      </c>
      <c r="BH492" s="13"/>
      <c r="BI492" s="13"/>
      <c r="BJ492" s="13">
        <v>0</v>
      </c>
      <c r="BK492" s="13"/>
      <c r="BL492" s="13"/>
      <c r="BM492" s="13">
        <v>0</v>
      </c>
      <c r="BN492" s="13"/>
      <c r="BO492" s="13"/>
      <c r="BP492" s="13">
        <v>0</v>
      </c>
    </row>
    <row r="493" spans="1:68">
      <c r="A493" s="3">
        <v>26575</v>
      </c>
      <c r="B493" s="4" t="s">
        <v>398</v>
      </c>
      <c r="C493" s="13">
        <v>21</v>
      </c>
      <c r="D493" s="13">
        <v>2</v>
      </c>
      <c r="E493" s="13">
        <v>0</v>
      </c>
      <c r="F493" s="13"/>
      <c r="G493" s="13"/>
      <c r="H493" s="13">
        <v>0</v>
      </c>
      <c r="I493" s="13">
        <v>17</v>
      </c>
      <c r="J493" s="13">
        <v>1</v>
      </c>
      <c r="K493" s="13">
        <v>0</v>
      </c>
      <c r="L493" s="13"/>
      <c r="M493" s="13"/>
      <c r="N493" s="13">
        <v>0</v>
      </c>
      <c r="O493" s="13">
        <v>4</v>
      </c>
      <c r="P493" s="13"/>
      <c r="Q493" s="13">
        <v>0</v>
      </c>
      <c r="R493" s="13">
        <v>4</v>
      </c>
      <c r="S493" s="13"/>
      <c r="T493" s="13">
        <v>0</v>
      </c>
      <c r="U493" s="13"/>
      <c r="V493" s="13"/>
      <c r="W493" s="13">
        <v>0</v>
      </c>
      <c r="X493" s="13"/>
      <c r="Y493" s="13"/>
      <c r="Z493" s="13">
        <v>0</v>
      </c>
      <c r="AA493" s="13"/>
      <c r="AB493" s="13"/>
      <c r="AC493" s="13">
        <v>0</v>
      </c>
      <c r="AD493" s="13"/>
      <c r="AE493" s="13"/>
      <c r="AF493" s="13">
        <v>0</v>
      </c>
      <c r="AG493" s="13">
        <v>4</v>
      </c>
      <c r="AH493" s="13"/>
      <c r="AI493" s="13">
        <v>0</v>
      </c>
      <c r="AJ493" s="13"/>
      <c r="AK493" s="13"/>
      <c r="AL493" s="13">
        <v>0</v>
      </c>
      <c r="AM493" s="13"/>
      <c r="AN493" s="13"/>
      <c r="AO493" s="13">
        <v>0</v>
      </c>
      <c r="AP493" s="13">
        <v>4</v>
      </c>
      <c r="AQ493" s="13"/>
      <c r="AR493" s="13">
        <v>0</v>
      </c>
      <c r="AS493" s="13"/>
      <c r="AT493" s="13"/>
      <c r="AU493" s="13">
        <v>0</v>
      </c>
      <c r="AV493" s="13"/>
      <c r="AW493" s="13"/>
      <c r="AX493" s="13">
        <v>0</v>
      </c>
      <c r="AY493" s="13">
        <v>18</v>
      </c>
      <c r="AZ493" s="13"/>
      <c r="BA493" s="13">
        <v>0</v>
      </c>
      <c r="BB493" s="13"/>
      <c r="BC493" s="13"/>
      <c r="BD493" s="13">
        <v>0</v>
      </c>
      <c r="BE493" s="13">
        <v>3</v>
      </c>
      <c r="BF493" s="13"/>
      <c r="BG493" s="13">
        <v>0</v>
      </c>
      <c r="BH493" s="13">
        <v>6</v>
      </c>
      <c r="BI493" s="13"/>
      <c r="BJ493" s="13">
        <v>0</v>
      </c>
      <c r="BK493" s="13"/>
      <c r="BL493" s="13"/>
      <c r="BM493" s="13">
        <v>0</v>
      </c>
      <c r="BN493" s="13">
        <v>81</v>
      </c>
      <c r="BO493" s="13">
        <v>3</v>
      </c>
      <c r="BP493" s="13">
        <v>0</v>
      </c>
    </row>
    <row r="494" spans="1:68">
      <c r="A494" s="3">
        <v>26586</v>
      </c>
      <c r="B494" s="4" t="s">
        <v>681</v>
      </c>
      <c r="C494" s="13"/>
      <c r="D494" s="13"/>
      <c r="E494" s="13">
        <v>0</v>
      </c>
      <c r="F494" s="13"/>
      <c r="G494" s="13"/>
      <c r="H494" s="13">
        <v>0</v>
      </c>
      <c r="I494" s="13"/>
      <c r="J494" s="13"/>
      <c r="K494" s="13">
        <v>0</v>
      </c>
      <c r="L494" s="13"/>
      <c r="M494" s="13"/>
      <c r="N494" s="13">
        <v>0</v>
      </c>
      <c r="O494" s="13"/>
      <c r="P494" s="13"/>
      <c r="Q494" s="13">
        <v>0</v>
      </c>
      <c r="R494" s="13"/>
      <c r="S494" s="13"/>
      <c r="T494" s="13">
        <v>0</v>
      </c>
      <c r="U494" s="13"/>
      <c r="V494" s="13"/>
      <c r="W494" s="13">
        <v>0</v>
      </c>
      <c r="X494" s="13"/>
      <c r="Y494" s="13"/>
      <c r="Z494" s="13">
        <v>0</v>
      </c>
      <c r="AA494" s="13"/>
      <c r="AB494" s="13"/>
      <c r="AC494" s="13">
        <v>0</v>
      </c>
      <c r="AD494" s="13"/>
      <c r="AE494" s="13"/>
      <c r="AF494" s="13">
        <v>0</v>
      </c>
      <c r="AG494" s="13"/>
      <c r="AH494" s="13"/>
      <c r="AI494" s="13">
        <v>0</v>
      </c>
      <c r="AJ494" s="13"/>
      <c r="AK494" s="13"/>
      <c r="AL494" s="13">
        <v>0</v>
      </c>
      <c r="AM494" s="13"/>
      <c r="AN494" s="13"/>
      <c r="AO494" s="13">
        <v>0</v>
      </c>
      <c r="AP494" s="13"/>
      <c r="AQ494" s="13"/>
      <c r="AR494" s="13">
        <v>0</v>
      </c>
      <c r="AS494" s="13"/>
      <c r="AT494" s="13"/>
      <c r="AU494" s="13">
        <v>0</v>
      </c>
      <c r="AV494" s="13"/>
      <c r="AW494" s="13"/>
      <c r="AX494" s="13">
        <v>0</v>
      </c>
      <c r="AY494" s="13"/>
      <c r="AZ494" s="13"/>
      <c r="BA494" s="13">
        <v>0</v>
      </c>
      <c r="BB494" s="13"/>
      <c r="BC494" s="13"/>
      <c r="BD494" s="13">
        <v>0</v>
      </c>
      <c r="BE494" s="13"/>
      <c r="BF494" s="13"/>
      <c r="BG494" s="13">
        <v>0</v>
      </c>
      <c r="BH494" s="13"/>
      <c r="BI494" s="13"/>
      <c r="BJ494" s="13">
        <v>0</v>
      </c>
      <c r="BK494" s="13"/>
      <c r="BL494" s="13"/>
      <c r="BM494" s="13"/>
      <c r="BN494" s="13"/>
      <c r="BO494" s="13"/>
      <c r="BP494" s="13">
        <v>0</v>
      </c>
    </row>
    <row r="495" spans="1:68">
      <c r="A495" s="3">
        <v>26597</v>
      </c>
      <c r="B495" s="4" t="s">
        <v>331</v>
      </c>
      <c r="C495" s="13"/>
      <c r="D495" s="13"/>
      <c r="E495" s="13">
        <v>0</v>
      </c>
      <c r="F495" s="13">
        <v>6</v>
      </c>
      <c r="G495" s="13">
        <v>1</v>
      </c>
      <c r="H495" s="13">
        <v>0</v>
      </c>
      <c r="I495" s="13">
        <v>15</v>
      </c>
      <c r="J495" s="13"/>
      <c r="K495" s="13">
        <v>0</v>
      </c>
      <c r="L495" s="13">
        <v>5</v>
      </c>
      <c r="M495" s="13"/>
      <c r="N495" s="13">
        <v>0</v>
      </c>
      <c r="O495" s="13">
        <v>5</v>
      </c>
      <c r="P495" s="13"/>
      <c r="Q495" s="13">
        <v>0</v>
      </c>
      <c r="R495" s="13">
        <v>18</v>
      </c>
      <c r="S495" s="13"/>
      <c r="T495" s="13">
        <v>0</v>
      </c>
      <c r="U495" s="13">
        <v>5</v>
      </c>
      <c r="V495" s="13"/>
      <c r="W495" s="13">
        <v>0</v>
      </c>
      <c r="X495" s="13">
        <v>7</v>
      </c>
      <c r="Y495" s="13"/>
      <c r="Z495" s="13">
        <v>0</v>
      </c>
      <c r="AA495" s="13">
        <v>5</v>
      </c>
      <c r="AB495" s="13"/>
      <c r="AC495" s="13">
        <v>0</v>
      </c>
      <c r="AD495" s="13">
        <v>22</v>
      </c>
      <c r="AE495" s="13">
        <v>1</v>
      </c>
      <c r="AF495" s="13">
        <v>0</v>
      </c>
      <c r="AG495" s="13">
        <v>8</v>
      </c>
      <c r="AH495" s="13"/>
      <c r="AI495" s="13">
        <v>0</v>
      </c>
      <c r="AJ495" s="13">
        <v>10</v>
      </c>
      <c r="AK495" s="13"/>
      <c r="AL495" s="13">
        <v>0</v>
      </c>
      <c r="AM495" s="13"/>
      <c r="AN495" s="13"/>
      <c r="AO495" s="13">
        <v>0</v>
      </c>
      <c r="AP495" s="13">
        <v>11</v>
      </c>
      <c r="AQ495" s="13"/>
      <c r="AR495" s="13">
        <v>0</v>
      </c>
      <c r="AS495" s="13"/>
      <c r="AT495" s="13"/>
      <c r="AU495" s="13">
        <v>0</v>
      </c>
      <c r="AV495" s="13"/>
      <c r="AW495" s="13"/>
      <c r="AX495" s="13">
        <v>0</v>
      </c>
      <c r="AY495" s="13">
        <v>9</v>
      </c>
      <c r="AZ495" s="13"/>
      <c r="BA495" s="13">
        <v>0</v>
      </c>
      <c r="BB495" s="13">
        <v>2</v>
      </c>
      <c r="BC495" s="13"/>
      <c r="BD495" s="13">
        <v>0</v>
      </c>
      <c r="BE495" s="13">
        <v>7</v>
      </c>
      <c r="BF495" s="13"/>
      <c r="BG495" s="13">
        <v>0</v>
      </c>
      <c r="BH495" s="13">
        <v>16</v>
      </c>
      <c r="BI495" s="13"/>
      <c r="BJ495" s="13">
        <v>0</v>
      </c>
      <c r="BK495" s="13">
        <v>16</v>
      </c>
      <c r="BL495" s="13"/>
      <c r="BM495" s="13">
        <v>0</v>
      </c>
      <c r="BN495" s="13">
        <v>167</v>
      </c>
      <c r="BO495" s="13">
        <v>2</v>
      </c>
      <c r="BP495" s="13">
        <v>0</v>
      </c>
    </row>
    <row r="496" spans="1:68">
      <c r="A496" s="3">
        <v>27202</v>
      </c>
      <c r="B496" s="4" t="s">
        <v>584</v>
      </c>
      <c r="C496" s="13"/>
      <c r="D496" s="13"/>
      <c r="E496" s="13">
        <v>0</v>
      </c>
      <c r="F496" s="13"/>
      <c r="G496" s="13"/>
      <c r="H496" s="13">
        <v>0</v>
      </c>
      <c r="I496" s="13"/>
      <c r="J496" s="13"/>
      <c r="K496" s="13">
        <v>0</v>
      </c>
      <c r="L496" s="13"/>
      <c r="M496" s="13"/>
      <c r="N496" s="13">
        <v>0</v>
      </c>
      <c r="O496" s="13"/>
      <c r="P496" s="13"/>
      <c r="Q496" s="13">
        <v>0</v>
      </c>
      <c r="R496" s="13"/>
      <c r="S496" s="13"/>
      <c r="T496" s="13">
        <v>0</v>
      </c>
      <c r="U496" s="13"/>
      <c r="V496" s="13"/>
      <c r="W496" s="13">
        <v>0</v>
      </c>
      <c r="X496" s="13"/>
      <c r="Y496" s="13"/>
      <c r="Z496" s="13">
        <v>0</v>
      </c>
      <c r="AA496" s="13"/>
      <c r="AB496" s="13"/>
      <c r="AC496" s="13">
        <v>0</v>
      </c>
      <c r="AD496" s="13"/>
      <c r="AE496" s="13"/>
      <c r="AF496" s="13">
        <v>0</v>
      </c>
      <c r="AG496" s="13"/>
      <c r="AH496" s="13"/>
      <c r="AI496" s="13">
        <v>0</v>
      </c>
      <c r="AJ496" s="13"/>
      <c r="AK496" s="13"/>
      <c r="AL496" s="13">
        <v>0</v>
      </c>
      <c r="AM496" s="13"/>
      <c r="AN496" s="13"/>
      <c r="AO496" s="13">
        <v>0</v>
      </c>
      <c r="AP496" s="13"/>
      <c r="AQ496" s="13"/>
      <c r="AR496" s="13">
        <v>0</v>
      </c>
      <c r="AS496" s="13"/>
      <c r="AT496" s="13"/>
      <c r="AU496" s="13">
        <v>0</v>
      </c>
      <c r="AV496" s="13"/>
      <c r="AW496" s="13"/>
      <c r="AX496" s="13">
        <v>0</v>
      </c>
      <c r="AY496" s="13"/>
      <c r="AZ496" s="13"/>
      <c r="BA496" s="13">
        <v>0</v>
      </c>
      <c r="BB496" s="13"/>
      <c r="BC496" s="13"/>
      <c r="BD496" s="13">
        <v>0</v>
      </c>
      <c r="BE496" s="13"/>
      <c r="BF496" s="13"/>
      <c r="BG496" s="13">
        <v>0</v>
      </c>
      <c r="BH496" s="13"/>
      <c r="BI496" s="13"/>
      <c r="BJ496" s="13">
        <v>0</v>
      </c>
      <c r="BK496" s="13"/>
      <c r="BL496" s="13"/>
      <c r="BM496" s="13">
        <v>0</v>
      </c>
      <c r="BN496" s="13"/>
      <c r="BO496" s="13"/>
      <c r="BP496" s="13">
        <v>0</v>
      </c>
    </row>
    <row r="497" spans="1:68">
      <c r="A497" s="3">
        <v>27802</v>
      </c>
      <c r="B497" s="4" t="s">
        <v>585</v>
      </c>
      <c r="C497" s="13"/>
      <c r="D497" s="13"/>
      <c r="E497" s="13">
        <v>0</v>
      </c>
      <c r="F497" s="13"/>
      <c r="G497" s="13"/>
      <c r="H497" s="13">
        <v>0</v>
      </c>
      <c r="I497" s="13"/>
      <c r="J497" s="13"/>
      <c r="K497" s="13">
        <v>0</v>
      </c>
      <c r="L497" s="13"/>
      <c r="M497" s="13"/>
      <c r="N497" s="13">
        <v>0</v>
      </c>
      <c r="O497" s="13"/>
      <c r="P497" s="13"/>
      <c r="Q497" s="13">
        <v>0</v>
      </c>
      <c r="R497" s="13"/>
      <c r="S497" s="13"/>
      <c r="T497" s="13">
        <v>0</v>
      </c>
      <c r="U497" s="13"/>
      <c r="V497" s="13"/>
      <c r="W497" s="13">
        <v>0</v>
      </c>
      <c r="X497" s="13"/>
      <c r="Y497" s="13"/>
      <c r="Z497" s="13">
        <v>0</v>
      </c>
      <c r="AA497" s="13"/>
      <c r="AB497" s="13"/>
      <c r="AC497" s="13">
        <v>0</v>
      </c>
      <c r="AD497" s="13"/>
      <c r="AE497" s="13"/>
      <c r="AF497" s="13">
        <v>0</v>
      </c>
      <c r="AG497" s="13"/>
      <c r="AH497" s="13"/>
      <c r="AI497" s="13">
        <v>0</v>
      </c>
      <c r="AJ497" s="13"/>
      <c r="AK497" s="13"/>
      <c r="AL497" s="13">
        <v>0</v>
      </c>
      <c r="AM497" s="13"/>
      <c r="AN497" s="13"/>
      <c r="AO497" s="13">
        <v>0</v>
      </c>
      <c r="AP497" s="13"/>
      <c r="AQ497" s="13"/>
      <c r="AR497" s="13">
        <v>0</v>
      </c>
      <c r="AS497" s="13"/>
      <c r="AT497" s="13"/>
      <c r="AU497" s="13">
        <v>0</v>
      </c>
      <c r="AV497" s="13"/>
      <c r="AW497" s="13"/>
      <c r="AX497" s="13">
        <v>0</v>
      </c>
      <c r="AY497" s="13"/>
      <c r="AZ497" s="13"/>
      <c r="BA497" s="13">
        <v>0</v>
      </c>
      <c r="BB497" s="13"/>
      <c r="BC497" s="13"/>
      <c r="BD497" s="13">
        <v>0</v>
      </c>
      <c r="BE497" s="13"/>
      <c r="BF497" s="13"/>
      <c r="BG497" s="13">
        <v>0</v>
      </c>
      <c r="BH497" s="13"/>
      <c r="BI497" s="13"/>
      <c r="BJ497" s="13">
        <v>0</v>
      </c>
      <c r="BK497" s="13"/>
      <c r="BL497" s="13"/>
      <c r="BM497" s="13">
        <v>0</v>
      </c>
      <c r="BN497" s="13"/>
      <c r="BO497" s="13"/>
      <c r="BP497" s="13">
        <v>0</v>
      </c>
    </row>
    <row r="498" spans="1:68">
      <c r="A498" s="3">
        <v>27804</v>
      </c>
      <c r="B498" s="4" t="s">
        <v>316</v>
      </c>
      <c r="C498" s="13">
        <v>13</v>
      </c>
      <c r="D498" s="13">
        <v>13</v>
      </c>
      <c r="E498" s="13">
        <v>0</v>
      </c>
      <c r="F498" s="13">
        <v>16</v>
      </c>
      <c r="G498" s="13">
        <v>16</v>
      </c>
      <c r="H498" s="13">
        <v>0</v>
      </c>
      <c r="I498" s="13">
        <v>15</v>
      </c>
      <c r="J498" s="13">
        <v>15</v>
      </c>
      <c r="K498" s="13">
        <v>0</v>
      </c>
      <c r="L498" s="13">
        <v>21</v>
      </c>
      <c r="M498" s="13">
        <v>23</v>
      </c>
      <c r="N498" s="13">
        <v>0</v>
      </c>
      <c r="O498" s="13">
        <v>5</v>
      </c>
      <c r="P498" s="13">
        <v>5</v>
      </c>
      <c r="Q498" s="13">
        <v>0</v>
      </c>
      <c r="R498" s="13">
        <v>17</v>
      </c>
      <c r="S498" s="13">
        <v>17</v>
      </c>
      <c r="T498" s="13">
        <v>0</v>
      </c>
      <c r="U498" s="13">
        <v>1</v>
      </c>
      <c r="V498" s="13">
        <v>1</v>
      </c>
      <c r="W498" s="13">
        <v>0</v>
      </c>
      <c r="X498" s="13">
        <v>3</v>
      </c>
      <c r="Y498" s="13">
        <v>3</v>
      </c>
      <c r="Z498" s="13">
        <v>0</v>
      </c>
      <c r="AA498" s="13"/>
      <c r="AB498" s="13"/>
      <c r="AC498" s="13">
        <v>0</v>
      </c>
      <c r="AD498" s="13">
        <v>17</v>
      </c>
      <c r="AE498" s="13">
        <v>17</v>
      </c>
      <c r="AF498" s="13">
        <v>0</v>
      </c>
      <c r="AG498" s="13">
        <v>11</v>
      </c>
      <c r="AH498" s="13">
        <v>12</v>
      </c>
      <c r="AI498" s="13">
        <v>0</v>
      </c>
      <c r="AJ498" s="13"/>
      <c r="AK498" s="13"/>
      <c r="AL498" s="13">
        <v>0</v>
      </c>
      <c r="AM498" s="13">
        <v>4</v>
      </c>
      <c r="AN498" s="13">
        <v>4</v>
      </c>
      <c r="AO498" s="13">
        <v>0</v>
      </c>
      <c r="AP498" s="13">
        <v>21</v>
      </c>
      <c r="AQ498" s="13">
        <v>21</v>
      </c>
      <c r="AR498" s="13">
        <v>0</v>
      </c>
      <c r="AS498" s="13"/>
      <c r="AT498" s="13"/>
      <c r="AU498" s="13">
        <v>0</v>
      </c>
      <c r="AV498" s="13">
        <v>1</v>
      </c>
      <c r="AW498" s="13">
        <v>1</v>
      </c>
      <c r="AX498" s="13">
        <v>0</v>
      </c>
      <c r="AY498" s="13">
        <v>6</v>
      </c>
      <c r="AZ498" s="13">
        <v>6</v>
      </c>
      <c r="BA498" s="13">
        <v>0</v>
      </c>
      <c r="BB498" s="13">
        <v>11</v>
      </c>
      <c r="BC498" s="13">
        <v>12</v>
      </c>
      <c r="BD498" s="13">
        <v>0</v>
      </c>
      <c r="BE498" s="13">
        <v>18</v>
      </c>
      <c r="BF498" s="13">
        <v>18</v>
      </c>
      <c r="BG498" s="13">
        <v>0</v>
      </c>
      <c r="BH498" s="13">
        <v>6</v>
      </c>
      <c r="BI498" s="13">
        <v>7</v>
      </c>
      <c r="BJ498" s="13">
        <v>0</v>
      </c>
      <c r="BK498" s="13">
        <v>1</v>
      </c>
      <c r="BL498" s="13">
        <v>1</v>
      </c>
      <c r="BM498" s="13">
        <v>0</v>
      </c>
      <c r="BN498" s="13">
        <v>187</v>
      </c>
      <c r="BO498" s="13">
        <v>192</v>
      </c>
      <c r="BP498" s="13">
        <v>0</v>
      </c>
    </row>
    <row r="499" spans="1:68">
      <c r="A499" s="3">
        <v>27816</v>
      </c>
      <c r="B499" s="4" t="s">
        <v>401</v>
      </c>
      <c r="C499" s="13"/>
      <c r="D499" s="13"/>
      <c r="E499" s="13">
        <v>0</v>
      </c>
      <c r="F499" s="13"/>
      <c r="G499" s="13"/>
      <c r="H499" s="13">
        <v>0</v>
      </c>
      <c r="I499" s="13">
        <v>11</v>
      </c>
      <c r="J499" s="13">
        <v>11</v>
      </c>
      <c r="K499" s="13">
        <v>0</v>
      </c>
      <c r="L499" s="13"/>
      <c r="M499" s="13"/>
      <c r="N499" s="13">
        <v>0</v>
      </c>
      <c r="O499" s="13"/>
      <c r="P499" s="13"/>
      <c r="Q499" s="13">
        <v>0</v>
      </c>
      <c r="R499" s="13"/>
      <c r="S499" s="13"/>
      <c r="T499" s="13">
        <v>0</v>
      </c>
      <c r="U499" s="13"/>
      <c r="V499" s="13"/>
      <c r="W499" s="13">
        <v>0</v>
      </c>
      <c r="X499" s="13"/>
      <c r="Y499" s="13"/>
      <c r="Z499" s="13">
        <v>0</v>
      </c>
      <c r="AA499" s="13"/>
      <c r="AB499" s="13"/>
      <c r="AC499" s="13">
        <v>0</v>
      </c>
      <c r="AD499" s="13"/>
      <c r="AE499" s="13"/>
      <c r="AF499" s="13">
        <v>0</v>
      </c>
      <c r="AG499" s="13"/>
      <c r="AH499" s="13"/>
      <c r="AI499" s="13">
        <v>0</v>
      </c>
      <c r="AJ499" s="13"/>
      <c r="AK499" s="13"/>
      <c r="AL499" s="13">
        <v>0</v>
      </c>
      <c r="AM499" s="13"/>
      <c r="AN499" s="13"/>
      <c r="AO499" s="13">
        <v>0</v>
      </c>
      <c r="AP499" s="13"/>
      <c r="AQ499" s="13"/>
      <c r="AR499" s="13">
        <v>0</v>
      </c>
      <c r="AS499" s="13"/>
      <c r="AT499" s="13"/>
      <c r="AU499" s="13">
        <v>0</v>
      </c>
      <c r="AV499" s="13"/>
      <c r="AW499" s="13"/>
      <c r="AX499" s="13">
        <v>0</v>
      </c>
      <c r="AY499" s="13"/>
      <c r="AZ499" s="13"/>
      <c r="BA499" s="13">
        <v>0</v>
      </c>
      <c r="BB499" s="13"/>
      <c r="BC499" s="13"/>
      <c r="BD499" s="13">
        <v>0</v>
      </c>
      <c r="BE499" s="13"/>
      <c r="BF499" s="13"/>
      <c r="BG499" s="13">
        <v>0</v>
      </c>
      <c r="BH499" s="13">
        <v>8</v>
      </c>
      <c r="BI499" s="13">
        <v>8</v>
      </c>
      <c r="BJ499" s="13">
        <v>0</v>
      </c>
      <c r="BK499" s="13"/>
      <c r="BL499" s="13"/>
      <c r="BM499" s="13">
        <v>0</v>
      </c>
      <c r="BN499" s="13">
        <v>19</v>
      </c>
      <c r="BO499" s="13">
        <v>19</v>
      </c>
      <c r="BP499" s="13">
        <v>0</v>
      </c>
    </row>
    <row r="500" spans="1:68">
      <c r="A500" s="3">
        <v>27820</v>
      </c>
      <c r="B500" s="4" t="s">
        <v>586</v>
      </c>
      <c r="C500" s="13"/>
      <c r="D500" s="13"/>
      <c r="E500" s="13">
        <v>0</v>
      </c>
      <c r="F500" s="13"/>
      <c r="G500" s="13"/>
      <c r="H500" s="13">
        <v>0</v>
      </c>
      <c r="I500" s="13"/>
      <c r="J500" s="13"/>
      <c r="K500" s="13">
        <v>0</v>
      </c>
      <c r="L500" s="13"/>
      <c r="M500" s="13"/>
      <c r="N500" s="13">
        <v>0</v>
      </c>
      <c r="O500" s="13"/>
      <c r="P500" s="13"/>
      <c r="Q500" s="13">
        <v>0</v>
      </c>
      <c r="R500" s="13"/>
      <c r="S500" s="13"/>
      <c r="T500" s="13">
        <v>0</v>
      </c>
      <c r="U500" s="13"/>
      <c r="V500" s="13"/>
      <c r="W500" s="13">
        <v>0</v>
      </c>
      <c r="X500" s="13"/>
      <c r="Y500" s="13"/>
      <c r="Z500" s="13">
        <v>0</v>
      </c>
      <c r="AA500" s="13"/>
      <c r="AB500" s="13"/>
      <c r="AC500" s="13">
        <v>0</v>
      </c>
      <c r="AD500" s="13"/>
      <c r="AE500" s="13"/>
      <c r="AF500" s="13">
        <v>0</v>
      </c>
      <c r="AG500" s="13"/>
      <c r="AH500" s="13"/>
      <c r="AI500" s="13">
        <v>0</v>
      </c>
      <c r="AJ500" s="13"/>
      <c r="AK500" s="13"/>
      <c r="AL500" s="13">
        <v>0</v>
      </c>
      <c r="AM500" s="13"/>
      <c r="AN500" s="13"/>
      <c r="AO500" s="13">
        <v>0</v>
      </c>
      <c r="AP500" s="13"/>
      <c r="AQ500" s="13"/>
      <c r="AR500" s="13">
        <v>0</v>
      </c>
      <c r="AS500" s="13"/>
      <c r="AT500" s="13"/>
      <c r="AU500" s="13">
        <v>0</v>
      </c>
      <c r="AV500" s="13"/>
      <c r="AW500" s="13"/>
      <c r="AX500" s="13">
        <v>0</v>
      </c>
      <c r="AY500" s="13"/>
      <c r="AZ500" s="13"/>
      <c r="BA500" s="13">
        <v>0</v>
      </c>
      <c r="BB500" s="13"/>
      <c r="BC500" s="13"/>
      <c r="BD500" s="13">
        <v>0</v>
      </c>
      <c r="BE500" s="13"/>
      <c r="BF500" s="13"/>
      <c r="BG500" s="13">
        <v>0</v>
      </c>
      <c r="BH500" s="13"/>
      <c r="BI500" s="13"/>
      <c r="BJ500" s="13">
        <v>0</v>
      </c>
      <c r="BK500" s="13"/>
      <c r="BL500" s="13"/>
      <c r="BM500" s="13">
        <v>0</v>
      </c>
      <c r="BN500" s="13"/>
      <c r="BO500" s="13"/>
      <c r="BP500" s="13">
        <v>0</v>
      </c>
    </row>
    <row r="501" spans="1:68">
      <c r="A501" s="3">
        <v>27871</v>
      </c>
      <c r="B501" s="4" t="s">
        <v>587</v>
      </c>
      <c r="C501" s="13"/>
      <c r="D501" s="13"/>
      <c r="E501" s="13">
        <v>0</v>
      </c>
      <c r="F501" s="13"/>
      <c r="G501" s="13"/>
      <c r="H501" s="13">
        <v>0</v>
      </c>
      <c r="I501" s="13"/>
      <c r="J501" s="13"/>
      <c r="K501" s="13">
        <v>0</v>
      </c>
      <c r="L501" s="13"/>
      <c r="M501" s="13"/>
      <c r="N501" s="13">
        <v>0</v>
      </c>
      <c r="O501" s="13"/>
      <c r="P501" s="13"/>
      <c r="Q501" s="13">
        <v>0</v>
      </c>
      <c r="R501" s="13"/>
      <c r="S501" s="13"/>
      <c r="T501" s="13">
        <v>0</v>
      </c>
      <c r="U501" s="13"/>
      <c r="V501" s="13"/>
      <c r="W501" s="13">
        <v>0</v>
      </c>
      <c r="X501" s="13"/>
      <c r="Y501" s="13"/>
      <c r="Z501" s="13">
        <v>0</v>
      </c>
      <c r="AA501" s="13"/>
      <c r="AB501" s="13"/>
      <c r="AC501" s="13">
        <v>0</v>
      </c>
      <c r="AD501" s="13"/>
      <c r="AE501" s="13"/>
      <c r="AF501" s="13">
        <v>0</v>
      </c>
      <c r="AG501" s="13"/>
      <c r="AH501" s="13"/>
      <c r="AI501" s="13">
        <v>0</v>
      </c>
      <c r="AJ501" s="13"/>
      <c r="AK501" s="13"/>
      <c r="AL501" s="13">
        <v>0</v>
      </c>
      <c r="AM501" s="13"/>
      <c r="AN501" s="13"/>
      <c r="AO501" s="13">
        <v>0</v>
      </c>
      <c r="AP501" s="13"/>
      <c r="AQ501" s="13"/>
      <c r="AR501" s="13">
        <v>0</v>
      </c>
      <c r="AS501" s="13"/>
      <c r="AT501" s="13"/>
      <c r="AU501" s="13">
        <v>0</v>
      </c>
      <c r="AV501" s="13"/>
      <c r="AW501" s="13"/>
      <c r="AX501" s="13">
        <v>0</v>
      </c>
      <c r="AY501" s="13"/>
      <c r="AZ501" s="13"/>
      <c r="BA501" s="13">
        <v>0</v>
      </c>
      <c r="BB501" s="13"/>
      <c r="BC501" s="13"/>
      <c r="BD501" s="13">
        <v>0</v>
      </c>
      <c r="BE501" s="13"/>
      <c r="BF501" s="13"/>
      <c r="BG501" s="13">
        <v>0</v>
      </c>
      <c r="BH501" s="13"/>
      <c r="BI501" s="13"/>
      <c r="BJ501" s="13">
        <v>0</v>
      </c>
      <c r="BK501" s="13"/>
      <c r="BL501" s="13"/>
      <c r="BM501" s="13">
        <v>0</v>
      </c>
      <c r="BN501" s="13"/>
      <c r="BO501" s="13"/>
      <c r="BP501" s="13">
        <v>0</v>
      </c>
    </row>
    <row r="502" spans="1:68">
      <c r="A502" s="3">
        <v>28053</v>
      </c>
      <c r="B502" s="4" t="s">
        <v>682</v>
      </c>
      <c r="C502" s="13"/>
      <c r="D502" s="13"/>
      <c r="E502" s="13">
        <v>0</v>
      </c>
      <c r="F502" s="13"/>
      <c r="G502" s="13"/>
      <c r="H502" s="13">
        <v>0</v>
      </c>
      <c r="I502" s="13"/>
      <c r="J502" s="13"/>
      <c r="K502" s="13">
        <v>0</v>
      </c>
      <c r="L502" s="13"/>
      <c r="M502" s="13"/>
      <c r="N502" s="13">
        <v>0</v>
      </c>
      <c r="O502" s="13"/>
      <c r="P502" s="13"/>
      <c r="Q502" s="13">
        <v>0</v>
      </c>
      <c r="R502" s="13"/>
      <c r="S502" s="13"/>
      <c r="T502" s="13">
        <v>0</v>
      </c>
      <c r="U502" s="13"/>
      <c r="V502" s="13"/>
      <c r="W502" s="13">
        <v>0</v>
      </c>
      <c r="X502" s="13"/>
      <c r="Y502" s="13"/>
      <c r="Z502" s="13">
        <v>0</v>
      </c>
      <c r="AA502" s="13"/>
      <c r="AB502" s="13"/>
      <c r="AC502" s="13">
        <v>0</v>
      </c>
      <c r="AD502" s="13"/>
      <c r="AE502" s="13"/>
      <c r="AF502" s="13">
        <v>0</v>
      </c>
      <c r="AG502" s="13"/>
      <c r="AH502" s="13"/>
      <c r="AI502" s="13">
        <v>0</v>
      </c>
      <c r="AJ502" s="13"/>
      <c r="AK502" s="13"/>
      <c r="AL502" s="13">
        <v>0</v>
      </c>
      <c r="AM502" s="13"/>
      <c r="AN502" s="13"/>
      <c r="AO502" s="13">
        <v>0</v>
      </c>
      <c r="AP502" s="13"/>
      <c r="AQ502" s="13"/>
      <c r="AR502" s="13">
        <v>0</v>
      </c>
      <c r="AS502" s="13"/>
      <c r="AT502" s="13"/>
      <c r="AU502" s="13">
        <v>0</v>
      </c>
      <c r="AV502" s="13"/>
      <c r="AW502" s="13"/>
      <c r="AX502" s="13">
        <v>0</v>
      </c>
      <c r="AY502" s="13"/>
      <c r="AZ502" s="13"/>
      <c r="BA502" s="13">
        <v>0</v>
      </c>
      <c r="BB502" s="13"/>
      <c r="BC502" s="13"/>
      <c r="BD502" s="13">
        <v>0</v>
      </c>
      <c r="BE502" s="13"/>
      <c r="BF502" s="13"/>
      <c r="BG502" s="13">
        <v>0</v>
      </c>
      <c r="BH502" s="13"/>
      <c r="BI502" s="13"/>
      <c r="BJ502" s="13">
        <v>0</v>
      </c>
      <c r="BK502" s="13"/>
      <c r="BL502" s="13"/>
      <c r="BM502" s="13">
        <v>0</v>
      </c>
      <c r="BN502" s="13"/>
      <c r="BO502" s="13"/>
      <c r="BP502" s="13">
        <v>0</v>
      </c>
    </row>
    <row r="503" spans="1:68">
      <c r="A503" s="3">
        <v>28080</v>
      </c>
      <c r="B503" s="4" t="s">
        <v>588</v>
      </c>
      <c r="C503" s="13"/>
      <c r="D503" s="13"/>
      <c r="E503" s="13">
        <v>0</v>
      </c>
      <c r="F503" s="13"/>
      <c r="G503" s="13"/>
      <c r="H503" s="13">
        <v>0</v>
      </c>
      <c r="I503" s="13"/>
      <c r="J503" s="13"/>
      <c r="K503" s="13">
        <v>0</v>
      </c>
      <c r="L503" s="13"/>
      <c r="M503" s="13"/>
      <c r="N503" s="13">
        <v>0</v>
      </c>
      <c r="O503" s="13"/>
      <c r="P503" s="13"/>
      <c r="Q503" s="13">
        <v>0</v>
      </c>
      <c r="R503" s="13"/>
      <c r="S503" s="13"/>
      <c r="T503" s="13">
        <v>0</v>
      </c>
      <c r="U503" s="13"/>
      <c r="V503" s="13"/>
      <c r="W503" s="13">
        <v>0</v>
      </c>
      <c r="X503" s="13"/>
      <c r="Y503" s="13"/>
      <c r="Z503" s="13">
        <v>0</v>
      </c>
      <c r="AA503" s="13"/>
      <c r="AB503" s="13"/>
      <c r="AC503" s="13">
        <v>0</v>
      </c>
      <c r="AD503" s="13"/>
      <c r="AE503" s="13"/>
      <c r="AF503" s="13">
        <v>0</v>
      </c>
      <c r="AG503" s="13"/>
      <c r="AH503" s="13"/>
      <c r="AI503" s="13">
        <v>0</v>
      </c>
      <c r="AJ503" s="13"/>
      <c r="AK503" s="13"/>
      <c r="AL503" s="13">
        <v>0</v>
      </c>
      <c r="AM503" s="13"/>
      <c r="AN503" s="13"/>
      <c r="AO503" s="13">
        <v>0</v>
      </c>
      <c r="AP503" s="13"/>
      <c r="AQ503" s="13"/>
      <c r="AR503" s="13">
        <v>0</v>
      </c>
      <c r="AS503" s="13"/>
      <c r="AT503" s="13"/>
      <c r="AU503" s="13">
        <v>0</v>
      </c>
      <c r="AV503" s="13"/>
      <c r="AW503" s="13"/>
      <c r="AX503" s="13">
        <v>0</v>
      </c>
      <c r="AY503" s="13"/>
      <c r="AZ503" s="13"/>
      <c r="BA503" s="13">
        <v>0</v>
      </c>
      <c r="BB503" s="13"/>
      <c r="BC503" s="13"/>
      <c r="BD503" s="13">
        <v>0</v>
      </c>
      <c r="BE503" s="13"/>
      <c r="BF503" s="13"/>
      <c r="BG503" s="13">
        <v>0</v>
      </c>
      <c r="BH503" s="13"/>
      <c r="BI503" s="13"/>
      <c r="BJ503" s="13">
        <v>0</v>
      </c>
      <c r="BK503" s="13"/>
      <c r="BL503" s="13"/>
      <c r="BM503" s="13">
        <v>0</v>
      </c>
      <c r="BN503" s="13"/>
      <c r="BO503" s="13"/>
      <c r="BP503" s="13">
        <v>0</v>
      </c>
    </row>
    <row r="504" spans="1:68">
      <c r="A504" s="3">
        <v>28082</v>
      </c>
      <c r="B504" s="4" t="s">
        <v>589</v>
      </c>
      <c r="C504" s="13"/>
      <c r="D504" s="13"/>
      <c r="E504" s="13">
        <v>0</v>
      </c>
      <c r="F504" s="13"/>
      <c r="G504" s="13"/>
      <c r="H504" s="13">
        <v>0</v>
      </c>
      <c r="I504" s="13"/>
      <c r="J504" s="13"/>
      <c r="K504" s="13">
        <v>0</v>
      </c>
      <c r="L504" s="13"/>
      <c r="M504" s="13"/>
      <c r="N504" s="13">
        <v>0</v>
      </c>
      <c r="O504" s="13"/>
      <c r="P504" s="13"/>
      <c r="Q504" s="13">
        <v>0</v>
      </c>
      <c r="R504" s="13"/>
      <c r="S504" s="13"/>
      <c r="T504" s="13">
        <v>0</v>
      </c>
      <c r="U504" s="13"/>
      <c r="V504" s="13"/>
      <c r="W504" s="13">
        <v>0</v>
      </c>
      <c r="X504" s="13"/>
      <c r="Y504" s="13"/>
      <c r="Z504" s="13">
        <v>0</v>
      </c>
      <c r="AA504" s="13"/>
      <c r="AB504" s="13"/>
      <c r="AC504" s="13">
        <v>0</v>
      </c>
      <c r="AD504" s="13"/>
      <c r="AE504" s="13"/>
      <c r="AF504" s="13">
        <v>0</v>
      </c>
      <c r="AG504" s="13"/>
      <c r="AH504" s="13"/>
      <c r="AI504" s="13">
        <v>0</v>
      </c>
      <c r="AJ504" s="13"/>
      <c r="AK504" s="13"/>
      <c r="AL504" s="13">
        <v>0</v>
      </c>
      <c r="AM504" s="13"/>
      <c r="AN504" s="13"/>
      <c r="AO504" s="13">
        <v>0</v>
      </c>
      <c r="AP504" s="13"/>
      <c r="AQ504" s="13"/>
      <c r="AR504" s="13">
        <v>0</v>
      </c>
      <c r="AS504" s="13"/>
      <c r="AT504" s="13"/>
      <c r="AU504" s="13">
        <v>0</v>
      </c>
      <c r="AV504" s="13"/>
      <c r="AW504" s="13"/>
      <c r="AX504" s="13">
        <v>0</v>
      </c>
      <c r="AY504" s="13"/>
      <c r="AZ504" s="13"/>
      <c r="BA504" s="13">
        <v>0</v>
      </c>
      <c r="BB504" s="13"/>
      <c r="BC504" s="13"/>
      <c r="BD504" s="13">
        <v>0</v>
      </c>
      <c r="BE504" s="13"/>
      <c r="BF504" s="13"/>
      <c r="BG504" s="13">
        <v>0</v>
      </c>
      <c r="BH504" s="13"/>
      <c r="BI504" s="13"/>
      <c r="BJ504" s="13">
        <v>0</v>
      </c>
      <c r="BK504" s="13"/>
      <c r="BL504" s="13"/>
      <c r="BM504" s="13">
        <v>0</v>
      </c>
      <c r="BN504" s="13"/>
      <c r="BO504" s="13"/>
      <c r="BP504" s="13">
        <v>0</v>
      </c>
    </row>
    <row r="505" spans="1:68">
      <c r="A505" s="3">
        <v>28083</v>
      </c>
      <c r="B505" s="4" t="s">
        <v>590</v>
      </c>
      <c r="C505" s="13"/>
      <c r="D505" s="13"/>
      <c r="E505" s="13">
        <v>0</v>
      </c>
      <c r="F505" s="13"/>
      <c r="G505" s="13"/>
      <c r="H505" s="13">
        <v>0</v>
      </c>
      <c r="I505" s="13"/>
      <c r="J505" s="13"/>
      <c r="K505" s="13">
        <v>0</v>
      </c>
      <c r="L505" s="13"/>
      <c r="M505" s="13"/>
      <c r="N505" s="13">
        <v>0</v>
      </c>
      <c r="O505" s="13"/>
      <c r="P505" s="13"/>
      <c r="Q505" s="13">
        <v>0</v>
      </c>
      <c r="R505" s="13"/>
      <c r="S505" s="13"/>
      <c r="T505" s="13">
        <v>0</v>
      </c>
      <c r="U505" s="13"/>
      <c r="V505" s="13"/>
      <c r="W505" s="13">
        <v>0</v>
      </c>
      <c r="X505" s="13"/>
      <c r="Y505" s="13"/>
      <c r="Z505" s="13">
        <v>0</v>
      </c>
      <c r="AA505" s="13"/>
      <c r="AB505" s="13"/>
      <c r="AC505" s="13">
        <v>0</v>
      </c>
      <c r="AD505" s="13"/>
      <c r="AE505" s="13"/>
      <c r="AF505" s="13">
        <v>0</v>
      </c>
      <c r="AG505" s="13"/>
      <c r="AH505" s="13"/>
      <c r="AI505" s="13">
        <v>0</v>
      </c>
      <c r="AJ505" s="13"/>
      <c r="AK505" s="13"/>
      <c r="AL505" s="13">
        <v>0</v>
      </c>
      <c r="AM505" s="13"/>
      <c r="AN505" s="13"/>
      <c r="AO505" s="13">
        <v>0</v>
      </c>
      <c r="AP505" s="13"/>
      <c r="AQ505" s="13"/>
      <c r="AR505" s="13">
        <v>0</v>
      </c>
      <c r="AS505" s="13"/>
      <c r="AT505" s="13"/>
      <c r="AU505" s="13">
        <v>0</v>
      </c>
      <c r="AV505" s="13"/>
      <c r="AW505" s="13"/>
      <c r="AX505" s="13">
        <v>0</v>
      </c>
      <c r="AY505" s="13"/>
      <c r="AZ505" s="13"/>
      <c r="BA505" s="13">
        <v>0</v>
      </c>
      <c r="BB505" s="13"/>
      <c r="BC505" s="13"/>
      <c r="BD505" s="13">
        <v>0</v>
      </c>
      <c r="BE505" s="13"/>
      <c r="BF505" s="13"/>
      <c r="BG505" s="13">
        <v>0</v>
      </c>
      <c r="BH505" s="13"/>
      <c r="BI505" s="13"/>
      <c r="BJ505" s="13">
        <v>0</v>
      </c>
      <c r="BK505" s="13"/>
      <c r="BL505" s="13"/>
      <c r="BM505" s="13">
        <v>0</v>
      </c>
      <c r="BN505" s="13"/>
      <c r="BO505" s="13"/>
      <c r="BP505" s="13">
        <v>0</v>
      </c>
    </row>
    <row r="506" spans="1:68">
      <c r="A506" s="3">
        <v>28169</v>
      </c>
      <c r="B506" s="4" t="s">
        <v>399</v>
      </c>
      <c r="C506" s="13"/>
      <c r="D506" s="13"/>
      <c r="E506" s="13">
        <v>0</v>
      </c>
      <c r="F506" s="13"/>
      <c r="G506" s="13"/>
      <c r="H506" s="13">
        <v>0</v>
      </c>
      <c r="I506" s="13"/>
      <c r="J506" s="13"/>
      <c r="K506" s="13">
        <v>0</v>
      </c>
      <c r="L506" s="13"/>
      <c r="M506" s="13"/>
      <c r="N506" s="13">
        <v>0</v>
      </c>
      <c r="O506" s="13"/>
      <c r="P506" s="13"/>
      <c r="Q506" s="13">
        <v>0</v>
      </c>
      <c r="R506" s="13">
        <v>2</v>
      </c>
      <c r="S506" s="13"/>
      <c r="T506" s="13">
        <v>0</v>
      </c>
      <c r="U506" s="13">
        <v>3</v>
      </c>
      <c r="V506" s="13"/>
      <c r="W506" s="13">
        <v>1</v>
      </c>
      <c r="X506" s="13">
        <v>1</v>
      </c>
      <c r="Y506" s="13"/>
      <c r="Z506" s="13">
        <v>0</v>
      </c>
      <c r="AA506" s="13"/>
      <c r="AB506" s="13"/>
      <c r="AC506" s="13">
        <v>0</v>
      </c>
      <c r="AD506" s="13"/>
      <c r="AE506" s="13"/>
      <c r="AF506" s="13">
        <v>0</v>
      </c>
      <c r="AG506" s="13"/>
      <c r="AH506" s="13"/>
      <c r="AI506" s="13">
        <v>0</v>
      </c>
      <c r="AJ506" s="13"/>
      <c r="AK506" s="13"/>
      <c r="AL506" s="13">
        <v>0</v>
      </c>
      <c r="AM506" s="13"/>
      <c r="AN506" s="13"/>
      <c r="AO506" s="13">
        <v>0</v>
      </c>
      <c r="AP506" s="13"/>
      <c r="AQ506" s="13"/>
      <c r="AR506" s="13">
        <v>0</v>
      </c>
      <c r="AS506" s="13"/>
      <c r="AT506" s="13"/>
      <c r="AU506" s="13">
        <v>0</v>
      </c>
      <c r="AV506" s="13"/>
      <c r="AW506" s="13"/>
      <c r="AX506" s="13">
        <v>0</v>
      </c>
      <c r="AY506" s="13"/>
      <c r="AZ506" s="13"/>
      <c r="BA506" s="13">
        <v>0</v>
      </c>
      <c r="BB506" s="13"/>
      <c r="BC506" s="13"/>
      <c r="BD506" s="13">
        <v>0</v>
      </c>
      <c r="BE506" s="13"/>
      <c r="BF506" s="13"/>
      <c r="BG506" s="13">
        <v>0</v>
      </c>
      <c r="BH506" s="13"/>
      <c r="BI506" s="13"/>
      <c r="BJ506" s="13">
        <v>0</v>
      </c>
      <c r="BK506" s="13"/>
      <c r="BL506" s="13"/>
      <c r="BM506" s="13">
        <v>0</v>
      </c>
      <c r="BN506" s="13">
        <v>6</v>
      </c>
      <c r="BO506" s="13"/>
      <c r="BP506" s="13">
        <v>1</v>
      </c>
    </row>
    <row r="507" spans="1:68">
      <c r="A507" s="3">
        <v>28170</v>
      </c>
      <c r="B507" s="4" t="s">
        <v>404</v>
      </c>
      <c r="C507" s="13"/>
      <c r="D507" s="13"/>
      <c r="E507" s="13">
        <v>0</v>
      </c>
      <c r="F507" s="13">
        <v>1</v>
      </c>
      <c r="G507" s="13"/>
      <c r="H507" s="13">
        <v>0</v>
      </c>
      <c r="I507" s="13"/>
      <c r="J507" s="13"/>
      <c r="K507" s="13">
        <v>0</v>
      </c>
      <c r="L507" s="13"/>
      <c r="M507" s="13"/>
      <c r="N507" s="13">
        <v>0</v>
      </c>
      <c r="O507" s="13"/>
      <c r="P507" s="13"/>
      <c r="Q507" s="13">
        <v>0</v>
      </c>
      <c r="R507" s="13"/>
      <c r="S507" s="13"/>
      <c r="T507" s="13">
        <v>0</v>
      </c>
      <c r="U507" s="13"/>
      <c r="V507" s="13"/>
      <c r="W507" s="13">
        <v>0</v>
      </c>
      <c r="X507" s="13">
        <v>2</v>
      </c>
      <c r="Y507" s="13"/>
      <c r="Z507" s="13">
        <v>0</v>
      </c>
      <c r="AA507" s="13"/>
      <c r="AB507" s="13"/>
      <c r="AC507" s="13">
        <v>0</v>
      </c>
      <c r="AD507" s="13"/>
      <c r="AE507" s="13"/>
      <c r="AF507" s="13">
        <v>0</v>
      </c>
      <c r="AG507" s="13"/>
      <c r="AH507" s="13"/>
      <c r="AI507" s="13">
        <v>0</v>
      </c>
      <c r="AJ507" s="13"/>
      <c r="AK507" s="13"/>
      <c r="AL507" s="13">
        <v>0</v>
      </c>
      <c r="AM507" s="13"/>
      <c r="AN507" s="13"/>
      <c r="AO507" s="13">
        <v>0</v>
      </c>
      <c r="AP507" s="13"/>
      <c r="AQ507" s="13"/>
      <c r="AR507" s="13">
        <v>0</v>
      </c>
      <c r="AS507" s="13"/>
      <c r="AT507" s="13"/>
      <c r="AU507" s="13">
        <v>0</v>
      </c>
      <c r="AV507" s="13"/>
      <c r="AW507" s="13"/>
      <c r="AX507" s="13">
        <v>0</v>
      </c>
      <c r="AY507" s="13"/>
      <c r="AZ507" s="13"/>
      <c r="BA507" s="13">
        <v>0</v>
      </c>
      <c r="BB507" s="13"/>
      <c r="BC507" s="13"/>
      <c r="BD507" s="13">
        <v>0</v>
      </c>
      <c r="BE507" s="13"/>
      <c r="BF507" s="13"/>
      <c r="BG507" s="13">
        <v>0</v>
      </c>
      <c r="BH507" s="13"/>
      <c r="BI507" s="13"/>
      <c r="BJ507" s="13">
        <v>0</v>
      </c>
      <c r="BK507" s="13"/>
      <c r="BL507" s="13"/>
      <c r="BM507" s="13">
        <v>0</v>
      </c>
      <c r="BN507" s="13">
        <v>3</v>
      </c>
      <c r="BO507" s="13"/>
      <c r="BP507" s="13">
        <v>0</v>
      </c>
    </row>
    <row r="508" spans="1:68">
      <c r="A508" s="3">
        <v>28171</v>
      </c>
      <c r="B508" s="4" t="s">
        <v>197</v>
      </c>
      <c r="C508" s="13"/>
      <c r="D508" s="13"/>
      <c r="E508" s="13">
        <v>0</v>
      </c>
      <c r="F508" s="13">
        <v>4</v>
      </c>
      <c r="G508" s="13"/>
      <c r="H508" s="13">
        <v>0</v>
      </c>
      <c r="I508" s="13"/>
      <c r="J508" s="13"/>
      <c r="K508" s="13">
        <v>0</v>
      </c>
      <c r="L508" s="13"/>
      <c r="M508" s="13"/>
      <c r="N508" s="13">
        <v>0</v>
      </c>
      <c r="O508" s="13"/>
      <c r="P508" s="13"/>
      <c r="Q508" s="13">
        <v>0</v>
      </c>
      <c r="R508" s="13"/>
      <c r="S508" s="13"/>
      <c r="T508" s="13">
        <v>0</v>
      </c>
      <c r="U508" s="13"/>
      <c r="V508" s="13"/>
      <c r="W508" s="13">
        <v>0</v>
      </c>
      <c r="X508" s="13"/>
      <c r="Y508" s="13"/>
      <c r="Z508" s="13">
        <v>0</v>
      </c>
      <c r="AA508" s="13"/>
      <c r="AB508" s="13"/>
      <c r="AC508" s="13">
        <v>0</v>
      </c>
      <c r="AD508" s="13"/>
      <c r="AE508" s="13"/>
      <c r="AF508" s="13">
        <v>0</v>
      </c>
      <c r="AG508" s="13"/>
      <c r="AH508" s="13"/>
      <c r="AI508" s="13">
        <v>0</v>
      </c>
      <c r="AJ508" s="13"/>
      <c r="AK508" s="13"/>
      <c r="AL508" s="13">
        <v>0</v>
      </c>
      <c r="AM508" s="13"/>
      <c r="AN508" s="13"/>
      <c r="AO508" s="13">
        <v>0</v>
      </c>
      <c r="AP508" s="13"/>
      <c r="AQ508" s="13"/>
      <c r="AR508" s="13">
        <v>0</v>
      </c>
      <c r="AS508" s="13"/>
      <c r="AT508" s="13"/>
      <c r="AU508" s="13">
        <v>0</v>
      </c>
      <c r="AV508" s="13"/>
      <c r="AW508" s="13"/>
      <c r="AX508" s="13">
        <v>0</v>
      </c>
      <c r="AY508" s="13"/>
      <c r="AZ508" s="13"/>
      <c r="BA508" s="13">
        <v>0</v>
      </c>
      <c r="BB508" s="13"/>
      <c r="BC508" s="13"/>
      <c r="BD508" s="13">
        <v>0</v>
      </c>
      <c r="BE508" s="13"/>
      <c r="BF508" s="13"/>
      <c r="BG508" s="13">
        <v>0</v>
      </c>
      <c r="BH508" s="13"/>
      <c r="BI508" s="13"/>
      <c r="BJ508" s="13">
        <v>0</v>
      </c>
      <c r="BK508" s="13"/>
      <c r="BL508" s="13"/>
      <c r="BM508" s="13">
        <v>0</v>
      </c>
      <c r="BN508" s="13">
        <v>4</v>
      </c>
      <c r="BO508" s="13"/>
      <c r="BP508" s="13">
        <v>0</v>
      </c>
    </row>
    <row r="509" spans="1:68">
      <c r="A509" s="3">
        <v>28172</v>
      </c>
      <c r="B509" s="4" t="s">
        <v>683</v>
      </c>
      <c r="C509" s="13"/>
      <c r="D509" s="13"/>
      <c r="E509" s="13">
        <v>0</v>
      </c>
      <c r="F509" s="13"/>
      <c r="G509" s="13"/>
      <c r="H509" s="13">
        <v>0</v>
      </c>
      <c r="I509" s="13"/>
      <c r="J509" s="13"/>
      <c r="K509" s="13">
        <v>0</v>
      </c>
      <c r="L509" s="13"/>
      <c r="M509" s="13"/>
      <c r="N509" s="13">
        <v>0</v>
      </c>
      <c r="O509" s="13"/>
      <c r="P509" s="13"/>
      <c r="Q509" s="13">
        <v>0</v>
      </c>
      <c r="R509" s="13"/>
      <c r="S509" s="13"/>
      <c r="T509" s="13">
        <v>0</v>
      </c>
      <c r="U509" s="13"/>
      <c r="V509" s="13"/>
      <c r="W509" s="13">
        <v>0</v>
      </c>
      <c r="X509" s="13"/>
      <c r="Y509" s="13"/>
      <c r="Z509" s="13">
        <v>0</v>
      </c>
      <c r="AA509" s="13"/>
      <c r="AB509" s="13"/>
      <c r="AC509" s="13">
        <v>0</v>
      </c>
      <c r="AD509" s="13"/>
      <c r="AE509" s="13"/>
      <c r="AF509" s="13">
        <v>0</v>
      </c>
      <c r="AG509" s="13"/>
      <c r="AH509" s="13"/>
      <c r="AI509" s="13">
        <v>0</v>
      </c>
      <c r="AJ509" s="13"/>
      <c r="AK509" s="13"/>
      <c r="AL509" s="13">
        <v>0</v>
      </c>
      <c r="AM509" s="13"/>
      <c r="AN509" s="13"/>
      <c r="AO509" s="13">
        <v>0</v>
      </c>
      <c r="AP509" s="13"/>
      <c r="AQ509" s="13"/>
      <c r="AR509" s="13">
        <v>0</v>
      </c>
      <c r="AS509" s="13"/>
      <c r="AT509" s="13"/>
      <c r="AU509" s="13">
        <v>0</v>
      </c>
      <c r="AV509" s="13"/>
      <c r="AW509" s="13"/>
      <c r="AX509" s="13">
        <v>0</v>
      </c>
      <c r="AY509" s="13"/>
      <c r="AZ509" s="13"/>
      <c r="BA509" s="13">
        <v>0</v>
      </c>
      <c r="BB509" s="13"/>
      <c r="BC509" s="13"/>
      <c r="BD509" s="13">
        <v>0</v>
      </c>
      <c r="BE509" s="13"/>
      <c r="BF509" s="13"/>
      <c r="BG509" s="13">
        <v>0</v>
      </c>
      <c r="BH509" s="13"/>
      <c r="BI509" s="13"/>
      <c r="BJ509" s="13">
        <v>0</v>
      </c>
      <c r="BK509" s="13"/>
      <c r="BL509" s="13"/>
      <c r="BM509" s="13">
        <v>0</v>
      </c>
      <c r="BN509" s="13"/>
      <c r="BO509" s="13"/>
      <c r="BP509" s="13">
        <v>0</v>
      </c>
    </row>
    <row r="510" spans="1:68">
      <c r="A510" s="3">
        <v>28173</v>
      </c>
      <c r="B510" s="4" t="s">
        <v>174</v>
      </c>
      <c r="C510" s="13">
        <v>4</v>
      </c>
      <c r="D510" s="13"/>
      <c r="E510" s="13">
        <v>3</v>
      </c>
      <c r="F510" s="13">
        <v>3</v>
      </c>
      <c r="G510" s="13"/>
      <c r="H510" s="13">
        <v>0</v>
      </c>
      <c r="I510" s="13"/>
      <c r="J510" s="13"/>
      <c r="K510" s="13">
        <v>0</v>
      </c>
      <c r="L510" s="13"/>
      <c r="M510" s="13"/>
      <c r="N510" s="13">
        <v>0</v>
      </c>
      <c r="O510" s="13"/>
      <c r="P510" s="13"/>
      <c r="Q510" s="13">
        <v>0</v>
      </c>
      <c r="R510" s="13">
        <v>8</v>
      </c>
      <c r="S510" s="13"/>
      <c r="T510" s="13">
        <v>30</v>
      </c>
      <c r="U510" s="13"/>
      <c r="V510" s="13"/>
      <c r="W510" s="13">
        <v>0</v>
      </c>
      <c r="X510" s="13"/>
      <c r="Y510" s="13"/>
      <c r="Z510" s="13">
        <v>0</v>
      </c>
      <c r="AA510" s="13"/>
      <c r="AB510" s="13"/>
      <c r="AC510" s="13">
        <v>0</v>
      </c>
      <c r="AD510" s="13"/>
      <c r="AE510" s="13"/>
      <c r="AF510" s="13">
        <v>0</v>
      </c>
      <c r="AG510" s="13"/>
      <c r="AH510" s="13"/>
      <c r="AI510" s="13">
        <v>0</v>
      </c>
      <c r="AJ510" s="13">
        <v>3</v>
      </c>
      <c r="AK510" s="13"/>
      <c r="AL510" s="13">
        <v>0</v>
      </c>
      <c r="AM510" s="13"/>
      <c r="AN510" s="13"/>
      <c r="AO510" s="13">
        <v>0</v>
      </c>
      <c r="AP510" s="13">
        <v>4</v>
      </c>
      <c r="AQ510" s="13"/>
      <c r="AR510" s="13">
        <v>0</v>
      </c>
      <c r="AS510" s="13"/>
      <c r="AT510" s="13"/>
      <c r="AU510" s="13">
        <v>0</v>
      </c>
      <c r="AV510" s="13"/>
      <c r="AW510" s="13"/>
      <c r="AX510" s="13">
        <v>0</v>
      </c>
      <c r="AY510" s="13"/>
      <c r="AZ510" s="13"/>
      <c r="BA510" s="13">
        <v>0</v>
      </c>
      <c r="BB510" s="13"/>
      <c r="BC510" s="13"/>
      <c r="BD510" s="13">
        <v>0</v>
      </c>
      <c r="BE510" s="13"/>
      <c r="BF510" s="13"/>
      <c r="BG510" s="13">
        <v>0</v>
      </c>
      <c r="BH510" s="13"/>
      <c r="BI510" s="13"/>
      <c r="BJ510" s="13">
        <v>0</v>
      </c>
      <c r="BK510" s="13"/>
      <c r="BL510" s="13"/>
      <c r="BM510" s="13">
        <v>0</v>
      </c>
      <c r="BN510" s="13">
        <v>22</v>
      </c>
      <c r="BO510" s="13"/>
      <c r="BP510" s="13">
        <v>33</v>
      </c>
    </row>
    <row r="511" spans="1:68">
      <c r="A511" s="3">
        <v>28174</v>
      </c>
      <c r="B511" s="4" t="s">
        <v>684</v>
      </c>
      <c r="C511" s="13"/>
      <c r="D511" s="13"/>
      <c r="E511" s="13">
        <v>0</v>
      </c>
      <c r="F511" s="13"/>
      <c r="G511" s="13"/>
      <c r="H511" s="13">
        <v>0</v>
      </c>
      <c r="I511" s="13"/>
      <c r="J511" s="13"/>
      <c r="K511" s="13">
        <v>0</v>
      </c>
      <c r="L511" s="13"/>
      <c r="M511" s="13"/>
      <c r="N511" s="13">
        <v>0</v>
      </c>
      <c r="O511" s="13"/>
      <c r="P511" s="13"/>
      <c r="Q511" s="13">
        <v>0</v>
      </c>
      <c r="R511" s="13"/>
      <c r="S511" s="13"/>
      <c r="T511" s="13">
        <v>0</v>
      </c>
      <c r="U511" s="13"/>
      <c r="V511" s="13"/>
      <c r="W511" s="13">
        <v>0</v>
      </c>
      <c r="X511" s="13"/>
      <c r="Y511" s="13"/>
      <c r="Z511" s="13">
        <v>0</v>
      </c>
      <c r="AA511" s="13"/>
      <c r="AB511" s="13"/>
      <c r="AC511" s="13">
        <v>0</v>
      </c>
      <c r="AD511" s="13"/>
      <c r="AE511" s="13"/>
      <c r="AF511" s="13">
        <v>0</v>
      </c>
      <c r="AG511" s="13"/>
      <c r="AH511" s="13"/>
      <c r="AI511" s="13">
        <v>0</v>
      </c>
      <c r="AJ511" s="13"/>
      <c r="AK511" s="13"/>
      <c r="AL511" s="13">
        <v>0</v>
      </c>
      <c r="AM511" s="13"/>
      <c r="AN511" s="13"/>
      <c r="AO511" s="13">
        <v>0</v>
      </c>
      <c r="AP511" s="13"/>
      <c r="AQ511" s="13"/>
      <c r="AR511" s="13">
        <v>0</v>
      </c>
      <c r="AS511" s="13"/>
      <c r="AT511" s="13"/>
      <c r="AU511" s="13">
        <v>0</v>
      </c>
      <c r="AV511" s="13"/>
      <c r="AW511" s="13"/>
      <c r="AX511" s="13">
        <v>0</v>
      </c>
      <c r="AY511" s="13"/>
      <c r="AZ511" s="13"/>
      <c r="BA511" s="13">
        <v>0</v>
      </c>
      <c r="BB511" s="13"/>
      <c r="BC511" s="13"/>
      <c r="BD511" s="13">
        <v>0</v>
      </c>
      <c r="BE511" s="13"/>
      <c r="BF511" s="13"/>
      <c r="BG511" s="13">
        <v>0</v>
      </c>
      <c r="BH511" s="13"/>
      <c r="BI511" s="13"/>
      <c r="BJ511" s="13">
        <v>0</v>
      </c>
      <c r="BK511" s="13"/>
      <c r="BL511" s="13"/>
      <c r="BM511" s="13">
        <v>0</v>
      </c>
      <c r="BN511" s="13"/>
      <c r="BO511" s="13"/>
      <c r="BP511" s="13">
        <v>0</v>
      </c>
    </row>
    <row r="512" spans="1:68">
      <c r="A512" s="3">
        <v>28175</v>
      </c>
      <c r="B512" s="4" t="s">
        <v>409</v>
      </c>
      <c r="C512" s="13"/>
      <c r="D512" s="13"/>
      <c r="E512" s="13">
        <v>0</v>
      </c>
      <c r="F512" s="13"/>
      <c r="G512" s="13"/>
      <c r="H512" s="13">
        <v>0</v>
      </c>
      <c r="I512" s="13">
        <v>2</v>
      </c>
      <c r="J512" s="13"/>
      <c r="K512" s="13">
        <v>0</v>
      </c>
      <c r="L512" s="13"/>
      <c r="M512" s="13"/>
      <c r="N512" s="13">
        <v>0</v>
      </c>
      <c r="O512" s="13"/>
      <c r="P512" s="13"/>
      <c r="Q512" s="13">
        <v>0</v>
      </c>
      <c r="R512" s="13"/>
      <c r="S512" s="13"/>
      <c r="T512" s="13">
        <v>0</v>
      </c>
      <c r="U512" s="13"/>
      <c r="V512" s="13"/>
      <c r="W512" s="13">
        <v>0</v>
      </c>
      <c r="X512" s="13"/>
      <c r="Y512" s="13"/>
      <c r="Z512" s="13">
        <v>0</v>
      </c>
      <c r="AA512" s="13"/>
      <c r="AB512" s="13"/>
      <c r="AC512" s="13">
        <v>0</v>
      </c>
      <c r="AD512" s="13"/>
      <c r="AE512" s="13"/>
      <c r="AF512" s="13">
        <v>0</v>
      </c>
      <c r="AG512" s="13"/>
      <c r="AH512" s="13"/>
      <c r="AI512" s="13">
        <v>0</v>
      </c>
      <c r="AJ512" s="13"/>
      <c r="AK512" s="13"/>
      <c r="AL512" s="13">
        <v>0</v>
      </c>
      <c r="AM512" s="13"/>
      <c r="AN512" s="13"/>
      <c r="AO512" s="13">
        <v>0</v>
      </c>
      <c r="AP512" s="13"/>
      <c r="AQ512" s="13"/>
      <c r="AR512" s="13">
        <v>0</v>
      </c>
      <c r="AS512" s="13"/>
      <c r="AT512" s="13"/>
      <c r="AU512" s="13">
        <v>0</v>
      </c>
      <c r="AV512" s="13"/>
      <c r="AW512" s="13"/>
      <c r="AX512" s="13">
        <v>0</v>
      </c>
      <c r="AY512" s="13"/>
      <c r="AZ512" s="13"/>
      <c r="BA512" s="13">
        <v>0</v>
      </c>
      <c r="BB512" s="13"/>
      <c r="BC512" s="13"/>
      <c r="BD512" s="13">
        <v>0</v>
      </c>
      <c r="BE512" s="13"/>
      <c r="BF512" s="13"/>
      <c r="BG512" s="13">
        <v>0</v>
      </c>
      <c r="BH512" s="13"/>
      <c r="BI512" s="13"/>
      <c r="BJ512" s="13">
        <v>0</v>
      </c>
      <c r="BK512" s="13"/>
      <c r="BL512" s="13"/>
      <c r="BM512" s="13">
        <v>0</v>
      </c>
      <c r="BN512" s="13">
        <v>2</v>
      </c>
      <c r="BO512" s="13"/>
      <c r="BP512" s="13">
        <v>0</v>
      </c>
    </row>
    <row r="513" spans="1:68">
      <c r="A513" s="3">
        <v>28176</v>
      </c>
      <c r="B513" s="4" t="s">
        <v>194</v>
      </c>
      <c r="C513" s="13">
        <v>5</v>
      </c>
      <c r="D513" s="13"/>
      <c r="E513" s="13">
        <v>1</v>
      </c>
      <c r="F513" s="13"/>
      <c r="G513" s="13"/>
      <c r="H513" s="13">
        <v>0</v>
      </c>
      <c r="I513" s="13"/>
      <c r="J513" s="13"/>
      <c r="K513" s="13">
        <v>0</v>
      </c>
      <c r="L513" s="13"/>
      <c r="M513" s="13"/>
      <c r="N513" s="13">
        <v>0</v>
      </c>
      <c r="O513" s="13"/>
      <c r="P513" s="13"/>
      <c r="Q513" s="13">
        <v>0</v>
      </c>
      <c r="R513" s="13">
        <v>3</v>
      </c>
      <c r="S513" s="13"/>
      <c r="T513" s="13">
        <v>7</v>
      </c>
      <c r="U513" s="13"/>
      <c r="V513" s="13"/>
      <c r="W513" s="13">
        <v>0</v>
      </c>
      <c r="X513" s="13"/>
      <c r="Y513" s="13"/>
      <c r="Z513" s="13">
        <v>0</v>
      </c>
      <c r="AA513" s="13"/>
      <c r="AB513" s="13"/>
      <c r="AC513" s="13">
        <v>0</v>
      </c>
      <c r="AD513" s="13"/>
      <c r="AE513" s="13"/>
      <c r="AF513" s="13">
        <v>0</v>
      </c>
      <c r="AG513" s="13"/>
      <c r="AH513" s="13"/>
      <c r="AI513" s="13">
        <v>0</v>
      </c>
      <c r="AJ513" s="13"/>
      <c r="AK513" s="13"/>
      <c r="AL513" s="13">
        <v>0</v>
      </c>
      <c r="AM513" s="13"/>
      <c r="AN513" s="13"/>
      <c r="AO513" s="13">
        <v>0</v>
      </c>
      <c r="AP513" s="13">
        <v>2</v>
      </c>
      <c r="AQ513" s="13"/>
      <c r="AR513" s="13">
        <v>0</v>
      </c>
      <c r="AS513" s="13"/>
      <c r="AT513" s="13"/>
      <c r="AU513" s="13">
        <v>0</v>
      </c>
      <c r="AV513" s="13"/>
      <c r="AW513" s="13"/>
      <c r="AX513" s="13">
        <v>0</v>
      </c>
      <c r="AY513" s="13"/>
      <c r="AZ513" s="13"/>
      <c r="BA513" s="13">
        <v>0</v>
      </c>
      <c r="BB513" s="13"/>
      <c r="BC513" s="13"/>
      <c r="BD513" s="13">
        <v>0</v>
      </c>
      <c r="BE513" s="13"/>
      <c r="BF513" s="13"/>
      <c r="BG513" s="13">
        <v>0</v>
      </c>
      <c r="BH513" s="13"/>
      <c r="BI513" s="13"/>
      <c r="BJ513" s="13">
        <v>0</v>
      </c>
      <c r="BK513" s="13"/>
      <c r="BL513" s="13"/>
      <c r="BM513" s="13">
        <v>0</v>
      </c>
      <c r="BN513" s="13">
        <v>10</v>
      </c>
      <c r="BO513" s="13"/>
      <c r="BP513" s="13">
        <v>8</v>
      </c>
    </row>
    <row r="514" spans="1:68">
      <c r="A514" s="3">
        <v>28177</v>
      </c>
      <c r="B514" s="4" t="s">
        <v>685</v>
      </c>
      <c r="C514" s="13"/>
      <c r="D514" s="13"/>
      <c r="E514" s="13">
        <v>0</v>
      </c>
      <c r="F514" s="13"/>
      <c r="G514" s="13"/>
      <c r="H514" s="13">
        <v>0</v>
      </c>
      <c r="I514" s="13"/>
      <c r="J514" s="13"/>
      <c r="K514" s="13">
        <v>0</v>
      </c>
      <c r="L514" s="13"/>
      <c r="M514" s="13"/>
      <c r="N514" s="13">
        <v>0</v>
      </c>
      <c r="O514" s="13"/>
      <c r="P514" s="13"/>
      <c r="Q514" s="13">
        <v>0</v>
      </c>
      <c r="R514" s="13"/>
      <c r="S514" s="13"/>
      <c r="T514" s="13">
        <v>0</v>
      </c>
      <c r="U514" s="13"/>
      <c r="V514" s="13"/>
      <c r="W514" s="13">
        <v>0</v>
      </c>
      <c r="X514" s="13"/>
      <c r="Y514" s="13"/>
      <c r="Z514" s="13">
        <v>0</v>
      </c>
      <c r="AA514" s="13"/>
      <c r="AB514" s="13"/>
      <c r="AC514" s="13">
        <v>0</v>
      </c>
      <c r="AD514" s="13"/>
      <c r="AE514" s="13"/>
      <c r="AF514" s="13">
        <v>0</v>
      </c>
      <c r="AG514" s="13"/>
      <c r="AH514" s="13"/>
      <c r="AI514" s="13">
        <v>0</v>
      </c>
      <c r="AJ514" s="13"/>
      <c r="AK514" s="13"/>
      <c r="AL514" s="13">
        <v>0</v>
      </c>
      <c r="AM514" s="13"/>
      <c r="AN514" s="13"/>
      <c r="AO514" s="13">
        <v>0</v>
      </c>
      <c r="AP514" s="13"/>
      <c r="AQ514" s="13"/>
      <c r="AR514" s="13">
        <v>0</v>
      </c>
      <c r="AS514" s="13"/>
      <c r="AT514" s="13"/>
      <c r="AU514" s="13">
        <v>0</v>
      </c>
      <c r="AV514" s="13"/>
      <c r="AW514" s="13"/>
      <c r="AX514" s="13">
        <v>0</v>
      </c>
      <c r="AY514" s="13"/>
      <c r="AZ514" s="13"/>
      <c r="BA514" s="13">
        <v>0</v>
      </c>
      <c r="BB514" s="13"/>
      <c r="BC514" s="13"/>
      <c r="BD514" s="13">
        <v>0</v>
      </c>
      <c r="BE514" s="13"/>
      <c r="BF514" s="13"/>
      <c r="BG514" s="13">
        <v>0</v>
      </c>
      <c r="BH514" s="13"/>
      <c r="BI514" s="13"/>
      <c r="BJ514" s="13">
        <v>0</v>
      </c>
      <c r="BK514" s="13"/>
      <c r="BL514" s="13"/>
      <c r="BM514" s="13">
        <v>0</v>
      </c>
      <c r="BN514" s="13"/>
      <c r="BO514" s="13"/>
      <c r="BP514" s="13">
        <v>0</v>
      </c>
    </row>
    <row r="515" spans="1:68">
      <c r="A515" s="3">
        <v>28178</v>
      </c>
      <c r="B515" s="4" t="s">
        <v>686</v>
      </c>
      <c r="C515" s="13"/>
      <c r="D515" s="13"/>
      <c r="E515" s="13">
        <v>0</v>
      </c>
      <c r="F515" s="13"/>
      <c r="G515" s="13"/>
      <c r="H515" s="13">
        <v>0</v>
      </c>
      <c r="I515" s="13"/>
      <c r="J515" s="13"/>
      <c r="K515" s="13">
        <v>0</v>
      </c>
      <c r="L515" s="13"/>
      <c r="M515" s="13"/>
      <c r="N515" s="13">
        <v>0</v>
      </c>
      <c r="O515" s="13"/>
      <c r="P515" s="13"/>
      <c r="Q515" s="13">
        <v>0</v>
      </c>
      <c r="R515" s="13"/>
      <c r="S515" s="13"/>
      <c r="T515" s="13">
        <v>0</v>
      </c>
      <c r="U515" s="13"/>
      <c r="V515" s="13"/>
      <c r="W515" s="13">
        <v>0</v>
      </c>
      <c r="X515" s="13"/>
      <c r="Y515" s="13"/>
      <c r="Z515" s="13">
        <v>0</v>
      </c>
      <c r="AA515" s="13"/>
      <c r="AB515" s="13"/>
      <c r="AC515" s="13">
        <v>0</v>
      </c>
      <c r="AD515" s="13"/>
      <c r="AE515" s="13"/>
      <c r="AF515" s="13">
        <v>0</v>
      </c>
      <c r="AG515" s="13"/>
      <c r="AH515" s="13"/>
      <c r="AI515" s="13">
        <v>0</v>
      </c>
      <c r="AJ515" s="13"/>
      <c r="AK515" s="13"/>
      <c r="AL515" s="13">
        <v>0</v>
      </c>
      <c r="AM515" s="13"/>
      <c r="AN515" s="13"/>
      <c r="AO515" s="13">
        <v>0</v>
      </c>
      <c r="AP515" s="13"/>
      <c r="AQ515" s="13"/>
      <c r="AR515" s="13">
        <v>0</v>
      </c>
      <c r="AS515" s="13"/>
      <c r="AT515" s="13"/>
      <c r="AU515" s="13">
        <v>0</v>
      </c>
      <c r="AV515" s="13"/>
      <c r="AW515" s="13"/>
      <c r="AX515" s="13">
        <v>0</v>
      </c>
      <c r="AY515" s="13"/>
      <c r="AZ515" s="13"/>
      <c r="BA515" s="13">
        <v>0</v>
      </c>
      <c r="BB515" s="13"/>
      <c r="BC515" s="13"/>
      <c r="BD515" s="13">
        <v>0</v>
      </c>
      <c r="BE515" s="13"/>
      <c r="BF515" s="13"/>
      <c r="BG515" s="13">
        <v>0</v>
      </c>
      <c r="BH515" s="13"/>
      <c r="BI515" s="13"/>
      <c r="BJ515" s="13">
        <v>0</v>
      </c>
      <c r="BK515" s="13"/>
      <c r="BL515" s="13"/>
      <c r="BM515" s="13">
        <v>0</v>
      </c>
      <c r="BN515" s="13"/>
      <c r="BO515" s="13"/>
      <c r="BP515" s="13">
        <v>0</v>
      </c>
    </row>
    <row r="516" spans="1:68">
      <c r="A516" s="3">
        <v>28207</v>
      </c>
      <c r="B516" s="4" t="s">
        <v>687</v>
      </c>
      <c r="C516" s="13"/>
      <c r="D516" s="13"/>
      <c r="E516" s="13">
        <v>0</v>
      </c>
      <c r="F516" s="13"/>
      <c r="G516" s="13"/>
      <c r="H516" s="13">
        <v>0</v>
      </c>
      <c r="I516" s="13"/>
      <c r="J516" s="13"/>
      <c r="K516" s="13">
        <v>0</v>
      </c>
      <c r="L516" s="13"/>
      <c r="M516" s="13"/>
      <c r="N516" s="13">
        <v>0</v>
      </c>
      <c r="O516" s="13"/>
      <c r="P516" s="13"/>
      <c r="Q516" s="13">
        <v>0</v>
      </c>
      <c r="R516" s="13"/>
      <c r="S516" s="13"/>
      <c r="T516" s="13">
        <v>0</v>
      </c>
      <c r="U516" s="13"/>
      <c r="V516" s="13"/>
      <c r="W516" s="13">
        <v>0</v>
      </c>
      <c r="X516" s="13"/>
      <c r="Y516" s="13"/>
      <c r="Z516" s="13">
        <v>0</v>
      </c>
      <c r="AA516" s="13"/>
      <c r="AB516" s="13"/>
      <c r="AC516" s="13">
        <v>0</v>
      </c>
      <c r="AD516" s="13"/>
      <c r="AE516" s="13"/>
      <c r="AF516" s="13">
        <v>0</v>
      </c>
      <c r="AG516" s="13"/>
      <c r="AH516" s="13"/>
      <c r="AI516" s="13">
        <v>0</v>
      </c>
      <c r="AJ516" s="13"/>
      <c r="AK516" s="13"/>
      <c r="AL516" s="13">
        <v>0</v>
      </c>
      <c r="AM516" s="13"/>
      <c r="AN516" s="13"/>
      <c r="AO516" s="13">
        <v>0</v>
      </c>
      <c r="AP516" s="13"/>
      <c r="AQ516" s="13"/>
      <c r="AR516" s="13">
        <v>0</v>
      </c>
      <c r="AS516" s="13"/>
      <c r="AT516" s="13"/>
      <c r="AU516" s="13">
        <v>0</v>
      </c>
      <c r="AV516" s="13"/>
      <c r="AW516" s="13"/>
      <c r="AX516" s="13">
        <v>0</v>
      </c>
      <c r="AY516" s="13"/>
      <c r="AZ516" s="13"/>
      <c r="BA516" s="13">
        <v>0</v>
      </c>
      <c r="BB516" s="13"/>
      <c r="BC516" s="13"/>
      <c r="BD516" s="13">
        <v>0</v>
      </c>
      <c r="BE516" s="13"/>
      <c r="BF516" s="13"/>
      <c r="BG516" s="13">
        <v>0</v>
      </c>
      <c r="BH516" s="13"/>
      <c r="BI516" s="13"/>
      <c r="BJ516" s="13">
        <v>0</v>
      </c>
      <c r="BK516" s="13"/>
      <c r="BL516" s="13"/>
      <c r="BM516" s="13">
        <v>0</v>
      </c>
      <c r="BN516" s="13"/>
      <c r="BO516" s="13"/>
      <c r="BP516" s="13">
        <v>0</v>
      </c>
    </row>
    <row r="517" spans="1:68">
      <c r="A517" s="3">
        <v>28208</v>
      </c>
      <c r="B517" s="4" t="s">
        <v>375</v>
      </c>
      <c r="C517" s="13"/>
      <c r="D517" s="13"/>
      <c r="E517" s="13">
        <v>0</v>
      </c>
      <c r="F517" s="13"/>
      <c r="G517" s="13"/>
      <c r="H517" s="13">
        <v>0</v>
      </c>
      <c r="I517" s="13">
        <v>1</v>
      </c>
      <c r="J517" s="13"/>
      <c r="K517" s="13">
        <v>0</v>
      </c>
      <c r="L517" s="13"/>
      <c r="M517" s="13"/>
      <c r="N517" s="13">
        <v>0</v>
      </c>
      <c r="O517" s="13"/>
      <c r="P517" s="13"/>
      <c r="Q517" s="13">
        <v>0</v>
      </c>
      <c r="R517" s="13"/>
      <c r="S517" s="13"/>
      <c r="T517" s="13">
        <v>0</v>
      </c>
      <c r="U517" s="13"/>
      <c r="V517" s="13"/>
      <c r="W517" s="13">
        <v>0</v>
      </c>
      <c r="X517" s="13"/>
      <c r="Y517" s="13"/>
      <c r="Z517" s="13">
        <v>0</v>
      </c>
      <c r="AA517" s="13"/>
      <c r="AB517" s="13"/>
      <c r="AC517" s="13">
        <v>0</v>
      </c>
      <c r="AD517" s="13"/>
      <c r="AE517" s="13"/>
      <c r="AF517" s="13">
        <v>0</v>
      </c>
      <c r="AG517" s="13"/>
      <c r="AH517" s="13"/>
      <c r="AI517" s="13">
        <v>0</v>
      </c>
      <c r="AJ517" s="13"/>
      <c r="AK517" s="13"/>
      <c r="AL517" s="13">
        <v>0</v>
      </c>
      <c r="AM517" s="13"/>
      <c r="AN517" s="13"/>
      <c r="AO517" s="13">
        <v>0</v>
      </c>
      <c r="AP517" s="13"/>
      <c r="AQ517" s="13"/>
      <c r="AR517" s="13">
        <v>0</v>
      </c>
      <c r="AS517" s="13"/>
      <c r="AT517" s="13"/>
      <c r="AU517" s="13">
        <v>0</v>
      </c>
      <c r="AV517" s="13"/>
      <c r="AW517" s="13"/>
      <c r="AX517" s="13">
        <v>0</v>
      </c>
      <c r="AY517" s="13"/>
      <c r="AZ517" s="13"/>
      <c r="BA517" s="13">
        <v>0</v>
      </c>
      <c r="BB517" s="13"/>
      <c r="BC517" s="13"/>
      <c r="BD517" s="13">
        <v>0</v>
      </c>
      <c r="BE517" s="13"/>
      <c r="BF517" s="13"/>
      <c r="BG517" s="13">
        <v>0</v>
      </c>
      <c r="BH517" s="13"/>
      <c r="BI517" s="13"/>
      <c r="BJ517" s="13">
        <v>0</v>
      </c>
      <c r="BK517" s="13"/>
      <c r="BL517" s="13"/>
      <c r="BM517" s="13">
        <v>0</v>
      </c>
      <c r="BN517" s="13">
        <v>1</v>
      </c>
      <c r="BO517" s="13"/>
      <c r="BP517" s="13">
        <v>0</v>
      </c>
    </row>
    <row r="518" spans="1:68">
      <c r="A518" s="3">
        <v>28209</v>
      </c>
      <c r="B518" s="4" t="s">
        <v>688</v>
      </c>
      <c r="C518" s="13"/>
      <c r="D518" s="13"/>
      <c r="E518" s="13">
        <v>2</v>
      </c>
      <c r="F518" s="13"/>
      <c r="G518" s="13"/>
      <c r="H518" s="13">
        <v>0</v>
      </c>
      <c r="I518" s="13"/>
      <c r="J518" s="13"/>
      <c r="K518" s="13">
        <v>1</v>
      </c>
      <c r="L518" s="13"/>
      <c r="M518" s="13"/>
      <c r="N518" s="13">
        <v>0</v>
      </c>
      <c r="O518" s="13"/>
      <c r="P518" s="13"/>
      <c r="Q518" s="13">
        <v>1</v>
      </c>
      <c r="R518" s="13"/>
      <c r="S518" s="13"/>
      <c r="T518" s="13">
        <v>2</v>
      </c>
      <c r="U518" s="13"/>
      <c r="V518" s="13"/>
      <c r="W518" s="13">
        <v>0</v>
      </c>
      <c r="X518" s="13"/>
      <c r="Y518" s="13"/>
      <c r="Z518" s="13">
        <v>0</v>
      </c>
      <c r="AA518" s="13"/>
      <c r="AB518" s="13"/>
      <c r="AC518" s="13">
        <v>0</v>
      </c>
      <c r="AD518" s="13"/>
      <c r="AE518" s="13"/>
      <c r="AF518" s="13">
        <v>0</v>
      </c>
      <c r="AG518" s="13"/>
      <c r="AH518" s="13"/>
      <c r="AI518" s="13">
        <v>0</v>
      </c>
      <c r="AJ518" s="13"/>
      <c r="AK518" s="13"/>
      <c r="AL518" s="13">
        <v>0</v>
      </c>
      <c r="AM518" s="13"/>
      <c r="AN518" s="13"/>
      <c r="AO518" s="13">
        <v>0</v>
      </c>
      <c r="AP518" s="13"/>
      <c r="AQ518" s="13"/>
      <c r="AR518" s="13">
        <v>0</v>
      </c>
      <c r="AS518" s="13"/>
      <c r="AT518" s="13"/>
      <c r="AU518" s="13">
        <v>0</v>
      </c>
      <c r="AV518" s="13"/>
      <c r="AW518" s="13"/>
      <c r="AX518" s="13">
        <v>0</v>
      </c>
      <c r="AY518" s="13"/>
      <c r="AZ518" s="13"/>
      <c r="BA518" s="13">
        <v>0</v>
      </c>
      <c r="BB518" s="13"/>
      <c r="BC518" s="13"/>
      <c r="BD518" s="13">
        <v>0</v>
      </c>
      <c r="BE518" s="13"/>
      <c r="BF518" s="13"/>
      <c r="BG518" s="13">
        <v>0</v>
      </c>
      <c r="BH518" s="13"/>
      <c r="BI518" s="13"/>
      <c r="BJ518" s="13">
        <v>0</v>
      </c>
      <c r="BK518" s="13"/>
      <c r="BL518" s="13"/>
      <c r="BM518" s="13">
        <v>0</v>
      </c>
      <c r="BN518" s="13"/>
      <c r="BO518" s="13"/>
      <c r="BP518" s="13">
        <v>6</v>
      </c>
    </row>
    <row r="519" spans="1:68">
      <c r="A519" s="3">
        <v>28210</v>
      </c>
      <c r="B519" s="4" t="s">
        <v>591</v>
      </c>
      <c r="C519" s="13"/>
      <c r="D519" s="13"/>
      <c r="E519" s="13">
        <v>0</v>
      </c>
      <c r="F519" s="13"/>
      <c r="G519" s="13"/>
      <c r="H519" s="13">
        <v>0</v>
      </c>
      <c r="I519" s="13"/>
      <c r="J519" s="13"/>
      <c r="K519" s="13">
        <v>0</v>
      </c>
      <c r="L519" s="13"/>
      <c r="M519" s="13"/>
      <c r="N519" s="13">
        <v>0</v>
      </c>
      <c r="O519" s="13"/>
      <c r="P519" s="13"/>
      <c r="Q519" s="13">
        <v>0</v>
      </c>
      <c r="R519" s="13"/>
      <c r="S519" s="13"/>
      <c r="T519" s="13">
        <v>0</v>
      </c>
      <c r="U519" s="13"/>
      <c r="V519" s="13"/>
      <c r="W519" s="13">
        <v>0</v>
      </c>
      <c r="X519" s="13"/>
      <c r="Y519" s="13"/>
      <c r="Z519" s="13">
        <v>0</v>
      </c>
      <c r="AA519" s="13"/>
      <c r="AB519" s="13"/>
      <c r="AC519" s="13">
        <v>0</v>
      </c>
      <c r="AD519" s="13"/>
      <c r="AE519" s="13"/>
      <c r="AF519" s="13">
        <v>0</v>
      </c>
      <c r="AG519" s="13"/>
      <c r="AH519" s="13"/>
      <c r="AI519" s="13">
        <v>0</v>
      </c>
      <c r="AJ519" s="13"/>
      <c r="AK519" s="13"/>
      <c r="AL519" s="13">
        <v>0</v>
      </c>
      <c r="AM519" s="13"/>
      <c r="AN519" s="13"/>
      <c r="AO519" s="13">
        <v>0</v>
      </c>
      <c r="AP519" s="13"/>
      <c r="AQ519" s="13"/>
      <c r="AR519" s="13">
        <v>0</v>
      </c>
      <c r="AS519" s="13"/>
      <c r="AT519" s="13"/>
      <c r="AU519" s="13">
        <v>0</v>
      </c>
      <c r="AV519" s="13"/>
      <c r="AW519" s="13"/>
      <c r="AX519" s="13">
        <v>0</v>
      </c>
      <c r="AY519" s="13"/>
      <c r="AZ519" s="13"/>
      <c r="BA519" s="13">
        <v>0</v>
      </c>
      <c r="BB519" s="13"/>
      <c r="BC519" s="13"/>
      <c r="BD519" s="13">
        <v>0</v>
      </c>
      <c r="BE519" s="13"/>
      <c r="BF519" s="13"/>
      <c r="BG519" s="13">
        <v>0</v>
      </c>
      <c r="BH519" s="13"/>
      <c r="BI519" s="13"/>
      <c r="BJ519" s="13">
        <v>0</v>
      </c>
      <c r="BK519" s="13"/>
      <c r="BL519" s="13"/>
      <c r="BM519" s="13">
        <v>0</v>
      </c>
      <c r="BN519" s="13"/>
      <c r="BO519" s="13"/>
      <c r="BP519" s="13">
        <v>0</v>
      </c>
    </row>
    <row r="520" spans="1:68">
      <c r="A520" s="3">
        <v>28211</v>
      </c>
      <c r="B520" s="4" t="s">
        <v>410</v>
      </c>
      <c r="C520" s="13"/>
      <c r="D520" s="13"/>
      <c r="E520" s="13">
        <v>0</v>
      </c>
      <c r="F520" s="13"/>
      <c r="G520" s="13"/>
      <c r="H520" s="13">
        <v>0</v>
      </c>
      <c r="I520" s="13"/>
      <c r="J520" s="13"/>
      <c r="K520" s="13">
        <v>0</v>
      </c>
      <c r="L520" s="13"/>
      <c r="M520" s="13"/>
      <c r="N520" s="13">
        <v>0</v>
      </c>
      <c r="O520" s="13"/>
      <c r="P520" s="13"/>
      <c r="Q520" s="13">
        <v>0</v>
      </c>
      <c r="R520" s="13"/>
      <c r="S520" s="13"/>
      <c r="T520" s="13">
        <v>0</v>
      </c>
      <c r="U520" s="13"/>
      <c r="V520" s="13"/>
      <c r="W520" s="13">
        <v>0</v>
      </c>
      <c r="X520" s="13"/>
      <c r="Y520" s="13"/>
      <c r="Z520" s="13">
        <v>0</v>
      </c>
      <c r="AA520" s="13"/>
      <c r="AB520" s="13"/>
      <c r="AC520" s="13">
        <v>0</v>
      </c>
      <c r="AD520" s="13"/>
      <c r="AE520" s="13"/>
      <c r="AF520" s="13">
        <v>0</v>
      </c>
      <c r="AG520" s="13"/>
      <c r="AH520" s="13"/>
      <c r="AI520" s="13">
        <v>0</v>
      </c>
      <c r="AJ520" s="13"/>
      <c r="AK520" s="13"/>
      <c r="AL520" s="13">
        <v>0</v>
      </c>
      <c r="AM520" s="13"/>
      <c r="AN520" s="13"/>
      <c r="AO520" s="13">
        <v>1</v>
      </c>
      <c r="AP520" s="13"/>
      <c r="AQ520" s="13"/>
      <c r="AR520" s="13">
        <v>0</v>
      </c>
      <c r="AS520" s="13"/>
      <c r="AT520" s="13"/>
      <c r="AU520" s="13">
        <v>0</v>
      </c>
      <c r="AV520" s="13"/>
      <c r="AW520" s="13"/>
      <c r="AX520" s="13">
        <v>0</v>
      </c>
      <c r="AY520" s="13"/>
      <c r="AZ520" s="13"/>
      <c r="BA520" s="13">
        <v>0</v>
      </c>
      <c r="BB520" s="13">
        <v>1</v>
      </c>
      <c r="BC520" s="13"/>
      <c r="BD520" s="13">
        <v>0</v>
      </c>
      <c r="BE520" s="13"/>
      <c r="BF520" s="13"/>
      <c r="BG520" s="13">
        <v>0</v>
      </c>
      <c r="BH520" s="13"/>
      <c r="BI520" s="13"/>
      <c r="BJ520" s="13">
        <v>0</v>
      </c>
      <c r="BK520" s="13"/>
      <c r="BL520" s="13"/>
      <c r="BM520" s="13">
        <v>0</v>
      </c>
      <c r="BN520" s="13">
        <v>1</v>
      </c>
      <c r="BO520" s="13"/>
      <c r="BP520" s="13">
        <v>1</v>
      </c>
    </row>
    <row r="521" spans="1:68">
      <c r="A521" s="3">
        <v>28212</v>
      </c>
      <c r="B521" s="4" t="s">
        <v>416</v>
      </c>
      <c r="C521" s="13">
        <v>1</v>
      </c>
      <c r="D521" s="13"/>
      <c r="E521" s="13">
        <v>0</v>
      </c>
      <c r="F521" s="13"/>
      <c r="G521" s="13"/>
      <c r="H521" s="13">
        <v>0</v>
      </c>
      <c r="I521" s="13"/>
      <c r="J521" s="13"/>
      <c r="K521" s="13">
        <v>0</v>
      </c>
      <c r="L521" s="13"/>
      <c r="M521" s="13"/>
      <c r="N521" s="13">
        <v>0</v>
      </c>
      <c r="O521" s="13"/>
      <c r="P521" s="13"/>
      <c r="Q521" s="13">
        <v>0</v>
      </c>
      <c r="R521" s="13"/>
      <c r="S521" s="13"/>
      <c r="T521" s="13">
        <v>0</v>
      </c>
      <c r="U521" s="13"/>
      <c r="V521" s="13"/>
      <c r="W521" s="13">
        <v>0</v>
      </c>
      <c r="X521" s="13"/>
      <c r="Y521" s="13"/>
      <c r="Z521" s="13">
        <v>0</v>
      </c>
      <c r="AA521" s="13"/>
      <c r="AB521" s="13"/>
      <c r="AC521" s="13">
        <v>0</v>
      </c>
      <c r="AD521" s="13"/>
      <c r="AE521" s="13"/>
      <c r="AF521" s="13">
        <v>0</v>
      </c>
      <c r="AG521" s="13"/>
      <c r="AH521" s="13"/>
      <c r="AI521" s="13">
        <v>0</v>
      </c>
      <c r="AJ521" s="13"/>
      <c r="AK521" s="13"/>
      <c r="AL521" s="13">
        <v>0</v>
      </c>
      <c r="AM521" s="13"/>
      <c r="AN521" s="13"/>
      <c r="AO521" s="13">
        <v>0</v>
      </c>
      <c r="AP521" s="13"/>
      <c r="AQ521" s="13"/>
      <c r="AR521" s="13">
        <v>0</v>
      </c>
      <c r="AS521" s="13"/>
      <c r="AT521" s="13"/>
      <c r="AU521" s="13">
        <v>0</v>
      </c>
      <c r="AV521" s="13"/>
      <c r="AW521" s="13"/>
      <c r="AX521" s="13">
        <v>0</v>
      </c>
      <c r="AY521" s="13"/>
      <c r="AZ521" s="13"/>
      <c r="BA521" s="13">
        <v>0</v>
      </c>
      <c r="BB521" s="13"/>
      <c r="BC521" s="13"/>
      <c r="BD521" s="13">
        <v>0</v>
      </c>
      <c r="BE521" s="13"/>
      <c r="BF521" s="13"/>
      <c r="BG521" s="13">
        <v>0</v>
      </c>
      <c r="BH521" s="13"/>
      <c r="BI521" s="13"/>
      <c r="BJ521" s="13">
        <v>0</v>
      </c>
      <c r="BK521" s="13"/>
      <c r="BL521" s="13"/>
      <c r="BM521" s="13">
        <v>0</v>
      </c>
      <c r="BN521" s="13">
        <v>1</v>
      </c>
      <c r="BO521" s="13"/>
      <c r="BP521" s="13">
        <v>0</v>
      </c>
    </row>
    <row r="522" spans="1:68">
      <c r="A522" s="3">
        <v>28213</v>
      </c>
      <c r="B522" s="4" t="s">
        <v>689</v>
      </c>
      <c r="C522" s="13"/>
      <c r="D522" s="13"/>
      <c r="E522" s="13">
        <v>0</v>
      </c>
      <c r="F522" s="13"/>
      <c r="G522" s="13"/>
      <c r="H522" s="13">
        <v>0</v>
      </c>
      <c r="I522" s="13"/>
      <c r="J522" s="13"/>
      <c r="K522" s="13">
        <v>0</v>
      </c>
      <c r="L522" s="13"/>
      <c r="M522" s="13"/>
      <c r="N522" s="13">
        <v>0</v>
      </c>
      <c r="O522" s="13"/>
      <c r="P522" s="13"/>
      <c r="Q522" s="13">
        <v>0</v>
      </c>
      <c r="R522" s="13"/>
      <c r="S522" s="13"/>
      <c r="T522" s="13">
        <v>0</v>
      </c>
      <c r="U522" s="13"/>
      <c r="V522" s="13"/>
      <c r="W522" s="13">
        <v>0</v>
      </c>
      <c r="X522" s="13"/>
      <c r="Y522" s="13"/>
      <c r="Z522" s="13">
        <v>0</v>
      </c>
      <c r="AA522" s="13"/>
      <c r="AB522" s="13"/>
      <c r="AC522" s="13">
        <v>0</v>
      </c>
      <c r="AD522" s="13"/>
      <c r="AE522" s="13"/>
      <c r="AF522" s="13">
        <v>0</v>
      </c>
      <c r="AG522" s="13"/>
      <c r="AH522" s="13"/>
      <c r="AI522" s="13">
        <v>0</v>
      </c>
      <c r="AJ522" s="13"/>
      <c r="AK522" s="13"/>
      <c r="AL522" s="13">
        <v>0</v>
      </c>
      <c r="AM522" s="13"/>
      <c r="AN522" s="13"/>
      <c r="AO522" s="13">
        <v>0</v>
      </c>
      <c r="AP522" s="13"/>
      <c r="AQ522" s="13"/>
      <c r="AR522" s="13">
        <v>0</v>
      </c>
      <c r="AS522" s="13"/>
      <c r="AT522" s="13"/>
      <c r="AU522" s="13">
        <v>0</v>
      </c>
      <c r="AV522" s="13"/>
      <c r="AW522" s="13"/>
      <c r="AX522" s="13">
        <v>0</v>
      </c>
      <c r="AY522" s="13"/>
      <c r="AZ522" s="13"/>
      <c r="BA522" s="13">
        <v>0</v>
      </c>
      <c r="BB522" s="13"/>
      <c r="BC522" s="13"/>
      <c r="BD522" s="13">
        <v>0</v>
      </c>
      <c r="BE522" s="13"/>
      <c r="BF522" s="13"/>
      <c r="BG522" s="13">
        <v>0</v>
      </c>
      <c r="BH522" s="13"/>
      <c r="BI522" s="13"/>
      <c r="BJ522" s="13">
        <v>0</v>
      </c>
      <c r="BK522" s="13"/>
      <c r="BL522" s="13"/>
      <c r="BM522" s="13">
        <v>0</v>
      </c>
      <c r="BN522" s="13"/>
      <c r="BO522" s="13"/>
      <c r="BP522" s="13">
        <v>0</v>
      </c>
    </row>
    <row r="523" spans="1:68">
      <c r="A523" s="3">
        <v>28214</v>
      </c>
      <c r="B523" s="4" t="s">
        <v>362</v>
      </c>
      <c r="C523" s="13">
        <v>3</v>
      </c>
      <c r="D523" s="13">
        <v>1</v>
      </c>
      <c r="E523" s="13">
        <v>0</v>
      </c>
      <c r="F523" s="13"/>
      <c r="G523" s="13"/>
      <c r="H523" s="13">
        <v>0</v>
      </c>
      <c r="I523" s="13">
        <v>2</v>
      </c>
      <c r="J523" s="13"/>
      <c r="K523" s="13">
        <v>0</v>
      </c>
      <c r="L523" s="13"/>
      <c r="M523" s="13"/>
      <c r="N523" s="13">
        <v>0</v>
      </c>
      <c r="O523" s="13"/>
      <c r="P523" s="13"/>
      <c r="Q523" s="13">
        <v>0</v>
      </c>
      <c r="R523" s="13">
        <v>1</v>
      </c>
      <c r="S523" s="13"/>
      <c r="T523" s="13">
        <v>0</v>
      </c>
      <c r="U523" s="13"/>
      <c r="V523" s="13"/>
      <c r="W523" s="13">
        <v>0</v>
      </c>
      <c r="X523" s="13"/>
      <c r="Y523" s="13"/>
      <c r="Z523" s="13">
        <v>0</v>
      </c>
      <c r="AA523" s="13"/>
      <c r="AB523" s="13"/>
      <c r="AC523" s="13">
        <v>0</v>
      </c>
      <c r="AD523" s="13">
        <v>2</v>
      </c>
      <c r="AE523" s="13"/>
      <c r="AF523" s="13">
        <v>0</v>
      </c>
      <c r="AG523" s="13"/>
      <c r="AH523" s="13"/>
      <c r="AI523" s="13">
        <v>0</v>
      </c>
      <c r="AJ523" s="13">
        <v>1</v>
      </c>
      <c r="AK523" s="13"/>
      <c r="AL523" s="13">
        <v>0</v>
      </c>
      <c r="AM523" s="13"/>
      <c r="AN523" s="13"/>
      <c r="AO523" s="13">
        <v>0</v>
      </c>
      <c r="AP523" s="13"/>
      <c r="AQ523" s="13"/>
      <c r="AR523" s="13">
        <v>0</v>
      </c>
      <c r="AS523" s="13"/>
      <c r="AT523" s="13"/>
      <c r="AU523" s="13">
        <v>0</v>
      </c>
      <c r="AV523" s="13"/>
      <c r="AW523" s="13"/>
      <c r="AX523" s="13">
        <v>0</v>
      </c>
      <c r="AY523" s="13"/>
      <c r="AZ523" s="13"/>
      <c r="BA523" s="13">
        <v>0</v>
      </c>
      <c r="BB523" s="13"/>
      <c r="BC523" s="13"/>
      <c r="BD523" s="13">
        <v>0</v>
      </c>
      <c r="BE523" s="13"/>
      <c r="BF523" s="13"/>
      <c r="BG523" s="13">
        <v>0</v>
      </c>
      <c r="BH523" s="13">
        <v>1</v>
      </c>
      <c r="BI523" s="13">
        <v>1</v>
      </c>
      <c r="BJ523" s="13">
        <v>0</v>
      </c>
      <c r="BK523" s="13"/>
      <c r="BL523" s="13"/>
      <c r="BM523" s="13">
        <v>0</v>
      </c>
      <c r="BN523" s="13">
        <v>10</v>
      </c>
      <c r="BO523" s="13">
        <v>2</v>
      </c>
      <c r="BP523" s="13">
        <v>0</v>
      </c>
    </row>
    <row r="524" spans="1:68">
      <c r="A524" s="3">
        <v>28215</v>
      </c>
      <c r="B524" s="4" t="s">
        <v>690</v>
      </c>
      <c r="C524" s="13"/>
      <c r="D524" s="13"/>
      <c r="E524" s="13">
        <v>0</v>
      </c>
      <c r="F524" s="13"/>
      <c r="G524" s="13"/>
      <c r="H524" s="13">
        <v>0</v>
      </c>
      <c r="I524" s="13"/>
      <c r="J524" s="13"/>
      <c r="K524" s="13">
        <v>0</v>
      </c>
      <c r="L524" s="13"/>
      <c r="M524" s="13"/>
      <c r="N524" s="13">
        <v>0</v>
      </c>
      <c r="O524" s="13"/>
      <c r="P524" s="13"/>
      <c r="Q524" s="13">
        <v>0</v>
      </c>
      <c r="R524" s="13"/>
      <c r="S524" s="13"/>
      <c r="T524" s="13">
        <v>0</v>
      </c>
      <c r="U524" s="13"/>
      <c r="V524" s="13"/>
      <c r="W524" s="13">
        <v>0</v>
      </c>
      <c r="X524" s="13"/>
      <c r="Y524" s="13"/>
      <c r="Z524" s="13">
        <v>0</v>
      </c>
      <c r="AA524" s="13"/>
      <c r="AB524" s="13"/>
      <c r="AC524" s="13">
        <v>0</v>
      </c>
      <c r="AD524" s="13"/>
      <c r="AE524" s="13"/>
      <c r="AF524" s="13">
        <v>0</v>
      </c>
      <c r="AG524" s="13"/>
      <c r="AH524" s="13"/>
      <c r="AI524" s="13">
        <v>0</v>
      </c>
      <c r="AJ524" s="13"/>
      <c r="AK524" s="13"/>
      <c r="AL524" s="13">
        <v>0</v>
      </c>
      <c r="AM524" s="13"/>
      <c r="AN524" s="13"/>
      <c r="AO524" s="13">
        <v>0</v>
      </c>
      <c r="AP524" s="13"/>
      <c r="AQ524" s="13"/>
      <c r="AR524" s="13">
        <v>0</v>
      </c>
      <c r="AS524" s="13"/>
      <c r="AT524" s="13"/>
      <c r="AU524" s="13">
        <v>0</v>
      </c>
      <c r="AV524" s="13"/>
      <c r="AW524" s="13"/>
      <c r="AX524" s="13">
        <v>0</v>
      </c>
      <c r="AY524" s="13"/>
      <c r="AZ524" s="13"/>
      <c r="BA524" s="13">
        <v>0</v>
      </c>
      <c r="BB524" s="13"/>
      <c r="BC524" s="13"/>
      <c r="BD524" s="13">
        <v>0</v>
      </c>
      <c r="BE524" s="13"/>
      <c r="BF524" s="13"/>
      <c r="BG524" s="13">
        <v>0</v>
      </c>
      <c r="BH524" s="13"/>
      <c r="BI524" s="13"/>
      <c r="BJ524" s="13">
        <v>0</v>
      </c>
      <c r="BK524" s="13"/>
      <c r="BL524" s="13"/>
      <c r="BM524" s="13">
        <v>0</v>
      </c>
      <c r="BN524" s="13"/>
      <c r="BO524" s="13"/>
      <c r="BP524" s="13">
        <v>0</v>
      </c>
    </row>
    <row r="525" spans="1:68">
      <c r="A525" s="3">
        <v>28216</v>
      </c>
      <c r="B525" s="4" t="s">
        <v>415</v>
      </c>
      <c r="C525" s="13">
        <v>1</v>
      </c>
      <c r="D525" s="13"/>
      <c r="E525" s="13">
        <v>0</v>
      </c>
      <c r="F525" s="13"/>
      <c r="G525" s="13"/>
      <c r="H525" s="13">
        <v>2</v>
      </c>
      <c r="I525" s="13"/>
      <c r="J525" s="13"/>
      <c r="K525" s="13">
        <v>0</v>
      </c>
      <c r="L525" s="13"/>
      <c r="M525" s="13"/>
      <c r="N525" s="13">
        <v>0</v>
      </c>
      <c r="O525" s="13"/>
      <c r="P525" s="13"/>
      <c r="Q525" s="13">
        <v>0</v>
      </c>
      <c r="R525" s="13"/>
      <c r="S525" s="13"/>
      <c r="T525" s="13">
        <v>0</v>
      </c>
      <c r="U525" s="13"/>
      <c r="V525" s="13"/>
      <c r="W525" s="13">
        <v>0</v>
      </c>
      <c r="X525" s="13"/>
      <c r="Y525" s="13"/>
      <c r="Z525" s="13">
        <v>1</v>
      </c>
      <c r="AA525" s="13"/>
      <c r="AB525" s="13"/>
      <c r="AC525" s="13">
        <v>0</v>
      </c>
      <c r="AD525" s="13"/>
      <c r="AE525" s="13"/>
      <c r="AF525" s="13">
        <v>0</v>
      </c>
      <c r="AG525" s="13"/>
      <c r="AH525" s="13"/>
      <c r="AI525" s="13">
        <v>0</v>
      </c>
      <c r="AJ525" s="13"/>
      <c r="AK525" s="13"/>
      <c r="AL525" s="13">
        <v>0</v>
      </c>
      <c r="AM525" s="13"/>
      <c r="AN525" s="13"/>
      <c r="AO525" s="13">
        <v>1</v>
      </c>
      <c r="AP525" s="13"/>
      <c r="AQ525" s="13"/>
      <c r="AR525" s="13">
        <v>0</v>
      </c>
      <c r="AS525" s="13"/>
      <c r="AT525" s="13"/>
      <c r="AU525" s="13">
        <v>0</v>
      </c>
      <c r="AV525" s="13"/>
      <c r="AW525" s="13"/>
      <c r="AX525" s="13">
        <v>0</v>
      </c>
      <c r="AY525" s="13"/>
      <c r="AZ525" s="13"/>
      <c r="BA525" s="13">
        <v>0</v>
      </c>
      <c r="BB525" s="13"/>
      <c r="BC525" s="13"/>
      <c r="BD525" s="13">
        <v>0</v>
      </c>
      <c r="BE525" s="13"/>
      <c r="BF525" s="13"/>
      <c r="BG525" s="13">
        <v>0</v>
      </c>
      <c r="BH525" s="13"/>
      <c r="BI525" s="13"/>
      <c r="BJ525" s="13">
        <v>0</v>
      </c>
      <c r="BK525" s="13"/>
      <c r="BL525" s="13"/>
      <c r="BM525" s="13">
        <v>0</v>
      </c>
      <c r="BN525" s="13">
        <v>1</v>
      </c>
      <c r="BO525" s="13"/>
      <c r="BP525" s="13">
        <v>4</v>
      </c>
    </row>
    <row r="526" spans="1:68">
      <c r="A526" s="3">
        <v>28217</v>
      </c>
      <c r="B526" s="4" t="s">
        <v>406</v>
      </c>
      <c r="C526" s="13"/>
      <c r="D526" s="13"/>
      <c r="E526" s="13">
        <v>0</v>
      </c>
      <c r="F526" s="13">
        <v>1</v>
      </c>
      <c r="G526" s="13"/>
      <c r="H526" s="13">
        <v>0</v>
      </c>
      <c r="I526" s="13">
        <v>5</v>
      </c>
      <c r="J526" s="13">
        <v>1</v>
      </c>
      <c r="K526" s="13">
        <v>0</v>
      </c>
      <c r="L526" s="13"/>
      <c r="M526" s="13"/>
      <c r="N526" s="13">
        <v>0</v>
      </c>
      <c r="O526" s="13"/>
      <c r="P526" s="13"/>
      <c r="Q526" s="13">
        <v>0</v>
      </c>
      <c r="R526" s="13"/>
      <c r="S526" s="13"/>
      <c r="T526" s="13">
        <v>0</v>
      </c>
      <c r="U526" s="13">
        <v>2</v>
      </c>
      <c r="V526" s="13"/>
      <c r="W526" s="13">
        <v>0</v>
      </c>
      <c r="X526" s="13"/>
      <c r="Y526" s="13"/>
      <c r="Z526" s="13">
        <v>0</v>
      </c>
      <c r="AA526" s="13">
        <v>1</v>
      </c>
      <c r="AB526" s="13"/>
      <c r="AC526" s="13">
        <v>0</v>
      </c>
      <c r="AD526" s="13"/>
      <c r="AE526" s="13"/>
      <c r="AF526" s="13">
        <v>0</v>
      </c>
      <c r="AG526" s="13"/>
      <c r="AH526" s="13"/>
      <c r="AI526" s="13">
        <v>0</v>
      </c>
      <c r="AJ526" s="13">
        <v>1</v>
      </c>
      <c r="AK526" s="13"/>
      <c r="AL526" s="13">
        <v>0</v>
      </c>
      <c r="AM526" s="13"/>
      <c r="AN526" s="13"/>
      <c r="AO526" s="13">
        <v>0</v>
      </c>
      <c r="AP526" s="13"/>
      <c r="AQ526" s="13"/>
      <c r="AR526" s="13">
        <v>0</v>
      </c>
      <c r="AS526" s="13"/>
      <c r="AT526" s="13"/>
      <c r="AU526" s="13">
        <v>0</v>
      </c>
      <c r="AV526" s="13"/>
      <c r="AW526" s="13"/>
      <c r="AX526" s="13">
        <v>0</v>
      </c>
      <c r="AY526" s="13"/>
      <c r="AZ526" s="13"/>
      <c r="BA526" s="13">
        <v>0</v>
      </c>
      <c r="BB526" s="13"/>
      <c r="BC526" s="13"/>
      <c r="BD526" s="13">
        <v>0</v>
      </c>
      <c r="BE526" s="13"/>
      <c r="BF526" s="13"/>
      <c r="BG526" s="13">
        <v>0</v>
      </c>
      <c r="BH526" s="13"/>
      <c r="BI526" s="13"/>
      <c r="BJ526" s="13">
        <v>0</v>
      </c>
      <c r="BK526" s="13"/>
      <c r="BL526" s="13"/>
      <c r="BM526" s="13">
        <v>0</v>
      </c>
      <c r="BN526" s="13">
        <v>10</v>
      </c>
      <c r="BO526" s="13">
        <v>1</v>
      </c>
      <c r="BP526" s="13">
        <v>0</v>
      </c>
    </row>
    <row r="527" spans="1:68">
      <c r="A527" s="3">
        <v>28218</v>
      </c>
      <c r="B527" s="4" t="s">
        <v>691</v>
      </c>
      <c r="C527" s="13"/>
      <c r="D527" s="13"/>
      <c r="E527" s="13">
        <v>0</v>
      </c>
      <c r="F527" s="13"/>
      <c r="G527" s="13"/>
      <c r="H527" s="13">
        <v>0</v>
      </c>
      <c r="I527" s="13"/>
      <c r="J527" s="13"/>
      <c r="K527" s="13">
        <v>0</v>
      </c>
      <c r="L527" s="13"/>
      <c r="M527" s="13"/>
      <c r="N527" s="13">
        <v>0</v>
      </c>
      <c r="O527" s="13"/>
      <c r="P527" s="13"/>
      <c r="Q527" s="13">
        <v>0</v>
      </c>
      <c r="R527" s="13"/>
      <c r="S527" s="13"/>
      <c r="T527" s="13">
        <v>0</v>
      </c>
      <c r="U527" s="13"/>
      <c r="V527" s="13"/>
      <c r="W527" s="13">
        <v>0</v>
      </c>
      <c r="X527" s="13"/>
      <c r="Y527" s="13"/>
      <c r="Z527" s="13">
        <v>0</v>
      </c>
      <c r="AA527" s="13"/>
      <c r="AB527" s="13"/>
      <c r="AC527" s="13">
        <v>0</v>
      </c>
      <c r="AD527" s="13"/>
      <c r="AE527" s="13"/>
      <c r="AF527" s="13">
        <v>0</v>
      </c>
      <c r="AG527" s="13"/>
      <c r="AH527" s="13"/>
      <c r="AI527" s="13">
        <v>0</v>
      </c>
      <c r="AJ527" s="13"/>
      <c r="AK527" s="13"/>
      <c r="AL527" s="13">
        <v>0</v>
      </c>
      <c r="AM527" s="13"/>
      <c r="AN527" s="13"/>
      <c r="AO527" s="13">
        <v>0</v>
      </c>
      <c r="AP527" s="13"/>
      <c r="AQ527" s="13"/>
      <c r="AR527" s="13">
        <v>0</v>
      </c>
      <c r="AS527" s="13"/>
      <c r="AT527" s="13"/>
      <c r="AU527" s="13">
        <v>0</v>
      </c>
      <c r="AV527" s="13"/>
      <c r="AW527" s="13"/>
      <c r="AX527" s="13">
        <v>0</v>
      </c>
      <c r="AY527" s="13"/>
      <c r="AZ527" s="13"/>
      <c r="BA527" s="13">
        <v>0</v>
      </c>
      <c r="BB527" s="13"/>
      <c r="BC527" s="13"/>
      <c r="BD527" s="13">
        <v>0</v>
      </c>
      <c r="BE527" s="13"/>
      <c r="BF527" s="13"/>
      <c r="BG527" s="13">
        <v>0</v>
      </c>
      <c r="BH527" s="13"/>
      <c r="BI527" s="13"/>
      <c r="BJ527" s="13">
        <v>0</v>
      </c>
      <c r="BK527" s="13"/>
      <c r="BL527" s="13"/>
      <c r="BM527" s="13">
        <v>0</v>
      </c>
      <c r="BN527" s="13"/>
      <c r="BO527" s="13"/>
      <c r="BP527" s="13">
        <v>0</v>
      </c>
    </row>
    <row r="528" spans="1:68">
      <c r="A528" s="3">
        <v>28219</v>
      </c>
      <c r="B528" s="4" t="s">
        <v>692</v>
      </c>
      <c r="C528" s="13"/>
      <c r="D528" s="13"/>
      <c r="E528" s="13">
        <v>0</v>
      </c>
      <c r="F528" s="13"/>
      <c r="G528" s="13"/>
      <c r="H528" s="13">
        <v>0</v>
      </c>
      <c r="I528" s="13"/>
      <c r="J528" s="13"/>
      <c r="K528" s="13">
        <v>0</v>
      </c>
      <c r="L528" s="13"/>
      <c r="M528" s="13"/>
      <c r="N528" s="13">
        <v>0</v>
      </c>
      <c r="O528" s="13"/>
      <c r="P528" s="13"/>
      <c r="Q528" s="13">
        <v>0</v>
      </c>
      <c r="R528" s="13"/>
      <c r="S528" s="13"/>
      <c r="T528" s="13">
        <v>0</v>
      </c>
      <c r="U528" s="13"/>
      <c r="V528" s="13"/>
      <c r="W528" s="13">
        <v>0</v>
      </c>
      <c r="X528" s="13"/>
      <c r="Y528" s="13"/>
      <c r="Z528" s="13">
        <v>0</v>
      </c>
      <c r="AA528" s="13"/>
      <c r="AB528" s="13"/>
      <c r="AC528" s="13">
        <v>0</v>
      </c>
      <c r="AD528" s="13"/>
      <c r="AE528" s="13"/>
      <c r="AF528" s="13">
        <v>0</v>
      </c>
      <c r="AG528" s="13"/>
      <c r="AH528" s="13"/>
      <c r="AI528" s="13">
        <v>0</v>
      </c>
      <c r="AJ528" s="13"/>
      <c r="AK528" s="13"/>
      <c r="AL528" s="13">
        <v>0</v>
      </c>
      <c r="AM528" s="13"/>
      <c r="AN528" s="13"/>
      <c r="AO528" s="13">
        <v>0</v>
      </c>
      <c r="AP528" s="13"/>
      <c r="AQ528" s="13"/>
      <c r="AR528" s="13">
        <v>0</v>
      </c>
      <c r="AS528" s="13"/>
      <c r="AT528" s="13"/>
      <c r="AU528" s="13">
        <v>0</v>
      </c>
      <c r="AV528" s="13"/>
      <c r="AW528" s="13"/>
      <c r="AX528" s="13">
        <v>0</v>
      </c>
      <c r="AY528" s="13"/>
      <c r="AZ528" s="13"/>
      <c r="BA528" s="13">
        <v>0</v>
      </c>
      <c r="BB528" s="13"/>
      <c r="BC528" s="13"/>
      <c r="BD528" s="13">
        <v>0</v>
      </c>
      <c r="BE528" s="13"/>
      <c r="BF528" s="13"/>
      <c r="BG528" s="13">
        <v>0</v>
      </c>
      <c r="BH528" s="13"/>
      <c r="BI528" s="13"/>
      <c r="BJ528" s="13">
        <v>0</v>
      </c>
      <c r="BK528" s="13"/>
      <c r="BL528" s="13"/>
      <c r="BM528" s="13">
        <v>0</v>
      </c>
      <c r="BN528" s="13"/>
      <c r="BO528" s="13"/>
      <c r="BP528" s="13">
        <v>0</v>
      </c>
    </row>
    <row r="529" spans="1:68">
      <c r="A529" s="3">
        <v>28220</v>
      </c>
      <c r="B529" s="4" t="s">
        <v>391</v>
      </c>
      <c r="C529" s="13">
        <v>7</v>
      </c>
      <c r="D529" s="13"/>
      <c r="E529" s="13">
        <v>0</v>
      </c>
      <c r="F529" s="13"/>
      <c r="G529" s="13"/>
      <c r="H529" s="13">
        <v>0</v>
      </c>
      <c r="I529" s="13"/>
      <c r="J529" s="13"/>
      <c r="K529" s="13">
        <v>0</v>
      </c>
      <c r="L529" s="13"/>
      <c r="M529" s="13"/>
      <c r="N529" s="13">
        <v>0</v>
      </c>
      <c r="O529" s="13"/>
      <c r="P529" s="13"/>
      <c r="Q529" s="13">
        <v>0</v>
      </c>
      <c r="R529" s="13"/>
      <c r="S529" s="13"/>
      <c r="T529" s="13">
        <v>0</v>
      </c>
      <c r="U529" s="13">
        <v>1</v>
      </c>
      <c r="V529" s="13"/>
      <c r="W529" s="13">
        <v>0</v>
      </c>
      <c r="X529" s="13"/>
      <c r="Y529" s="13"/>
      <c r="Z529" s="13">
        <v>0</v>
      </c>
      <c r="AA529" s="13">
        <v>1</v>
      </c>
      <c r="AB529" s="13"/>
      <c r="AC529" s="13">
        <v>0</v>
      </c>
      <c r="AD529" s="13"/>
      <c r="AE529" s="13"/>
      <c r="AF529" s="13">
        <v>0</v>
      </c>
      <c r="AG529" s="13"/>
      <c r="AH529" s="13"/>
      <c r="AI529" s="13">
        <v>0</v>
      </c>
      <c r="AJ529" s="13"/>
      <c r="AK529" s="13"/>
      <c r="AL529" s="13">
        <v>0</v>
      </c>
      <c r="AM529" s="13">
        <v>1</v>
      </c>
      <c r="AN529" s="13"/>
      <c r="AO529" s="13">
        <v>0</v>
      </c>
      <c r="AP529" s="13"/>
      <c r="AQ529" s="13"/>
      <c r="AR529" s="13">
        <v>0</v>
      </c>
      <c r="AS529" s="13"/>
      <c r="AT529" s="13"/>
      <c r="AU529" s="13">
        <v>0</v>
      </c>
      <c r="AV529" s="13"/>
      <c r="AW529" s="13"/>
      <c r="AX529" s="13">
        <v>0</v>
      </c>
      <c r="AY529" s="13"/>
      <c r="AZ529" s="13"/>
      <c r="BA529" s="13">
        <v>0</v>
      </c>
      <c r="BB529" s="13"/>
      <c r="BC529" s="13"/>
      <c r="BD529" s="13">
        <v>0</v>
      </c>
      <c r="BE529" s="13"/>
      <c r="BF529" s="13"/>
      <c r="BG529" s="13">
        <v>0</v>
      </c>
      <c r="BH529" s="13"/>
      <c r="BI529" s="13"/>
      <c r="BJ529" s="13">
        <v>0</v>
      </c>
      <c r="BK529" s="13"/>
      <c r="BL529" s="13"/>
      <c r="BM529" s="13">
        <v>0</v>
      </c>
      <c r="BN529" s="13">
        <v>10</v>
      </c>
      <c r="BO529" s="13"/>
      <c r="BP529" s="13">
        <v>0</v>
      </c>
    </row>
    <row r="530" spans="1:68">
      <c r="A530" s="3">
        <v>28221</v>
      </c>
      <c r="B530" s="4" t="s">
        <v>403</v>
      </c>
      <c r="C530" s="13"/>
      <c r="D530" s="13"/>
      <c r="E530" s="13">
        <v>0</v>
      </c>
      <c r="F530" s="13"/>
      <c r="G530" s="13"/>
      <c r="H530" s="13">
        <v>0</v>
      </c>
      <c r="I530" s="13"/>
      <c r="J530" s="13"/>
      <c r="K530" s="13">
        <v>0</v>
      </c>
      <c r="L530" s="13">
        <v>1</v>
      </c>
      <c r="M530" s="13"/>
      <c r="N530" s="13">
        <v>0</v>
      </c>
      <c r="O530" s="13"/>
      <c r="P530" s="13"/>
      <c r="Q530" s="13">
        <v>0</v>
      </c>
      <c r="R530" s="13">
        <v>1</v>
      </c>
      <c r="S530" s="13"/>
      <c r="T530" s="13">
        <v>0</v>
      </c>
      <c r="U530" s="13"/>
      <c r="V530" s="13"/>
      <c r="W530" s="13">
        <v>0</v>
      </c>
      <c r="X530" s="13"/>
      <c r="Y530" s="13"/>
      <c r="Z530" s="13">
        <v>0</v>
      </c>
      <c r="AA530" s="13"/>
      <c r="AB530" s="13"/>
      <c r="AC530" s="13">
        <v>0</v>
      </c>
      <c r="AD530" s="13"/>
      <c r="AE530" s="13"/>
      <c r="AF530" s="13">
        <v>0</v>
      </c>
      <c r="AG530" s="13"/>
      <c r="AH530" s="13"/>
      <c r="AI530" s="13">
        <v>0</v>
      </c>
      <c r="AJ530" s="13"/>
      <c r="AK530" s="13"/>
      <c r="AL530" s="13">
        <v>0</v>
      </c>
      <c r="AM530" s="13">
        <v>1</v>
      </c>
      <c r="AN530" s="13"/>
      <c r="AO530" s="13">
        <v>0</v>
      </c>
      <c r="AP530" s="13"/>
      <c r="AQ530" s="13"/>
      <c r="AR530" s="13">
        <v>0</v>
      </c>
      <c r="AS530" s="13"/>
      <c r="AT530" s="13"/>
      <c r="AU530" s="13">
        <v>0</v>
      </c>
      <c r="AV530" s="13"/>
      <c r="AW530" s="13"/>
      <c r="AX530" s="13">
        <v>0</v>
      </c>
      <c r="AY530" s="13"/>
      <c r="AZ530" s="13"/>
      <c r="BA530" s="13">
        <v>0</v>
      </c>
      <c r="BB530" s="13"/>
      <c r="BC530" s="13"/>
      <c r="BD530" s="13">
        <v>0</v>
      </c>
      <c r="BE530" s="13"/>
      <c r="BF530" s="13"/>
      <c r="BG530" s="13">
        <v>0</v>
      </c>
      <c r="BH530" s="13"/>
      <c r="BI530" s="13"/>
      <c r="BJ530" s="13">
        <v>0</v>
      </c>
      <c r="BK530" s="13"/>
      <c r="BL530" s="13"/>
      <c r="BM530" s="13">
        <v>0</v>
      </c>
      <c r="BN530" s="13">
        <v>3</v>
      </c>
      <c r="BO530" s="13"/>
      <c r="BP530" s="13">
        <v>0</v>
      </c>
    </row>
    <row r="531" spans="1:68">
      <c r="A531" s="3">
        <v>28222</v>
      </c>
      <c r="B531" s="4" t="s">
        <v>693</v>
      </c>
      <c r="C531" s="13"/>
      <c r="D531" s="13"/>
      <c r="E531" s="13">
        <v>0</v>
      </c>
      <c r="F531" s="13"/>
      <c r="G531" s="13"/>
      <c r="H531" s="13">
        <v>0</v>
      </c>
      <c r="I531" s="13"/>
      <c r="J531" s="13"/>
      <c r="K531" s="13">
        <v>0</v>
      </c>
      <c r="L531" s="13"/>
      <c r="M531" s="13"/>
      <c r="N531" s="13">
        <v>0</v>
      </c>
      <c r="O531" s="13"/>
      <c r="P531" s="13"/>
      <c r="Q531" s="13">
        <v>0</v>
      </c>
      <c r="R531" s="13"/>
      <c r="S531" s="13"/>
      <c r="T531" s="13">
        <v>0</v>
      </c>
      <c r="U531" s="13"/>
      <c r="V531" s="13"/>
      <c r="W531" s="13">
        <v>0</v>
      </c>
      <c r="X531" s="13"/>
      <c r="Y531" s="13"/>
      <c r="Z531" s="13">
        <v>0</v>
      </c>
      <c r="AA531" s="13"/>
      <c r="AB531" s="13"/>
      <c r="AC531" s="13">
        <v>0</v>
      </c>
      <c r="AD531" s="13"/>
      <c r="AE531" s="13"/>
      <c r="AF531" s="13">
        <v>0</v>
      </c>
      <c r="AG531" s="13"/>
      <c r="AH531" s="13"/>
      <c r="AI531" s="13">
        <v>0</v>
      </c>
      <c r="AJ531" s="13"/>
      <c r="AK531" s="13"/>
      <c r="AL531" s="13">
        <v>0</v>
      </c>
      <c r="AM531" s="13"/>
      <c r="AN531" s="13"/>
      <c r="AO531" s="13">
        <v>0</v>
      </c>
      <c r="AP531" s="13"/>
      <c r="AQ531" s="13"/>
      <c r="AR531" s="13">
        <v>0</v>
      </c>
      <c r="AS531" s="13"/>
      <c r="AT531" s="13"/>
      <c r="AU531" s="13">
        <v>0</v>
      </c>
      <c r="AV531" s="13"/>
      <c r="AW531" s="13"/>
      <c r="AX531" s="13">
        <v>0</v>
      </c>
      <c r="AY531" s="13"/>
      <c r="AZ531" s="13"/>
      <c r="BA531" s="13">
        <v>0</v>
      </c>
      <c r="BB531" s="13"/>
      <c r="BC531" s="13"/>
      <c r="BD531" s="13">
        <v>0</v>
      </c>
      <c r="BE531" s="13"/>
      <c r="BF531" s="13"/>
      <c r="BG531" s="13">
        <v>0</v>
      </c>
      <c r="BH531" s="13"/>
      <c r="BI531" s="13"/>
      <c r="BJ531" s="13">
        <v>0</v>
      </c>
      <c r="BK531" s="13"/>
      <c r="BL531" s="13"/>
      <c r="BM531" s="13">
        <v>0</v>
      </c>
      <c r="BN531" s="13"/>
      <c r="BO531" s="13"/>
      <c r="BP531" s="13">
        <v>0</v>
      </c>
    </row>
    <row r="532" spans="1:68">
      <c r="A532" s="3">
        <v>28223</v>
      </c>
      <c r="B532" s="4" t="s">
        <v>694</v>
      </c>
      <c r="C532" s="13"/>
      <c r="D532" s="13"/>
      <c r="E532" s="13">
        <v>0</v>
      </c>
      <c r="F532" s="13"/>
      <c r="G532" s="13"/>
      <c r="H532" s="13">
        <v>0</v>
      </c>
      <c r="I532" s="13"/>
      <c r="J532" s="13"/>
      <c r="K532" s="13">
        <v>0</v>
      </c>
      <c r="L532" s="13"/>
      <c r="M532" s="13"/>
      <c r="N532" s="13">
        <v>0</v>
      </c>
      <c r="O532" s="13"/>
      <c r="P532" s="13"/>
      <c r="Q532" s="13">
        <v>0</v>
      </c>
      <c r="R532" s="13"/>
      <c r="S532" s="13"/>
      <c r="T532" s="13">
        <v>0</v>
      </c>
      <c r="U532" s="13"/>
      <c r="V532" s="13"/>
      <c r="W532" s="13">
        <v>0</v>
      </c>
      <c r="X532" s="13"/>
      <c r="Y532" s="13"/>
      <c r="Z532" s="13">
        <v>0</v>
      </c>
      <c r="AA532" s="13"/>
      <c r="AB532" s="13"/>
      <c r="AC532" s="13">
        <v>0</v>
      </c>
      <c r="AD532" s="13"/>
      <c r="AE532" s="13"/>
      <c r="AF532" s="13">
        <v>0</v>
      </c>
      <c r="AG532" s="13"/>
      <c r="AH532" s="13"/>
      <c r="AI532" s="13">
        <v>0</v>
      </c>
      <c r="AJ532" s="13"/>
      <c r="AK532" s="13"/>
      <c r="AL532" s="13">
        <v>0</v>
      </c>
      <c r="AM532" s="13"/>
      <c r="AN532" s="13"/>
      <c r="AO532" s="13">
        <v>0</v>
      </c>
      <c r="AP532" s="13"/>
      <c r="AQ532" s="13"/>
      <c r="AR532" s="13">
        <v>0</v>
      </c>
      <c r="AS532" s="13"/>
      <c r="AT532" s="13"/>
      <c r="AU532" s="13">
        <v>0</v>
      </c>
      <c r="AV532" s="13"/>
      <c r="AW532" s="13"/>
      <c r="AX532" s="13">
        <v>0</v>
      </c>
      <c r="AY532" s="13"/>
      <c r="AZ532" s="13"/>
      <c r="BA532" s="13">
        <v>0</v>
      </c>
      <c r="BB532" s="13"/>
      <c r="BC532" s="13"/>
      <c r="BD532" s="13">
        <v>0</v>
      </c>
      <c r="BE532" s="13"/>
      <c r="BF532" s="13"/>
      <c r="BG532" s="13">
        <v>0</v>
      </c>
      <c r="BH532" s="13"/>
      <c r="BI532" s="13"/>
      <c r="BJ532" s="13">
        <v>0</v>
      </c>
      <c r="BK532" s="13"/>
      <c r="BL532" s="13"/>
      <c r="BM532" s="13">
        <v>0</v>
      </c>
      <c r="BN532" s="13"/>
      <c r="BO532" s="13"/>
      <c r="BP532" s="13">
        <v>0</v>
      </c>
    </row>
    <row r="533" spans="1:68">
      <c r="A533" s="3">
        <v>28224</v>
      </c>
      <c r="B533" s="4" t="s">
        <v>695</v>
      </c>
      <c r="C533" s="13"/>
      <c r="D533" s="13"/>
      <c r="E533" s="13">
        <v>0</v>
      </c>
      <c r="F533" s="13"/>
      <c r="G533" s="13"/>
      <c r="H533" s="13">
        <v>0</v>
      </c>
      <c r="I533" s="13"/>
      <c r="J533" s="13"/>
      <c r="K533" s="13">
        <v>0</v>
      </c>
      <c r="L533" s="13"/>
      <c r="M533" s="13"/>
      <c r="N533" s="13">
        <v>0</v>
      </c>
      <c r="O533" s="13"/>
      <c r="P533" s="13"/>
      <c r="Q533" s="13">
        <v>0</v>
      </c>
      <c r="R533" s="13"/>
      <c r="S533" s="13"/>
      <c r="T533" s="13">
        <v>0</v>
      </c>
      <c r="U533" s="13"/>
      <c r="V533" s="13"/>
      <c r="W533" s="13">
        <v>0</v>
      </c>
      <c r="X533" s="13"/>
      <c r="Y533" s="13"/>
      <c r="Z533" s="13">
        <v>0</v>
      </c>
      <c r="AA533" s="13"/>
      <c r="AB533" s="13"/>
      <c r="AC533" s="13">
        <v>0</v>
      </c>
      <c r="AD533" s="13"/>
      <c r="AE533" s="13"/>
      <c r="AF533" s="13">
        <v>0</v>
      </c>
      <c r="AG533" s="13"/>
      <c r="AH533" s="13"/>
      <c r="AI533" s="13">
        <v>0</v>
      </c>
      <c r="AJ533" s="13"/>
      <c r="AK533" s="13"/>
      <c r="AL533" s="13">
        <v>0</v>
      </c>
      <c r="AM533" s="13"/>
      <c r="AN533" s="13"/>
      <c r="AO533" s="13">
        <v>0</v>
      </c>
      <c r="AP533" s="13"/>
      <c r="AQ533" s="13"/>
      <c r="AR533" s="13">
        <v>0</v>
      </c>
      <c r="AS533" s="13"/>
      <c r="AT533" s="13"/>
      <c r="AU533" s="13">
        <v>0</v>
      </c>
      <c r="AV533" s="13"/>
      <c r="AW533" s="13"/>
      <c r="AX533" s="13">
        <v>0</v>
      </c>
      <c r="AY533" s="13"/>
      <c r="AZ533" s="13"/>
      <c r="BA533" s="13">
        <v>0</v>
      </c>
      <c r="BB533" s="13"/>
      <c r="BC533" s="13"/>
      <c r="BD533" s="13">
        <v>0</v>
      </c>
      <c r="BE533" s="13"/>
      <c r="BF533" s="13"/>
      <c r="BG533" s="13">
        <v>0</v>
      </c>
      <c r="BH533" s="13"/>
      <c r="BI533" s="13"/>
      <c r="BJ533" s="13">
        <v>0</v>
      </c>
      <c r="BK533" s="13"/>
      <c r="BL533" s="13"/>
      <c r="BM533" s="13">
        <v>0</v>
      </c>
      <c r="BN533" s="13"/>
      <c r="BO533" s="13"/>
      <c r="BP533" s="13">
        <v>0</v>
      </c>
    </row>
    <row r="534" spans="1:68">
      <c r="A534" s="3">
        <v>28235</v>
      </c>
      <c r="B534" s="4" t="s">
        <v>199</v>
      </c>
      <c r="C534" s="13"/>
      <c r="D534" s="13"/>
      <c r="E534" s="13">
        <v>0</v>
      </c>
      <c r="F534" s="13"/>
      <c r="G534" s="13"/>
      <c r="H534" s="13">
        <v>0</v>
      </c>
      <c r="I534" s="13">
        <v>1</v>
      </c>
      <c r="J534" s="13"/>
      <c r="K534" s="13">
        <v>0</v>
      </c>
      <c r="L534" s="13"/>
      <c r="M534" s="13"/>
      <c r="N534" s="13">
        <v>0</v>
      </c>
      <c r="O534" s="13"/>
      <c r="P534" s="13"/>
      <c r="Q534" s="13">
        <v>0</v>
      </c>
      <c r="R534" s="13"/>
      <c r="S534" s="13"/>
      <c r="T534" s="13">
        <v>0</v>
      </c>
      <c r="U534" s="13"/>
      <c r="V534" s="13"/>
      <c r="W534" s="13">
        <v>0</v>
      </c>
      <c r="X534" s="13"/>
      <c r="Y534" s="13"/>
      <c r="Z534" s="13">
        <v>0</v>
      </c>
      <c r="AA534" s="13">
        <v>1</v>
      </c>
      <c r="AB534" s="13"/>
      <c r="AC534" s="13">
        <v>0</v>
      </c>
      <c r="AD534" s="13"/>
      <c r="AE534" s="13"/>
      <c r="AF534" s="13">
        <v>0</v>
      </c>
      <c r="AG534" s="13"/>
      <c r="AH534" s="13"/>
      <c r="AI534" s="13">
        <v>0</v>
      </c>
      <c r="AJ534" s="13">
        <v>1</v>
      </c>
      <c r="AK534" s="13"/>
      <c r="AL534" s="13">
        <v>0</v>
      </c>
      <c r="AM534" s="13"/>
      <c r="AN534" s="13"/>
      <c r="AO534" s="13">
        <v>0</v>
      </c>
      <c r="AP534" s="13"/>
      <c r="AQ534" s="13"/>
      <c r="AR534" s="13">
        <v>0</v>
      </c>
      <c r="AS534" s="13"/>
      <c r="AT534" s="13"/>
      <c r="AU534" s="13">
        <v>0</v>
      </c>
      <c r="AV534" s="13"/>
      <c r="AW534" s="13"/>
      <c r="AX534" s="13">
        <v>0</v>
      </c>
      <c r="AY534" s="13"/>
      <c r="AZ534" s="13"/>
      <c r="BA534" s="13">
        <v>0</v>
      </c>
      <c r="BB534" s="13"/>
      <c r="BC534" s="13"/>
      <c r="BD534" s="13">
        <v>0</v>
      </c>
      <c r="BE534" s="13"/>
      <c r="BF534" s="13"/>
      <c r="BG534" s="13">
        <v>0</v>
      </c>
      <c r="BH534" s="13"/>
      <c r="BI534" s="13"/>
      <c r="BJ534" s="13">
        <v>0</v>
      </c>
      <c r="BK534" s="13"/>
      <c r="BL534" s="13"/>
      <c r="BM534" s="13">
        <v>0</v>
      </c>
      <c r="BN534" s="13">
        <v>3</v>
      </c>
      <c r="BO534" s="13"/>
      <c r="BP534" s="13">
        <v>0</v>
      </c>
    </row>
    <row r="535" spans="1:68">
      <c r="A535" s="3">
        <v>28236</v>
      </c>
      <c r="B535" s="4" t="s">
        <v>466</v>
      </c>
      <c r="C535" s="13"/>
      <c r="D535" s="13"/>
      <c r="E535" s="13">
        <v>0</v>
      </c>
      <c r="F535" s="13"/>
      <c r="G535" s="13"/>
      <c r="H535" s="13">
        <v>0</v>
      </c>
      <c r="I535" s="13"/>
      <c r="J535" s="13"/>
      <c r="K535" s="13">
        <v>0</v>
      </c>
      <c r="L535" s="13"/>
      <c r="M535" s="13"/>
      <c r="N535" s="13">
        <v>0</v>
      </c>
      <c r="O535" s="13"/>
      <c r="P535" s="13"/>
      <c r="Q535" s="13">
        <v>0</v>
      </c>
      <c r="R535" s="13">
        <v>1</v>
      </c>
      <c r="S535" s="13"/>
      <c r="T535" s="13">
        <v>0</v>
      </c>
      <c r="U535" s="13"/>
      <c r="V535" s="13"/>
      <c r="W535" s="13">
        <v>0</v>
      </c>
      <c r="X535" s="13"/>
      <c r="Y535" s="13"/>
      <c r="Z535" s="13">
        <v>0</v>
      </c>
      <c r="AA535" s="13"/>
      <c r="AB535" s="13"/>
      <c r="AC535" s="13">
        <v>0</v>
      </c>
      <c r="AD535" s="13">
        <v>1</v>
      </c>
      <c r="AE535" s="13"/>
      <c r="AF535" s="13">
        <v>0</v>
      </c>
      <c r="AG535" s="13"/>
      <c r="AH535" s="13"/>
      <c r="AI535" s="13">
        <v>0</v>
      </c>
      <c r="AJ535" s="13"/>
      <c r="AK535" s="13"/>
      <c r="AL535" s="13">
        <v>0</v>
      </c>
      <c r="AM535" s="13"/>
      <c r="AN535" s="13"/>
      <c r="AO535" s="13">
        <v>0</v>
      </c>
      <c r="AP535" s="13"/>
      <c r="AQ535" s="13"/>
      <c r="AR535" s="13">
        <v>0</v>
      </c>
      <c r="AS535" s="13"/>
      <c r="AT535" s="13"/>
      <c r="AU535" s="13">
        <v>0</v>
      </c>
      <c r="AV535" s="13"/>
      <c r="AW535" s="13"/>
      <c r="AX535" s="13">
        <v>0</v>
      </c>
      <c r="AY535" s="13"/>
      <c r="AZ535" s="13"/>
      <c r="BA535" s="13">
        <v>0</v>
      </c>
      <c r="BB535" s="13"/>
      <c r="BC535" s="13"/>
      <c r="BD535" s="13">
        <v>0</v>
      </c>
      <c r="BE535" s="13"/>
      <c r="BF535" s="13"/>
      <c r="BG535" s="13">
        <v>0</v>
      </c>
      <c r="BH535" s="13"/>
      <c r="BI535" s="13"/>
      <c r="BJ535" s="13">
        <v>0</v>
      </c>
      <c r="BK535" s="13"/>
      <c r="BL535" s="13"/>
      <c r="BM535" s="13">
        <v>0</v>
      </c>
      <c r="BN535" s="13">
        <v>2</v>
      </c>
      <c r="BO535" s="13"/>
      <c r="BP535" s="13">
        <v>0</v>
      </c>
    </row>
    <row r="536" spans="1:68">
      <c r="A536" s="3">
        <v>28239</v>
      </c>
      <c r="B536" s="4" t="s">
        <v>592</v>
      </c>
      <c r="C536" s="13"/>
      <c r="D536" s="13"/>
      <c r="E536" s="13">
        <v>0</v>
      </c>
      <c r="F536" s="13"/>
      <c r="G536" s="13"/>
      <c r="H536" s="13">
        <v>0</v>
      </c>
      <c r="I536" s="13"/>
      <c r="J536" s="13"/>
      <c r="K536" s="13">
        <v>0</v>
      </c>
      <c r="L536" s="13"/>
      <c r="M536" s="13"/>
      <c r="N536" s="13">
        <v>0</v>
      </c>
      <c r="O536" s="13"/>
      <c r="P536" s="13"/>
      <c r="Q536" s="13">
        <v>0</v>
      </c>
      <c r="R536" s="13"/>
      <c r="S536" s="13"/>
      <c r="T536" s="13">
        <v>0</v>
      </c>
      <c r="U536" s="13"/>
      <c r="V536" s="13"/>
      <c r="W536" s="13">
        <v>0</v>
      </c>
      <c r="X536" s="13"/>
      <c r="Y536" s="13"/>
      <c r="Z536" s="13">
        <v>0</v>
      </c>
      <c r="AA536" s="13"/>
      <c r="AB536" s="13"/>
      <c r="AC536" s="13">
        <v>0</v>
      </c>
      <c r="AD536" s="13"/>
      <c r="AE536" s="13"/>
      <c r="AF536" s="13">
        <v>0</v>
      </c>
      <c r="AG536" s="13"/>
      <c r="AH536" s="13"/>
      <c r="AI536" s="13">
        <v>0</v>
      </c>
      <c r="AJ536" s="13"/>
      <c r="AK536" s="13"/>
      <c r="AL536" s="13">
        <v>0</v>
      </c>
      <c r="AM536" s="13"/>
      <c r="AN536" s="13"/>
      <c r="AO536" s="13">
        <v>0</v>
      </c>
      <c r="AP536" s="13"/>
      <c r="AQ536" s="13"/>
      <c r="AR536" s="13">
        <v>0</v>
      </c>
      <c r="AS536" s="13"/>
      <c r="AT536" s="13"/>
      <c r="AU536" s="13">
        <v>0</v>
      </c>
      <c r="AV536" s="13"/>
      <c r="AW536" s="13"/>
      <c r="AX536" s="13">
        <v>0</v>
      </c>
      <c r="AY536" s="13"/>
      <c r="AZ536" s="13"/>
      <c r="BA536" s="13">
        <v>0</v>
      </c>
      <c r="BB536" s="13"/>
      <c r="BC536" s="13"/>
      <c r="BD536" s="13">
        <v>0</v>
      </c>
      <c r="BE536" s="13"/>
      <c r="BF536" s="13"/>
      <c r="BG536" s="13">
        <v>0</v>
      </c>
      <c r="BH536" s="13"/>
      <c r="BI536" s="13"/>
      <c r="BJ536" s="13">
        <v>0</v>
      </c>
      <c r="BK536" s="13"/>
      <c r="BL536" s="13"/>
      <c r="BM536" s="13">
        <v>0</v>
      </c>
      <c r="BN536" s="13"/>
      <c r="BO536" s="13"/>
      <c r="BP536" s="13">
        <v>0</v>
      </c>
    </row>
    <row r="537" spans="1:68">
      <c r="A537" s="3">
        <v>28241</v>
      </c>
      <c r="B537" s="4" t="s">
        <v>272</v>
      </c>
      <c r="C537" s="13">
        <v>16</v>
      </c>
      <c r="D537" s="13">
        <v>16</v>
      </c>
      <c r="E537" s="13">
        <v>0</v>
      </c>
      <c r="F537" s="13"/>
      <c r="G537" s="13"/>
      <c r="H537" s="13">
        <v>0</v>
      </c>
      <c r="I537" s="13"/>
      <c r="J537" s="13"/>
      <c r="K537" s="13">
        <v>0</v>
      </c>
      <c r="L537" s="13"/>
      <c r="M537" s="13"/>
      <c r="N537" s="13">
        <v>0</v>
      </c>
      <c r="O537" s="13"/>
      <c r="P537" s="13"/>
      <c r="Q537" s="13">
        <v>0</v>
      </c>
      <c r="R537" s="13"/>
      <c r="S537" s="13"/>
      <c r="T537" s="13">
        <v>0</v>
      </c>
      <c r="U537" s="13"/>
      <c r="V537" s="13"/>
      <c r="W537" s="13">
        <v>0</v>
      </c>
      <c r="X537" s="13"/>
      <c r="Y537" s="13"/>
      <c r="Z537" s="13">
        <v>0</v>
      </c>
      <c r="AA537" s="13"/>
      <c r="AB537" s="13"/>
      <c r="AC537" s="13">
        <v>0</v>
      </c>
      <c r="AD537" s="13"/>
      <c r="AE537" s="13"/>
      <c r="AF537" s="13">
        <v>0</v>
      </c>
      <c r="AG537" s="13"/>
      <c r="AH537" s="13"/>
      <c r="AI537" s="13">
        <v>0</v>
      </c>
      <c r="AJ537" s="13"/>
      <c r="AK537" s="13"/>
      <c r="AL537" s="13">
        <v>0</v>
      </c>
      <c r="AM537" s="13">
        <v>11</v>
      </c>
      <c r="AN537" s="13">
        <v>11</v>
      </c>
      <c r="AO537" s="13">
        <v>0</v>
      </c>
      <c r="AP537" s="13">
        <v>23</v>
      </c>
      <c r="AQ537" s="13">
        <v>23</v>
      </c>
      <c r="AR537" s="13">
        <v>0</v>
      </c>
      <c r="AS537" s="13">
        <v>5</v>
      </c>
      <c r="AT537" s="13">
        <v>5</v>
      </c>
      <c r="AU537" s="13">
        <v>0</v>
      </c>
      <c r="AV537" s="13"/>
      <c r="AW537" s="13"/>
      <c r="AX537" s="13">
        <v>0</v>
      </c>
      <c r="AY537" s="13"/>
      <c r="AZ537" s="13"/>
      <c r="BA537" s="13">
        <v>0</v>
      </c>
      <c r="BB537" s="13"/>
      <c r="BC537" s="13"/>
      <c r="BD537" s="13">
        <v>0</v>
      </c>
      <c r="BE537" s="13">
        <v>29</v>
      </c>
      <c r="BF537" s="13">
        <v>29</v>
      </c>
      <c r="BG537" s="13">
        <v>0</v>
      </c>
      <c r="BH537" s="13"/>
      <c r="BI537" s="13"/>
      <c r="BJ537" s="13">
        <v>0</v>
      </c>
      <c r="BK537" s="13"/>
      <c r="BL537" s="13"/>
      <c r="BM537" s="13">
        <v>0</v>
      </c>
      <c r="BN537" s="13">
        <v>84</v>
      </c>
      <c r="BO537" s="13">
        <v>84</v>
      </c>
      <c r="BP537" s="13">
        <v>0</v>
      </c>
    </row>
    <row r="538" spans="1:68">
      <c r="A538" s="3">
        <v>28246</v>
      </c>
      <c r="B538" s="4" t="s">
        <v>593</v>
      </c>
      <c r="C538" s="13"/>
      <c r="D538" s="13"/>
      <c r="E538" s="13">
        <v>0</v>
      </c>
      <c r="F538" s="13"/>
      <c r="G538" s="13"/>
      <c r="H538" s="13">
        <v>0</v>
      </c>
      <c r="I538" s="13"/>
      <c r="J538" s="13"/>
      <c r="K538" s="13">
        <v>0</v>
      </c>
      <c r="L538" s="13"/>
      <c r="M538" s="13"/>
      <c r="N538" s="13">
        <v>0</v>
      </c>
      <c r="O538" s="13"/>
      <c r="P538" s="13"/>
      <c r="Q538" s="13">
        <v>0</v>
      </c>
      <c r="R538" s="13"/>
      <c r="S538" s="13"/>
      <c r="T538" s="13">
        <v>0</v>
      </c>
      <c r="U538" s="13"/>
      <c r="V538" s="13"/>
      <c r="W538" s="13">
        <v>0</v>
      </c>
      <c r="X538" s="13"/>
      <c r="Y538" s="13"/>
      <c r="Z538" s="13">
        <v>0</v>
      </c>
      <c r="AA538" s="13"/>
      <c r="AB538" s="13"/>
      <c r="AC538" s="13">
        <v>0</v>
      </c>
      <c r="AD538" s="13"/>
      <c r="AE538" s="13"/>
      <c r="AF538" s="13">
        <v>0</v>
      </c>
      <c r="AG538" s="13"/>
      <c r="AH538" s="13"/>
      <c r="AI538" s="13">
        <v>0</v>
      </c>
      <c r="AJ538" s="13"/>
      <c r="AK538" s="13"/>
      <c r="AL538" s="13">
        <v>0</v>
      </c>
      <c r="AM538" s="13"/>
      <c r="AN538" s="13"/>
      <c r="AO538" s="13">
        <v>0</v>
      </c>
      <c r="AP538" s="13"/>
      <c r="AQ538" s="13"/>
      <c r="AR538" s="13">
        <v>0</v>
      </c>
      <c r="AS538" s="13"/>
      <c r="AT538" s="13"/>
      <c r="AU538" s="13">
        <v>0</v>
      </c>
      <c r="AV538" s="13"/>
      <c r="AW538" s="13"/>
      <c r="AX538" s="13">
        <v>0</v>
      </c>
      <c r="AY538" s="13"/>
      <c r="AZ538" s="13"/>
      <c r="BA538" s="13">
        <v>0</v>
      </c>
      <c r="BB538" s="13"/>
      <c r="BC538" s="13"/>
      <c r="BD538" s="13">
        <v>0</v>
      </c>
      <c r="BE538" s="13"/>
      <c r="BF538" s="13"/>
      <c r="BG538" s="13">
        <v>0</v>
      </c>
      <c r="BH538" s="13"/>
      <c r="BI538" s="13"/>
      <c r="BJ538" s="13">
        <v>0</v>
      </c>
      <c r="BK538" s="13"/>
      <c r="BL538" s="13"/>
      <c r="BM538" s="13">
        <v>0</v>
      </c>
      <c r="BN538" s="13"/>
      <c r="BO538" s="13"/>
      <c r="BP538" s="13">
        <v>0</v>
      </c>
    </row>
    <row r="539" spans="1:68">
      <c r="A539" s="3">
        <v>28376</v>
      </c>
      <c r="B539" s="4" t="s">
        <v>414</v>
      </c>
      <c r="C539" s="13"/>
      <c r="D539" s="13"/>
      <c r="E539" s="13">
        <v>0</v>
      </c>
      <c r="F539" s="13"/>
      <c r="G539" s="13"/>
      <c r="H539" s="13">
        <v>0</v>
      </c>
      <c r="I539" s="13">
        <v>1</v>
      </c>
      <c r="J539" s="13"/>
      <c r="K539" s="13">
        <v>0</v>
      </c>
      <c r="L539" s="13"/>
      <c r="M539" s="13"/>
      <c r="N539" s="13">
        <v>0</v>
      </c>
      <c r="O539" s="13"/>
      <c r="P539" s="13"/>
      <c r="Q539" s="13">
        <v>0</v>
      </c>
      <c r="R539" s="13"/>
      <c r="S539" s="13"/>
      <c r="T539" s="13">
        <v>0</v>
      </c>
      <c r="U539" s="13"/>
      <c r="V539" s="13"/>
      <c r="W539" s="13">
        <v>0</v>
      </c>
      <c r="X539" s="13"/>
      <c r="Y539" s="13"/>
      <c r="Z539" s="13">
        <v>0</v>
      </c>
      <c r="AA539" s="13"/>
      <c r="AB539" s="13"/>
      <c r="AC539" s="13">
        <v>0</v>
      </c>
      <c r="AD539" s="13"/>
      <c r="AE539" s="13"/>
      <c r="AF539" s="13">
        <v>0</v>
      </c>
      <c r="AG539" s="13"/>
      <c r="AH539" s="13"/>
      <c r="AI539" s="13">
        <v>0</v>
      </c>
      <c r="AJ539" s="13"/>
      <c r="AK539" s="13"/>
      <c r="AL539" s="13">
        <v>0</v>
      </c>
      <c r="AM539" s="13"/>
      <c r="AN539" s="13"/>
      <c r="AO539" s="13">
        <v>0</v>
      </c>
      <c r="AP539" s="13"/>
      <c r="AQ539" s="13"/>
      <c r="AR539" s="13">
        <v>0</v>
      </c>
      <c r="AS539" s="13"/>
      <c r="AT539" s="13"/>
      <c r="AU539" s="13">
        <v>0</v>
      </c>
      <c r="AV539" s="13"/>
      <c r="AW539" s="13"/>
      <c r="AX539" s="13">
        <v>0</v>
      </c>
      <c r="AY539" s="13"/>
      <c r="AZ539" s="13"/>
      <c r="BA539" s="13">
        <v>0</v>
      </c>
      <c r="BB539" s="13"/>
      <c r="BC539" s="13"/>
      <c r="BD539" s="13">
        <v>0</v>
      </c>
      <c r="BE539" s="13"/>
      <c r="BF539" s="13"/>
      <c r="BG539" s="13">
        <v>0</v>
      </c>
      <c r="BH539" s="13"/>
      <c r="BI539" s="13"/>
      <c r="BJ539" s="13">
        <v>0</v>
      </c>
      <c r="BK539" s="13"/>
      <c r="BL539" s="13"/>
      <c r="BM539" s="13">
        <v>0</v>
      </c>
      <c r="BN539" s="13">
        <v>1</v>
      </c>
      <c r="BO539" s="13"/>
      <c r="BP539" s="13">
        <v>0</v>
      </c>
    </row>
    <row r="540" spans="1:68">
      <c r="A540" s="3">
        <v>28378</v>
      </c>
      <c r="B540" s="4" t="s">
        <v>377</v>
      </c>
      <c r="C540" s="13"/>
      <c r="D540" s="13"/>
      <c r="E540" s="13">
        <v>0</v>
      </c>
      <c r="F540" s="13"/>
      <c r="G540" s="13"/>
      <c r="H540" s="13">
        <v>0</v>
      </c>
      <c r="I540" s="13"/>
      <c r="J540" s="13"/>
      <c r="K540" s="13">
        <v>0</v>
      </c>
      <c r="L540" s="13"/>
      <c r="M540" s="13"/>
      <c r="N540" s="13">
        <v>0</v>
      </c>
      <c r="O540" s="13"/>
      <c r="P540" s="13"/>
      <c r="Q540" s="13">
        <v>0</v>
      </c>
      <c r="R540" s="13">
        <v>2</v>
      </c>
      <c r="S540" s="13"/>
      <c r="T540" s="13">
        <v>0</v>
      </c>
      <c r="U540" s="13"/>
      <c r="V540" s="13"/>
      <c r="W540" s="13">
        <v>0</v>
      </c>
      <c r="X540" s="13"/>
      <c r="Y540" s="13"/>
      <c r="Z540" s="13">
        <v>0</v>
      </c>
      <c r="AA540" s="13"/>
      <c r="AB540" s="13"/>
      <c r="AC540" s="13">
        <v>0</v>
      </c>
      <c r="AD540" s="13"/>
      <c r="AE540" s="13"/>
      <c r="AF540" s="13">
        <v>0</v>
      </c>
      <c r="AG540" s="13">
        <v>1</v>
      </c>
      <c r="AH540" s="13"/>
      <c r="AI540" s="13">
        <v>0</v>
      </c>
      <c r="AJ540" s="13"/>
      <c r="AK540" s="13"/>
      <c r="AL540" s="13">
        <v>0</v>
      </c>
      <c r="AM540" s="13"/>
      <c r="AN540" s="13"/>
      <c r="AO540" s="13">
        <v>0</v>
      </c>
      <c r="AP540" s="13"/>
      <c r="AQ540" s="13"/>
      <c r="AR540" s="13">
        <v>0</v>
      </c>
      <c r="AS540" s="13"/>
      <c r="AT540" s="13"/>
      <c r="AU540" s="13">
        <v>0</v>
      </c>
      <c r="AV540" s="13"/>
      <c r="AW540" s="13"/>
      <c r="AX540" s="13">
        <v>0</v>
      </c>
      <c r="AY540" s="13"/>
      <c r="AZ540" s="13"/>
      <c r="BA540" s="13">
        <v>0</v>
      </c>
      <c r="BB540" s="13"/>
      <c r="BC540" s="13"/>
      <c r="BD540" s="13">
        <v>0</v>
      </c>
      <c r="BE540" s="13"/>
      <c r="BF540" s="13"/>
      <c r="BG540" s="13">
        <v>0</v>
      </c>
      <c r="BH540" s="13">
        <v>2</v>
      </c>
      <c r="BI540" s="13"/>
      <c r="BJ540" s="13">
        <v>0</v>
      </c>
      <c r="BK540" s="13"/>
      <c r="BL540" s="13"/>
      <c r="BM540" s="13">
        <v>0</v>
      </c>
      <c r="BN540" s="13">
        <v>5</v>
      </c>
      <c r="BO540" s="13"/>
      <c r="BP540" s="13">
        <v>0</v>
      </c>
    </row>
    <row r="541" spans="1:68">
      <c r="A541" s="3">
        <v>28389</v>
      </c>
      <c r="B541" s="4" t="s">
        <v>196</v>
      </c>
      <c r="C541" s="13"/>
      <c r="D541" s="13"/>
      <c r="E541" s="13">
        <v>0</v>
      </c>
      <c r="F541" s="13">
        <v>2</v>
      </c>
      <c r="G541" s="13"/>
      <c r="H541" s="13">
        <v>0</v>
      </c>
      <c r="I541" s="13"/>
      <c r="J541" s="13"/>
      <c r="K541" s="13">
        <v>0</v>
      </c>
      <c r="L541" s="13">
        <v>1</v>
      </c>
      <c r="M541" s="13"/>
      <c r="N541" s="13">
        <v>0</v>
      </c>
      <c r="O541" s="13"/>
      <c r="P541" s="13"/>
      <c r="Q541" s="13">
        <v>0</v>
      </c>
      <c r="R541" s="13"/>
      <c r="S541" s="13"/>
      <c r="T541" s="13">
        <v>0</v>
      </c>
      <c r="U541" s="13">
        <v>4</v>
      </c>
      <c r="V541" s="13"/>
      <c r="W541" s="13">
        <v>0</v>
      </c>
      <c r="X541" s="13"/>
      <c r="Y541" s="13"/>
      <c r="Z541" s="13">
        <v>0</v>
      </c>
      <c r="AA541" s="13"/>
      <c r="AB541" s="13"/>
      <c r="AC541" s="13">
        <v>0</v>
      </c>
      <c r="AD541" s="13"/>
      <c r="AE541" s="13"/>
      <c r="AF541" s="13">
        <v>0</v>
      </c>
      <c r="AG541" s="13"/>
      <c r="AH541" s="13"/>
      <c r="AI541" s="13">
        <v>0</v>
      </c>
      <c r="AJ541" s="13"/>
      <c r="AK541" s="13"/>
      <c r="AL541" s="13">
        <v>0</v>
      </c>
      <c r="AM541" s="13"/>
      <c r="AN541" s="13"/>
      <c r="AO541" s="13">
        <v>0</v>
      </c>
      <c r="AP541" s="13"/>
      <c r="AQ541" s="13"/>
      <c r="AR541" s="13">
        <v>0</v>
      </c>
      <c r="AS541" s="13"/>
      <c r="AT541" s="13"/>
      <c r="AU541" s="13">
        <v>0</v>
      </c>
      <c r="AV541" s="13"/>
      <c r="AW541" s="13"/>
      <c r="AX541" s="13">
        <v>0</v>
      </c>
      <c r="AY541" s="13"/>
      <c r="AZ541" s="13"/>
      <c r="BA541" s="13">
        <v>0</v>
      </c>
      <c r="BB541" s="13"/>
      <c r="BC541" s="13"/>
      <c r="BD541" s="13">
        <v>0</v>
      </c>
      <c r="BE541" s="13"/>
      <c r="BF541" s="13"/>
      <c r="BG541" s="13">
        <v>0</v>
      </c>
      <c r="BH541" s="13"/>
      <c r="BI541" s="13"/>
      <c r="BJ541" s="13">
        <v>0</v>
      </c>
      <c r="BK541" s="13"/>
      <c r="BL541" s="13"/>
      <c r="BM541" s="13">
        <v>0</v>
      </c>
      <c r="BN541" s="13">
        <v>7</v>
      </c>
      <c r="BO541" s="13"/>
      <c r="BP541" s="13">
        <v>0</v>
      </c>
    </row>
    <row r="542" spans="1:68">
      <c r="A542" s="3">
        <v>28427</v>
      </c>
      <c r="B542" s="4" t="s">
        <v>396</v>
      </c>
      <c r="C542" s="13"/>
      <c r="D542" s="13"/>
      <c r="E542" s="13">
        <v>0</v>
      </c>
      <c r="F542" s="13"/>
      <c r="G542" s="13"/>
      <c r="H542" s="13">
        <v>0</v>
      </c>
      <c r="I542" s="13"/>
      <c r="J542" s="13"/>
      <c r="K542" s="13">
        <v>0</v>
      </c>
      <c r="L542" s="13"/>
      <c r="M542" s="13"/>
      <c r="N542" s="13">
        <v>0</v>
      </c>
      <c r="O542" s="13"/>
      <c r="P542" s="13"/>
      <c r="Q542" s="13">
        <v>0</v>
      </c>
      <c r="R542" s="13"/>
      <c r="S542" s="13"/>
      <c r="T542" s="13">
        <v>0</v>
      </c>
      <c r="U542" s="13"/>
      <c r="V542" s="13"/>
      <c r="W542" s="13">
        <v>0</v>
      </c>
      <c r="X542" s="13"/>
      <c r="Y542" s="13"/>
      <c r="Z542" s="13">
        <v>0</v>
      </c>
      <c r="AA542" s="13"/>
      <c r="AB542" s="13"/>
      <c r="AC542" s="13">
        <v>0</v>
      </c>
      <c r="AD542" s="13"/>
      <c r="AE542" s="13"/>
      <c r="AF542" s="13">
        <v>0</v>
      </c>
      <c r="AG542" s="13"/>
      <c r="AH542" s="13"/>
      <c r="AI542" s="13">
        <v>0</v>
      </c>
      <c r="AJ542" s="13"/>
      <c r="AK542" s="13"/>
      <c r="AL542" s="13">
        <v>0</v>
      </c>
      <c r="AM542" s="13"/>
      <c r="AN542" s="13"/>
      <c r="AO542" s="13">
        <v>0</v>
      </c>
      <c r="AP542" s="13"/>
      <c r="AQ542" s="13"/>
      <c r="AR542" s="13">
        <v>0</v>
      </c>
      <c r="AS542" s="13"/>
      <c r="AT542" s="13"/>
      <c r="AU542" s="13">
        <v>0</v>
      </c>
      <c r="AV542" s="13"/>
      <c r="AW542" s="13"/>
      <c r="AX542" s="13">
        <v>0</v>
      </c>
      <c r="AY542" s="13">
        <v>30</v>
      </c>
      <c r="AZ542" s="13">
        <v>32</v>
      </c>
      <c r="BA542" s="13">
        <v>0</v>
      </c>
      <c r="BB542" s="13"/>
      <c r="BC542" s="13"/>
      <c r="BD542" s="13">
        <v>0</v>
      </c>
      <c r="BE542" s="13"/>
      <c r="BF542" s="13"/>
      <c r="BG542" s="13">
        <v>0</v>
      </c>
      <c r="BH542" s="13"/>
      <c r="BI542" s="13"/>
      <c r="BJ542" s="13">
        <v>0</v>
      </c>
      <c r="BK542" s="13"/>
      <c r="BL542" s="13"/>
      <c r="BM542" s="13">
        <v>0</v>
      </c>
      <c r="BN542" s="13">
        <v>30</v>
      </c>
      <c r="BO542" s="13">
        <v>32</v>
      </c>
      <c r="BP542" s="13">
        <v>0</v>
      </c>
    </row>
    <row r="543" spans="1:68">
      <c r="A543" s="3">
        <v>28727</v>
      </c>
      <c r="B543" s="4" t="s">
        <v>328</v>
      </c>
      <c r="C543" s="13"/>
      <c r="D543" s="13"/>
      <c r="E543" s="13">
        <v>0</v>
      </c>
      <c r="F543" s="13"/>
      <c r="G543" s="13"/>
      <c r="H543" s="13">
        <v>0</v>
      </c>
      <c r="I543" s="13">
        <v>18</v>
      </c>
      <c r="J543" s="13">
        <v>17</v>
      </c>
      <c r="K543" s="13">
        <v>0</v>
      </c>
      <c r="L543" s="13"/>
      <c r="M543" s="13"/>
      <c r="N543" s="13">
        <v>0</v>
      </c>
      <c r="O543" s="13">
        <v>15</v>
      </c>
      <c r="P543" s="13">
        <v>15</v>
      </c>
      <c r="Q543" s="13">
        <v>0</v>
      </c>
      <c r="R543" s="13">
        <v>1</v>
      </c>
      <c r="S543" s="13">
        <v>1</v>
      </c>
      <c r="T543" s="13">
        <v>0</v>
      </c>
      <c r="U543" s="13"/>
      <c r="V543" s="13"/>
      <c r="W543" s="13">
        <v>0</v>
      </c>
      <c r="X543" s="13">
        <v>6</v>
      </c>
      <c r="Y543" s="13">
        <v>5</v>
      </c>
      <c r="Z543" s="13">
        <v>0</v>
      </c>
      <c r="AA543" s="13">
        <v>3</v>
      </c>
      <c r="AB543" s="13">
        <v>3</v>
      </c>
      <c r="AC543" s="13">
        <v>0</v>
      </c>
      <c r="AD543" s="13">
        <v>5</v>
      </c>
      <c r="AE543" s="13">
        <v>5</v>
      </c>
      <c r="AF543" s="13">
        <v>0</v>
      </c>
      <c r="AG543" s="13"/>
      <c r="AH543" s="13"/>
      <c r="AI543" s="13">
        <v>0</v>
      </c>
      <c r="AJ543" s="13"/>
      <c r="AK543" s="13"/>
      <c r="AL543" s="13">
        <v>0</v>
      </c>
      <c r="AM543" s="13"/>
      <c r="AN543" s="13"/>
      <c r="AO543" s="13">
        <v>0</v>
      </c>
      <c r="AP543" s="13">
        <v>7</v>
      </c>
      <c r="AQ543" s="13">
        <v>7</v>
      </c>
      <c r="AR543" s="13">
        <v>0</v>
      </c>
      <c r="AS543" s="13">
        <v>1</v>
      </c>
      <c r="AT543" s="13">
        <v>1</v>
      </c>
      <c r="AU543" s="13">
        <v>0</v>
      </c>
      <c r="AV543" s="13"/>
      <c r="AW543" s="13"/>
      <c r="AX543" s="13">
        <v>0</v>
      </c>
      <c r="AY543" s="13">
        <v>14</v>
      </c>
      <c r="AZ543" s="13">
        <v>17</v>
      </c>
      <c r="BA543" s="13">
        <v>0</v>
      </c>
      <c r="BB543" s="13"/>
      <c r="BC543" s="13"/>
      <c r="BD543" s="13">
        <v>0</v>
      </c>
      <c r="BE543" s="13"/>
      <c r="BF543" s="13"/>
      <c r="BG543" s="13">
        <v>0</v>
      </c>
      <c r="BH543" s="13"/>
      <c r="BI543" s="13"/>
      <c r="BJ543" s="13">
        <v>0</v>
      </c>
      <c r="BK543" s="13">
        <v>1</v>
      </c>
      <c r="BL543" s="13">
        <v>1</v>
      </c>
      <c r="BM543" s="13">
        <v>0</v>
      </c>
      <c r="BN543" s="13">
        <v>71</v>
      </c>
      <c r="BO543" s="13">
        <v>72</v>
      </c>
      <c r="BP543" s="13">
        <v>0</v>
      </c>
    </row>
    <row r="544" spans="1:68">
      <c r="A544" s="3">
        <v>29476</v>
      </c>
      <c r="B544" s="4" t="s">
        <v>594</v>
      </c>
      <c r="C544" s="13"/>
      <c r="D544" s="13"/>
      <c r="E544" s="13">
        <v>0</v>
      </c>
      <c r="F544" s="13"/>
      <c r="G544" s="13"/>
      <c r="H544" s="13">
        <v>0</v>
      </c>
      <c r="I544" s="13"/>
      <c r="J544" s="13"/>
      <c r="K544" s="13">
        <v>0</v>
      </c>
      <c r="L544" s="13"/>
      <c r="M544" s="13"/>
      <c r="N544" s="13">
        <v>0</v>
      </c>
      <c r="O544" s="13"/>
      <c r="P544" s="13"/>
      <c r="Q544" s="13">
        <v>0</v>
      </c>
      <c r="R544" s="13"/>
      <c r="S544" s="13"/>
      <c r="T544" s="13">
        <v>0</v>
      </c>
      <c r="U544" s="13"/>
      <c r="V544" s="13"/>
      <c r="W544" s="13">
        <v>0</v>
      </c>
      <c r="X544" s="13"/>
      <c r="Y544" s="13"/>
      <c r="Z544" s="13">
        <v>0</v>
      </c>
      <c r="AA544" s="13"/>
      <c r="AB544" s="13"/>
      <c r="AC544" s="13">
        <v>0</v>
      </c>
      <c r="AD544" s="13"/>
      <c r="AE544" s="13"/>
      <c r="AF544" s="13">
        <v>0</v>
      </c>
      <c r="AG544" s="13"/>
      <c r="AH544" s="13"/>
      <c r="AI544" s="13">
        <v>0</v>
      </c>
      <c r="AJ544" s="13"/>
      <c r="AK544" s="13"/>
      <c r="AL544" s="13">
        <v>0</v>
      </c>
      <c r="AM544" s="13"/>
      <c r="AN544" s="13"/>
      <c r="AO544" s="13">
        <v>0</v>
      </c>
      <c r="AP544" s="13"/>
      <c r="AQ544" s="13"/>
      <c r="AR544" s="13">
        <v>0</v>
      </c>
      <c r="AS544" s="13"/>
      <c r="AT544" s="13"/>
      <c r="AU544" s="13">
        <v>0</v>
      </c>
      <c r="AV544" s="13"/>
      <c r="AW544" s="13"/>
      <c r="AX544" s="13">
        <v>0</v>
      </c>
      <c r="AY544" s="13"/>
      <c r="AZ544" s="13"/>
      <c r="BA544" s="13">
        <v>0</v>
      </c>
      <c r="BB544" s="13"/>
      <c r="BC544" s="13"/>
      <c r="BD544" s="13">
        <v>0</v>
      </c>
      <c r="BE544" s="13"/>
      <c r="BF544" s="13"/>
      <c r="BG544" s="13">
        <v>0</v>
      </c>
      <c r="BH544" s="13"/>
      <c r="BI544" s="13"/>
      <c r="BJ544" s="13">
        <v>0</v>
      </c>
      <c r="BK544" s="13"/>
      <c r="BL544" s="13"/>
      <c r="BM544" s="13">
        <v>0</v>
      </c>
      <c r="BN544" s="13"/>
      <c r="BO544" s="13"/>
      <c r="BP544" s="13">
        <v>0</v>
      </c>
    </row>
    <row r="545" spans="1:68">
      <c r="A545" s="3">
        <v>29499</v>
      </c>
      <c r="B545" s="4" t="s">
        <v>696</v>
      </c>
      <c r="C545" s="13"/>
      <c r="D545" s="13"/>
      <c r="E545" s="13">
        <v>0</v>
      </c>
      <c r="F545" s="13"/>
      <c r="G545" s="13"/>
      <c r="H545" s="13">
        <v>0</v>
      </c>
      <c r="I545" s="13"/>
      <c r="J545" s="13"/>
      <c r="K545" s="13">
        <v>0</v>
      </c>
      <c r="L545" s="13"/>
      <c r="M545" s="13"/>
      <c r="N545" s="13">
        <v>0</v>
      </c>
      <c r="O545" s="13"/>
      <c r="P545" s="13"/>
      <c r="Q545" s="13">
        <v>0</v>
      </c>
      <c r="R545" s="13"/>
      <c r="S545" s="13"/>
      <c r="T545" s="13">
        <v>0</v>
      </c>
      <c r="U545" s="13"/>
      <c r="V545" s="13"/>
      <c r="W545" s="13">
        <v>0</v>
      </c>
      <c r="X545" s="13"/>
      <c r="Y545" s="13"/>
      <c r="Z545" s="13">
        <v>0</v>
      </c>
      <c r="AA545" s="13"/>
      <c r="AB545" s="13"/>
      <c r="AC545" s="13">
        <v>0</v>
      </c>
      <c r="AD545" s="13"/>
      <c r="AE545" s="13"/>
      <c r="AF545" s="13">
        <v>0</v>
      </c>
      <c r="AG545" s="13"/>
      <c r="AH545" s="13"/>
      <c r="AI545" s="13">
        <v>0</v>
      </c>
      <c r="AJ545" s="13"/>
      <c r="AK545" s="13"/>
      <c r="AL545" s="13">
        <v>0</v>
      </c>
      <c r="AM545" s="13"/>
      <c r="AN545" s="13"/>
      <c r="AO545" s="13">
        <v>0</v>
      </c>
      <c r="AP545" s="13"/>
      <c r="AQ545" s="13"/>
      <c r="AR545" s="13">
        <v>0</v>
      </c>
      <c r="AS545" s="13"/>
      <c r="AT545" s="13"/>
      <c r="AU545" s="13">
        <v>0</v>
      </c>
      <c r="AV545" s="13"/>
      <c r="AW545" s="13"/>
      <c r="AX545" s="13">
        <v>0</v>
      </c>
      <c r="AY545" s="13"/>
      <c r="AZ545" s="13"/>
      <c r="BA545" s="13">
        <v>0</v>
      </c>
      <c r="BB545" s="13"/>
      <c r="BC545" s="13"/>
      <c r="BD545" s="13">
        <v>0</v>
      </c>
      <c r="BE545" s="13"/>
      <c r="BF545" s="13"/>
      <c r="BG545" s="13">
        <v>0</v>
      </c>
      <c r="BH545" s="13"/>
      <c r="BI545" s="13"/>
      <c r="BJ545" s="13">
        <v>0</v>
      </c>
      <c r="BK545" s="13"/>
      <c r="BL545" s="13"/>
      <c r="BM545" s="13">
        <v>0</v>
      </c>
      <c r="BN545" s="13"/>
      <c r="BO545" s="13"/>
      <c r="BP545" s="13">
        <v>0</v>
      </c>
    </row>
    <row r="546" spans="1:68">
      <c r="A546" s="3">
        <v>29501</v>
      </c>
      <c r="B546" s="4" t="s">
        <v>186</v>
      </c>
      <c r="C546" s="13"/>
      <c r="D546" s="13"/>
      <c r="E546" s="13">
        <v>0</v>
      </c>
      <c r="F546" s="13">
        <v>4</v>
      </c>
      <c r="G546" s="13"/>
      <c r="H546" s="13">
        <v>0</v>
      </c>
      <c r="I546" s="13">
        <v>5</v>
      </c>
      <c r="J546" s="13"/>
      <c r="K546" s="13">
        <v>0</v>
      </c>
      <c r="L546" s="13">
        <v>1</v>
      </c>
      <c r="M546" s="13"/>
      <c r="N546" s="13">
        <v>0</v>
      </c>
      <c r="O546" s="13"/>
      <c r="P546" s="13"/>
      <c r="Q546" s="13">
        <v>0</v>
      </c>
      <c r="R546" s="13">
        <v>5</v>
      </c>
      <c r="S546" s="13"/>
      <c r="T546" s="13">
        <v>0</v>
      </c>
      <c r="U546" s="13">
        <v>4</v>
      </c>
      <c r="V546" s="13"/>
      <c r="W546" s="13">
        <v>0</v>
      </c>
      <c r="X546" s="13">
        <v>1</v>
      </c>
      <c r="Y546" s="13">
        <v>1</v>
      </c>
      <c r="Z546" s="13">
        <v>0</v>
      </c>
      <c r="AA546" s="13">
        <v>3</v>
      </c>
      <c r="AB546" s="13">
        <v>1</v>
      </c>
      <c r="AC546" s="13">
        <v>0</v>
      </c>
      <c r="AD546" s="13">
        <v>5</v>
      </c>
      <c r="AE546" s="13">
        <v>1</v>
      </c>
      <c r="AF546" s="13">
        <v>0</v>
      </c>
      <c r="AG546" s="13">
        <v>1</v>
      </c>
      <c r="AH546" s="13"/>
      <c r="AI546" s="13">
        <v>0</v>
      </c>
      <c r="AJ546" s="13">
        <v>7</v>
      </c>
      <c r="AK546" s="13">
        <v>2</v>
      </c>
      <c r="AL546" s="13">
        <v>0</v>
      </c>
      <c r="AM546" s="13"/>
      <c r="AN546" s="13"/>
      <c r="AO546" s="13">
        <v>0</v>
      </c>
      <c r="AP546" s="13">
        <v>1</v>
      </c>
      <c r="AQ546" s="13"/>
      <c r="AR546" s="13">
        <v>0</v>
      </c>
      <c r="AS546" s="13"/>
      <c r="AT546" s="13"/>
      <c r="AU546" s="13">
        <v>0</v>
      </c>
      <c r="AV546" s="13"/>
      <c r="AW546" s="13"/>
      <c r="AX546" s="13">
        <v>0</v>
      </c>
      <c r="AY546" s="13">
        <v>1</v>
      </c>
      <c r="AZ546" s="13"/>
      <c r="BA546" s="13">
        <v>0</v>
      </c>
      <c r="BB546" s="13"/>
      <c r="BC546" s="13"/>
      <c r="BD546" s="13">
        <v>0</v>
      </c>
      <c r="BE546" s="13">
        <v>3</v>
      </c>
      <c r="BF546" s="13"/>
      <c r="BG546" s="13">
        <v>0</v>
      </c>
      <c r="BH546" s="13">
        <v>7</v>
      </c>
      <c r="BI546" s="13"/>
      <c r="BJ546" s="13">
        <v>0</v>
      </c>
      <c r="BK546" s="13">
        <v>3</v>
      </c>
      <c r="BL546" s="13"/>
      <c r="BM546" s="13">
        <v>0</v>
      </c>
      <c r="BN546" s="13">
        <v>51</v>
      </c>
      <c r="BO546" s="13">
        <v>5</v>
      </c>
      <c r="BP546" s="13">
        <v>0</v>
      </c>
    </row>
    <row r="547" spans="1:68">
      <c r="A547" s="3">
        <v>29502</v>
      </c>
      <c r="B547" s="4" t="s">
        <v>697</v>
      </c>
      <c r="C547" s="13"/>
      <c r="D547" s="13"/>
      <c r="E547" s="13">
        <v>0</v>
      </c>
      <c r="F547" s="13"/>
      <c r="G547" s="13"/>
      <c r="H547" s="13">
        <v>0</v>
      </c>
      <c r="I547" s="13"/>
      <c r="J547" s="13"/>
      <c r="K547" s="13">
        <v>0</v>
      </c>
      <c r="L547" s="13"/>
      <c r="M547" s="13"/>
      <c r="N547" s="13">
        <v>0</v>
      </c>
      <c r="O547" s="13"/>
      <c r="P547" s="13"/>
      <c r="Q547" s="13">
        <v>0</v>
      </c>
      <c r="R547" s="13"/>
      <c r="S547" s="13"/>
      <c r="T547" s="13">
        <v>0</v>
      </c>
      <c r="U547" s="13"/>
      <c r="V547" s="13"/>
      <c r="W547" s="13">
        <v>0</v>
      </c>
      <c r="X547" s="13"/>
      <c r="Y547" s="13"/>
      <c r="Z547" s="13">
        <v>0</v>
      </c>
      <c r="AA547" s="13"/>
      <c r="AB547" s="13"/>
      <c r="AC547" s="13">
        <v>0</v>
      </c>
      <c r="AD547" s="13"/>
      <c r="AE547" s="13"/>
      <c r="AF547" s="13">
        <v>0</v>
      </c>
      <c r="AG547" s="13"/>
      <c r="AH547" s="13"/>
      <c r="AI547" s="13">
        <v>0</v>
      </c>
      <c r="AJ547" s="13"/>
      <c r="AK547" s="13"/>
      <c r="AL547" s="13">
        <v>0</v>
      </c>
      <c r="AM547" s="13"/>
      <c r="AN547" s="13"/>
      <c r="AO547" s="13">
        <v>0</v>
      </c>
      <c r="AP547" s="13"/>
      <c r="AQ547" s="13"/>
      <c r="AR547" s="13">
        <v>0</v>
      </c>
      <c r="AS547" s="13"/>
      <c r="AT547" s="13"/>
      <c r="AU547" s="13">
        <v>0</v>
      </c>
      <c r="AV547" s="13"/>
      <c r="AW547" s="13"/>
      <c r="AX547" s="13">
        <v>0</v>
      </c>
      <c r="AY547" s="13"/>
      <c r="AZ547" s="13"/>
      <c r="BA547" s="13">
        <v>0</v>
      </c>
      <c r="BB547" s="13"/>
      <c r="BC547" s="13"/>
      <c r="BD547" s="13">
        <v>0</v>
      </c>
      <c r="BE547" s="13"/>
      <c r="BF547" s="13"/>
      <c r="BG547" s="13">
        <v>0</v>
      </c>
      <c r="BH547" s="13"/>
      <c r="BI547" s="13"/>
      <c r="BJ547" s="13">
        <v>0</v>
      </c>
      <c r="BK547" s="13"/>
      <c r="BL547" s="13"/>
      <c r="BM547" s="13">
        <v>0</v>
      </c>
      <c r="BN547" s="13"/>
      <c r="BO547" s="13"/>
      <c r="BP547" s="13">
        <v>0</v>
      </c>
    </row>
    <row r="548" spans="1:68">
      <c r="A548" s="3">
        <v>29503</v>
      </c>
      <c r="B548" s="4" t="s">
        <v>698</v>
      </c>
      <c r="C548" s="13"/>
      <c r="D548" s="13"/>
      <c r="E548" s="13">
        <v>0</v>
      </c>
      <c r="F548" s="13"/>
      <c r="G548" s="13"/>
      <c r="H548" s="13">
        <v>0</v>
      </c>
      <c r="I548" s="13"/>
      <c r="J548" s="13"/>
      <c r="K548" s="13">
        <v>0</v>
      </c>
      <c r="L548" s="13"/>
      <c r="M548" s="13"/>
      <c r="N548" s="13">
        <v>0</v>
      </c>
      <c r="O548" s="13"/>
      <c r="P548" s="13"/>
      <c r="Q548" s="13">
        <v>0</v>
      </c>
      <c r="R548" s="13"/>
      <c r="S548" s="13"/>
      <c r="T548" s="13">
        <v>0</v>
      </c>
      <c r="U548" s="13"/>
      <c r="V548" s="13"/>
      <c r="W548" s="13">
        <v>0</v>
      </c>
      <c r="X548" s="13"/>
      <c r="Y548" s="13"/>
      <c r="Z548" s="13">
        <v>0</v>
      </c>
      <c r="AA548" s="13"/>
      <c r="AB548" s="13"/>
      <c r="AC548" s="13">
        <v>0</v>
      </c>
      <c r="AD548" s="13"/>
      <c r="AE548" s="13"/>
      <c r="AF548" s="13">
        <v>0</v>
      </c>
      <c r="AG548" s="13"/>
      <c r="AH548" s="13"/>
      <c r="AI548" s="13">
        <v>0</v>
      </c>
      <c r="AJ548" s="13"/>
      <c r="AK548" s="13"/>
      <c r="AL548" s="13">
        <v>0</v>
      </c>
      <c r="AM548" s="13"/>
      <c r="AN548" s="13"/>
      <c r="AO548" s="13">
        <v>0</v>
      </c>
      <c r="AP548" s="13"/>
      <c r="AQ548" s="13"/>
      <c r="AR548" s="13">
        <v>0</v>
      </c>
      <c r="AS548" s="13"/>
      <c r="AT548" s="13"/>
      <c r="AU548" s="13">
        <v>0</v>
      </c>
      <c r="AV548" s="13"/>
      <c r="AW548" s="13"/>
      <c r="AX548" s="13">
        <v>0</v>
      </c>
      <c r="AY548" s="13"/>
      <c r="AZ548" s="13"/>
      <c r="BA548" s="13">
        <v>0</v>
      </c>
      <c r="BB548" s="13"/>
      <c r="BC548" s="13"/>
      <c r="BD548" s="13">
        <v>0</v>
      </c>
      <c r="BE548" s="13"/>
      <c r="BF548" s="13"/>
      <c r="BG548" s="13">
        <v>0</v>
      </c>
      <c r="BH548" s="13"/>
      <c r="BI548" s="13"/>
      <c r="BJ548" s="13">
        <v>0</v>
      </c>
      <c r="BK548" s="13"/>
      <c r="BL548" s="13"/>
      <c r="BM548" s="13">
        <v>0</v>
      </c>
      <c r="BN548" s="13"/>
      <c r="BO548" s="13"/>
      <c r="BP548" s="13">
        <v>0</v>
      </c>
    </row>
    <row r="549" spans="1:68">
      <c r="A549" s="3">
        <v>29504</v>
      </c>
      <c r="B549" s="4" t="s">
        <v>699</v>
      </c>
      <c r="C549" s="13"/>
      <c r="D549" s="13"/>
      <c r="E549" s="13">
        <v>0</v>
      </c>
      <c r="F549" s="13"/>
      <c r="G549" s="13"/>
      <c r="H549" s="13">
        <v>0</v>
      </c>
      <c r="I549" s="13"/>
      <c r="J549" s="13"/>
      <c r="K549" s="13">
        <v>0</v>
      </c>
      <c r="L549" s="13"/>
      <c r="M549" s="13"/>
      <c r="N549" s="13">
        <v>0</v>
      </c>
      <c r="O549" s="13"/>
      <c r="P549" s="13"/>
      <c r="Q549" s="13">
        <v>0</v>
      </c>
      <c r="R549" s="13"/>
      <c r="S549" s="13"/>
      <c r="T549" s="13">
        <v>0</v>
      </c>
      <c r="U549" s="13"/>
      <c r="V549" s="13"/>
      <c r="W549" s="13">
        <v>0</v>
      </c>
      <c r="X549" s="13"/>
      <c r="Y549" s="13"/>
      <c r="Z549" s="13">
        <v>0</v>
      </c>
      <c r="AA549" s="13"/>
      <c r="AB549" s="13"/>
      <c r="AC549" s="13">
        <v>0</v>
      </c>
      <c r="AD549" s="13"/>
      <c r="AE549" s="13"/>
      <c r="AF549" s="13">
        <v>0</v>
      </c>
      <c r="AG549" s="13"/>
      <c r="AH549" s="13"/>
      <c r="AI549" s="13">
        <v>0</v>
      </c>
      <c r="AJ549" s="13"/>
      <c r="AK549" s="13"/>
      <c r="AL549" s="13">
        <v>0</v>
      </c>
      <c r="AM549" s="13"/>
      <c r="AN549" s="13"/>
      <c r="AO549" s="13">
        <v>0</v>
      </c>
      <c r="AP549" s="13"/>
      <c r="AQ549" s="13"/>
      <c r="AR549" s="13">
        <v>0</v>
      </c>
      <c r="AS549" s="13"/>
      <c r="AT549" s="13"/>
      <c r="AU549" s="13">
        <v>0</v>
      </c>
      <c r="AV549" s="13"/>
      <c r="AW549" s="13"/>
      <c r="AX549" s="13">
        <v>0</v>
      </c>
      <c r="AY549" s="13"/>
      <c r="AZ549" s="13"/>
      <c r="BA549" s="13">
        <v>0</v>
      </c>
      <c r="BB549" s="13"/>
      <c r="BC549" s="13"/>
      <c r="BD549" s="13">
        <v>0</v>
      </c>
      <c r="BE549" s="13"/>
      <c r="BF549" s="13"/>
      <c r="BG549" s="13">
        <v>0</v>
      </c>
      <c r="BH549" s="13"/>
      <c r="BI549" s="13"/>
      <c r="BJ549" s="13">
        <v>0</v>
      </c>
      <c r="BK549" s="13"/>
      <c r="BL549" s="13"/>
      <c r="BM549" s="13">
        <v>0</v>
      </c>
      <c r="BN549" s="13"/>
      <c r="BO549" s="13"/>
      <c r="BP549" s="13">
        <v>0</v>
      </c>
    </row>
    <row r="550" spans="1:68">
      <c r="A550" s="3">
        <v>30112</v>
      </c>
      <c r="B550" s="4" t="s">
        <v>700</v>
      </c>
      <c r="C550" s="13"/>
      <c r="D550" s="13"/>
      <c r="E550" s="13">
        <v>0</v>
      </c>
      <c r="F550" s="13"/>
      <c r="G550" s="13"/>
      <c r="H550" s="13">
        <v>0</v>
      </c>
      <c r="I550" s="13"/>
      <c r="J550" s="13"/>
      <c r="K550" s="13">
        <v>0</v>
      </c>
      <c r="L550" s="13"/>
      <c r="M550" s="13"/>
      <c r="N550" s="13">
        <v>0</v>
      </c>
      <c r="O550" s="13"/>
      <c r="P550" s="13"/>
      <c r="Q550" s="13">
        <v>0</v>
      </c>
      <c r="R550" s="13"/>
      <c r="S550" s="13"/>
      <c r="T550" s="13">
        <v>0</v>
      </c>
      <c r="U550" s="13"/>
      <c r="V550" s="13"/>
      <c r="W550" s="13">
        <v>0</v>
      </c>
      <c r="X550" s="13"/>
      <c r="Y550" s="13"/>
      <c r="Z550" s="13">
        <v>0</v>
      </c>
      <c r="AA550" s="13"/>
      <c r="AB550" s="13"/>
      <c r="AC550" s="13">
        <v>0</v>
      </c>
      <c r="AD550" s="13"/>
      <c r="AE550" s="13"/>
      <c r="AF550" s="13">
        <v>0</v>
      </c>
      <c r="AG550" s="13"/>
      <c r="AH550" s="13"/>
      <c r="AI550" s="13">
        <v>0</v>
      </c>
      <c r="AJ550" s="13"/>
      <c r="AK550" s="13"/>
      <c r="AL550" s="13">
        <v>0</v>
      </c>
      <c r="AM550" s="13"/>
      <c r="AN550" s="13"/>
      <c r="AO550" s="13">
        <v>0</v>
      </c>
      <c r="AP550" s="13"/>
      <c r="AQ550" s="13"/>
      <c r="AR550" s="13">
        <v>0</v>
      </c>
      <c r="AS550" s="13"/>
      <c r="AT550" s="13"/>
      <c r="AU550" s="13">
        <v>0</v>
      </c>
      <c r="AV550" s="13"/>
      <c r="AW550" s="13"/>
      <c r="AX550" s="13">
        <v>0</v>
      </c>
      <c r="AY550" s="13"/>
      <c r="AZ550" s="13"/>
      <c r="BA550" s="13">
        <v>0</v>
      </c>
      <c r="BB550" s="13"/>
      <c r="BC550" s="13"/>
      <c r="BD550" s="13">
        <v>0</v>
      </c>
      <c r="BE550" s="13"/>
      <c r="BF550" s="13"/>
      <c r="BG550" s="13">
        <v>0</v>
      </c>
      <c r="BH550" s="13"/>
      <c r="BI550" s="13"/>
      <c r="BJ550" s="13">
        <v>0</v>
      </c>
      <c r="BK550" s="13"/>
      <c r="BL550" s="13"/>
      <c r="BM550" s="13">
        <v>0</v>
      </c>
      <c r="BN550" s="13"/>
      <c r="BO550" s="13"/>
      <c r="BP550" s="13">
        <v>0</v>
      </c>
    </row>
    <row r="551" spans="1:68">
      <c r="A551" s="3">
        <v>30113</v>
      </c>
      <c r="B551" s="4" t="s">
        <v>701</v>
      </c>
      <c r="C551" s="13"/>
      <c r="D551" s="13"/>
      <c r="E551" s="13">
        <v>0</v>
      </c>
      <c r="F551" s="13"/>
      <c r="G551" s="13"/>
      <c r="H551" s="13">
        <v>0</v>
      </c>
      <c r="I551" s="13"/>
      <c r="J551" s="13"/>
      <c r="K551" s="13">
        <v>0</v>
      </c>
      <c r="L551" s="13"/>
      <c r="M551" s="13"/>
      <c r="N551" s="13">
        <v>0</v>
      </c>
      <c r="O551" s="13"/>
      <c r="P551" s="13"/>
      <c r="Q551" s="13">
        <v>0</v>
      </c>
      <c r="R551" s="13"/>
      <c r="S551" s="13"/>
      <c r="T551" s="13">
        <v>0</v>
      </c>
      <c r="U551" s="13"/>
      <c r="V551" s="13"/>
      <c r="W551" s="13">
        <v>0</v>
      </c>
      <c r="X551" s="13"/>
      <c r="Y551" s="13"/>
      <c r="Z551" s="13">
        <v>0</v>
      </c>
      <c r="AA551" s="13"/>
      <c r="AB551" s="13"/>
      <c r="AC551" s="13">
        <v>0</v>
      </c>
      <c r="AD551" s="13"/>
      <c r="AE551" s="13"/>
      <c r="AF551" s="13">
        <v>0</v>
      </c>
      <c r="AG551" s="13"/>
      <c r="AH551" s="13"/>
      <c r="AI551" s="13">
        <v>0</v>
      </c>
      <c r="AJ551" s="13"/>
      <c r="AK551" s="13"/>
      <c r="AL551" s="13">
        <v>0</v>
      </c>
      <c r="AM551" s="13"/>
      <c r="AN551" s="13"/>
      <c r="AO551" s="13">
        <v>0</v>
      </c>
      <c r="AP551" s="13"/>
      <c r="AQ551" s="13"/>
      <c r="AR551" s="13">
        <v>0</v>
      </c>
      <c r="AS551" s="13"/>
      <c r="AT551" s="13"/>
      <c r="AU551" s="13">
        <v>0</v>
      </c>
      <c r="AV551" s="13"/>
      <c r="AW551" s="13"/>
      <c r="AX551" s="13">
        <v>0</v>
      </c>
      <c r="AY551" s="13"/>
      <c r="AZ551" s="13"/>
      <c r="BA551" s="13">
        <v>0</v>
      </c>
      <c r="BB551" s="13"/>
      <c r="BC551" s="13"/>
      <c r="BD551" s="13">
        <v>0</v>
      </c>
      <c r="BE551" s="13"/>
      <c r="BF551" s="13"/>
      <c r="BG551" s="13">
        <v>0</v>
      </c>
      <c r="BH551" s="13"/>
      <c r="BI551" s="13"/>
      <c r="BJ551" s="13">
        <v>0</v>
      </c>
      <c r="BK551" s="13"/>
      <c r="BL551" s="13"/>
      <c r="BM551" s="13">
        <v>0</v>
      </c>
      <c r="BN551" s="13"/>
      <c r="BO551" s="13"/>
      <c r="BP551" s="13">
        <v>0</v>
      </c>
    </row>
    <row r="552" spans="1:68">
      <c r="A552" s="3">
        <v>30769</v>
      </c>
      <c r="B552" s="4" t="s">
        <v>189</v>
      </c>
      <c r="C552" s="13">
        <v>3</v>
      </c>
      <c r="D552" s="13"/>
      <c r="E552" s="13">
        <v>0</v>
      </c>
      <c r="F552" s="13">
        <v>7</v>
      </c>
      <c r="G552" s="13"/>
      <c r="H552" s="13">
        <v>3</v>
      </c>
      <c r="I552" s="13">
        <v>16</v>
      </c>
      <c r="J552" s="13">
        <v>3</v>
      </c>
      <c r="K552" s="13">
        <v>0</v>
      </c>
      <c r="L552" s="13">
        <v>12</v>
      </c>
      <c r="M552" s="13">
        <v>1</v>
      </c>
      <c r="N552" s="13">
        <v>0</v>
      </c>
      <c r="O552" s="13">
        <v>11</v>
      </c>
      <c r="P552" s="13">
        <v>2</v>
      </c>
      <c r="Q552" s="13">
        <v>0</v>
      </c>
      <c r="R552" s="13">
        <v>18</v>
      </c>
      <c r="S552" s="13"/>
      <c r="T552" s="13">
        <v>0</v>
      </c>
      <c r="U552" s="13">
        <v>11</v>
      </c>
      <c r="V552" s="13"/>
      <c r="W552" s="13">
        <v>1</v>
      </c>
      <c r="X552" s="13">
        <v>7</v>
      </c>
      <c r="Y552" s="13">
        <v>1</v>
      </c>
      <c r="Z552" s="13">
        <v>0</v>
      </c>
      <c r="AA552" s="13">
        <v>12</v>
      </c>
      <c r="AB552" s="13">
        <v>5</v>
      </c>
      <c r="AC552" s="13">
        <v>0</v>
      </c>
      <c r="AD552" s="13">
        <v>13</v>
      </c>
      <c r="AE552" s="13"/>
      <c r="AF552" s="13">
        <v>0</v>
      </c>
      <c r="AG552" s="13">
        <v>7</v>
      </c>
      <c r="AH552" s="13"/>
      <c r="AI552" s="13">
        <v>0</v>
      </c>
      <c r="AJ552" s="13">
        <v>10</v>
      </c>
      <c r="AK552" s="13"/>
      <c r="AL552" s="13">
        <v>1</v>
      </c>
      <c r="AM552" s="13">
        <v>3</v>
      </c>
      <c r="AN552" s="13"/>
      <c r="AO552" s="13">
        <v>0</v>
      </c>
      <c r="AP552" s="13">
        <v>10</v>
      </c>
      <c r="AQ552" s="13">
        <v>1</v>
      </c>
      <c r="AR552" s="13">
        <v>1</v>
      </c>
      <c r="AS552" s="13">
        <v>1</v>
      </c>
      <c r="AT552" s="13"/>
      <c r="AU552" s="13">
        <v>0</v>
      </c>
      <c r="AV552" s="13"/>
      <c r="AW552" s="13"/>
      <c r="AX552" s="13">
        <v>0</v>
      </c>
      <c r="AY552" s="13">
        <v>9</v>
      </c>
      <c r="AZ552" s="13"/>
      <c r="BA552" s="13">
        <v>0</v>
      </c>
      <c r="BB552" s="13">
        <v>5</v>
      </c>
      <c r="BC552" s="13"/>
      <c r="BD552" s="13">
        <v>0</v>
      </c>
      <c r="BE552" s="13">
        <v>14</v>
      </c>
      <c r="BF552" s="13"/>
      <c r="BG552" s="13">
        <v>0</v>
      </c>
      <c r="BH552" s="13">
        <v>9</v>
      </c>
      <c r="BI552" s="13"/>
      <c r="BJ552" s="13">
        <v>1</v>
      </c>
      <c r="BK552" s="13">
        <v>9</v>
      </c>
      <c r="BL552" s="13"/>
      <c r="BM552" s="13">
        <v>1</v>
      </c>
      <c r="BN552" s="13">
        <v>187</v>
      </c>
      <c r="BO552" s="13">
        <v>13</v>
      </c>
      <c r="BP552" s="13">
        <v>8</v>
      </c>
    </row>
    <row r="553" spans="1:68">
      <c r="A553" s="3">
        <v>30809</v>
      </c>
      <c r="B553" s="4" t="s">
        <v>188</v>
      </c>
      <c r="C553" s="13"/>
      <c r="D553" s="13"/>
      <c r="E553" s="13">
        <v>0</v>
      </c>
      <c r="F553" s="13">
        <v>11</v>
      </c>
      <c r="G553" s="13"/>
      <c r="H553" s="13">
        <v>0</v>
      </c>
      <c r="I553" s="13">
        <v>10</v>
      </c>
      <c r="J553" s="13"/>
      <c r="K553" s="13">
        <v>0</v>
      </c>
      <c r="L553" s="13">
        <v>13</v>
      </c>
      <c r="M553" s="13"/>
      <c r="N553" s="13">
        <v>0</v>
      </c>
      <c r="O553" s="13">
        <v>11</v>
      </c>
      <c r="P553" s="13"/>
      <c r="Q553" s="13">
        <v>0</v>
      </c>
      <c r="R553" s="13">
        <v>10</v>
      </c>
      <c r="S553" s="13"/>
      <c r="T553" s="13">
        <v>0</v>
      </c>
      <c r="U553" s="13">
        <v>12</v>
      </c>
      <c r="V553" s="13"/>
      <c r="W553" s="13">
        <v>0</v>
      </c>
      <c r="X553" s="13">
        <v>9</v>
      </c>
      <c r="Y553" s="13"/>
      <c r="Z553" s="13">
        <v>0</v>
      </c>
      <c r="AA553" s="13">
        <v>6</v>
      </c>
      <c r="AB553" s="13"/>
      <c r="AC553" s="13">
        <v>0</v>
      </c>
      <c r="AD553" s="13">
        <v>13</v>
      </c>
      <c r="AE553" s="13"/>
      <c r="AF553" s="13">
        <v>0</v>
      </c>
      <c r="AG553" s="13">
        <v>11</v>
      </c>
      <c r="AH553" s="13"/>
      <c r="AI553" s="13">
        <v>0</v>
      </c>
      <c r="AJ553" s="13">
        <v>9</v>
      </c>
      <c r="AK553" s="13">
        <v>1</v>
      </c>
      <c r="AL553" s="13">
        <v>2</v>
      </c>
      <c r="AM553" s="13"/>
      <c r="AN553" s="13"/>
      <c r="AO553" s="13">
        <v>0</v>
      </c>
      <c r="AP553" s="13">
        <v>13</v>
      </c>
      <c r="AQ553" s="13">
        <v>2</v>
      </c>
      <c r="AR553" s="13">
        <v>0</v>
      </c>
      <c r="AS553" s="13">
        <v>4</v>
      </c>
      <c r="AT553" s="13"/>
      <c r="AU553" s="13">
        <v>5</v>
      </c>
      <c r="AV553" s="13"/>
      <c r="AW553" s="13"/>
      <c r="AX553" s="13">
        <v>0</v>
      </c>
      <c r="AY553" s="13">
        <v>9</v>
      </c>
      <c r="AZ553" s="13"/>
      <c r="BA553" s="13">
        <v>0</v>
      </c>
      <c r="BB553" s="13">
        <v>7</v>
      </c>
      <c r="BC553" s="13">
        <v>1</v>
      </c>
      <c r="BD553" s="13">
        <v>0</v>
      </c>
      <c r="BE553" s="13">
        <v>10</v>
      </c>
      <c r="BF553" s="13"/>
      <c r="BG553" s="13">
        <v>0</v>
      </c>
      <c r="BH553" s="13">
        <v>12</v>
      </c>
      <c r="BI553" s="13"/>
      <c r="BJ553" s="13">
        <v>0</v>
      </c>
      <c r="BK553" s="13">
        <v>8</v>
      </c>
      <c r="BL553" s="13">
        <v>1</v>
      </c>
      <c r="BM553" s="13">
        <v>0</v>
      </c>
      <c r="BN553" s="13">
        <v>178</v>
      </c>
      <c r="BO553" s="13">
        <v>5</v>
      </c>
      <c r="BP553" s="13">
        <v>7</v>
      </c>
    </row>
    <row r="554" spans="1:68">
      <c r="A554" s="3">
        <v>30810</v>
      </c>
      <c r="B554" s="4" t="s">
        <v>190</v>
      </c>
      <c r="C554" s="13"/>
      <c r="D554" s="13"/>
      <c r="E554" s="13">
        <v>0</v>
      </c>
      <c r="F554" s="13">
        <v>12</v>
      </c>
      <c r="G554" s="13"/>
      <c r="H554" s="13">
        <v>0</v>
      </c>
      <c r="I554" s="13">
        <v>12</v>
      </c>
      <c r="J554" s="13">
        <v>1</v>
      </c>
      <c r="K554" s="13">
        <v>0</v>
      </c>
      <c r="L554" s="13">
        <v>12</v>
      </c>
      <c r="M554" s="13"/>
      <c r="N554" s="13">
        <v>0</v>
      </c>
      <c r="O554" s="13">
        <v>11</v>
      </c>
      <c r="P554" s="13"/>
      <c r="Q554" s="13">
        <v>0</v>
      </c>
      <c r="R554" s="13">
        <v>10</v>
      </c>
      <c r="S554" s="13"/>
      <c r="T554" s="13">
        <v>0</v>
      </c>
      <c r="U554" s="13">
        <v>9</v>
      </c>
      <c r="V554" s="13"/>
      <c r="W554" s="13">
        <v>4</v>
      </c>
      <c r="X554" s="13">
        <v>9</v>
      </c>
      <c r="Y554" s="13"/>
      <c r="Z554" s="13">
        <v>0</v>
      </c>
      <c r="AA554" s="13">
        <v>7</v>
      </c>
      <c r="AB554" s="13"/>
      <c r="AC554" s="13">
        <v>0</v>
      </c>
      <c r="AD554" s="13">
        <v>11</v>
      </c>
      <c r="AE554" s="13"/>
      <c r="AF554" s="13">
        <v>0</v>
      </c>
      <c r="AG554" s="13">
        <v>10</v>
      </c>
      <c r="AH554" s="13"/>
      <c r="AI554" s="13">
        <v>0</v>
      </c>
      <c r="AJ554" s="13">
        <v>11</v>
      </c>
      <c r="AK554" s="13"/>
      <c r="AL554" s="13">
        <v>0</v>
      </c>
      <c r="AM554" s="13"/>
      <c r="AN554" s="13"/>
      <c r="AO554" s="13">
        <v>0</v>
      </c>
      <c r="AP554" s="13">
        <v>12</v>
      </c>
      <c r="AQ554" s="13"/>
      <c r="AR554" s="13">
        <v>0</v>
      </c>
      <c r="AS554" s="13">
        <v>5</v>
      </c>
      <c r="AT554" s="13"/>
      <c r="AU554" s="13">
        <v>4</v>
      </c>
      <c r="AV554" s="13"/>
      <c r="AW554" s="13"/>
      <c r="AX554" s="13">
        <v>0</v>
      </c>
      <c r="AY554" s="13">
        <v>10</v>
      </c>
      <c r="AZ554" s="13"/>
      <c r="BA554" s="13">
        <v>0</v>
      </c>
      <c r="BB554" s="13">
        <v>6</v>
      </c>
      <c r="BC554" s="13"/>
      <c r="BD554" s="13">
        <v>0</v>
      </c>
      <c r="BE554" s="13">
        <v>11</v>
      </c>
      <c r="BF554" s="13"/>
      <c r="BG554" s="13">
        <v>0</v>
      </c>
      <c r="BH554" s="13">
        <v>11</v>
      </c>
      <c r="BI554" s="13"/>
      <c r="BJ554" s="13">
        <v>0</v>
      </c>
      <c r="BK554" s="13">
        <v>6</v>
      </c>
      <c r="BL554" s="13"/>
      <c r="BM554" s="13">
        <v>2</v>
      </c>
      <c r="BN554" s="13">
        <v>175</v>
      </c>
      <c r="BO554" s="13">
        <v>1</v>
      </c>
      <c r="BP554" s="13">
        <v>10</v>
      </c>
    </row>
    <row r="555" spans="1:68">
      <c r="A555" s="3">
        <v>31025</v>
      </c>
      <c r="B555" s="4" t="s">
        <v>243</v>
      </c>
      <c r="C555" s="13">
        <v>168</v>
      </c>
      <c r="D555" s="13">
        <v>4</v>
      </c>
      <c r="E555" s="13">
        <v>1</v>
      </c>
      <c r="F555" s="13">
        <v>93</v>
      </c>
      <c r="G555" s="13"/>
      <c r="H555" s="13">
        <v>14</v>
      </c>
      <c r="I555" s="13">
        <v>170</v>
      </c>
      <c r="J555" s="13">
        <v>2</v>
      </c>
      <c r="K555" s="13">
        <v>14</v>
      </c>
      <c r="L555" s="13">
        <v>111</v>
      </c>
      <c r="M555" s="13">
        <v>1</v>
      </c>
      <c r="N555" s="13">
        <v>9</v>
      </c>
      <c r="O555" s="13">
        <v>139</v>
      </c>
      <c r="P555" s="13">
        <v>2</v>
      </c>
      <c r="Q555" s="13">
        <v>7</v>
      </c>
      <c r="R555" s="13">
        <v>245</v>
      </c>
      <c r="S555" s="13">
        <v>54</v>
      </c>
      <c r="T555" s="13">
        <v>15</v>
      </c>
      <c r="U555" s="13">
        <v>122</v>
      </c>
      <c r="V555" s="13"/>
      <c r="W555" s="13">
        <v>3</v>
      </c>
      <c r="X555" s="13">
        <v>101</v>
      </c>
      <c r="Y555" s="13">
        <v>9</v>
      </c>
      <c r="Z555" s="13">
        <v>10</v>
      </c>
      <c r="AA555" s="13">
        <v>65</v>
      </c>
      <c r="AB555" s="13"/>
      <c r="AC555" s="13">
        <v>30</v>
      </c>
      <c r="AD555" s="13">
        <v>149</v>
      </c>
      <c r="AE555" s="13">
        <v>5</v>
      </c>
      <c r="AF555" s="13">
        <v>9</v>
      </c>
      <c r="AG555" s="13">
        <v>162</v>
      </c>
      <c r="AH555" s="13"/>
      <c r="AI555" s="13">
        <v>4</v>
      </c>
      <c r="AJ555" s="13">
        <v>69</v>
      </c>
      <c r="AK555" s="13"/>
      <c r="AL555" s="13">
        <v>12</v>
      </c>
      <c r="AM555" s="13">
        <v>80</v>
      </c>
      <c r="AN555" s="13">
        <v>4</v>
      </c>
      <c r="AO555" s="13">
        <v>10</v>
      </c>
      <c r="AP555" s="13">
        <v>98</v>
      </c>
      <c r="AQ555" s="13">
        <v>9</v>
      </c>
      <c r="AR555" s="13">
        <v>12</v>
      </c>
      <c r="AS555" s="13">
        <v>36</v>
      </c>
      <c r="AT555" s="13">
        <v>10</v>
      </c>
      <c r="AU555" s="13">
        <v>0</v>
      </c>
      <c r="AV555" s="13">
        <v>10</v>
      </c>
      <c r="AW555" s="13">
        <v>5</v>
      </c>
      <c r="AX555" s="13">
        <v>2</v>
      </c>
      <c r="AY555" s="13">
        <v>129</v>
      </c>
      <c r="AZ555" s="13">
        <v>16</v>
      </c>
      <c r="BA555" s="13">
        <v>11</v>
      </c>
      <c r="BB555" s="13">
        <v>97</v>
      </c>
      <c r="BC555" s="13">
        <v>4</v>
      </c>
      <c r="BD555" s="13">
        <v>17</v>
      </c>
      <c r="BE555" s="13">
        <v>119</v>
      </c>
      <c r="BF555" s="13">
        <v>18</v>
      </c>
      <c r="BG555" s="13">
        <v>9</v>
      </c>
      <c r="BH555" s="13">
        <v>126</v>
      </c>
      <c r="BI555" s="13">
        <v>17</v>
      </c>
      <c r="BJ555" s="13">
        <v>6</v>
      </c>
      <c r="BK555" s="13">
        <v>33</v>
      </c>
      <c r="BL555" s="13"/>
      <c r="BM555" s="13">
        <v>48</v>
      </c>
      <c r="BN555" s="13">
        <v>2322</v>
      </c>
      <c r="BO555" s="13">
        <v>160</v>
      </c>
      <c r="BP555" s="13">
        <v>243</v>
      </c>
    </row>
    <row r="556" spans="1:68">
      <c r="A556" s="3">
        <v>31026</v>
      </c>
      <c r="B556" s="4" t="s">
        <v>214</v>
      </c>
      <c r="C556" s="13">
        <v>5</v>
      </c>
      <c r="D556" s="13">
        <v>1</v>
      </c>
      <c r="E556" s="13">
        <v>1</v>
      </c>
      <c r="F556" s="13">
        <v>39</v>
      </c>
      <c r="G556" s="13">
        <v>4</v>
      </c>
      <c r="H556" s="13">
        <v>3</v>
      </c>
      <c r="I556" s="13">
        <v>47</v>
      </c>
      <c r="J556" s="13">
        <v>2</v>
      </c>
      <c r="K556" s="13">
        <v>2</v>
      </c>
      <c r="L556" s="13">
        <v>25</v>
      </c>
      <c r="M556" s="13">
        <v>1</v>
      </c>
      <c r="N556" s="13">
        <v>2</v>
      </c>
      <c r="O556" s="13">
        <v>31</v>
      </c>
      <c r="P556" s="13">
        <v>3</v>
      </c>
      <c r="Q556" s="13">
        <v>0</v>
      </c>
      <c r="R556" s="13">
        <v>189</v>
      </c>
      <c r="S556" s="13">
        <v>113</v>
      </c>
      <c r="T556" s="13">
        <v>3</v>
      </c>
      <c r="U556" s="13">
        <v>35</v>
      </c>
      <c r="V556" s="13">
        <v>5</v>
      </c>
      <c r="W556" s="13">
        <v>2</v>
      </c>
      <c r="X556" s="13">
        <v>15</v>
      </c>
      <c r="Y556" s="13">
        <v>4</v>
      </c>
      <c r="Z556" s="13">
        <v>0</v>
      </c>
      <c r="AA556" s="13">
        <v>63</v>
      </c>
      <c r="AB556" s="13">
        <v>19</v>
      </c>
      <c r="AC556" s="13">
        <v>4</v>
      </c>
      <c r="AD556" s="13">
        <v>48</v>
      </c>
      <c r="AE556" s="13">
        <v>4</v>
      </c>
      <c r="AF556" s="13">
        <v>1</v>
      </c>
      <c r="AG556" s="13">
        <v>12</v>
      </c>
      <c r="AH556" s="13">
        <v>3</v>
      </c>
      <c r="AI556" s="13">
        <v>0</v>
      </c>
      <c r="AJ556" s="13">
        <v>37</v>
      </c>
      <c r="AK556" s="13">
        <v>3</v>
      </c>
      <c r="AL556" s="13">
        <v>2</v>
      </c>
      <c r="AM556" s="13">
        <v>61</v>
      </c>
      <c r="AN556" s="13">
        <v>33</v>
      </c>
      <c r="AO556" s="13">
        <v>1</v>
      </c>
      <c r="AP556" s="13">
        <v>55</v>
      </c>
      <c r="AQ556" s="13">
        <v>33</v>
      </c>
      <c r="AR556" s="13">
        <v>3</v>
      </c>
      <c r="AS556" s="13">
        <v>37</v>
      </c>
      <c r="AT556" s="13">
        <v>40</v>
      </c>
      <c r="AU556" s="13">
        <v>4</v>
      </c>
      <c r="AV556" s="13">
        <v>24</v>
      </c>
      <c r="AW556" s="13">
        <v>25</v>
      </c>
      <c r="AX556" s="13">
        <v>5</v>
      </c>
      <c r="AY556" s="13">
        <v>23</v>
      </c>
      <c r="AZ556" s="13">
        <v>3</v>
      </c>
      <c r="BA556" s="13">
        <v>4</v>
      </c>
      <c r="BB556" s="13">
        <v>26</v>
      </c>
      <c r="BC556" s="13">
        <v>1</v>
      </c>
      <c r="BD556" s="13">
        <v>0</v>
      </c>
      <c r="BE556" s="13">
        <v>94</v>
      </c>
      <c r="BF556" s="13">
        <v>54</v>
      </c>
      <c r="BG556" s="13">
        <v>5</v>
      </c>
      <c r="BH556" s="13">
        <v>59</v>
      </c>
      <c r="BI556" s="13">
        <v>22</v>
      </c>
      <c r="BJ556" s="13">
        <v>1</v>
      </c>
      <c r="BK556" s="13">
        <v>27</v>
      </c>
      <c r="BL556" s="13"/>
      <c r="BM556" s="13">
        <v>3</v>
      </c>
      <c r="BN556" s="13">
        <v>952</v>
      </c>
      <c r="BO556" s="13">
        <v>373</v>
      </c>
      <c r="BP556" s="13">
        <v>46</v>
      </c>
    </row>
    <row r="557" spans="1:68">
      <c r="A557" s="3">
        <v>31250</v>
      </c>
      <c r="B557" s="4" t="s">
        <v>325</v>
      </c>
      <c r="C557" s="13">
        <v>4</v>
      </c>
      <c r="D557" s="13"/>
      <c r="E557" s="13">
        <v>0</v>
      </c>
      <c r="F557" s="13">
        <v>18</v>
      </c>
      <c r="G557" s="13"/>
      <c r="H557" s="13">
        <v>5</v>
      </c>
      <c r="I557" s="13">
        <v>22</v>
      </c>
      <c r="J557" s="13"/>
      <c r="K557" s="13">
        <v>7</v>
      </c>
      <c r="L557" s="13">
        <v>4</v>
      </c>
      <c r="M557" s="13"/>
      <c r="N557" s="13">
        <v>9</v>
      </c>
      <c r="O557" s="13">
        <v>16</v>
      </c>
      <c r="P557" s="13"/>
      <c r="Q557" s="13">
        <v>2</v>
      </c>
      <c r="R557" s="13">
        <v>13</v>
      </c>
      <c r="S557" s="13"/>
      <c r="T557" s="13">
        <v>5</v>
      </c>
      <c r="U557" s="13">
        <v>17</v>
      </c>
      <c r="V557" s="13">
        <v>1</v>
      </c>
      <c r="W557" s="13">
        <v>5</v>
      </c>
      <c r="X557" s="13">
        <v>9</v>
      </c>
      <c r="Y557" s="13"/>
      <c r="Z557" s="13">
        <v>0</v>
      </c>
      <c r="AA557" s="13">
        <v>14</v>
      </c>
      <c r="AB557" s="13"/>
      <c r="AC557" s="13">
        <v>2</v>
      </c>
      <c r="AD557" s="13">
        <v>18</v>
      </c>
      <c r="AE557" s="13"/>
      <c r="AF557" s="13">
        <v>3</v>
      </c>
      <c r="AG557" s="13">
        <v>11</v>
      </c>
      <c r="AH557" s="13">
        <v>1</v>
      </c>
      <c r="AI557" s="13">
        <v>3</v>
      </c>
      <c r="AJ557" s="13">
        <v>14</v>
      </c>
      <c r="AK557" s="13"/>
      <c r="AL557" s="13">
        <v>4</v>
      </c>
      <c r="AM557" s="13"/>
      <c r="AN557" s="13"/>
      <c r="AO557" s="13">
        <v>0</v>
      </c>
      <c r="AP557" s="13">
        <v>3</v>
      </c>
      <c r="AQ557" s="13"/>
      <c r="AR557" s="13">
        <v>0</v>
      </c>
      <c r="AS557" s="13"/>
      <c r="AT557" s="13"/>
      <c r="AU557" s="13">
        <v>0</v>
      </c>
      <c r="AV557" s="13"/>
      <c r="AW557" s="13"/>
      <c r="AX557" s="13">
        <v>0</v>
      </c>
      <c r="AY557" s="13">
        <v>10</v>
      </c>
      <c r="AZ557" s="13"/>
      <c r="BA557" s="13">
        <v>0</v>
      </c>
      <c r="BB557" s="13">
        <v>6</v>
      </c>
      <c r="BC557" s="13"/>
      <c r="BD557" s="13">
        <v>5</v>
      </c>
      <c r="BE557" s="13">
        <v>11</v>
      </c>
      <c r="BF557" s="13"/>
      <c r="BG557" s="13">
        <v>4</v>
      </c>
      <c r="BH557" s="13">
        <v>22</v>
      </c>
      <c r="BI557" s="13"/>
      <c r="BJ557" s="13">
        <v>6</v>
      </c>
      <c r="BK557" s="13">
        <v>4</v>
      </c>
      <c r="BL557" s="13"/>
      <c r="BM557" s="13">
        <v>0</v>
      </c>
      <c r="BN557" s="13">
        <v>216</v>
      </c>
      <c r="BO557" s="13">
        <v>2</v>
      </c>
      <c r="BP557" s="13">
        <v>60</v>
      </c>
    </row>
    <row r="558" spans="1:68">
      <c r="A558" s="3">
        <v>31251</v>
      </c>
      <c r="B558" s="4" t="s">
        <v>309</v>
      </c>
      <c r="C558" s="13">
        <v>58</v>
      </c>
      <c r="D558" s="13"/>
      <c r="E558" s="13">
        <v>4</v>
      </c>
      <c r="F558" s="13">
        <v>33</v>
      </c>
      <c r="G558" s="13"/>
      <c r="H558" s="13">
        <v>1</v>
      </c>
      <c r="I558" s="13">
        <v>87</v>
      </c>
      <c r="J558" s="13"/>
      <c r="K558" s="13">
        <v>13</v>
      </c>
      <c r="L558" s="13">
        <v>38</v>
      </c>
      <c r="M558" s="13"/>
      <c r="N558" s="13">
        <v>9</v>
      </c>
      <c r="O558" s="13">
        <v>51</v>
      </c>
      <c r="P558" s="13"/>
      <c r="Q558" s="13">
        <v>7</v>
      </c>
      <c r="R558" s="13">
        <v>86</v>
      </c>
      <c r="S558" s="13"/>
      <c r="T558" s="13">
        <v>14</v>
      </c>
      <c r="U558" s="13">
        <v>61</v>
      </c>
      <c r="V558" s="13"/>
      <c r="W558" s="13">
        <v>0</v>
      </c>
      <c r="X558" s="13">
        <v>58</v>
      </c>
      <c r="Y558" s="13"/>
      <c r="Z558" s="13">
        <v>1</v>
      </c>
      <c r="AA558" s="13">
        <v>49</v>
      </c>
      <c r="AB558" s="13"/>
      <c r="AC558" s="13">
        <v>9</v>
      </c>
      <c r="AD558" s="13">
        <v>68</v>
      </c>
      <c r="AE558" s="13"/>
      <c r="AF558" s="13">
        <v>4</v>
      </c>
      <c r="AG558" s="13">
        <v>35</v>
      </c>
      <c r="AH558" s="13"/>
      <c r="AI558" s="13">
        <v>0</v>
      </c>
      <c r="AJ558" s="13">
        <v>38</v>
      </c>
      <c r="AK558" s="13"/>
      <c r="AL558" s="13">
        <v>5</v>
      </c>
      <c r="AM558" s="13">
        <v>2</v>
      </c>
      <c r="AN558" s="13"/>
      <c r="AO558" s="13">
        <v>0</v>
      </c>
      <c r="AP558" s="13">
        <v>44</v>
      </c>
      <c r="AQ558" s="13"/>
      <c r="AR558" s="13">
        <v>7</v>
      </c>
      <c r="AS558" s="13"/>
      <c r="AT558" s="13"/>
      <c r="AU558" s="13">
        <v>0</v>
      </c>
      <c r="AV558" s="13"/>
      <c r="AW558" s="13"/>
      <c r="AX558" s="13">
        <v>0</v>
      </c>
      <c r="AY558" s="13">
        <v>64</v>
      </c>
      <c r="AZ558" s="13"/>
      <c r="BA558" s="13">
        <v>7</v>
      </c>
      <c r="BB558" s="13">
        <v>28</v>
      </c>
      <c r="BC558" s="13"/>
      <c r="BD558" s="13">
        <v>16</v>
      </c>
      <c r="BE558" s="13">
        <v>52</v>
      </c>
      <c r="BF558" s="13"/>
      <c r="BG558" s="13">
        <v>6</v>
      </c>
      <c r="BH558" s="13">
        <v>46</v>
      </c>
      <c r="BI558" s="13"/>
      <c r="BJ558" s="13">
        <v>5</v>
      </c>
      <c r="BK558" s="13">
        <v>12</v>
      </c>
      <c r="BL558" s="13"/>
      <c r="BM558" s="13">
        <v>7</v>
      </c>
      <c r="BN558" s="13">
        <v>910</v>
      </c>
      <c r="BO558" s="13"/>
      <c r="BP558" s="13">
        <v>115</v>
      </c>
    </row>
    <row r="559" spans="1:68">
      <c r="A559" s="3">
        <v>31252</v>
      </c>
      <c r="B559" s="4" t="s">
        <v>595</v>
      </c>
      <c r="C559" s="13"/>
      <c r="D559" s="13"/>
      <c r="E559" s="13">
        <v>0</v>
      </c>
      <c r="F559" s="13"/>
      <c r="G559" s="13"/>
      <c r="H559" s="13">
        <v>0</v>
      </c>
      <c r="I559" s="13"/>
      <c r="J559" s="13"/>
      <c r="K559" s="13">
        <v>0</v>
      </c>
      <c r="L559" s="13"/>
      <c r="M559" s="13"/>
      <c r="N559" s="13">
        <v>0</v>
      </c>
      <c r="O559" s="13"/>
      <c r="P559" s="13"/>
      <c r="Q559" s="13">
        <v>0</v>
      </c>
      <c r="R559" s="13"/>
      <c r="S559" s="13"/>
      <c r="T559" s="13">
        <v>0</v>
      </c>
      <c r="U559" s="13"/>
      <c r="V559" s="13"/>
      <c r="W559" s="13">
        <v>0</v>
      </c>
      <c r="X559" s="13"/>
      <c r="Y559" s="13"/>
      <c r="Z559" s="13">
        <v>0</v>
      </c>
      <c r="AA559" s="13"/>
      <c r="AB559" s="13"/>
      <c r="AC559" s="13">
        <v>0</v>
      </c>
      <c r="AD559" s="13"/>
      <c r="AE559" s="13"/>
      <c r="AF559" s="13">
        <v>0</v>
      </c>
      <c r="AG559" s="13"/>
      <c r="AH559" s="13"/>
      <c r="AI559" s="13">
        <v>0</v>
      </c>
      <c r="AJ559" s="13"/>
      <c r="AK559" s="13"/>
      <c r="AL559" s="13">
        <v>0</v>
      </c>
      <c r="AM559" s="13"/>
      <c r="AN559" s="13"/>
      <c r="AO559" s="13">
        <v>0</v>
      </c>
      <c r="AP559" s="13"/>
      <c r="AQ559" s="13"/>
      <c r="AR559" s="13">
        <v>0</v>
      </c>
      <c r="AS559" s="13"/>
      <c r="AT559" s="13"/>
      <c r="AU559" s="13">
        <v>0</v>
      </c>
      <c r="AV559" s="13"/>
      <c r="AW559" s="13"/>
      <c r="AX559" s="13">
        <v>0</v>
      </c>
      <c r="AY559" s="13"/>
      <c r="AZ559" s="13"/>
      <c r="BA559" s="13">
        <v>0</v>
      </c>
      <c r="BB559" s="13"/>
      <c r="BC559" s="13"/>
      <c r="BD559" s="13">
        <v>0</v>
      </c>
      <c r="BE559" s="13"/>
      <c r="BF559" s="13"/>
      <c r="BG559" s="13">
        <v>0</v>
      </c>
      <c r="BH559" s="13"/>
      <c r="BI559" s="13"/>
      <c r="BJ559" s="13">
        <v>0</v>
      </c>
      <c r="BK559" s="13"/>
      <c r="BL559" s="13"/>
      <c r="BM559" s="13">
        <v>0</v>
      </c>
      <c r="BN559" s="13"/>
      <c r="BO559" s="13"/>
      <c r="BP559" s="13">
        <v>0</v>
      </c>
    </row>
    <row r="560" spans="1:68">
      <c r="A560" s="3">
        <v>34141</v>
      </c>
      <c r="B560" s="4" t="s">
        <v>351</v>
      </c>
      <c r="C560" s="13">
        <v>290</v>
      </c>
      <c r="D560" s="13"/>
      <c r="E560" s="13">
        <v>14</v>
      </c>
      <c r="F560" s="13">
        <v>201</v>
      </c>
      <c r="G560" s="13"/>
      <c r="H560" s="13">
        <v>172</v>
      </c>
      <c r="I560" s="13">
        <v>151</v>
      </c>
      <c r="J560" s="13"/>
      <c r="K560" s="13">
        <v>126</v>
      </c>
      <c r="L560" s="13">
        <v>215</v>
      </c>
      <c r="M560" s="13"/>
      <c r="N560" s="13">
        <v>135</v>
      </c>
      <c r="O560" s="13">
        <v>179</v>
      </c>
      <c r="P560" s="13"/>
      <c r="Q560" s="13">
        <v>57</v>
      </c>
      <c r="R560" s="13">
        <v>199</v>
      </c>
      <c r="S560" s="13">
        <v>1</v>
      </c>
      <c r="T560" s="13">
        <v>65</v>
      </c>
      <c r="U560" s="13">
        <v>209</v>
      </c>
      <c r="V560" s="13"/>
      <c r="W560" s="13">
        <v>132</v>
      </c>
      <c r="X560" s="13">
        <v>228</v>
      </c>
      <c r="Y560" s="13">
        <v>1</v>
      </c>
      <c r="Z560" s="13">
        <v>129</v>
      </c>
      <c r="AA560" s="13">
        <v>216</v>
      </c>
      <c r="AB560" s="13"/>
      <c r="AC560" s="13">
        <v>103</v>
      </c>
      <c r="AD560" s="13">
        <v>251</v>
      </c>
      <c r="AE560" s="13">
        <v>3</v>
      </c>
      <c r="AF560" s="13">
        <v>0</v>
      </c>
      <c r="AG560" s="13">
        <v>168</v>
      </c>
      <c r="AH560" s="13"/>
      <c r="AI560" s="13">
        <v>102</v>
      </c>
      <c r="AJ560" s="13">
        <v>127</v>
      </c>
      <c r="AK560" s="13"/>
      <c r="AL560" s="13">
        <v>88</v>
      </c>
      <c r="AM560" s="13">
        <v>184</v>
      </c>
      <c r="AN560" s="13"/>
      <c r="AO560" s="13">
        <v>0</v>
      </c>
      <c r="AP560" s="13">
        <v>186</v>
      </c>
      <c r="AQ560" s="13"/>
      <c r="AR560" s="13">
        <v>78</v>
      </c>
      <c r="AS560" s="13">
        <v>109</v>
      </c>
      <c r="AT560" s="13"/>
      <c r="AU560" s="13">
        <v>152</v>
      </c>
      <c r="AV560" s="13">
        <v>80</v>
      </c>
      <c r="AW560" s="13"/>
      <c r="AX560" s="13">
        <v>69</v>
      </c>
      <c r="AY560" s="13">
        <v>175</v>
      </c>
      <c r="AZ560" s="13">
        <v>1</v>
      </c>
      <c r="BA560" s="13">
        <v>107</v>
      </c>
      <c r="BB560" s="13">
        <v>175</v>
      </c>
      <c r="BC560" s="13">
        <v>1</v>
      </c>
      <c r="BD560" s="13">
        <v>95</v>
      </c>
      <c r="BE560" s="13">
        <v>155</v>
      </c>
      <c r="BF560" s="13"/>
      <c r="BG560" s="13">
        <v>269</v>
      </c>
      <c r="BH560" s="13">
        <v>130</v>
      </c>
      <c r="BI560" s="13">
        <v>1</v>
      </c>
      <c r="BJ560" s="13">
        <v>139</v>
      </c>
      <c r="BK560" s="13">
        <v>65</v>
      </c>
      <c r="BL560" s="13"/>
      <c r="BM560" s="13">
        <v>65</v>
      </c>
      <c r="BN560" s="13">
        <v>3693</v>
      </c>
      <c r="BO560" s="13">
        <v>8</v>
      </c>
      <c r="BP560" s="13">
        <v>2097</v>
      </c>
    </row>
    <row r="561" spans="1:68">
      <c r="A561" s="10" t="s">
        <v>157</v>
      </c>
      <c r="B561" s="10"/>
      <c r="C561" s="16">
        <v>48887</v>
      </c>
      <c r="D561" s="16">
        <v>7844</v>
      </c>
      <c r="E561" s="16">
        <v>901</v>
      </c>
      <c r="F561" s="16">
        <v>31582</v>
      </c>
      <c r="G561" s="16">
        <v>4381</v>
      </c>
      <c r="H561" s="16">
        <v>1472</v>
      </c>
      <c r="I561" s="16">
        <v>69993</v>
      </c>
      <c r="J561" s="16">
        <v>10435</v>
      </c>
      <c r="K561" s="16">
        <v>1487</v>
      </c>
      <c r="L561" s="16">
        <v>32734</v>
      </c>
      <c r="M561" s="16">
        <v>4326</v>
      </c>
      <c r="N561" s="16">
        <v>1086</v>
      </c>
      <c r="O561" s="16">
        <v>53303</v>
      </c>
      <c r="P561" s="16">
        <v>6482</v>
      </c>
      <c r="Q561" s="16">
        <v>1328</v>
      </c>
      <c r="R561" s="16">
        <v>96875</v>
      </c>
      <c r="S561" s="16">
        <v>12925</v>
      </c>
      <c r="T561" s="16">
        <v>1904</v>
      </c>
      <c r="U561" s="16">
        <v>37558</v>
      </c>
      <c r="V561" s="16">
        <v>3751</v>
      </c>
      <c r="W561" s="16">
        <v>1492</v>
      </c>
      <c r="X561" s="16">
        <v>39769</v>
      </c>
      <c r="Y561" s="16">
        <v>4712</v>
      </c>
      <c r="Z561" s="16">
        <v>1295</v>
      </c>
      <c r="AA561" s="16">
        <v>22688</v>
      </c>
      <c r="AB561" s="16">
        <v>2492</v>
      </c>
      <c r="AC561" s="16">
        <v>1767</v>
      </c>
      <c r="AD561" s="16">
        <v>54450</v>
      </c>
      <c r="AE561" s="16">
        <v>7204</v>
      </c>
      <c r="AF561" s="16">
        <v>1147</v>
      </c>
      <c r="AG561" s="16">
        <v>45222</v>
      </c>
      <c r="AH561" s="16">
        <v>5660</v>
      </c>
      <c r="AI561" s="16">
        <v>1134</v>
      </c>
      <c r="AJ561" s="16">
        <v>33157</v>
      </c>
      <c r="AK561" s="16">
        <v>3101</v>
      </c>
      <c r="AL561" s="16">
        <v>1332</v>
      </c>
      <c r="AM561" s="16">
        <v>21901</v>
      </c>
      <c r="AN561" s="16">
        <v>3186</v>
      </c>
      <c r="AO561" s="16">
        <v>967</v>
      </c>
      <c r="AP561" s="16">
        <v>40774</v>
      </c>
      <c r="AQ561" s="16">
        <v>5865</v>
      </c>
      <c r="AR561" s="16">
        <v>1096</v>
      </c>
      <c r="AS561" s="16">
        <v>12586</v>
      </c>
      <c r="AT561" s="16">
        <v>2135</v>
      </c>
      <c r="AU561" s="16">
        <v>732</v>
      </c>
      <c r="AV561" s="16">
        <v>5998</v>
      </c>
      <c r="AW561" s="16">
        <v>1264</v>
      </c>
      <c r="AX561" s="16">
        <v>506</v>
      </c>
      <c r="AY561" s="16">
        <v>43889</v>
      </c>
      <c r="AZ561" s="16">
        <v>5795</v>
      </c>
      <c r="BA561" s="16">
        <v>1232</v>
      </c>
      <c r="BB561" s="16">
        <v>25582</v>
      </c>
      <c r="BC561" s="16">
        <v>3109</v>
      </c>
      <c r="BD561" s="16">
        <v>1251</v>
      </c>
      <c r="BE561" s="16">
        <v>41195</v>
      </c>
      <c r="BF561" s="16">
        <v>4808</v>
      </c>
      <c r="BG561" s="16">
        <v>1371</v>
      </c>
      <c r="BH561" s="16">
        <v>44739</v>
      </c>
      <c r="BI561" s="16">
        <v>5068</v>
      </c>
      <c r="BJ561" s="16">
        <v>1389</v>
      </c>
      <c r="BK561" s="16">
        <v>15646</v>
      </c>
      <c r="BL561" s="16">
        <v>949</v>
      </c>
      <c r="BM561" s="16">
        <v>1586</v>
      </c>
      <c r="BN561" s="16">
        <v>818528</v>
      </c>
      <c r="BO561" s="16">
        <v>105492</v>
      </c>
      <c r="BP561" s="16">
        <v>26475</v>
      </c>
    </row>
  </sheetData>
  <mergeCells count="26">
    <mergeCell ref="AJ1:AL1"/>
    <mergeCell ref="AM1:AO1"/>
    <mergeCell ref="AP1:AR1"/>
    <mergeCell ref="AS1:AU1"/>
    <mergeCell ref="BK1:BM1"/>
    <mergeCell ref="AV1:AX1"/>
    <mergeCell ref="AY1:BA1"/>
    <mergeCell ref="BB1:BD1"/>
    <mergeCell ref="BE1:BG1"/>
    <mergeCell ref="BH1:BJ1"/>
    <mergeCell ref="BO1:BO2"/>
    <mergeCell ref="BP1:BP2"/>
    <mergeCell ref="A1:A2"/>
    <mergeCell ref="B1:B2"/>
    <mergeCell ref="BN1:BN2"/>
    <mergeCell ref="C1:E1"/>
    <mergeCell ref="F1:H1"/>
    <mergeCell ref="I1:K1"/>
    <mergeCell ref="L1:N1"/>
    <mergeCell ref="O1:Q1"/>
    <mergeCell ref="R1:T1"/>
    <mergeCell ref="U1:W1"/>
    <mergeCell ref="X1:Z1"/>
    <mergeCell ref="AA1:AC1"/>
    <mergeCell ref="AD1:AF1"/>
    <mergeCell ref="AG1:AI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P565"/>
  <sheetViews>
    <sheetView workbookViewId="0"/>
  </sheetViews>
  <sheetFormatPr defaultRowHeight="15"/>
  <cols>
    <col min="1" max="1" width="18.42578125" bestFit="1" customWidth="1"/>
    <col min="2" max="2" width="72" bestFit="1" customWidth="1"/>
    <col min="3" max="65" width="19.7109375" bestFit="1" customWidth="1"/>
    <col min="66" max="66" width="21.5703125" bestFit="1" customWidth="1"/>
    <col min="67" max="67" width="20.28515625" bestFit="1" customWidth="1"/>
    <col min="68" max="68" width="24.7109375" bestFit="1" customWidth="1"/>
    <col min="69" max="85" width="19.7109375" bestFit="1" customWidth="1"/>
    <col min="86" max="86" width="19.7109375" customWidth="1"/>
    <col min="87" max="87" width="21.5703125" bestFit="1" customWidth="1"/>
    <col min="88" max="88" width="20.28515625" customWidth="1"/>
    <col min="89" max="89" width="24.7109375" bestFit="1" customWidth="1"/>
    <col min="90" max="90" width="17.85546875" bestFit="1" customWidth="1"/>
    <col min="91" max="91" width="22.28515625" bestFit="1" customWidth="1"/>
    <col min="92" max="92" width="16.42578125" bestFit="1" customWidth="1"/>
    <col min="93" max="93" width="15.28515625" bestFit="1" customWidth="1"/>
    <col min="94" max="94" width="19.7109375" bestFit="1" customWidth="1"/>
    <col min="95" max="95" width="19" bestFit="1" customWidth="1"/>
    <col min="96" max="96" width="17.85546875" bestFit="1" customWidth="1"/>
    <col min="97" max="97" width="22.28515625" bestFit="1" customWidth="1"/>
    <col min="98" max="98" width="16.42578125" bestFit="1" customWidth="1"/>
    <col min="99" max="99" width="15.28515625" bestFit="1" customWidth="1"/>
    <col min="100" max="100" width="19.7109375" bestFit="1" customWidth="1"/>
    <col min="101" max="101" width="19" bestFit="1" customWidth="1"/>
    <col min="102" max="102" width="17.85546875" bestFit="1" customWidth="1"/>
    <col min="103" max="103" width="22.28515625" bestFit="1" customWidth="1"/>
    <col min="104" max="104" width="16.42578125" bestFit="1" customWidth="1"/>
    <col min="105" max="105" width="15.28515625" bestFit="1" customWidth="1"/>
    <col min="106" max="106" width="19.7109375" bestFit="1" customWidth="1"/>
    <col min="107" max="107" width="19" bestFit="1" customWidth="1"/>
    <col min="108" max="108" width="17.85546875" bestFit="1" customWidth="1"/>
    <col min="109" max="109" width="22.28515625" bestFit="1" customWidth="1"/>
    <col min="110" max="110" width="17.85546875" bestFit="1" customWidth="1"/>
    <col min="111" max="111" width="15.28515625" bestFit="1" customWidth="1"/>
    <col min="112" max="112" width="19.7109375" bestFit="1" customWidth="1"/>
    <col min="113" max="113" width="19" bestFit="1" customWidth="1"/>
    <col min="114" max="114" width="17.85546875" bestFit="1" customWidth="1"/>
    <col min="115" max="115" width="22.28515625" bestFit="1" customWidth="1"/>
    <col min="116" max="116" width="16.42578125" bestFit="1" customWidth="1"/>
    <col min="117" max="117" width="15.28515625" bestFit="1" customWidth="1"/>
    <col min="118" max="118" width="19.7109375" bestFit="1" customWidth="1"/>
    <col min="119" max="119" width="19" bestFit="1" customWidth="1"/>
    <col min="120" max="120" width="17.85546875" bestFit="1" customWidth="1"/>
    <col min="121" max="121" width="22.28515625" bestFit="1" customWidth="1"/>
    <col min="122" max="122" width="16.42578125" bestFit="1" customWidth="1"/>
    <col min="123" max="123" width="15.28515625" bestFit="1" customWidth="1"/>
    <col min="124" max="124" width="19.7109375" bestFit="1" customWidth="1"/>
    <col min="125" max="125" width="19" bestFit="1" customWidth="1"/>
    <col min="126" max="126" width="17.85546875" bestFit="1" customWidth="1"/>
    <col min="127" max="127" width="22.28515625" bestFit="1" customWidth="1"/>
    <col min="128" max="128" width="16.42578125" bestFit="1" customWidth="1"/>
    <col min="129" max="129" width="15.28515625" bestFit="1" customWidth="1"/>
    <col min="130" max="130" width="19.7109375" bestFit="1" customWidth="1"/>
    <col min="131" max="131" width="19" bestFit="1" customWidth="1"/>
    <col min="132" max="132" width="17.85546875" bestFit="1" customWidth="1"/>
    <col min="133" max="133" width="22.28515625" bestFit="1" customWidth="1"/>
    <col min="134" max="134" width="17" bestFit="1" customWidth="1"/>
    <col min="135" max="135" width="15.28515625" bestFit="1" customWidth="1"/>
    <col min="136" max="136" width="19.7109375" bestFit="1" customWidth="1"/>
    <col min="137" max="137" width="19" bestFit="1" customWidth="1"/>
    <col min="138" max="138" width="17.85546875" bestFit="1" customWidth="1"/>
    <col min="139" max="139" width="22.28515625" bestFit="1" customWidth="1"/>
    <col min="140" max="140" width="16.42578125" bestFit="1" customWidth="1"/>
    <col min="141" max="141" width="15.28515625" bestFit="1" customWidth="1"/>
    <col min="142" max="142" width="19.7109375" bestFit="1" customWidth="1"/>
    <col min="143" max="143" width="19" bestFit="1" customWidth="1"/>
    <col min="144" max="144" width="17.85546875" bestFit="1" customWidth="1"/>
    <col min="145" max="145" width="22.28515625" bestFit="1" customWidth="1"/>
    <col min="146" max="146" width="18.42578125" bestFit="1" customWidth="1"/>
    <col min="147" max="147" width="15.28515625" bestFit="1" customWidth="1"/>
    <col min="148" max="148" width="19.7109375" bestFit="1" customWidth="1"/>
    <col min="149" max="149" width="19" bestFit="1" customWidth="1"/>
    <col min="150" max="150" width="17.85546875" bestFit="1" customWidth="1"/>
    <col min="151" max="151" width="22.28515625" bestFit="1" customWidth="1"/>
    <col min="152" max="152" width="16.42578125" bestFit="1" customWidth="1"/>
    <col min="153" max="153" width="15.28515625" bestFit="1" customWidth="1"/>
    <col min="154" max="154" width="19.7109375" bestFit="1" customWidth="1"/>
    <col min="155" max="155" width="19" bestFit="1" customWidth="1"/>
    <col min="156" max="156" width="17.85546875" bestFit="1" customWidth="1"/>
    <col min="157" max="157" width="22.28515625" bestFit="1" customWidth="1"/>
    <col min="158" max="158" width="16.42578125" bestFit="1" customWidth="1"/>
    <col min="159" max="159" width="15.28515625" bestFit="1" customWidth="1"/>
    <col min="160" max="160" width="19.7109375" bestFit="1" customWidth="1"/>
    <col min="161" max="161" width="19" bestFit="1" customWidth="1"/>
    <col min="162" max="162" width="17.85546875" bestFit="1" customWidth="1"/>
    <col min="163" max="163" width="22.28515625" bestFit="1" customWidth="1"/>
    <col min="164" max="164" width="16.42578125" bestFit="1" customWidth="1"/>
    <col min="165" max="165" width="15.28515625" bestFit="1" customWidth="1"/>
    <col min="166" max="166" width="19.7109375" bestFit="1" customWidth="1"/>
    <col min="167" max="167" width="23.42578125" bestFit="1" customWidth="1"/>
    <col min="168" max="168" width="22.28515625" bestFit="1" customWidth="1"/>
    <col min="169" max="169" width="26.7109375" bestFit="1" customWidth="1"/>
    <col min="170" max="170" width="21.5703125" bestFit="1" customWidth="1"/>
    <col min="171" max="171" width="20.28515625" bestFit="1" customWidth="1"/>
    <col min="172" max="172" width="24.7109375" bestFit="1" customWidth="1"/>
  </cols>
  <sheetData>
    <row r="3" spans="1:68">
      <c r="C3" s="11" t="s">
        <v>0</v>
      </c>
      <c r="D3" s="11" t="s">
        <v>1</v>
      </c>
      <c r="E3" s="11" t="s">
        <v>2</v>
      </c>
    </row>
    <row r="4" spans="1:68">
      <c r="C4">
        <v>1</v>
      </c>
      <c r="F4">
        <v>2</v>
      </c>
      <c r="I4">
        <v>3</v>
      </c>
      <c r="L4">
        <v>4</v>
      </c>
      <c r="O4">
        <v>5</v>
      </c>
      <c r="R4">
        <v>6</v>
      </c>
      <c r="U4">
        <v>7</v>
      </c>
      <c r="X4">
        <v>8</v>
      </c>
      <c r="AA4">
        <v>9</v>
      </c>
      <c r="AD4">
        <v>11</v>
      </c>
      <c r="AG4">
        <v>12</v>
      </c>
      <c r="AJ4">
        <v>14</v>
      </c>
      <c r="AM4">
        <v>15</v>
      </c>
      <c r="AP4">
        <v>16</v>
      </c>
      <c r="AS4">
        <v>18</v>
      </c>
      <c r="AV4">
        <v>19</v>
      </c>
      <c r="AY4">
        <v>21</v>
      </c>
      <c r="BB4">
        <v>26</v>
      </c>
      <c r="BE4">
        <v>27</v>
      </c>
      <c r="BH4">
        <v>41</v>
      </c>
      <c r="BK4">
        <v>45</v>
      </c>
      <c r="BN4" t="s">
        <v>420</v>
      </c>
      <c r="BO4" t="s">
        <v>422</v>
      </c>
      <c r="BP4" t="s">
        <v>6</v>
      </c>
    </row>
    <row r="5" spans="1:68">
      <c r="C5" t="s">
        <v>8</v>
      </c>
      <c r="F5" t="s">
        <v>9</v>
      </c>
      <c r="I5" t="s">
        <v>10</v>
      </c>
      <c r="L5" t="s">
        <v>11</v>
      </c>
      <c r="O5" t="s">
        <v>12</v>
      </c>
      <c r="R5" t="s">
        <v>13</v>
      </c>
      <c r="U5" t="s">
        <v>14</v>
      </c>
      <c r="X5" t="s">
        <v>15</v>
      </c>
      <c r="AA5" t="s">
        <v>16</v>
      </c>
      <c r="AD5" t="s">
        <v>17</v>
      </c>
      <c r="AG5" t="s">
        <v>18</v>
      </c>
      <c r="AJ5" t="s">
        <v>19</v>
      </c>
      <c r="AM5" t="s">
        <v>20</v>
      </c>
      <c r="AP5" t="s">
        <v>21</v>
      </c>
      <c r="AS5" t="s">
        <v>22</v>
      </c>
      <c r="AV5" t="s">
        <v>23</v>
      </c>
      <c r="AY5" t="s">
        <v>24</v>
      </c>
      <c r="BB5" t="s">
        <v>29</v>
      </c>
      <c r="BE5" t="s">
        <v>30</v>
      </c>
      <c r="BH5" t="s">
        <v>159</v>
      </c>
      <c r="BK5" t="s">
        <v>192</v>
      </c>
    </row>
    <row r="6" spans="1:68">
      <c r="A6" s="11" t="s">
        <v>31</v>
      </c>
      <c r="B6" s="11" t="s">
        <v>160</v>
      </c>
      <c r="C6" t="s">
        <v>421</v>
      </c>
      <c r="D6" t="s">
        <v>423</v>
      </c>
      <c r="E6" t="s">
        <v>36</v>
      </c>
      <c r="F6" t="s">
        <v>421</v>
      </c>
      <c r="G6" t="s">
        <v>423</v>
      </c>
      <c r="H6" t="s">
        <v>36</v>
      </c>
      <c r="I6" t="s">
        <v>421</v>
      </c>
      <c r="J6" t="s">
        <v>423</v>
      </c>
      <c r="K6" t="s">
        <v>36</v>
      </c>
      <c r="L6" t="s">
        <v>421</v>
      </c>
      <c r="M6" t="s">
        <v>423</v>
      </c>
      <c r="N6" t="s">
        <v>36</v>
      </c>
      <c r="O6" t="s">
        <v>421</v>
      </c>
      <c r="P6" t="s">
        <v>423</v>
      </c>
      <c r="Q6" t="s">
        <v>36</v>
      </c>
      <c r="R6" t="s">
        <v>421</v>
      </c>
      <c r="S6" t="s">
        <v>423</v>
      </c>
      <c r="T6" t="s">
        <v>36</v>
      </c>
      <c r="U6" t="s">
        <v>421</v>
      </c>
      <c r="V6" t="s">
        <v>423</v>
      </c>
      <c r="W6" t="s">
        <v>36</v>
      </c>
      <c r="X6" t="s">
        <v>421</v>
      </c>
      <c r="Y6" t="s">
        <v>423</v>
      </c>
      <c r="Z6" t="s">
        <v>36</v>
      </c>
      <c r="AA6" t="s">
        <v>421</v>
      </c>
      <c r="AB6" t="s">
        <v>423</v>
      </c>
      <c r="AC6" t="s">
        <v>36</v>
      </c>
      <c r="AD6" t="s">
        <v>421</v>
      </c>
      <c r="AE6" t="s">
        <v>423</v>
      </c>
      <c r="AF6" t="s">
        <v>36</v>
      </c>
      <c r="AG6" t="s">
        <v>421</v>
      </c>
      <c r="AH6" t="s">
        <v>423</v>
      </c>
      <c r="AI6" t="s">
        <v>36</v>
      </c>
      <c r="AJ6" t="s">
        <v>421</v>
      </c>
      <c r="AK6" t="s">
        <v>423</v>
      </c>
      <c r="AL6" t="s">
        <v>36</v>
      </c>
      <c r="AM6" t="s">
        <v>421</v>
      </c>
      <c r="AN6" t="s">
        <v>423</v>
      </c>
      <c r="AO6" t="s">
        <v>36</v>
      </c>
      <c r="AP6" t="s">
        <v>421</v>
      </c>
      <c r="AQ6" t="s">
        <v>423</v>
      </c>
      <c r="AR6" t="s">
        <v>36</v>
      </c>
      <c r="AS6" t="s">
        <v>421</v>
      </c>
      <c r="AT6" t="s">
        <v>423</v>
      </c>
      <c r="AU6" t="s">
        <v>36</v>
      </c>
      <c r="AV6" t="s">
        <v>421</v>
      </c>
      <c r="AW6" t="s">
        <v>423</v>
      </c>
      <c r="AX6" t="s">
        <v>36</v>
      </c>
      <c r="AY6" t="s">
        <v>421</v>
      </c>
      <c r="AZ6" t="s">
        <v>423</v>
      </c>
      <c r="BA6" t="s">
        <v>36</v>
      </c>
      <c r="BB6" t="s">
        <v>421</v>
      </c>
      <c r="BC6" t="s">
        <v>423</v>
      </c>
      <c r="BD6" t="s">
        <v>36</v>
      </c>
      <c r="BE6" t="s">
        <v>421</v>
      </c>
      <c r="BF6" t="s">
        <v>423</v>
      </c>
      <c r="BG6" t="s">
        <v>36</v>
      </c>
      <c r="BH6" t="s">
        <v>421</v>
      </c>
      <c r="BI6" t="s">
        <v>423</v>
      </c>
      <c r="BJ6" t="s">
        <v>36</v>
      </c>
      <c r="BK6" t="s">
        <v>421</v>
      </c>
      <c r="BL6" t="s">
        <v>423</v>
      </c>
      <c r="BM6" t="s">
        <v>36</v>
      </c>
    </row>
    <row r="7" spans="1:68">
      <c r="A7">
        <v>2111</v>
      </c>
      <c r="B7" t="s">
        <v>358</v>
      </c>
      <c r="C7" s="8">
        <v>839</v>
      </c>
      <c r="D7" s="8">
        <v>68</v>
      </c>
      <c r="E7" s="8">
        <v>0</v>
      </c>
      <c r="F7" s="8">
        <v>452</v>
      </c>
      <c r="G7" s="8">
        <v>32</v>
      </c>
      <c r="H7" s="8">
        <v>31</v>
      </c>
      <c r="I7" s="8">
        <v>866</v>
      </c>
      <c r="J7" s="8"/>
      <c r="K7" s="8">
        <v>69</v>
      </c>
      <c r="L7" s="8">
        <v>777</v>
      </c>
      <c r="M7" s="8">
        <v>11</v>
      </c>
      <c r="N7" s="8">
        <v>2</v>
      </c>
      <c r="O7" s="8">
        <v>833</v>
      </c>
      <c r="P7" s="8">
        <v>14</v>
      </c>
      <c r="Q7" s="8">
        <v>1</v>
      </c>
      <c r="R7" s="8">
        <v>1621</v>
      </c>
      <c r="S7" s="8">
        <v>22</v>
      </c>
      <c r="T7" s="8">
        <v>63</v>
      </c>
      <c r="U7" s="8">
        <v>638</v>
      </c>
      <c r="V7" s="8">
        <v>60</v>
      </c>
      <c r="W7" s="8">
        <v>58</v>
      </c>
      <c r="X7" s="8">
        <v>770</v>
      </c>
      <c r="Y7" s="8">
        <v>38</v>
      </c>
      <c r="Z7" s="8">
        <v>51</v>
      </c>
      <c r="AA7" s="8">
        <v>525</v>
      </c>
      <c r="AB7" s="8">
        <v>67</v>
      </c>
      <c r="AC7" s="8">
        <v>18</v>
      </c>
      <c r="AD7" s="8">
        <v>1049</v>
      </c>
      <c r="AE7" s="8">
        <v>90</v>
      </c>
      <c r="AF7" s="8">
        <v>12</v>
      </c>
      <c r="AG7" s="8">
        <v>648</v>
      </c>
      <c r="AH7" s="8">
        <v>21</v>
      </c>
      <c r="AI7" s="8">
        <v>25</v>
      </c>
      <c r="AJ7" s="8">
        <v>436</v>
      </c>
      <c r="AK7" s="8">
        <v>20</v>
      </c>
      <c r="AL7" s="8">
        <v>31</v>
      </c>
      <c r="AM7" s="8">
        <v>284</v>
      </c>
      <c r="AN7" s="8">
        <v>24</v>
      </c>
      <c r="AO7" s="8">
        <v>26</v>
      </c>
      <c r="AP7" s="8">
        <v>760</v>
      </c>
      <c r="AQ7" s="8">
        <v>13</v>
      </c>
      <c r="AR7" s="8">
        <v>9</v>
      </c>
      <c r="AS7" s="8">
        <v>242</v>
      </c>
      <c r="AT7" s="8">
        <v>20</v>
      </c>
      <c r="AU7" s="8">
        <v>0</v>
      </c>
      <c r="AV7" s="8">
        <v>110</v>
      </c>
      <c r="AW7" s="8">
        <v>26</v>
      </c>
      <c r="AX7" s="8">
        <v>0</v>
      </c>
      <c r="AY7" s="8">
        <v>763</v>
      </c>
      <c r="AZ7" s="8">
        <v>24</v>
      </c>
      <c r="BA7" s="8">
        <v>64</v>
      </c>
      <c r="BB7" s="8">
        <v>528</v>
      </c>
      <c r="BC7" s="8">
        <v>91</v>
      </c>
      <c r="BD7" s="8">
        <v>16</v>
      </c>
      <c r="BE7" s="8">
        <v>640</v>
      </c>
      <c r="BF7" s="8">
        <v>7</v>
      </c>
      <c r="BG7" s="8">
        <v>25</v>
      </c>
      <c r="BH7" s="8">
        <v>759</v>
      </c>
      <c r="BI7" s="8">
        <v>20</v>
      </c>
      <c r="BJ7" s="8">
        <v>35</v>
      </c>
      <c r="BK7" s="8">
        <v>304</v>
      </c>
      <c r="BL7" s="8">
        <v>1</v>
      </c>
      <c r="BM7" s="8">
        <v>13</v>
      </c>
      <c r="BN7" s="8">
        <v>13844</v>
      </c>
      <c r="BO7" s="8">
        <v>669</v>
      </c>
      <c r="BP7" s="8">
        <v>549</v>
      </c>
    </row>
    <row r="8" spans="1:68">
      <c r="A8">
        <v>2115</v>
      </c>
      <c r="B8" t="s">
        <v>322</v>
      </c>
      <c r="C8" s="8">
        <v>441</v>
      </c>
      <c r="D8" s="8">
        <v>24</v>
      </c>
      <c r="E8" s="8">
        <v>29</v>
      </c>
      <c r="F8" s="8">
        <v>384</v>
      </c>
      <c r="G8" s="8">
        <v>45</v>
      </c>
      <c r="H8" s="8">
        <v>9</v>
      </c>
      <c r="I8" s="8">
        <v>917</v>
      </c>
      <c r="J8" s="8">
        <v>99</v>
      </c>
      <c r="K8" s="8">
        <v>23</v>
      </c>
      <c r="L8" s="8">
        <v>353</v>
      </c>
      <c r="M8" s="8">
        <v>3</v>
      </c>
      <c r="N8" s="8">
        <v>14</v>
      </c>
      <c r="O8" s="8">
        <v>468</v>
      </c>
      <c r="P8" s="8">
        <v>58</v>
      </c>
      <c r="Q8" s="8">
        <v>20</v>
      </c>
      <c r="R8" s="8">
        <v>967</v>
      </c>
      <c r="S8" s="8">
        <v>34</v>
      </c>
      <c r="T8" s="8">
        <v>74</v>
      </c>
      <c r="U8" s="8">
        <v>468</v>
      </c>
      <c r="V8" s="8">
        <v>31</v>
      </c>
      <c r="W8" s="8">
        <v>9</v>
      </c>
      <c r="X8" s="8">
        <v>402</v>
      </c>
      <c r="Y8" s="8">
        <v>11</v>
      </c>
      <c r="Z8" s="8">
        <v>32</v>
      </c>
      <c r="AA8" s="8">
        <v>322</v>
      </c>
      <c r="AB8" s="8">
        <v>11</v>
      </c>
      <c r="AC8" s="8">
        <v>24</v>
      </c>
      <c r="AD8" s="8">
        <v>584</v>
      </c>
      <c r="AE8" s="8">
        <v>49</v>
      </c>
      <c r="AF8" s="8">
        <v>17</v>
      </c>
      <c r="AG8" s="8">
        <v>421</v>
      </c>
      <c r="AH8" s="8">
        <v>23</v>
      </c>
      <c r="AI8" s="8">
        <v>15</v>
      </c>
      <c r="AJ8" s="8">
        <v>292</v>
      </c>
      <c r="AK8" s="8">
        <v>32</v>
      </c>
      <c r="AL8" s="8">
        <v>30</v>
      </c>
      <c r="AM8" s="8">
        <v>243</v>
      </c>
      <c r="AN8" s="8">
        <v>55</v>
      </c>
      <c r="AO8" s="8">
        <v>10</v>
      </c>
      <c r="AP8" s="8">
        <v>423</v>
      </c>
      <c r="AQ8" s="8">
        <v>27</v>
      </c>
      <c r="AR8" s="8">
        <v>8</v>
      </c>
      <c r="AS8" s="8">
        <v>186</v>
      </c>
      <c r="AT8" s="8">
        <v>4</v>
      </c>
      <c r="AU8" s="8">
        <v>16</v>
      </c>
      <c r="AV8" s="8">
        <v>93</v>
      </c>
      <c r="AW8" s="8">
        <v>21</v>
      </c>
      <c r="AX8" s="8">
        <v>15</v>
      </c>
      <c r="AY8" s="8">
        <v>392</v>
      </c>
      <c r="AZ8" s="8">
        <v>26</v>
      </c>
      <c r="BA8" s="8">
        <v>26</v>
      </c>
      <c r="BB8" s="8">
        <v>313</v>
      </c>
      <c r="BC8" s="8">
        <v>38</v>
      </c>
      <c r="BD8" s="8">
        <v>16</v>
      </c>
      <c r="BE8" s="8">
        <v>438</v>
      </c>
      <c r="BF8" s="8">
        <v>32</v>
      </c>
      <c r="BG8" s="8">
        <v>14</v>
      </c>
      <c r="BH8" s="8">
        <v>453</v>
      </c>
      <c r="BI8" s="8">
        <v>55</v>
      </c>
      <c r="BJ8" s="8">
        <v>10</v>
      </c>
      <c r="BK8" s="8">
        <v>204</v>
      </c>
      <c r="BL8" s="8">
        <v>24</v>
      </c>
      <c r="BM8" s="8">
        <v>6</v>
      </c>
      <c r="BN8" s="8">
        <v>8764</v>
      </c>
      <c r="BO8" s="8">
        <v>702</v>
      </c>
      <c r="BP8" s="8">
        <v>417</v>
      </c>
    </row>
    <row r="9" spans="1:68">
      <c r="A9">
        <v>2137</v>
      </c>
      <c r="B9" t="s">
        <v>468</v>
      </c>
      <c r="C9" s="8"/>
      <c r="D9" s="8"/>
      <c r="E9" s="8">
        <v>0</v>
      </c>
      <c r="F9" s="8"/>
      <c r="G9" s="8"/>
      <c r="H9" s="8">
        <v>0</v>
      </c>
      <c r="I9" s="8"/>
      <c r="J9" s="8"/>
      <c r="K9" s="8">
        <v>0</v>
      </c>
      <c r="L9" s="8"/>
      <c r="M9" s="8"/>
      <c r="N9" s="8">
        <v>0</v>
      </c>
      <c r="O9" s="8"/>
      <c r="P9" s="8"/>
      <c r="Q9" s="8">
        <v>0</v>
      </c>
      <c r="R9" s="8"/>
      <c r="S9" s="8"/>
      <c r="T9" s="8">
        <v>48</v>
      </c>
      <c r="U9" s="8"/>
      <c r="V9" s="8"/>
      <c r="W9" s="8">
        <v>0</v>
      </c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>
        <v>48</v>
      </c>
    </row>
    <row r="10" spans="1:68">
      <c r="A10">
        <v>3125</v>
      </c>
      <c r="B10" t="s">
        <v>373</v>
      </c>
      <c r="C10" s="8">
        <v>32</v>
      </c>
      <c r="D10" s="8">
        <v>3</v>
      </c>
      <c r="E10" s="8">
        <v>0</v>
      </c>
      <c r="F10" s="8">
        <v>51</v>
      </c>
      <c r="G10" s="8">
        <v>12</v>
      </c>
      <c r="H10" s="8">
        <v>3</v>
      </c>
      <c r="I10" s="8">
        <v>117</v>
      </c>
      <c r="J10" s="8">
        <v>3</v>
      </c>
      <c r="K10" s="8">
        <v>0</v>
      </c>
      <c r="L10" s="8">
        <v>39</v>
      </c>
      <c r="M10" s="8">
        <v>5</v>
      </c>
      <c r="N10" s="8">
        <v>0</v>
      </c>
      <c r="O10" s="8">
        <v>55</v>
      </c>
      <c r="P10" s="8"/>
      <c r="Q10" s="8">
        <v>4</v>
      </c>
      <c r="R10" s="8">
        <v>146</v>
      </c>
      <c r="S10" s="8"/>
      <c r="T10" s="8">
        <v>3</v>
      </c>
      <c r="U10" s="8">
        <v>81</v>
      </c>
      <c r="V10" s="8"/>
      <c r="W10" s="8">
        <v>4</v>
      </c>
      <c r="X10" s="8">
        <v>53</v>
      </c>
      <c r="Y10" s="8"/>
      <c r="Z10" s="8">
        <v>7</v>
      </c>
      <c r="AA10" s="8">
        <v>40</v>
      </c>
      <c r="AB10" s="8"/>
      <c r="AC10" s="8">
        <v>1</v>
      </c>
      <c r="AD10" s="8">
        <v>76</v>
      </c>
      <c r="AE10" s="8">
        <v>1</v>
      </c>
      <c r="AF10" s="8">
        <v>8</v>
      </c>
      <c r="AG10" s="8">
        <v>61</v>
      </c>
      <c r="AH10" s="8">
        <v>1</v>
      </c>
      <c r="AI10" s="8">
        <v>5</v>
      </c>
      <c r="AJ10" s="8">
        <v>20</v>
      </c>
      <c r="AK10" s="8">
        <v>1</v>
      </c>
      <c r="AL10" s="8">
        <v>4</v>
      </c>
      <c r="AM10" s="8">
        <v>15</v>
      </c>
      <c r="AN10" s="8">
        <v>3</v>
      </c>
      <c r="AO10" s="8">
        <v>3</v>
      </c>
      <c r="AP10" s="8">
        <v>37</v>
      </c>
      <c r="AQ10" s="8">
        <v>2</v>
      </c>
      <c r="AR10" s="8">
        <v>0</v>
      </c>
      <c r="AS10" s="8">
        <v>8</v>
      </c>
      <c r="AT10" s="8"/>
      <c r="AU10" s="8">
        <v>2</v>
      </c>
      <c r="AV10" s="8"/>
      <c r="AW10" s="8"/>
      <c r="AX10" s="8">
        <v>0</v>
      </c>
      <c r="AY10" s="8">
        <v>52</v>
      </c>
      <c r="AZ10" s="8"/>
      <c r="BA10" s="8">
        <v>1</v>
      </c>
      <c r="BB10" s="8">
        <v>40</v>
      </c>
      <c r="BC10" s="8"/>
      <c r="BD10" s="8">
        <v>4</v>
      </c>
      <c r="BE10" s="8">
        <v>52</v>
      </c>
      <c r="BF10" s="8"/>
      <c r="BG10" s="8">
        <v>4</v>
      </c>
      <c r="BH10" s="8">
        <v>65</v>
      </c>
      <c r="BI10" s="8">
        <v>5</v>
      </c>
      <c r="BJ10" s="8">
        <v>0</v>
      </c>
      <c r="BK10" s="8">
        <v>20</v>
      </c>
      <c r="BL10" s="8">
        <v>1</v>
      </c>
      <c r="BM10" s="8">
        <v>0</v>
      </c>
      <c r="BN10" s="8">
        <v>1060</v>
      </c>
      <c r="BO10" s="8">
        <v>37</v>
      </c>
      <c r="BP10" s="8">
        <v>53</v>
      </c>
    </row>
    <row r="11" spans="1:68">
      <c r="A11">
        <v>3126</v>
      </c>
      <c r="B11" t="s">
        <v>297</v>
      </c>
      <c r="C11" s="8">
        <v>146</v>
      </c>
      <c r="D11" s="8">
        <v>29</v>
      </c>
      <c r="E11" s="8">
        <v>0</v>
      </c>
      <c r="F11" s="8">
        <v>115</v>
      </c>
      <c r="G11" s="8">
        <v>15</v>
      </c>
      <c r="H11" s="8">
        <v>9</v>
      </c>
      <c r="I11" s="8">
        <v>440</v>
      </c>
      <c r="J11" s="8">
        <v>4</v>
      </c>
      <c r="K11" s="8">
        <v>13</v>
      </c>
      <c r="L11" s="8">
        <v>168</v>
      </c>
      <c r="M11" s="8">
        <v>24</v>
      </c>
      <c r="N11" s="8">
        <v>9</v>
      </c>
      <c r="O11" s="8">
        <v>101</v>
      </c>
      <c r="P11" s="8">
        <v>4</v>
      </c>
      <c r="Q11" s="8">
        <v>8</v>
      </c>
      <c r="R11" s="8">
        <v>532</v>
      </c>
      <c r="S11" s="8">
        <v>18</v>
      </c>
      <c r="T11" s="8">
        <v>31</v>
      </c>
      <c r="U11" s="8">
        <v>139</v>
      </c>
      <c r="V11" s="8">
        <v>9</v>
      </c>
      <c r="W11" s="8">
        <v>7</v>
      </c>
      <c r="X11" s="8">
        <v>66</v>
      </c>
      <c r="Y11" s="8"/>
      <c r="Z11" s="8">
        <v>10</v>
      </c>
      <c r="AA11" s="8">
        <v>45</v>
      </c>
      <c r="AB11" s="8"/>
      <c r="AC11" s="8">
        <v>3</v>
      </c>
      <c r="AD11" s="8">
        <v>236</v>
      </c>
      <c r="AE11" s="8">
        <v>3</v>
      </c>
      <c r="AF11" s="8">
        <v>8</v>
      </c>
      <c r="AG11" s="8">
        <v>157</v>
      </c>
      <c r="AH11" s="8">
        <v>5</v>
      </c>
      <c r="AI11" s="8">
        <v>13</v>
      </c>
      <c r="AJ11" s="8">
        <v>61</v>
      </c>
      <c r="AK11" s="8"/>
      <c r="AL11" s="8">
        <v>16</v>
      </c>
      <c r="AM11" s="8">
        <v>53</v>
      </c>
      <c r="AN11" s="8">
        <v>4</v>
      </c>
      <c r="AO11" s="8">
        <v>3</v>
      </c>
      <c r="AP11" s="8">
        <v>160</v>
      </c>
      <c r="AQ11" s="8">
        <v>11</v>
      </c>
      <c r="AR11" s="8">
        <v>8</v>
      </c>
      <c r="AS11" s="8">
        <v>23</v>
      </c>
      <c r="AT11" s="8">
        <v>3</v>
      </c>
      <c r="AU11" s="8">
        <v>2</v>
      </c>
      <c r="AV11" s="8"/>
      <c r="AW11" s="8"/>
      <c r="AX11" s="8">
        <v>0</v>
      </c>
      <c r="AY11" s="8">
        <v>151</v>
      </c>
      <c r="AZ11" s="8">
        <v>21</v>
      </c>
      <c r="BA11" s="8">
        <v>5</v>
      </c>
      <c r="BB11" s="8">
        <v>91</v>
      </c>
      <c r="BC11" s="8">
        <v>1</v>
      </c>
      <c r="BD11" s="8">
        <v>3</v>
      </c>
      <c r="BE11" s="8">
        <v>137</v>
      </c>
      <c r="BF11" s="8">
        <v>15</v>
      </c>
      <c r="BG11" s="8">
        <v>2</v>
      </c>
      <c r="BH11" s="8">
        <v>239</v>
      </c>
      <c r="BI11" s="8">
        <v>97</v>
      </c>
      <c r="BJ11" s="8">
        <v>0</v>
      </c>
      <c r="BK11" s="8">
        <v>29</v>
      </c>
      <c r="BL11" s="8">
        <v>3</v>
      </c>
      <c r="BM11" s="8">
        <v>0</v>
      </c>
      <c r="BN11" s="8">
        <v>3089</v>
      </c>
      <c r="BO11" s="8">
        <v>266</v>
      </c>
      <c r="BP11" s="8">
        <v>150</v>
      </c>
    </row>
    <row r="12" spans="1:68">
      <c r="A12">
        <v>3128</v>
      </c>
      <c r="B12" t="s">
        <v>392</v>
      </c>
      <c r="C12" s="8">
        <v>12</v>
      </c>
      <c r="D12" s="8"/>
      <c r="E12" s="8">
        <v>2</v>
      </c>
      <c r="F12" s="8">
        <v>18</v>
      </c>
      <c r="G12" s="8">
        <v>4</v>
      </c>
      <c r="H12" s="8">
        <v>1</v>
      </c>
      <c r="I12" s="8">
        <v>54</v>
      </c>
      <c r="J12" s="8">
        <v>1</v>
      </c>
      <c r="K12" s="8">
        <v>4</v>
      </c>
      <c r="L12" s="8">
        <v>17</v>
      </c>
      <c r="M12" s="8"/>
      <c r="N12" s="8">
        <v>3</v>
      </c>
      <c r="O12" s="8">
        <v>13</v>
      </c>
      <c r="P12" s="8">
        <v>2</v>
      </c>
      <c r="Q12" s="8">
        <v>0</v>
      </c>
      <c r="R12" s="8">
        <v>49</v>
      </c>
      <c r="S12" s="8"/>
      <c r="T12" s="8">
        <v>10</v>
      </c>
      <c r="U12" s="8">
        <v>22</v>
      </c>
      <c r="V12" s="8"/>
      <c r="W12" s="8">
        <v>3</v>
      </c>
      <c r="X12" s="8">
        <v>12</v>
      </c>
      <c r="Y12" s="8">
        <v>2</v>
      </c>
      <c r="Z12" s="8">
        <v>2</v>
      </c>
      <c r="AA12" s="8">
        <v>13</v>
      </c>
      <c r="AB12" s="8">
        <v>2</v>
      </c>
      <c r="AC12" s="8">
        <v>3</v>
      </c>
      <c r="AD12" s="8">
        <v>32</v>
      </c>
      <c r="AE12" s="8"/>
      <c r="AF12" s="8">
        <v>4</v>
      </c>
      <c r="AG12" s="8">
        <v>17</v>
      </c>
      <c r="AH12" s="8"/>
      <c r="AI12" s="8">
        <v>4</v>
      </c>
      <c r="AJ12" s="8">
        <v>8</v>
      </c>
      <c r="AK12" s="8"/>
      <c r="AL12" s="8">
        <v>4</v>
      </c>
      <c r="AM12" s="8">
        <v>11</v>
      </c>
      <c r="AN12" s="8"/>
      <c r="AO12" s="8">
        <v>2</v>
      </c>
      <c r="AP12" s="8">
        <v>12</v>
      </c>
      <c r="AQ12" s="8"/>
      <c r="AR12" s="8">
        <v>4</v>
      </c>
      <c r="AS12" s="8"/>
      <c r="AT12" s="8"/>
      <c r="AU12" s="8">
        <v>0</v>
      </c>
      <c r="AV12" s="8"/>
      <c r="AW12" s="8"/>
      <c r="AX12" s="8">
        <v>0</v>
      </c>
      <c r="AY12" s="8">
        <v>23</v>
      </c>
      <c r="AZ12" s="8"/>
      <c r="BA12" s="8">
        <v>1</v>
      </c>
      <c r="BB12" s="8">
        <v>19</v>
      </c>
      <c r="BC12" s="8">
        <v>1</v>
      </c>
      <c r="BD12" s="8">
        <v>2</v>
      </c>
      <c r="BE12" s="8">
        <v>17</v>
      </c>
      <c r="BF12" s="8">
        <v>1</v>
      </c>
      <c r="BG12" s="8">
        <v>3</v>
      </c>
      <c r="BH12" s="8">
        <v>28</v>
      </c>
      <c r="BI12" s="8">
        <v>4</v>
      </c>
      <c r="BJ12" s="8">
        <v>1</v>
      </c>
      <c r="BK12" s="8">
        <v>4</v>
      </c>
      <c r="BL12" s="8">
        <v>2</v>
      </c>
      <c r="BM12" s="8">
        <v>2</v>
      </c>
      <c r="BN12" s="8">
        <v>381</v>
      </c>
      <c r="BO12" s="8">
        <v>19</v>
      </c>
      <c r="BP12" s="8">
        <v>55</v>
      </c>
    </row>
    <row r="13" spans="1:68">
      <c r="A13">
        <v>3129</v>
      </c>
      <c r="B13" t="s">
        <v>393</v>
      </c>
      <c r="C13" s="8">
        <v>56</v>
      </c>
      <c r="D13" s="8">
        <v>25</v>
      </c>
      <c r="E13" s="8">
        <v>2</v>
      </c>
      <c r="F13" s="8">
        <v>61</v>
      </c>
      <c r="G13" s="8">
        <v>24</v>
      </c>
      <c r="H13" s="8">
        <v>4</v>
      </c>
      <c r="I13" s="8">
        <v>114</v>
      </c>
      <c r="J13" s="8">
        <v>26</v>
      </c>
      <c r="K13" s="8">
        <v>0</v>
      </c>
      <c r="L13" s="8">
        <v>57</v>
      </c>
      <c r="M13" s="8">
        <v>1</v>
      </c>
      <c r="N13" s="8">
        <v>3</v>
      </c>
      <c r="O13" s="8">
        <v>57</v>
      </c>
      <c r="P13" s="8">
        <v>12</v>
      </c>
      <c r="Q13" s="8">
        <v>0</v>
      </c>
      <c r="R13" s="8">
        <v>107</v>
      </c>
      <c r="S13" s="8"/>
      <c r="T13" s="8">
        <v>10</v>
      </c>
      <c r="U13" s="8">
        <v>69</v>
      </c>
      <c r="V13" s="8">
        <v>40</v>
      </c>
      <c r="W13" s="8">
        <v>6</v>
      </c>
      <c r="X13" s="8">
        <v>41</v>
      </c>
      <c r="Y13" s="8">
        <v>3</v>
      </c>
      <c r="Z13" s="8">
        <v>5</v>
      </c>
      <c r="AA13" s="8">
        <v>27</v>
      </c>
      <c r="AB13" s="8"/>
      <c r="AC13" s="8">
        <v>4</v>
      </c>
      <c r="AD13" s="8">
        <v>83</v>
      </c>
      <c r="AE13" s="8">
        <v>6</v>
      </c>
      <c r="AF13" s="8">
        <v>4</v>
      </c>
      <c r="AG13" s="8">
        <v>44</v>
      </c>
      <c r="AH13" s="8">
        <v>9</v>
      </c>
      <c r="AI13" s="8">
        <v>0</v>
      </c>
      <c r="AJ13" s="8">
        <v>26</v>
      </c>
      <c r="AK13" s="8">
        <v>6</v>
      </c>
      <c r="AL13" s="8">
        <v>4</v>
      </c>
      <c r="AM13" s="8">
        <v>27</v>
      </c>
      <c r="AN13" s="8">
        <v>11</v>
      </c>
      <c r="AO13" s="8">
        <v>1</v>
      </c>
      <c r="AP13" s="8">
        <v>47</v>
      </c>
      <c r="AQ13" s="8">
        <v>2</v>
      </c>
      <c r="AR13" s="8">
        <v>6</v>
      </c>
      <c r="AS13" s="8">
        <v>9</v>
      </c>
      <c r="AT13" s="8">
        <v>6</v>
      </c>
      <c r="AU13" s="8">
        <v>0</v>
      </c>
      <c r="AV13" s="8"/>
      <c r="AW13" s="8"/>
      <c r="AX13" s="8">
        <v>0</v>
      </c>
      <c r="AY13" s="8">
        <v>36</v>
      </c>
      <c r="AZ13" s="8"/>
      <c r="BA13" s="8">
        <v>0</v>
      </c>
      <c r="BB13" s="8">
        <v>32</v>
      </c>
      <c r="BC13" s="8">
        <v>1</v>
      </c>
      <c r="BD13" s="8">
        <v>1</v>
      </c>
      <c r="BE13" s="8">
        <v>58</v>
      </c>
      <c r="BF13" s="8">
        <v>19</v>
      </c>
      <c r="BG13" s="8">
        <v>4</v>
      </c>
      <c r="BH13" s="8">
        <v>68</v>
      </c>
      <c r="BI13" s="8">
        <v>32</v>
      </c>
      <c r="BJ13" s="8">
        <v>0</v>
      </c>
      <c r="BK13" s="8">
        <v>10</v>
      </c>
      <c r="BL13" s="8"/>
      <c r="BM13" s="8">
        <v>2</v>
      </c>
      <c r="BN13" s="8">
        <v>1029</v>
      </c>
      <c r="BO13" s="8">
        <v>223</v>
      </c>
      <c r="BP13" s="8">
        <v>56</v>
      </c>
    </row>
    <row r="14" spans="1:68">
      <c r="A14">
        <v>3158</v>
      </c>
      <c r="B14" t="s">
        <v>38</v>
      </c>
      <c r="C14" s="8">
        <v>51</v>
      </c>
      <c r="D14" s="8">
        <v>12</v>
      </c>
      <c r="E14" s="8">
        <v>0</v>
      </c>
      <c r="F14" s="8">
        <v>39</v>
      </c>
      <c r="G14" s="8"/>
      <c r="H14" s="8">
        <v>13</v>
      </c>
      <c r="I14" s="8">
        <v>48</v>
      </c>
      <c r="J14" s="8"/>
      <c r="K14" s="8">
        <v>0</v>
      </c>
      <c r="L14" s="8">
        <v>53</v>
      </c>
      <c r="M14" s="8">
        <v>1</v>
      </c>
      <c r="N14" s="8">
        <v>4</v>
      </c>
      <c r="O14" s="8">
        <v>62</v>
      </c>
      <c r="P14" s="8">
        <v>1</v>
      </c>
      <c r="Q14" s="8">
        <v>13</v>
      </c>
      <c r="R14" s="8">
        <v>61</v>
      </c>
      <c r="S14" s="8"/>
      <c r="T14" s="8">
        <v>0</v>
      </c>
      <c r="U14" s="8">
        <v>45</v>
      </c>
      <c r="V14" s="8"/>
      <c r="W14" s="8">
        <v>14</v>
      </c>
      <c r="X14" s="8">
        <v>78</v>
      </c>
      <c r="Y14" s="8">
        <v>29</v>
      </c>
      <c r="Z14" s="8">
        <v>11</v>
      </c>
      <c r="AA14" s="8">
        <v>62</v>
      </c>
      <c r="AB14" s="8">
        <v>15</v>
      </c>
      <c r="AC14" s="8">
        <v>7</v>
      </c>
      <c r="AD14" s="8">
        <v>73</v>
      </c>
      <c r="AE14" s="8">
        <v>15</v>
      </c>
      <c r="AF14" s="8">
        <v>12</v>
      </c>
      <c r="AG14" s="8">
        <v>68</v>
      </c>
      <c r="AH14" s="8">
        <v>31</v>
      </c>
      <c r="AI14" s="8">
        <v>8</v>
      </c>
      <c r="AJ14" s="8">
        <v>51</v>
      </c>
      <c r="AK14" s="8"/>
      <c r="AL14" s="8">
        <v>4</v>
      </c>
      <c r="AM14" s="8">
        <v>45</v>
      </c>
      <c r="AN14" s="8">
        <v>21</v>
      </c>
      <c r="AO14" s="8">
        <v>0</v>
      </c>
      <c r="AP14" s="8">
        <v>56</v>
      </c>
      <c r="AQ14" s="8"/>
      <c r="AR14" s="8">
        <v>7</v>
      </c>
      <c r="AS14" s="8">
        <v>34</v>
      </c>
      <c r="AT14" s="8">
        <v>8</v>
      </c>
      <c r="AU14" s="8">
        <v>3</v>
      </c>
      <c r="AV14" s="8">
        <v>26</v>
      </c>
      <c r="AW14" s="8">
        <v>2</v>
      </c>
      <c r="AX14" s="8">
        <v>9</v>
      </c>
      <c r="AY14" s="8">
        <v>49</v>
      </c>
      <c r="AZ14" s="8">
        <v>16</v>
      </c>
      <c r="BA14" s="8">
        <v>8</v>
      </c>
      <c r="BB14" s="8">
        <v>54</v>
      </c>
      <c r="BC14" s="8">
        <v>15</v>
      </c>
      <c r="BD14" s="8">
        <v>5</v>
      </c>
      <c r="BE14" s="8">
        <v>49</v>
      </c>
      <c r="BF14" s="8"/>
      <c r="BG14" s="8">
        <v>6</v>
      </c>
      <c r="BH14" s="8">
        <v>37</v>
      </c>
      <c r="BI14" s="8"/>
      <c r="BJ14" s="8">
        <v>13</v>
      </c>
      <c r="BK14" s="8">
        <v>22</v>
      </c>
      <c r="BL14" s="8"/>
      <c r="BM14" s="8">
        <v>16</v>
      </c>
      <c r="BN14" s="8">
        <v>1063</v>
      </c>
      <c r="BO14" s="8">
        <v>166</v>
      </c>
      <c r="BP14" s="8">
        <v>153</v>
      </c>
    </row>
    <row r="15" spans="1:68">
      <c r="A15">
        <v>3161</v>
      </c>
      <c r="B15" t="s">
        <v>182</v>
      </c>
      <c r="C15" s="8">
        <v>552</v>
      </c>
      <c r="D15" s="8">
        <v>165</v>
      </c>
      <c r="E15" s="8">
        <v>0</v>
      </c>
      <c r="F15" s="8">
        <v>271</v>
      </c>
      <c r="G15" s="8">
        <v>13</v>
      </c>
      <c r="H15" s="8">
        <v>6</v>
      </c>
      <c r="I15" s="8">
        <v>300</v>
      </c>
      <c r="J15" s="8"/>
      <c r="K15" s="8">
        <v>7</v>
      </c>
      <c r="L15" s="8">
        <v>378</v>
      </c>
      <c r="M15" s="8">
        <v>56</v>
      </c>
      <c r="N15" s="8">
        <v>2</v>
      </c>
      <c r="O15" s="8">
        <v>547</v>
      </c>
      <c r="P15" s="8">
        <v>151</v>
      </c>
      <c r="Q15" s="8">
        <v>0</v>
      </c>
      <c r="R15" s="8">
        <v>505</v>
      </c>
      <c r="S15" s="8">
        <v>79</v>
      </c>
      <c r="T15" s="8">
        <v>6</v>
      </c>
      <c r="U15" s="8">
        <v>323</v>
      </c>
      <c r="V15" s="8">
        <v>7</v>
      </c>
      <c r="W15" s="8">
        <v>20</v>
      </c>
      <c r="X15" s="8">
        <v>444</v>
      </c>
      <c r="Y15" s="8">
        <v>87</v>
      </c>
      <c r="Z15" s="8">
        <v>0</v>
      </c>
      <c r="AA15" s="8">
        <v>250</v>
      </c>
      <c r="AB15" s="8">
        <v>34</v>
      </c>
      <c r="AC15" s="8">
        <v>10</v>
      </c>
      <c r="AD15" s="8">
        <v>410</v>
      </c>
      <c r="AE15" s="8">
        <v>75</v>
      </c>
      <c r="AF15" s="8">
        <v>0</v>
      </c>
      <c r="AG15" s="8">
        <v>387</v>
      </c>
      <c r="AH15" s="8">
        <v>73</v>
      </c>
      <c r="AI15" s="8">
        <v>0</v>
      </c>
      <c r="AJ15" s="8">
        <v>310</v>
      </c>
      <c r="AK15" s="8">
        <v>25</v>
      </c>
      <c r="AL15" s="8">
        <v>9</v>
      </c>
      <c r="AM15" s="8">
        <v>250</v>
      </c>
      <c r="AN15" s="8">
        <v>139</v>
      </c>
      <c r="AO15" s="8">
        <v>29</v>
      </c>
      <c r="AP15" s="8">
        <v>391</v>
      </c>
      <c r="AQ15" s="8">
        <v>58</v>
      </c>
      <c r="AR15" s="8">
        <v>0</v>
      </c>
      <c r="AS15" s="8">
        <v>134</v>
      </c>
      <c r="AT15" s="8">
        <v>81</v>
      </c>
      <c r="AU15" s="8">
        <v>0</v>
      </c>
      <c r="AV15" s="8">
        <v>72</v>
      </c>
      <c r="AW15" s="8">
        <v>22</v>
      </c>
      <c r="AX15" s="8">
        <v>0</v>
      </c>
      <c r="AY15" s="8">
        <v>310</v>
      </c>
      <c r="AZ15" s="8">
        <v>15</v>
      </c>
      <c r="BA15" s="8">
        <v>4</v>
      </c>
      <c r="BB15" s="8">
        <v>315</v>
      </c>
      <c r="BC15" s="8">
        <v>12</v>
      </c>
      <c r="BD15" s="8">
        <v>9</v>
      </c>
      <c r="BE15" s="8">
        <v>305</v>
      </c>
      <c r="BF15" s="8"/>
      <c r="BG15" s="8">
        <v>7</v>
      </c>
      <c r="BH15" s="8">
        <v>322</v>
      </c>
      <c r="BI15" s="8">
        <v>49</v>
      </c>
      <c r="BJ15" s="8">
        <v>22</v>
      </c>
      <c r="BK15" s="8">
        <v>124</v>
      </c>
      <c r="BL15" s="8"/>
      <c r="BM15" s="8">
        <v>42</v>
      </c>
      <c r="BN15" s="8">
        <v>6900</v>
      </c>
      <c r="BO15" s="8">
        <v>1141</v>
      </c>
      <c r="BP15" s="8">
        <v>173</v>
      </c>
    </row>
    <row r="16" spans="1:68">
      <c r="A16">
        <v>3162</v>
      </c>
      <c r="B16" t="s">
        <v>287</v>
      </c>
      <c r="C16" s="8">
        <v>1</v>
      </c>
      <c r="D16" s="8"/>
      <c r="E16" s="8">
        <v>2</v>
      </c>
      <c r="F16" s="8"/>
      <c r="G16" s="8"/>
      <c r="H16" s="8">
        <v>0</v>
      </c>
      <c r="I16" s="8">
        <v>5</v>
      </c>
      <c r="J16" s="8">
        <v>5</v>
      </c>
      <c r="K16" s="8">
        <v>0</v>
      </c>
      <c r="L16" s="8">
        <v>3</v>
      </c>
      <c r="M16" s="8">
        <v>3</v>
      </c>
      <c r="N16" s="8">
        <v>0</v>
      </c>
      <c r="O16" s="8">
        <v>1</v>
      </c>
      <c r="P16" s="8">
        <v>1</v>
      </c>
      <c r="Q16" s="8">
        <v>0</v>
      </c>
      <c r="R16" s="8">
        <v>1</v>
      </c>
      <c r="S16" s="8">
        <v>1</v>
      </c>
      <c r="T16" s="8">
        <v>0</v>
      </c>
      <c r="U16" s="8">
        <v>9</v>
      </c>
      <c r="V16" s="8">
        <v>9</v>
      </c>
      <c r="W16" s="8">
        <v>0</v>
      </c>
      <c r="X16" s="8">
        <v>1</v>
      </c>
      <c r="Y16" s="8">
        <v>1</v>
      </c>
      <c r="Z16" s="8">
        <v>0</v>
      </c>
      <c r="AA16" s="8"/>
      <c r="AB16" s="8"/>
      <c r="AC16" s="8">
        <v>0</v>
      </c>
      <c r="AD16" s="8"/>
      <c r="AE16" s="8"/>
      <c r="AF16" s="8">
        <v>0</v>
      </c>
      <c r="AG16" s="8">
        <v>1</v>
      </c>
      <c r="AH16" s="8">
        <v>1</v>
      </c>
      <c r="AI16" s="8">
        <v>0</v>
      </c>
      <c r="AJ16" s="8"/>
      <c r="AK16" s="8"/>
      <c r="AL16" s="8">
        <v>0</v>
      </c>
      <c r="AM16" s="8"/>
      <c r="AN16" s="8"/>
      <c r="AO16" s="8">
        <v>0</v>
      </c>
      <c r="AP16" s="8">
        <v>2</v>
      </c>
      <c r="AQ16" s="8">
        <v>1</v>
      </c>
      <c r="AR16" s="8">
        <v>0</v>
      </c>
      <c r="AS16" s="8"/>
      <c r="AT16" s="8"/>
      <c r="AU16" s="8">
        <v>0</v>
      </c>
      <c r="AV16" s="8"/>
      <c r="AW16" s="8"/>
      <c r="AX16" s="8">
        <v>0</v>
      </c>
      <c r="AY16" s="8">
        <v>3</v>
      </c>
      <c r="AZ16" s="8">
        <v>3</v>
      </c>
      <c r="BA16" s="8">
        <v>0</v>
      </c>
      <c r="BB16" s="8"/>
      <c r="BC16" s="8"/>
      <c r="BD16" s="8">
        <v>0</v>
      </c>
      <c r="BE16" s="8">
        <v>1</v>
      </c>
      <c r="BF16" s="8">
        <v>1</v>
      </c>
      <c r="BG16" s="8">
        <v>0</v>
      </c>
      <c r="BH16" s="8">
        <v>9</v>
      </c>
      <c r="BI16" s="8">
        <v>8</v>
      </c>
      <c r="BJ16" s="8">
        <v>0</v>
      </c>
      <c r="BK16" s="8"/>
      <c r="BL16" s="8"/>
      <c r="BM16" s="8">
        <v>0</v>
      </c>
      <c r="BN16" s="8">
        <v>37</v>
      </c>
      <c r="BO16" s="8">
        <v>34</v>
      </c>
      <c r="BP16" s="8">
        <v>2</v>
      </c>
    </row>
    <row r="17" spans="1:68">
      <c r="A17">
        <v>3183</v>
      </c>
      <c r="B17" t="s">
        <v>596</v>
      </c>
      <c r="C17" s="8"/>
      <c r="D17" s="8"/>
      <c r="E17" s="8">
        <v>0</v>
      </c>
      <c r="F17" s="8"/>
      <c r="G17" s="8"/>
      <c r="H17" s="8">
        <v>0</v>
      </c>
      <c r="I17" s="8"/>
      <c r="J17" s="8"/>
      <c r="K17" s="8">
        <v>0</v>
      </c>
      <c r="L17" s="8"/>
      <c r="M17" s="8"/>
      <c r="N17" s="8">
        <v>0</v>
      </c>
      <c r="O17" s="8"/>
      <c r="P17" s="8"/>
      <c r="Q17" s="8">
        <v>0</v>
      </c>
      <c r="R17" s="8"/>
      <c r="S17" s="8"/>
      <c r="T17" s="8">
        <v>0</v>
      </c>
      <c r="U17" s="8"/>
      <c r="V17" s="8"/>
      <c r="W17" s="8">
        <v>0</v>
      </c>
      <c r="X17" s="8"/>
      <c r="Y17" s="8"/>
      <c r="Z17" s="8">
        <v>0</v>
      </c>
      <c r="AA17" s="8"/>
      <c r="AB17" s="8"/>
      <c r="AC17" s="8">
        <v>0</v>
      </c>
      <c r="AD17" s="8"/>
      <c r="AE17" s="8"/>
      <c r="AF17" s="8">
        <v>0</v>
      </c>
      <c r="AG17" s="8"/>
      <c r="AH17" s="8"/>
      <c r="AI17" s="8">
        <v>0</v>
      </c>
      <c r="AJ17" s="8"/>
      <c r="AK17" s="8"/>
      <c r="AL17" s="8">
        <v>0</v>
      </c>
      <c r="AM17" s="8"/>
      <c r="AN17" s="8"/>
      <c r="AO17" s="8">
        <v>0</v>
      </c>
      <c r="AP17" s="8"/>
      <c r="AQ17" s="8"/>
      <c r="AR17" s="8">
        <v>0</v>
      </c>
      <c r="AS17" s="8"/>
      <c r="AT17" s="8"/>
      <c r="AU17" s="8">
        <v>0</v>
      </c>
      <c r="AV17" s="8"/>
      <c r="AW17" s="8"/>
      <c r="AX17" s="8">
        <v>0</v>
      </c>
      <c r="AY17" s="8"/>
      <c r="AZ17" s="8"/>
      <c r="BA17" s="8">
        <v>0</v>
      </c>
      <c r="BB17" s="8"/>
      <c r="BC17" s="8"/>
      <c r="BD17" s="8">
        <v>0</v>
      </c>
      <c r="BE17" s="8"/>
      <c r="BF17" s="8"/>
      <c r="BG17" s="8">
        <v>0</v>
      </c>
      <c r="BH17" s="8"/>
      <c r="BI17" s="8"/>
      <c r="BJ17" s="8">
        <v>0</v>
      </c>
      <c r="BK17" s="8"/>
      <c r="BL17" s="8"/>
      <c r="BM17" s="8">
        <v>0</v>
      </c>
      <c r="BN17" s="8"/>
      <c r="BO17" s="8"/>
      <c r="BP17" s="8">
        <v>0</v>
      </c>
    </row>
    <row r="18" spans="1:68">
      <c r="A18">
        <v>3184</v>
      </c>
      <c r="B18" t="s">
        <v>368</v>
      </c>
      <c r="C18" s="8">
        <v>6</v>
      </c>
      <c r="D18" s="8">
        <v>5</v>
      </c>
      <c r="E18" s="8">
        <v>0</v>
      </c>
      <c r="F18" s="8">
        <v>4</v>
      </c>
      <c r="G18" s="8">
        <v>4</v>
      </c>
      <c r="H18" s="8">
        <v>0</v>
      </c>
      <c r="I18" s="8"/>
      <c r="J18" s="8"/>
      <c r="K18" s="8">
        <v>0</v>
      </c>
      <c r="L18" s="8">
        <v>4</v>
      </c>
      <c r="M18" s="8">
        <v>4</v>
      </c>
      <c r="N18" s="8">
        <v>0</v>
      </c>
      <c r="O18" s="8">
        <v>11</v>
      </c>
      <c r="P18" s="8">
        <v>11</v>
      </c>
      <c r="Q18" s="8">
        <v>0</v>
      </c>
      <c r="R18" s="8">
        <v>4</v>
      </c>
      <c r="S18" s="8">
        <v>4</v>
      </c>
      <c r="T18" s="8">
        <v>0</v>
      </c>
      <c r="U18" s="8">
        <v>3</v>
      </c>
      <c r="V18" s="8">
        <v>3</v>
      </c>
      <c r="W18" s="8">
        <v>0</v>
      </c>
      <c r="X18" s="8">
        <v>3</v>
      </c>
      <c r="Y18" s="8">
        <v>3</v>
      </c>
      <c r="Z18" s="8">
        <v>0</v>
      </c>
      <c r="AA18" s="8"/>
      <c r="AB18" s="8"/>
      <c r="AC18" s="8">
        <v>0</v>
      </c>
      <c r="AD18" s="8">
        <v>8</v>
      </c>
      <c r="AE18" s="8">
        <v>8</v>
      </c>
      <c r="AF18" s="8">
        <v>0</v>
      </c>
      <c r="AG18" s="8">
        <v>9</v>
      </c>
      <c r="AH18" s="8">
        <v>9</v>
      </c>
      <c r="AI18" s="8">
        <v>0</v>
      </c>
      <c r="AJ18" s="8">
        <v>2</v>
      </c>
      <c r="AK18" s="8">
        <v>2</v>
      </c>
      <c r="AL18" s="8">
        <v>0</v>
      </c>
      <c r="AM18" s="8">
        <v>4</v>
      </c>
      <c r="AN18" s="8">
        <v>4</v>
      </c>
      <c r="AO18" s="8">
        <v>0</v>
      </c>
      <c r="AP18" s="8">
        <v>8</v>
      </c>
      <c r="AQ18" s="8">
        <v>8</v>
      </c>
      <c r="AR18" s="8">
        <v>0</v>
      </c>
      <c r="AS18" s="8"/>
      <c r="AT18" s="8"/>
      <c r="AU18" s="8">
        <v>0</v>
      </c>
      <c r="AV18" s="8"/>
      <c r="AW18" s="8"/>
      <c r="AX18" s="8">
        <v>0</v>
      </c>
      <c r="AY18" s="8">
        <v>5</v>
      </c>
      <c r="AZ18" s="8">
        <v>5</v>
      </c>
      <c r="BA18" s="8">
        <v>0</v>
      </c>
      <c r="BB18" s="8"/>
      <c r="BC18" s="8"/>
      <c r="BD18" s="8">
        <v>0</v>
      </c>
      <c r="BE18" s="8">
        <v>10</v>
      </c>
      <c r="BF18" s="8">
        <v>9</v>
      </c>
      <c r="BG18" s="8">
        <v>0</v>
      </c>
      <c r="BH18" s="8">
        <v>7</v>
      </c>
      <c r="BI18" s="8">
        <v>7</v>
      </c>
      <c r="BJ18" s="8">
        <v>0</v>
      </c>
      <c r="BK18" s="8"/>
      <c r="BL18" s="8"/>
      <c r="BM18" s="8">
        <v>0</v>
      </c>
      <c r="BN18" s="8">
        <v>88</v>
      </c>
      <c r="BO18" s="8">
        <v>86</v>
      </c>
      <c r="BP18" s="8">
        <v>0</v>
      </c>
    </row>
    <row r="19" spans="1:68">
      <c r="A19">
        <v>3188</v>
      </c>
      <c r="B19" t="s">
        <v>597</v>
      </c>
      <c r="C19" s="8"/>
      <c r="D19" s="8"/>
      <c r="E19" s="8">
        <v>0</v>
      </c>
      <c r="F19" s="8"/>
      <c r="G19" s="8"/>
      <c r="H19" s="8">
        <v>0</v>
      </c>
      <c r="I19" s="8"/>
      <c r="J19" s="8"/>
      <c r="K19" s="8">
        <v>0</v>
      </c>
      <c r="L19" s="8"/>
      <c r="M19" s="8"/>
      <c r="N19" s="8">
        <v>0</v>
      </c>
      <c r="O19" s="8"/>
      <c r="P19" s="8"/>
      <c r="Q19" s="8">
        <v>0</v>
      </c>
      <c r="R19" s="8"/>
      <c r="S19" s="8"/>
      <c r="T19" s="8">
        <v>0</v>
      </c>
      <c r="U19" s="8"/>
      <c r="V19" s="8"/>
      <c r="W19" s="8">
        <v>0</v>
      </c>
      <c r="X19" s="8"/>
      <c r="Y19" s="8"/>
      <c r="Z19" s="8">
        <v>0</v>
      </c>
      <c r="AA19" s="8"/>
      <c r="AB19" s="8"/>
      <c r="AC19" s="8">
        <v>0</v>
      </c>
      <c r="AD19" s="8"/>
      <c r="AE19" s="8"/>
      <c r="AF19" s="8">
        <v>0</v>
      </c>
      <c r="AG19" s="8"/>
      <c r="AH19" s="8"/>
      <c r="AI19" s="8">
        <v>0</v>
      </c>
      <c r="AJ19" s="8"/>
      <c r="AK19" s="8"/>
      <c r="AL19" s="8">
        <v>0</v>
      </c>
      <c r="AM19" s="8"/>
      <c r="AN19" s="8"/>
      <c r="AO19" s="8">
        <v>0</v>
      </c>
      <c r="AP19" s="8"/>
      <c r="AQ19" s="8"/>
      <c r="AR19" s="8">
        <v>0</v>
      </c>
      <c r="AS19" s="8"/>
      <c r="AT19" s="8"/>
      <c r="AU19" s="8">
        <v>0</v>
      </c>
      <c r="AV19" s="8"/>
      <c r="AW19" s="8"/>
      <c r="AX19" s="8">
        <v>0</v>
      </c>
      <c r="AY19" s="8"/>
      <c r="AZ19" s="8"/>
      <c r="BA19" s="8">
        <v>0</v>
      </c>
      <c r="BB19" s="8"/>
      <c r="BC19" s="8"/>
      <c r="BD19" s="8">
        <v>0</v>
      </c>
      <c r="BE19" s="8"/>
      <c r="BF19" s="8"/>
      <c r="BG19" s="8">
        <v>0</v>
      </c>
      <c r="BH19" s="8"/>
      <c r="BI19" s="8"/>
      <c r="BJ19" s="8">
        <v>0</v>
      </c>
      <c r="BK19" s="8"/>
      <c r="BL19" s="8"/>
      <c r="BM19" s="8">
        <v>0</v>
      </c>
      <c r="BN19" s="8"/>
      <c r="BO19" s="8"/>
      <c r="BP19" s="8">
        <v>0</v>
      </c>
    </row>
    <row r="20" spans="1:68">
      <c r="A20">
        <v>4248</v>
      </c>
      <c r="B20" t="s">
        <v>175</v>
      </c>
      <c r="C20" s="8">
        <v>4171</v>
      </c>
      <c r="D20" s="8">
        <v>152</v>
      </c>
      <c r="E20" s="8">
        <v>35</v>
      </c>
      <c r="F20" s="8">
        <v>2184</v>
      </c>
      <c r="G20" s="8">
        <v>27</v>
      </c>
      <c r="H20" s="8">
        <v>141</v>
      </c>
      <c r="I20" s="8">
        <v>3839</v>
      </c>
      <c r="J20" s="8">
        <v>198</v>
      </c>
      <c r="K20" s="8">
        <v>82</v>
      </c>
      <c r="L20" s="8">
        <v>2362</v>
      </c>
      <c r="M20" s="8">
        <v>36</v>
      </c>
      <c r="N20" s="8">
        <v>80</v>
      </c>
      <c r="O20" s="8">
        <v>4210</v>
      </c>
      <c r="P20" s="8">
        <v>143</v>
      </c>
      <c r="Q20" s="8">
        <v>106</v>
      </c>
      <c r="R20" s="8">
        <v>7813</v>
      </c>
      <c r="S20" s="8">
        <v>380</v>
      </c>
      <c r="T20" s="8">
        <v>14</v>
      </c>
      <c r="U20" s="8">
        <v>2804</v>
      </c>
      <c r="V20" s="8">
        <v>7</v>
      </c>
      <c r="W20" s="8">
        <v>93</v>
      </c>
      <c r="X20" s="8">
        <v>2780</v>
      </c>
      <c r="Y20" s="8">
        <v>60</v>
      </c>
      <c r="Z20" s="8">
        <v>193</v>
      </c>
      <c r="AA20" s="8">
        <v>1653</v>
      </c>
      <c r="AB20" s="8"/>
      <c r="AC20" s="8">
        <v>239</v>
      </c>
      <c r="AD20" s="8">
        <v>4322</v>
      </c>
      <c r="AE20" s="8">
        <v>25</v>
      </c>
      <c r="AF20" s="8">
        <v>8</v>
      </c>
      <c r="AG20" s="8">
        <v>3649</v>
      </c>
      <c r="AH20" s="8">
        <v>120</v>
      </c>
      <c r="AI20" s="8">
        <v>81</v>
      </c>
      <c r="AJ20" s="8">
        <v>2222</v>
      </c>
      <c r="AK20" s="8"/>
      <c r="AL20" s="8">
        <v>128</v>
      </c>
      <c r="AM20" s="8">
        <v>1525</v>
      </c>
      <c r="AN20" s="8"/>
      <c r="AO20" s="8">
        <v>144</v>
      </c>
      <c r="AP20" s="8">
        <v>3013</v>
      </c>
      <c r="AQ20" s="8">
        <v>124</v>
      </c>
      <c r="AR20" s="8">
        <v>54</v>
      </c>
      <c r="AS20" s="8">
        <v>814</v>
      </c>
      <c r="AT20" s="8">
        <v>23</v>
      </c>
      <c r="AU20" s="8">
        <v>97</v>
      </c>
      <c r="AV20" s="8">
        <v>371</v>
      </c>
      <c r="AW20" s="8"/>
      <c r="AX20" s="8">
        <v>184</v>
      </c>
      <c r="AY20" s="8">
        <v>3259</v>
      </c>
      <c r="AZ20" s="8">
        <v>255</v>
      </c>
      <c r="BA20" s="8">
        <v>21</v>
      </c>
      <c r="BB20" s="8">
        <v>2036</v>
      </c>
      <c r="BC20" s="8">
        <v>32</v>
      </c>
      <c r="BD20" s="8">
        <v>193</v>
      </c>
      <c r="BE20" s="8">
        <v>2794</v>
      </c>
      <c r="BF20" s="8">
        <v>11</v>
      </c>
      <c r="BG20" s="8">
        <v>83</v>
      </c>
      <c r="BH20" s="8">
        <v>2781</v>
      </c>
      <c r="BI20" s="8">
        <v>25</v>
      </c>
      <c r="BJ20" s="8">
        <v>65</v>
      </c>
      <c r="BK20" s="8">
        <v>1127</v>
      </c>
      <c r="BL20" s="8"/>
      <c r="BM20" s="8">
        <v>196</v>
      </c>
      <c r="BN20" s="8">
        <v>59729</v>
      </c>
      <c r="BO20" s="8">
        <v>1618</v>
      </c>
      <c r="BP20" s="8">
        <v>2237</v>
      </c>
    </row>
    <row r="21" spans="1:68">
      <c r="A21">
        <v>4419</v>
      </c>
      <c r="B21" t="s">
        <v>161</v>
      </c>
      <c r="C21" s="8">
        <v>53</v>
      </c>
      <c r="D21" s="8">
        <v>47</v>
      </c>
      <c r="E21" s="8">
        <v>0</v>
      </c>
      <c r="F21" s="8">
        <v>15</v>
      </c>
      <c r="G21" s="8">
        <v>5</v>
      </c>
      <c r="H21" s="8">
        <v>8</v>
      </c>
      <c r="I21" s="8">
        <v>41</v>
      </c>
      <c r="J21" s="8">
        <v>15</v>
      </c>
      <c r="K21" s="8">
        <v>3</v>
      </c>
      <c r="L21" s="8">
        <v>30</v>
      </c>
      <c r="M21" s="8"/>
      <c r="N21" s="8">
        <v>10</v>
      </c>
      <c r="O21" s="8">
        <v>42</v>
      </c>
      <c r="P21" s="8">
        <v>11</v>
      </c>
      <c r="Q21" s="8">
        <v>1</v>
      </c>
      <c r="R21" s="8">
        <v>48</v>
      </c>
      <c r="S21" s="8">
        <v>3</v>
      </c>
      <c r="T21" s="8">
        <v>6</v>
      </c>
      <c r="U21" s="8">
        <v>68</v>
      </c>
      <c r="V21" s="8">
        <v>23</v>
      </c>
      <c r="W21" s="8">
        <v>0</v>
      </c>
      <c r="X21" s="8">
        <v>45</v>
      </c>
      <c r="Y21" s="8">
        <v>18</v>
      </c>
      <c r="Z21" s="8">
        <v>3</v>
      </c>
      <c r="AA21" s="8">
        <v>22</v>
      </c>
      <c r="AB21" s="8"/>
      <c r="AC21" s="8">
        <v>11</v>
      </c>
      <c r="AD21" s="8">
        <v>26</v>
      </c>
      <c r="AE21" s="8"/>
      <c r="AF21" s="8">
        <v>14</v>
      </c>
      <c r="AG21" s="8">
        <v>51</v>
      </c>
      <c r="AH21" s="8">
        <v>7</v>
      </c>
      <c r="AI21" s="8">
        <v>2</v>
      </c>
      <c r="AJ21" s="8">
        <v>29</v>
      </c>
      <c r="AK21" s="8"/>
      <c r="AL21" s="8">
        <v>3</v>
      </c>
      <c r="AM21" s="8">
        <v>8</v>
      </c>
      <c r="AN21" s="8">
        <v>7</v>
      </c>
      <c r="AO21" s="8">
        <v>1</v>
      </c>
      <c r="AP21" s="8">
        <v>33</v>
      </c>
      <c r="AQ21" s="8">
        <v>10</v>
      </c>
      <c r="AR21" s="8">
        <v>5</v>
      </c>
      <c r="AS21" s="8">
        <v>3</v>
      </c>
      <c r="AT21" s="8"/>
      <c r="AU21" s="8">
        <v>2</v>
      </c>
      <c r="AV21" s="8">
        <v>3</v>
      </c>
      <c r="AW21" s="8"/>
      <c r="AX21" s="8">
        <v>0</v>
      </c>
      <c r="AY21" s="8">
        <v>41</v>
      </c>
      <c r="AZ21" s="8">
        <v>9</v>
      </c>
      <c r="BA21" s="8">
        <v>0</v>
      </c>
      <c r="BB21" s="8">
        <v>8</v>
      </c>
      <c r="BC21" s="8"/>
      <c r="BD21" s="8">
        <v>10</v>
      </c>
      <c r="BE21" s="8">
        <v>36</v>
      </c>
      <c r="BF21" s="8">
        <v>9</v>
      </c>
      <c r="BG21" s="8">
        <v>3</v>
      </c>
      <c r="BH21" s="8">
        <v>52</v>
      </c>
      <c r="BI21" s="8">
        <v>24</v>
      </c>
      <c r="BJ21" s="8">
        <v>6</v>
      </c>
      <c r="BK21" s="8">
        <v>9</v>
      </c>
      <c r="BL21" s="8"/>
      <c r="BM21" s="8">
        <v>16</v>
      </c>
      <c r="BN21" s="8">
        <v>663</v>
      </c>
      <c r="BO21" s="8">
        <v>188</v>
      </c>
      <c r="BP21" s="8">
        <v>104</v>
      </c>
    </row>
    <row r="22" spans="1:68">
      <c r="A22">
        <v>4420</v>
      </c>
      <c r="B22" t="s">
        <v>598</v>
      </c>
      <c r="C22" s="8"/>
      <c r="D22" s="8"/>
      <c r="E22" s="8">
        <v>0</v>
      </c>
      <c r="F22" s="8"/>
      <c r="G22" s="8"/>
      <c r="H22" s="8">
        <v>0</v>
      </c>
      <c r="I22" s="8"/>
      <c r="J22" s="8"/>
      <c r="K22" s="8">
        <v>0</v>
      </c>
      <c r="L22" s="8"/>
      <c r="M22" s="8"/>
      <c r="N22" s="8">
        <v>0</v>
      </c>
      <c r="O22" s="8"/>
      <c r="P22" s="8"/>
      <c r="Q22" s="8">
        <v>0</v>
      </c>
      <c r="R22" s="8"/>
      <c r="S22" s="8"/>
      <c r="T22" s="8">
        <v>0</v>
      </c>
      <c r="U22" s="8"/>
      <c r="V22" s="8"/>
      <c r="W22" s="8">
        <v>0</v>
      </c>
      <c r="X22" s="8"/>
      <c r="Y22" s="8"/>
      <c r="Z22" s="8">
        <v>0</v>
      </c>
      <c r="AA22" s="8"/>
      <c r="AB22" s="8"/>
      <c r="AC22" s="8">
        <v>0</v>
      </c>
      <c r="AD22" s="8"/>
      <c r="AE22" s="8"/>
      <c r="AF22" s="8">
        <v>0</v>
      </c>
      <c r="AG22" s="8"/>
      <c r="AH22" s="8"/>
      <c r="AI22" s="8">
        <v>0</v>
      </c>
      <c r="AJ22" s="8"/>
      <c r="AK22" s="8"/>
      <c r="AL22" s="8">
        <v>0</v>
      </c>
      <c r="AM22" s="8"/>
      <c r="AN22" s="8"/>
      <c r="AO22" s="8">
        <v>0</v>
      </c>
      <c r="AP22" s="8"/>
      <c r="AQ22" s="8"/>
      <c r="AR22" s="8">
        <v>0</v>
      </c>
      <c r="AS22" s="8"/>
      <c r="AT22" s="8"/>
      <c r="AU22" s="8">
        <v>0</v>
      </c>
      <c r="AV22" s="8"/>
      <c r="AW22" s="8"/>
      <c r="AX22" s="8">
        <v>0</v>
      </c>
      <c r="AY22" s="8"/>
      <c r="AZ22" s="8"/>
      <c r="BA22" s="8">
        <v>0</v>
      </c>
      <c r="BB22" s="8"/>
      <c r="BC22" s="8"/>
      <c r="BD22" s="8">
        <v>0</v>
      </c>
      <c r="BE22" s="8"/>
      <c r="BF22" s="8"/>
      <c r="BG22" s="8">
        <v>0</v>
      </c>
      <c r="BH22" s="8"/>
      <c r="BI22" s="8"/>
      <c r="BJ22" s="8">
        <v>0</v>
      </c>
      <c r="BK22" s="8"/>
      <c r="BL22" s="8"/>
      <c r="BM22" s="8">
        <v>0</v>
      </c>
      <c r="BN22" s="8"/>
      <c r="BO22" s="8"/>
      <c r="BP22" s="8">
        <v>0</v>
      </c>
    </row>
    <row r="23" spans="1:68">
      <c r="A23">
        <v>4421</v>
      </c>
      <c r="B23" t="s">
        <v>42</v>
      </c>
      <c r="C23" s="8">
        <v>145</v>
      </c>
      <c r="D23" s="8">
        <v>62</v>
      </c>
      <c r="E23" s="8">
        <v>11</v>
      </c>
      <c r="F23" s="8">
        <v>86</v>
      </c>
      <c r="G23" s="8">
        <v>4</v>
      </c>
      <c r="H23" s="8">
        <v>37</v>
      </c>
      <c r="I23" s="8">
        <v>157</v>
      </c>
      <c r="J23" s="8">
        <v>29</v>
      </c>
      <c r="K23" s="8">
        <v>15</v>
      </c>
      <c r="L23" s="8">
        <v>141</v>
      </c>
      <c r="M23" s="8">
        <v>25</v>
      </c>
      <c r="N23" s="8">
        <v>13</v>
      </c>
      <c r="O23" s="8">
        <v>113</v>
      </c>
      <c r="P23" s="8">
        <v>6</v>
      </c>
      <c r="Q23" s="8">
        <v>18</v>
      </c>
      <c r="R23" s="8">
        <v>231</v>
      </c>
      <c r="S23" s="8">
        <v>70</v>
      </c>
      <c r="T23" s="8">
        <v>0</v>
      </c>
      <c r="U23" s="8">
        <v>126</v>
      </c>
      <c r="V23" s="8">
        <v>7</v>
      </c>
      <c r="W23" s="8">
        <v>14</v>
      </c>
      <c r="X23" s="8">
        <v>140</v>
      </c>
      <c r="Y23" s="8">
        <v>26</v>
      </c>
      <c r="Z23" s="8">
        <v>10</v>
      </c>
      <c r="AA23" s="8">
        <v>87</v>
      </c>
      <c r="AB23" s="8"/>
      <c r="AC23" s="8">
        <v>26</v>
      </c>
      <c r="AD23" s="8">
        <v>156</v>
      </c>
      <c r="AE23" s="8">
        <v>30</v>
      </c>
      <c r="AF23" s="8">
        <v>15</v>
      </c>
      <c r="AG23" s="8">
        <v>176</v>
      </c>
      <c r="AH23" s="8">
        <v>54</v>
      </c>
      <c r="AI23" s="8">
        <v>4</v>
      </c>
      <c r="AJ23" s="8">
        <v>83</v>
      </c>
      <c r="AK23" s="8"/>
      <c r="AL23" s="8">
        <v>31</v>
      </c>
      <c r="AM23" s="8">
        <v>67</v>
      </c>
      <c r="AN23" s="8">
        <v>39</v>
      </c>
      <c r="AO23" s="8">
        <v>30</v>
      </c>
      <c r="AP23" s="8">
        <v>112</v>
      </c>
      <c r="AQ23" s="8">
        <v>5</v>
      </c>
      <c r="AR23" s="8">
        <v>22</v>
      </c>
      <c r="AS23" s="8">
        <v>18</v>
      </c>
      <c r="AT23" s="8"/>
      <c r="AU23" s="8">
        <v>7</v>
      </c>
      <c r="AV23" s="8">
        <v>4</v>
      </c>
      <c r="AW23" s="8"/>
      <c r="AX23" s="8">
        <v>0</v>
      </c>
      <c r="AY23" s="8">
        <v>140</v>
      </c>
      <c r="AZ23" s="8">
        <v>18</v>
      </c>
      <c r="BA23" s="8">
        <v>14</v>
      </c>
      <c r="BB23" s="8">
        <v>75</v>
      </c>
      <c r="BC23" s="8"/>
      <c r="BD23" s="8">
        <v>32</v>
      </c>
      <c r="BE23" s="8">
        <v>130</v>
      </c>
      <c r="BF23" s="8">
        <v>16</v>
      </c>
      <c r="BG23" s="8">
        <v>25</v>
      </c>
      <c r="BH23" s="8">
        <v>145</v>
      </c>
      <c r="BI23" s="8">
        <v>27</v>
      </c>
      <c r="BJ23" s="8">
        <v>21</v>
      </c>
      <c r="BK23" s="8">
        <v>65</v>
      </c>
      <c r="BL23" s="8"/>
      <c r="BM23" s="8">
        <v>10</v>
      </c>
      <c r="BN23" s="8">
        <v>2397</v>
      </c>
      <c r="BO23" s="8">
        <v>418</v>
      </c>
      <c r="BP23" s="8">
        <v>355</v>
      </c>
    </row>
    <row r="24" spans="1:68">
      <c r="A24">
        <v>5592</v>
      </c>
      <c r="B24" t="s">
        <v>388</v>
      </c>
      <c r="C24" s="8">
        <v>934</v>
      </c>
      <c r="D24" s="8">
        <v>65</v>
      </c>
      <c r="E24" s="8">
        <v>18</v>
      </c>
      <c r="F24" s="8">
        <v>756</v>
      </c>
      <c r="G24" s="8">
        <v>62</v>
      </c>
      <c r="H24" s="8">
        <v>0</v>
      </c>
      <c r="I24" s="8">
        <v>1685</v>
      </c>
      <c r="J24" s="8">
        <v>80</v>
      </c>
      <c r="K24" s="8">
        <v>0</v>
      </c>
      <c r="L24" s="8">
        <v>612</v>
      </c>
      <c r="M24" s="8">
        <v>10</v>
      </c>
      <c r="N24" s="8">
        <v>2</v>
      </c>
      <c r="O24" s="8">
        <v>1264</v>
      </c>
      <c r="P24" s="8">
        <v>52</v>
      </c>
      <c r="Q24" s="8">
        <v>20</v>
      </c>
      <c r="R24" s="8">
        <v>2836</v>
      </c>
      <c r="S24" s="8">
        <v>221</v>
      </c>
      <c r="T24" s="8">
        <v>35</v>
      </c>
      <c r="U24" s="8">
        <v>751</v>
      </c>
      <c r="V24" s="8">
        <v>6</v>
      </c>
      <c r="W24" s="8">
        <v>16</v>
      </c>
      <c r="X24" s="8">
        <v>841</v>
      </c>
      <c r="Y24" s="8">
        <v>50</v>
      </c>
      <c r="Z24" s="8">
        <v>17</v>
      </c>
      <c r="AA24" s="8">
        <v>326</v>
      </c>
      <c r="AB24" s="8">
        <v>20</v>
      </c>
      <c r="AC24" s="8">
        <v>5</v>
      </c>
      <c r="AD24" s="8">
        <v>1296</v>
      </c>
      <c r="AE24" s="8">
        <v>135</v>
      </c>
      <c r="AF24" s="8">
        <v>22</v>
      </c>
      <c r="AG24" s="8">
        <v>969</v>
      </c>
      <c r="AH24" s="8">
        <v>60</v>
      </c>
      <c r="AI24" s="8">
        <v>9</v>
      </c>
      <c r="AJ24" s="8">
        <v>755</v>
      </c>
      <c r="AK24" s="8">
        <v>3</v>
      </c>
      <c r="AL24" s="8">
        <v>19</v>
      </c>
      <c r="AM24" s="8">
        <v>401</v>
      </c>
      <c r="AN24" s="8">
        <v>9</v>
      </c>
      <c r="AO24" s="8">
        <v>3</v>
      </c>
      <c r="AP24" s="8">
        <v>963</v>
      </c>
      <c r="AQ24" s="8">
        <v>100</v>
      </c>
      <c r="AR24" s="8">
        <v>14</v>
      </c>
      <c r="AS24" s="8">
        <v>229</v>
      </c>
      <c r="AT24" s="8">
        <v>18</v>
      </c>
      <c r="AU24" s="8">
        <v>4</v>
      </c>
      <c r="AV24" s="8">
        <v>93</v>
      </c>
      <c r="AW24" s="8">
        <v>10</v>
      </c>
      <c r="AX24" s="8">
        <v>0</v>
      </c>
      <c r="AY24" s="8">
        <v>1206</v>
      </c>
      <c r="AZ24" s="8">
        <v>36</v>
      </c>
      <c r="BA24" s="8">
        <v>16</v>
      </c>
      <c r="BB24" s="8">
        <v>453</v>
      </c>
      <c r="BC24" s="8">
        <v>18</v>
      </c>
      <c r="BD24" s="8">
        <v>9</v>
      </c>
      <c r="BE24" s="8">
        <v>814</v>
      </c>
      <c r="BF24" s="8">
        <v>56</v>
      </c>
      <c r="BG24" s="8">
        <v>0</v>
      </c>
      <c r="BH24" s="8">
        <v>977</v>
      </c>
      <c r="BI24" s="8">
        <v>29</v>
      </c>
      <c r="BJ24" s="8">
        <v>0</v>
      </c>
      <c r="BK24" s="8">
        <v>326</v>
      </c>
      <c r="BL24" s="8">
        <v>8</v>
      </c>
      <c r="BM24" s="8">
        <v>9</v>
      </c>
      <c r="BN24" s="8">
        <v>18487</v>
      </c>
      <c r="BO24" s="8">
        <v>1048</v>
      </c>
      <c r="BP24" s="8">
        <v>218</v>
      </c>
    </row>
    <row r="25" spans="1:68">
      <c r="A25">
        <v>5594</v>
      </c>
      <c r="B25" t="s">
        <v>390</v>
      </c>
      <c r="C25" s="8">
        <v>1637</v>
      </c>
      <c r="D25" s="8">
        <v>216</v>
      </c>
      <c r="E25" s="8">
        <v>14</v>
      </c>
      <c r="F25" s="8">
        <v>980</v>
      </c>
      <c r="G25" s="8">
        <v>144</v>
      </c>
      <c r="H25" s="8">
        <v>6</v>
      </c>
      <c r="I25" s="8">
        <v>1871</v>
      </c>
      <c r="J25" s="8">
        <v>296</v>
      </c>
      <c r="K25" s="8">
        <v>6</v>
      </c>
      <c r="L25" s="8">
        <v>977</v>
      </c>
      <c r="M25" s="8">
        <v>253</v>
      </c>
      <c r="N25" s="8">
        <v>3</v>
      </c>
      <c r="O25" s="8">
        <v>2015</v>
      </c>
      <c r="P25" s="8">
        <v>184</v>
      </c>
      <c r="Q25" s="8">
        <v>0</v>
      </c>
      <c r="R25" s="8">
        <v>2842</v>
      </c>
      <c r="S25" s="8">
        <v>532</v>
      </c>
      <c r="T25" s="8">
        <v>0</v>
      </c>
      <c r="U25" s="8">
        <v>1296</v>
      </c>
      <c r="V25" s="8">
        <v>90</v>
      </c>
      <c r="W25" s="8">
        <v>8</v>
      </c>
      <c r="X25" s="8">
        <v>1802</v>
      </c>
      <c r="Y25" s="8">
        <v>239</v>
      </c>
      <c r="Z25" s="8">
        <v>0</v>
      </c>
      <c r="AA25" s="8">
        <v>731</v>
      </c>
      <c r="AB25" s="8">
        <v>81</v>
      </c>
      <c r="AC25" s="8">
        <v>5</v>
      </c>
      <c r="AD25" s="8">
        <v>1763</v>
      </c>
      <c r="AE25" s="8">
        <v>318</v>
      </c>
      <c r="AF25" s="8">
        <v>26</v>
      </c>
      <c r="AG25" s="8">
        <v>1618</v>
      </c>
      <c r="AH25" s="8">
        <v>271</v>
      </c>
      <c r="AI25" s="8">
        <v>19</v>
      </c>
      <c r="AJ25" s="8">
        <v>1111</v>
      </c>
      <c r="AK25" s="8">
        <v>99</v>
      </c>
      <c r="AL25" s="8">
        <v>16</v>
      </c>
      <c r="AM25" s="8">
        <v>633</v>
      </c>
      <c r="AN25" s="8">
        <v>62</v>
      </c>
      <c r="AO25" s="8">
        <v>13</v>
      </c>
      <c r="AP25" s="8">
        <v>1412</v>
      </c>
      <c r="AQ25" s="8">
        <v>237</v>
      </c>
      <c r="AR25" s="8">
        <v>14</v>
      </c>
      <c r="AS25" s="8">
        <v>426</v>
      </c>
      <c r="AT25" s="8">
        <v>40</v>
      </c>
      <c r="AU25" s="8">
        <v>14</v>
      </c>
      <c r="AV25" s="8">
        <v>320</v>
      </c>
      <c r="AW25" s="8">
        <v>47</v>
      </c>
      <c r="AX25" s="8">
        <v>0</v>
      </c>
      <c r="AY25" s="8">
        <v>1296</v>
      </c>
      <c r="AZ25" s="8">
        <v>187</v>
      </c>
      <c r="BA25" s="8">
        <v>14</v>
      </c>
      <c r="BB25" s="8">
        <v>910</v>
      </c>
      <c r="BC25" s="8">
        <v>49</v>
      </c>
      <c r="BD25" s="8">
        <v>0</v>
      </c>
      <c r="BE25" s="8">
        <v>1487</v>
      </c>
      <c r="BF25" s="8">
        <v>183</v>
      </c>
      <c r="BG25" s="8">
        <v>0</v>
      </c>
      <c r="BH25" s="8">
        <v>1418</v>
      </c>
      <c r="BI25" s="8">
        <v>98</v>
      </c>
      <c r="BJ25" s="8">
        <v>5</v>
      </c>
      <c r="BK25" s="8">
        <v>666</v>
      </c>
      <c r="BL25" s="8">
        <v>59</v>
      </c>
      <c r="BM25" s="8">
        <v>7</v>
      </c>
      <c r="BN25" s="8">
        <v>27211</v>
      </c>
      <c r="BO25" s="8">
        <v>3685</v>
      </c>
      <c r="BP25" s="8">
        <v>170</v>
      </c>
    </row>
    <row r="26" spans="1:68">
      <c r="A26">
        <v>5595</v>
      </c>
      <c r="B26" t="s">
        <v>304</v>
      </c>
      <c r="C26" s="8">
        <v>493</v>
      </c>
      <c r="D26" s="8">
        <v>45</v>
      </c>
      <c r="E26" s="8">
        <v>0</v>
      </c>
      <c r="F26" s="8">
        <v>428</v>
      </c>
      <c r="G26" s="8">
        <v>97</v>
      </c>
      <c r="H26" s="8">
        <v>1</v>
      </c>
      <c r="I26" s="8">
        <v>1100</v>
      </c>
      <c r="J26" s="8">
        <v>141</v>
      </c>
      <c r="K26" s="8">
        <v>7</v>
      </c>
      <c r="L26" s="8">
        <v>378</v>
      </c>
      <c r="M26" s="8">
        <v>64</v>
      </c>
      <c r="N26" s="8">
        <v>4</v>
      </c>
      <c r="O26" s="8">
        <v>812</v>
      </c>
      <c r="P26" s="8">
        <v>31</v>
      </c>
      <c r="Q26" s="8">
        <v>12</v>
      </c>
      <c r="R26" s="8">
        <v>1293</v>
      </c>
      <c r="S26" s="8">
        <v>179</v>
      </c>
      <c r="T26" s="8">
        <v>10</v>
      </c>
      <c r="U26" s="8">
        <v>447</v>
      </c>
      <c r="V26" s="8">
        <v>31</v>
      </c>
      <c r="W26" s="8">
        <v>3</v>
      </c>
      <c r="X26" s="8">
        <v>511</v>
      </c>
      <c r="Y26" s="8">
        <v>62</v>
      </c>
      <c r="Z26" s="8">
        <v>10</v>
      </c>
      <c r="AA26" s="8">
        <v>226</v>
      </c>
      <c r="AB26" s="8">
        <v>47</v>
      </c>
      <c r="AC26" s="8">
        <v>1</v>
      </c>
      <c r="AD26" s="8">
        <v>715</v>
      </c>
      <c r="AE26" s="8">
        <v>118</v>
      </c>
      <c r="AF26" s="8">
        <v>0</v>
      </c>
      <c r="AG26" s="8">
        <v>545</v>
      </c>
      <c r="AH26" s="8">
        <v>68</v>
      </c>
      <c r="AI26" s="8">
        <v>4</v>
      </c>
      <c r="AJ26" s="8">
        <v>423</v>
      </c>
      <c r="AK26" s="8">
        <v>51</v>
      </c>
      <c r="AL26" s="8">
        <v>6</v>
      </c>
      <c r="AM26" s="8">
        <v>256</v>
      </c>
      <c r="AN26" s="8">
        <v>34</v>
      </c>
      <c r="AO26" s="8">
        <v>4</v>
      </c>
      <c r="AP26" s="8">
        <v>557</v>
      </c>
      <c r="AQ26" s="8">
        <v>75</v>
      </c>
      <c r="AR26" s="8">
        <v>5</v>
      </c>
      <c r="AS26" s="8">
        <v>129</v>
      </c>
      <c r="AT26" s="8">
        <v>39</v>
      </c>
      <c r="AU26" s="8">
        <v>3</v>
      </c>
      <c r="AV26" s="8">
        <v>61</v>
      </c>
      <c r="AW26" s="8">
        <v>23</v>
      </c>
      <c r="AX26" s="8">
        <v>0</v>
      </c>
      <c r="AY26" s="8">
        <v>649</v>
      </c>
      <c r="AZ26" s="8">
        <v>142</v>
      </c>
      <c r="BA26" s="8">
        <v>2</v>
      </c>
      <c r="BB26" s="8">
        <v>285</v>
      </c>
      <c r="BC26" s="8">
        <v>56</v>
      </c>
      <c r="BD26" s="8">
        <v>3</v>
      </c>
      <c r="BE26" s="8">
        <v>512</v>
      </c>
      <c r="BF26" s="8">
        <v>60</v>
      </c>
      <c r="BG26" s="8">
        <v>15</v>
      </c>
      <c r="BH26" s="8">
        <v>602</v>
      </c>
      <c r="BI26" s="8">
        <v>82</v>
      </c>
      <c r="BJ26" s="8">
        <v>13</v>
      </c>
      <c r="BK26" s="8">
        <v>125</v>
      </c>
      <c r="BL26" s="8">
        <v>10</v>
      </c>
      <c r="BM26" s="8">
        <v>3</v>
      </c>
      <c r="BN26" s="8">
        <v>10547</v>
      </c>
      <c r="BO26" s="8">
        <v>1455</v>
      </c>
      <c r="BP26" s="8">
        <v>106</v>
      </c>
    </row>
    <row r="27" spans="1:68">
      <c r="A27">
        <v>5599</v>
      </c>
      <c r="B27" t="s">
        <v>285</v>
      </c>
      <c r="C27" s="8">
        <v>316</v>
      </c>
      <c r="D27" s="8">
        <v>8</v>
      </c>
      <c r="E27" s="8">
        <v>5</v>
      </c>
      <c r="F27" s="8">
        <v>272</v>
      </c>
      <c r="G27" s="8">
        <v>16</v>
      </c>
      <c r="H27" s="8">
        <v>2</v>
      </c>
      <c r="I27" s="8">
        <v>644</v>
      </c>
      <c r="J27" s="8">
        <v>19</v>
      </c>
      <c r="K27" s="8">
        <v>0</v>
      </c>
      <c r="L27" s="8">
        <v>256</v>
      </c>
      <c r="M27" s="8">
        <v>3</v>
      </c>
      <c r="N27" s="8">
        <v>2</v>
      </c>
      <c r="O27" s="8">
        <v>613</v>
      </c>
      <c r="P27" s="8"/>
      <c r="Q27" s="8">
        <v>7</v>
      </c>
      <c r="R27" s="8">
        <v>944</v>
      </c>
      <c r="S27" s="8">
        <v>19</v>
      </c>
      <c r="T27" s="8">
        <v>5</v>
      </c>
      <c r="U27" s="8">
        <v>334</v>
      </c>
      <c r="V27" s="8">
        <v>1</v>
      </c>
      <c r="W27" s="8">
        <v>8</v>
      </c>
      <c r="X27" s="8">
        <v>304</v>
      </c>
      <c r="Y27" s="8"/>
      <c r="Z27" s="8">
        <v>5</v>
      </c>
      <c r="AA27" s="8">
        <v>135</v>
      </c>
      <c r="AB27" s="8"/>
      <c r="AC27" s="8">
        <v>4</v>
      </c>
      <c r="AD27" s="8">
        <v>460</v>
      </c>
      <c r="AE27" s="8">
        <v>4</v>
      </c>
      <c r="AF27" s="8">
        <v>0</v>
      </c>
      <c r="AG27" s="8">
        <v>432</v>
      </c>
      <c r="AH27" s="8">
        <v>10</v>
      </c>
      <c r="AI27" s="8">
        <v>2</v>
      </c>
      <c r="AJ27" s="8">
        <v>261</v>
      </c>
      <c r="AK27" s="8">
        <v>2</v>
      </c>
      <c r="AL27" s="8">
        <v>9</v>
      </c>
      <c r="AM27" s="8">
        <v>132</v>
      </c>
      <c r="AN27" s="8">
        <v>1</v>
      </c>
      <c r="AO27" s="8">
        <v>3</v>
      </c>
      <c r="AP27" s="8">
        <v>391</v>
      </c>
      <c r="AQ27" s="8">
        <v>10</v>
      </c>
      <c r="AR27" s="8">
        <v>7</v>
      </c>
      <c r="AS27" s="8">
        <v>75</v>
      </c>
      <c r="AT27" s="8">
        <v>4</v>
      </c>
      <c r="AU27" s="8">
        <v>1</v>
      </c>
      <c r="AV27" s="8">
        <v>42</v>
      </c>
      <c r="AW27" s="8">
        <v>4</v>
      </c>
      <c r="AX27" s="8">
        <v>0</v>
      </c>
      <c r="AY27" s="8">
        <v>454</v>
      </c>
      <c r="AZ27" s="8">
        <v>3</v>
      </c>
      <c r="BA27" s="8">
        <v>0</v>
      </c>
      <c r="BB27" s="8">
        <v>189</v>
      </c>
      <c r="BC27" s="8"/>
      <c r="BD27" s="8">
        <v>6</v>
      </c>
      <c r="BE27" s="8">
        <v>344</v>
      </c>
      <c r="BF27" s="8"/>
      <c r="BG27" s="8">
        <v>7</v>
      </c>
      <c r="BH27" s="8">
        <v>409</v>
      </c>
      <c r="BI27" s="8">
        <v>5</v>
      </c>
      <c r="BJ27" s="8">
        <v>9</v>
      </c>
      <c r="BK27" s="8">
        <v>113</v>
      </c>
      <c r="BL27" s="8">
        <v>2</v>
      </c>
      <c r="BM27" s="8">
        <v>3</v>
      </c>
      <c r="BN27" s="8">
        <v>7120</v>
      </c>
      <c r="BO27" s="8">
        <v>111</v>
      </c>
      <c r="BP27" s="8">
        <v>85</v>
      </c>
    </row>
    <row r="28" spans="1:68">
      <c r="A28">
        <v>5600</v>
      </c>
      <c r="B28" t="s">
        <v>216</v>
      </c>
      <c r="C28" s="8">
        <v>139</v>
      </c>
      <c r="D28" s="8">
        <v>4</v>
      </c>
      <c r="E28" s="8">
        <v>2</v>
      </c>
      <c r="F28" s="8">
        <v>143</v>
      </c>
      <c r="G28" s="8">
        <v>8</v>
      </c>
      <c r="H28" s="8">
        <v>9</v>
      </c>
      <c r="I28" s="8">
        <v>346</v>
      </c>
      <c r="J28" s="8">
        <v>9</v>
      </c>
      <c r="K28" s="8">
        <v>8</v>
      </c>
      <c r="L28" s="8">
        <v>151</v>
      </c>
      <c r="M28" s="8">
        <v>2</v>
      </c>
      <c r="N28" s="8">
        <v>4</v>
      </c>
      <c r="O28" s="8">
        <v>205</v>
      </c>
      <c r="P28" s="8"/>
      <c r="Q28" s="8">
        <v>6</v>
      </c>
      <c r="R28" s="8">
        <v>410</v>
      </c>
      <c r="S28" s="8">
        <v>3</v>
      </c>
      <c r="T28" s="8">
        <v>8</v>
      </c>
      <c r="U28" s="8">
        <v>123</v>
      </c>
      <c r="V28" s="8">
        <v>3</v>
      </c>
      <c r="W28" s="8">
        <v>0</v>
      </c>
      <c r="X28" s="8">
        <v>140</v>
      </c>
      <c r="Y28" s="8">
        <v>3</v>
      </c>
      <c r="Z28" s="8">
        <v>4</v>
      </c>
      <c r="AA28" s="8">
        <v>73</v>
      </c>
      <c r="AB28" s="8">
        <v>3</v>
      </c>
      <c r="AC28" s="8">
        <v>4</v>
      </c>
      <c r="AD28" s="8">
        <v>208</v>
      </c>
      <c r="AE28" s="8">
        <v>7</v>
      </c>
      <c r="AF28" s="8">
        <v>5</v>
      </c>
      <c r="AG28" s="8">
        <v>152</v>
      </c>
      <c r="AH28" s="8">
        <v>1</v>
      </c>
      <c r="AI28" s="8">
        <v>6</v>
      </c>
      <c r="AJ28" s="8">
        <v>131</v>
      </c>
      <c r="AK28" s="8"/>
      <c r="AL28" s="8">
        <v>1</v>
      </c>
      <c r="AM28" s="8">
        <v>52</v>
      </c>
      <c r="AN28" s="8"/>
      <c r="AO28" s="8">
        <v>5</v>
      </c>
      <c r="AP28" s="8">
        <v>153</v>
      </c>
      <c r="AQ28" s="8">
        <v>1</v>
      </c>
      <c r="AR28" s="8">
        <v>4</v>
      </c>
      <c r="AS28" s="8">
        <v>31</v>
      </c>
      <c r="AT28" s="8">
        <v>1</v>
      </c>
      <c r="AU28" s="8">
        <v>2</v>
      </c>
      <c r="AV28" s="8">
        <v>10</v>
      </c>
      <c r="AW28" s="8">
        <v>4</v>
      </c>
      <c r="AX28" s="8">
        <v>1</v>
      </c>
      <c r="AY28" s="8">
        <v>157</v>
      </c>
      <c r="AZ28" s="8">
        <v>1</v>
      </c>
      <c r="BA28" s="8">
        <v>1</v>
      </c>
      <c r="BB28" s="8">
        <v>86</v>
      </c>
      <c r="BC28" s="8"/>
      <c r="BD28" s="8">
        <v>6</v>
      </c>
      <c r="BE28" s="8">
        <v>147</v>
      </c>
      <c r="BF28" s="8">
        <v>4</v>
      </c>
      <c r="BG28" s="8">
        <v>4</v>
      </c>
      <c r="BH28" s="8">
        <v>195</v>
      </c>
      <c r="BI28" s="8"/>
      <c r="BJ28" s="8">
        <v>4</v>
      </c>
      <c r="BK28" s="8">
        <v>54</v>
      </c>
      <c r="BL28" s="8">
        <v>2</v>
      </c>
      <c r="BM28" s="8">
        <v>3</v>
      </c>
      <c r="BN28" s="8">
        <v>3106</v>
      </c>
      <c r="BO28" s="8">
        <v>56</v>
      </c>
      <c r="BP28" s="8">
        <v>87</v>
      </c>
    </row>
    <row r="29" spans="1:68">
      <c r="A29">
        <v>5602</v>
      </c>
      <c r="B29" t="s">
        <v>313</v>
      </c>
      <c r="C29" s="8">
        <v>271</v>
      </c>
      <c r="D29" s="8">
        <v>14</v>
      </c>
      <c r="E29" s="8">
        <v>4</v>
      </c>
      <c r="F29" s="8">
        <v>195</v>
      </c>
      <c r="G29" s="8">
        <v>21</v>
      </c>
      <c r="H29" s="8">
        <v>2</v>
      </c>
      <c r="I29" s="8">
        <v>986</v>
      </c>
      <c r="J29" s="8">
        <v>69</v>
      </c>
      <c r="K29" s="8">
        <v>12</v>
      </c>
      <c r="L29" s="8">
        <v>184</v>
      </c>
      <c r="M29" s="8">
        <v>26</v>
      </c>
      <c r="N29" s="8">
        <v>6</v>
      </c>
      <c r="O29" s="8">
        <v>316</v>
      </c>
      <c r="P29" s="8">
        <v>3</v>
      </c>
      <c r="Q29" s="8">
        <v>13</v>
      </c>
      <c r="R29" s="8">
        <v>981</v>
      </c>
      <c r="S29" s="8">
        <v>112</v>
      </c>
      <c r="T29" s="8">
        <v>16</v>
      </c>
      <c r="U29" s="8">
        <v>303</v>
      </c>
      <c r="V29" s="8">
        <v>23</v>
      </c>
      <c r="W29" s="8">
        <v>5</v>
      </c>
      <c r="X29" s="8">
        <v>246</v>
      </c>
      <c r="Y29" s="8">
        <v>9</v>
      </c>
      <c r="Z29" s="8">
        <v>4</v>
      </c>
      <c r="AA29" s="8">
        <v>159</v>
      </c>
      <c r="AB29" s="8">
        <v>16</v>
      </c>
      <c r="AC29" s="8">
        <v>0</v>
      </c>
      <c r="AD29" s="8">
        <v>485</v>
      </c>
      <c r="AE29" s="8">
        <v>22</v>
      </c>
      <c r="AF29" s="8">
        <v>12</v>
      </c>
      <c r="AG29" s="8">
        <v>258</v>
      </c>
      <c r="AH29" s="8">
        <v>8</v>
      </c>
      <c r="AI29" s="8">
        <v>11</v>
      </c>
      <c r="AJ29" s="8">
        <v>174</v>
      </c>
      <c r="AK29" s="8">
        <v>22</v>
      </c>
      <c r="AL29" s="8">
        <v>1</v>
      </c>
      <c r="AM29" s="8">
        <v>120</v>
      </c>
      <c r="AN29" s="8">
        <v>28</v>
      </c>
      <c r="AO29" s="8">
        <v>4</v>
      </c>
      <c r="AP29" s="8">
        <v>222</v>
      </c>
      <c r="AQ29" s="8">
        <v>34</v>
      </c>
      <c r="AR29" s="8">
        <v>2</v>
      </c>
      <c r="AS29" s="8">
        <v>81</v>
      </c>
      <c r="AT29" s="8">
        <v>14</v>
      </c>
      <c r="AU29" s="8">
        <v>2</v>
      </c>
      <c r="AV29" s="8">
        <v>51</v>
      </c>
      <c r="AW29" s="8">
        <v>7</v>
      </c>
      <c r="AX29" s="8">
        <v>0</v>
      </c>
      <c r="AY29" s="8">
        <v>379</v>
      </c>
      <c r="AZ29" s="8">
        <v>35</v>
      </c>
      <c r="BA29" s="8">
        <v>5</v>
      </c>
      <c r="BB29" s="8">
        <v>137</v>
      </c>
      <c r="BC29" s="8">
        <v>6</v>
      </c>
      <c r="BD29" s="8">
        <v>5</v>
      </c>
      <c r="BE29" s="8">
        <v>359</v>
      </c>
      <c r="BF29" s="8">
        <v>34</v>
      </c>
      <c r="BG29" s="8">
        <v>0</v>
      </c>
      <c r="BH29" s="8">
        <v>578</v>
      </c>
      <c r="BI29" s="8">
        <v>54</v>
      </c>
      <c r="BJ29" s="8">
        <v>9</v>
      </c>
      <c r="BK29" s="8">
        <v>123</v>
      </c>
      <c r="BL29" s="8">
        <v>2</v>
      </c>
      <c r="BM29" s="8">
        <v>5</v>
      </c>
      <c r="BN29" s="8">
        <v>6608</v>
      </c>
      <c r="BO29" s="8">
        <v>559</v>
      </c>
      <c r="BP29" s="8">
        <v>118</v>
      </c>
    </row>
    <row r="30" spans="1:68">
      <c r="A30">
        <v>5609</v>
      </c>
      <c r="B30" t="s">
        <v>43</v>
      </c>
      <c r="C30" s="8">
        <v>117</v>
      </c>
      <c r="D30" s="8">
        <v>46</v>
      </c>
      <c r="E30" s="8">
        <v>0</v>
      </c>
      <c r="F30" s="8">
        <v>93</v>
      </c>
      <c r="G30" s="8">
        <v>26</v>
      </c>
      <c r="H30" s="8">
        <v>0</v>
      </c>
      <c r="I30" s="8">
        <v>148</v>
      </c>
      <c r="J30" s="8">
        <v>63</v>
      </c>
      <c r="K30" s="8">
        <v>0</v>
      </c>
      <c r="L30" s="8">
        <v>101</v>
      </c>
      <c r="M30" s="8">
        <v>29</v>
      </c>
      <c r="N30" s="8">
        <v>9</v>
      </c>
      <c r="O30" s="8">
        <v>144</v>
      </c>
      <c r="P30" s="8">
        <v>60</v>
      </c>
      <c r="Q30" s="8">
        <v>0</v>
      </c>
      <c r="R30" s="8">
        <v>151</v>
      </c>
      <c r="S30" s="8">
        <v>72</v>
      </c>
      <c r="T30" s="8">
        <v>0</v>
      </c>
      <c r="U30" s="8">
        <v>107</v>
      </c>
      <c r="V30" s="8">
        <v>25</v>
      </c>
      <c r="W30" s="8">
        <v>3</v>
      </c>
      <c r="X30" s="8">
        <v>76</v>
      </c>
      <c r="Y30" s="8">
        <v>8</v>
      </c>
      <c r="Z30" s="8">
        <v>2</v>
      </c>
      <c r="AA30" s="8">
        <v>60</v>
      </c>
      <c r="AB30" s="8"/>
      <c r="AC30" s="8">
        <v>13</v>
      </c>
      <c r="AD30" s="8">
        <v>101</v>
      </c>
      <c r="AE30" s="8">
        <v>21</v>
      </c>
      <c r="AF30" s="8">
        <v>1</v>
      </c>
      <c r="AG30" s="8">
        <v>98</v>
      </c>
      <c r="AH30" s="8">
        <v>14</v>
      </c>
      <c r="AI30" s="8">
        <v>0</v>
      </c>
      <c r="AJ30" s="8">
        <v>73</v>
      </c>
      <c r="AK30" s="8"/>
      <c r="AL30" s="8">
        <v>10</v>
      </c>
      <c r="AM30" s="8">
        <v>43</v>
      </c>
      <c r="AN30" s="8">
        <v>4</v>
      </c>
      <c r="AO30" s="8">
        <v>0</v>
      </c>
      <c r="AP30" s="8">
        <v>68</v>
      </c>
      <c r="AQ30" s="8"/>
      <c r="AR30" s="8">
        <v>9</v>
      </c>
      <c r="AS30" s="8">
        <v>41</v>
      </c>
      <c r="AT30" s="8">
        <v>22</v>
      </c>
      <c r="AU30" s="8">
        <v>0</v>
      </c>
      <c r="AV30" s="8">
        <v>29</v>
      </c>
      <c r="AW30" s="8">
        <v>8</v>
      </c>
      <c r="AX30" s="8">
        <v>0</v>
      </c>
      <c r="AY30" s="8">
        <v>77</v>
      </c>
      <c r="AZ30" s="8">
        <v>8</v>
      </c>
      <c r="BA30" s="8">
        <v>0</v>
      </c>
      <c r="BB30" s="8">
        <v>53</v>
      </c>
      <c r="BC30" s="8">
        <v>2</v>
      </c>
      <c r="BD30" s="8">
        <v>12</v>
      </c>
      <c r="BE30" s="8">
        <v>112</v>
      </c>
      <c r="BF30" s="8">
        <v>34</v>
      </c>
      <c r="BG30" s="8">
        <v>0</v>
      </c>
      <c r="BH30" s="8">
        <v>114</v>
      </c>
      <c r="BI30" s="8">
        <v>33</v>
      </c>
      <c r="BJ30" s="8">
        <v>0</v>
      </c>
      <c r="BK30" s="8">
        <v>30</v>
      </c>
      <c r="BL30" s="8"/>
      <c r="BM30" s="8">
        <v>18</v>
      </c>
      <c r="BN30" s="8">
        <v>1836</v>
      </c>
      <c r="BO30" s="8">
        <v>475</v>
      </c>
      <c r="BP30" s="8">
        <v>77</v>
      </c>
    </row>
    <row r="31" spans="1:68">
      <c r="A31">
        <v>5922</v>
      </c>
      <c r="B31" t="s">
        <v>599</v>
      </c>
      <c r="C31" s="8"/>
      <c r="D31" s="8"/>
      <c r="E31" s="8">
        <v>0</v>
      </c>
      <c r="F31" s="8"/>
      <c r="G31" s="8"/>
      <c r="H31" s="8">
        <v>0</v>
      </c>
      <c r="I31" s="8"/>
      <c r="J31" s="8"/>
      <c r="K31" s="8">
        <v>0</v>
      </c>
      <c r="L31" s="8"/>
      <c r="M31" s="8"/>
      <c r="N31" s="8">
        <v>0</v>
      </c>
      <c r="O31" s="8"/>
      <c r="P31" s="8"/>
      <c r="Q31" s="8">
        <v>1</v>
      </c>
      <c r="R31" s="8"/>
      <c r="S31" s="8"/>
      <c r="T31" s="8">
        <v>0</v>
      </c>
      <c r="U31" s="8"/>
      <c r="V31" s="8"/>
      <c r="W31" s="8">
        <v>0</v>
      </c>
      <c r="X31" s="8"/>
      <c r="Y31" s="8"/>
      <c r="Z31" s="8">
        <v>0</v>
      </c>
      <c r="AA31" s="8"/>
      <c r="AB31" s="8"/>
      <c r="AC31" s="8">
        <v>0</v>
      </c>
      <c r="AD31" s="8"/>
      <c r="AE31" s="8"/>
      <c r="AF31" s="8">
        <v>0</v>
      </c>
      <c r="AG31" s="8"/>
      <c r="AH31" s="8"/>
      <c r="AI31" s="8">
        <v>0</v>
      </c>
      <c r="AJ31" s="8"/>
      <c r="AK31" s="8"/>
      <c r="AL31" s="8">
        <v>0</v>
      </c>
      <c r="AM31" s="8"/>
      <c r="AN31" s="8"/>
      <c r="AO31" s="8">
        <v>0</v>
      </c>
      <c r="AP31" s="8"/>
      <c r="AQ31" s="8"/>
      <c r="AR31" s="8">
        <v>0</v>
      </c>
      <c r="AS31" s="8"/>
      <c r="AT31" s="8"/>
      <c r="AU31" s="8">
        <v>0</v>
      </c>
      <c r="AV31" s="8"/>
      <c r="AW31" s="8"/>
      <c r="AX31" s="8">
        <v>0</v>
      </c>
      <c r="AY31" s="8"/>
      <c r="AZ31" s="8"/>
      <c r="BA31" s="8">
        <v>0</v>
      </c>
      <c r="BB31" s="8"/>
      <c r="BC31" s="8"/>
      <c r="BD31" s="8">
        <v>0</v>
      </c>
      <c r="BE31" s="8"/>
      <c r="BF31" s="8"/>
      <c r="BG31" s="8">
        <v>0</v>
      </c>
      <c r="BH31" s="8"/>
      <c r="BI31" s="8"/>
      <c r="BJ31" s="8">
        <v>0</v>
      </c>
      <c r="BK31" s="8"/>
      <c r="BL31" s="8"/>
      <c r="BM31" s="8">
        <v>0</v>
      </c>
      <c r="BN31" s="8"/>
      <c r="BO31" s="8"/>
      <c r="BP31" s="8">
        <v>1</v>
      </c>
    </row>
    <row r="32" spans="1:68">
      <c r="A32">
        <v>5923</v>
      </c>
      <c r="B32" t="s">
        <v>257</v>
      </c>
      <c r="C32" s="8">
        <v>307</v>
      </c>
      <c r="D32" s="8">
        <v>40</v>
      </c>
      <c r="E32" s="8">
        <v>11</v>
      </c>
      <c r="F32" s="8">
        <v>203</v>
      </c>
      <c r="G32" s="8">
        <v>34</v>
      </c>
      <c r="H32" s="8">
        <v>0</v>
      </c>
      <c r="I32" s="8">
        <v>420</v>
      </c>
      <c r="J32" s="8">
        <v>59</v>
      </c>
      <c r="K32" s="8">
        <v>0</v>
      </c>
      <c r="L32" s="8">
        <v>223</v>
      </c>
      <c r="M32" s="8">
        <v>44</v>
      </c>
      <c r="N32" s="8">
        <v>4</v>
      </c>
      <c r="O32" s="8">
        <v>233</v>
      </c>
      <c r="P32" s="8">
        <v>15</v>
      </c>
      <c r="Q32" s="8">
        <v>14</v>
      </c>
      <c r="R32" s="8">
        <v>484</v>
      </c>
      <c r="S32" s="8">
        <v>71</v>
      </c>
      <c r="T32" s="8">
        <v>0</v>
      </c>
      <c r="U32" s="8">
        <v>211</v>
      </c>
      <c r="V32" s="8">
        <v>9</v>
      </c>
      <c r="W32" s="8">
        <v>5</v>
      </c>
      <c r="X32" s="8">
        <v>227</v>
      </c>
      <c r="Y32" s="8">
        <v>13</v>
      </c>
      <c r="Z32" s="8">
        <v>35</v>
      </c>
      <c r="AA32" s="8">
        <v>130</v>
      </c>
      <c r="AB32" s="8">
        <v>29</v>
      </c>
      <c r="AC32" s="8">
        <v>5</v>
      </c>
      <c r="AD32" s="8">
        <v>346</v>
      </c>
      <c r="AE32" s="8">
        <v>52</v>
      </c>
      <c r="AF32" s="8">
        <v>12</v>
      </c>
      <c r="AG32" s="8">
        <v>247</v>
      </c>
      <c r="AH32" s="8">
        <v>19</v>
      </c>
      <c r="AI32" s="8">
        <v>6</v>
      </c>
      <c r="AJ32" s="8">
        <v>174</v>
      </c>
      <c r="AK32" s="8">
        <v>13</v>
      </c>
      <c r="AL32" s="8">
        <v>0</v>
      </c>
      <c r="AM32" s="8">
        <v>117</v>
      </c>
      <c r="AN32" s="8">
        <v>8</v>
      </c>
      <c r="AO32" s="8">
        <v>7</v>
      </c>
      <c r="AP32" s="8">
        <v>215</v>
      </c>
      <c r="AQ32" s="8">
        <v>44</v>
      </c>
      <c r="AR32" s="8">
        <v>8</v>
      </c>
      <c r="AS32" s="8">
        <v>102</v>
      </c>
      <c r="AT32" s="8">
        <v>15</v>
      </c>
      <c r="AU32" s="8">
        <v>0</v>
      </c>
      <c r="AV32" s="8">
        <v>61</v>
      </c>
      <c r="AW32" s="8">
        <v>27</v>
      </c>
      <c r="AX32" s="8">
        <v>2</v>
      </c>
      <c r="AY32" s="8">
        <v>301</v>
      </c>
      <c r="AZ32" s="8">
        <v>41</v>
      </c>
      <c r="BA32" s="8">
        <v>0</v>
      </c>
      <c r="BB32" s="8">
        <v>189</v>
      </c>
      <c r="BC32" s="8">
        <v>15</v>
      </c>
      <c r="BD32" s="8">
        <v>9</v>
      </c>
      <c r="BE32" s="8">
        <v>247</v>
      </c>
      <c r="BF32" s="8">
        <v>33</v>
      </c>
      <c r="BG32" s="8">
        <v>1</v>
      </c>
      <c r="BH32" s="8">
        <v>300</v>
      </c>
      <c r="BI32" s="8">
        <v>81</v>
      </c>
      <c r="BJ32" s="8">
        <v>0</v>
      </c>
      <c r="BK32" s="8">
        <v>100</v>
      </c>
      <c r="BL32" s="8">
        <v>7</v>
      </c>
      <c r="BM32" s="8">
        <v>1</v>
      </c>
      <c r="BN32" s="8">
        <v>4837</v>
      </c>
      <c r="BO32" s="8">
        <v>669</v>
      </c>
      <c r="BP32" s="8">
        <v>120</v>
      </c>
    </row>
    <row r="33" spans="1:68">
      <c r="A33">
        <v>5929</v>
      </c>
      <c r="B33" t="s">
        <v>232</v>
      </c>
      <c r="C33" s="8">
        <v>132</v>
      </c>
      <c r="D33" s="8">
        <v>12</v>
      </c>
      <c r="E33" s="8">
        <v>6</v>
      </c>
      <c r="F33" s="8">
        <v>66</v>
      </c>
      <c r="G33" s="8">
        <v>19</v>
      </c>
      <c r="H33" s="8">
        <v>5</v>
      </c>
      <c r="I33" s="8">
        <v>277</v>
      </c>
      <c r="J33" s="8">
        <v>16</v>
      </c>
      <c r="K33" s="8">
        <v>0</v>
      </c>
      <c r="L33" s="8">
        <v>71</v>
      </c>
      <c r="M33" s="8">
        <v>11</v>
      </c>
      <c r="N33" s="8">
        <v>4</v>
      </c>
      <c r="O33" s="8">
        <v>86</v>
      </c>
      <c r="P33" s="8">
        <v>7</v>
      </c>
      <c r="Q33" s="8">
        <v>5</v>
      </c>
      <c r="R33" s="8">
        <v>192</v>
      </c>
      <c r="S33" s="8">
        <v>35</v>
      </c>
      <c r="T33" s="8">
        <v>0</v>
      </c>
      <c r="U33" s="8">
        <v>117</v>
      </c>
      <c r="V33" s="8">
        <v>8</v>
      </c>
      <c r="W33" s="8">
        <v>4</v>
      </c>
      <c r="X33" s="8">
        <v>79</v>
      </c>
      <c r="Y33" s="8">
        <v>3</v>
      </c>
      <c r="Z33" s="8">
        <v>0</v>
      </c>
      <c r="AA33" s="8">
        <v>188</v>
      </c>
      <c r="AB33" s="8">
        <v>52</v>
      </c>
      <c r="AC33" s="8">
        <v>7</v>
      </c>
      <c r="AD33" s="8">
        <v>155</v>
      </c>
      <c r="AE33" s="8">
        <v>5</v>
      </c>
      <c r="AF33" s="8">
        <v>8</v>
      </c>
      <c r="AG33" s="8">
        <v>96</v>
      </c>
      <c r="AH33" s="8">
        <v>10</v>
      </c>
      <c r="AI33" s="8">
        <v>7</v>
      </c>
      <c r="AJ33" s="8">
        <v>79</v>
      </c>
      <c r="AK33" s="8">
        <v>5</v>
      </c>
      <c r="AL33" s="8">
        <v>3</v>
      </c>
      <c r="AM33" s="8">
        <v>83</v>
      </c>
      <c r="AN33" s="8">
        <v>7</v>
      </c>
      <c r="AO33" s="8">
        <v>4</v>
      </c>
      <c r="AP33" s="8">
        <v>91</v>
      </c>
      <c r="AQ33" s="8">
        <v>23</v>
      </c>
      <c r="AR33" s="8">
        <v>6</v>
      </c>
      <c r="AS33" s="8">
        <v>46</v>
      </c>
      <c r="AT33" s="8">
        <v>17</v>
      </c>
      <c r="AU33" s="8">
        <v>0</v>
      </c>
      <c r="AV33" s="8">
        <v>11</v>
      </c>
      <c r="AW33" s="8">
        <v>2</v>
      </c>
      <c r="AX33" s="8">
        <v>2</v>
      </c>
      <c r="AY33" s="8">
        <v>105</v>
      </c>
      <c r="AZ33" s="8"/>
      <c r="BA33" s="8">
        <v>0</v>
      </c>
      <c r="BB33" s="8">
        <v>60</v>
      </c>
      <c r="BC33" s="8">
        <v>7</v>
      </c>
      <c r="BD33" s="8">
        <v>2</v>
      </c>
      <c r="BE33" s="8">
        <v>113</v>
      </c>
      <c r="BF33" s="8">
        <v>31</v>
      </c>
      <c r="BG33" s="8">
        <v>0</v>
      </c>
      <c r="BH33" s="8">
        <v>158</v>
      </c>
      <c r="BI33" s="8">
        <v>26</v>
      </c>
      <c r="BJ33" s="8">
        <v>9</v>
      </c>
      <c r="BK33" s="8">
        <v>25</v>
      </c>
      <c r="BL33" s="8">
        <v>1</v>
      </c>
      <c r="BM33" s="8">
        <v>2</v>
      </c>
      <c r="BN33" s="8">
        <v>2230</v>
      </c>
      <c r="BO33" s="8">
        <v>297</v>
      </c>
      <c r="BP33" s="8">
        <v>74</v>
      </c>
    </row>
    <row r="34" spans="1:68">
      <c r="A34">
        <v>5930</v>
      </c>
      <c r="B34" t="s">
        <v>332</v>
      </c>
      <c r="C34" s="8">
        <v>221</v>
      </c>
      <c r="D34" s="8">
        <v>12</v>
      </c>
      <c r="E34" s="8">
        <v>2</v>
      </c>
      <c r="F34" s="8">
        <v>184</v>
      </c>
      <c r="G34" s="8">
        <v>26</v>
      </c>
      <c r="H34" s="8">
        <v>7</v>
      </c>
      <c r="I34" s="8">
        <v>540</v>
      </c>
      <c r="J34" s="8">
        <v>20</v>
      </c>
      <c r="K34" s="8">
        <v>14</v>
      </c>
      <c r="L34" s="8">
        <v>175</v>
      </c>
      <c r="M34" s="8">
        <v>11</v>
      </c>
      <c r="N34" s="8">
        <v>1</v>
      </c>
      <c r="O34" s="8">
        <v>348</v>
      </c>
      <c r="P34" s="8">
        <v>29</v>
      </c>
      <c r="Q34" s="8">
        <v>3</v>
      </c>
      <c r="R34" s="8">
        <v>729</v>
      </c>
      <c r="S34" s="8">
        <v>107</v>
      </c>
      <c r="T34" s="8">
        <v>16</v>
      </c>
      <c r="U34" s="8">
        <v>255</v>
      </c>
      <c r="V34" s="8">
        <v>10</v>
      </c>
      <c r="W34" s="8">
        <v>5</v>
      </c>
      <c r="X34" s="8">
        <v>226</v>
      </c>
      <c r="Y34" s="8">
        <v>43</v>
      </c>
      <c r="Z34" s="8">
        <v>1</v>
      </c>
      <c r="AA34" s="8">
        <v>73</v>
      </c>
      <c r="AB34" s="8">
        <v>11</v>
      </c>
      <c r="AC34" s="8">
        <v>6</v>
      </c>
      <c r="AD34" s="8">
        <v>324</v>
      </c>
      <c r="AE34" s="8">
        <v>42</v>
      </c>
      <c r="AF34" s="8">
        <v>4</v>
      </c>
      <c r="AG34" s="8">
        <v>321</v>
      </c>
      <c r="AH34" s="8">
        <v>32</v>
      </c>
      <c r="AI34" s="8">
        <v>0</v>
      </c>
      <c r="AJ34" s="8">
        <v>223</v>
      </c>
      <c r="AK34" s="8">
        <v>5</v>
      </c>
      <c r="AL34" s="8">
        <v>4</v>
      </c>
      <c r="AM34" s="8">
        <v>97</v>
      </c>
      <c r="AN34" s="8">
        <v>10</v>
      </c>
      <c r="AO34" s="8">
        <v>3</v>
      </c>
      <c r="AP34" s="8">
        <v>272</v>
      </c>
      <c r="AQ34" s="8">
        <v>49</v>
      </c>
      <c r="AR34" s="8">
        <v>5</v>
      </c>
      <c r="AS34" s="8">
        <v>55</v>
      </c>
      <c r="AT34" s="8">
        <v>3</v>
      </c>
      <c r="AU34" s="8">
        <v>4</v>
      </c>
      <c r="AV34" s="8">
        <v>26</v>
      </c>
      <c r="AW34" s="8">
        <v>2</v>
      </c>
      <c r="AX34" s="8">
        <v>1</v>
      </c>
      <c r="AY34" s="8">
        <v>308</v>
      </c>
      <c r="AZ34" s="8">
        <v>18</v>
      </c>
      <c r="BA34" s="8">
        <v>1</v>
      </c>
      <c r="BB34" s="8">
        <v>126</v>
      </c>
      <c r="BC34" s="8">
        <v>2</v>
      </c>
      <c r="BD34" s="8">
        <v>6</v>
      </c>
      <c r="BE34" s="8">
        <v>309</v>
      </c>
      <c r="BF34" s="8">
        <v>26</v>
      </c>
      <c r="BG34" s="8">
        <v>11</v>
      </c>
      <c r="BH34" s="8">
        <v>349</v>
      </c>
      <c r="BI34" s="8">
        <v>40</v>
      </c>
      <c r="BJ34" s="8">
        <v>6</v>
      </c>
      <c r="BK34" s="8">
        <v>71</v>
      </c>
      <c r="BL34" s="8">
        <v>6</v>
      </c>
      <c r="BM34" s="8">
        <v>2</v>
      </c>
      <c r="BN34" s="8">
        <v>5232</v>
      </c>
      <c r="BO34" s="8">
        <v>504</v>
      </c>
      <c r="BP34" s="8">
        <v>102</v>
      </c>
    </row>
    <row r="35" spans="1:68">
      <c r="A35">
        <v>5931</v>
      </c>
      <c r="B35" t="s">
        <v>284</v>
      </c>
      <c r="C35" s="8">
        <v>102</v>
      </c>
      <c r="D35" s="8"/>
      <c r="E35" s="8">
        <v>4</v>
      </c>
      <c r="F35" s="8">
        <v>111</v>
      </c>
      <c r="G35" s="8">
        <v>6</v>
      </c>
      <c r="H35" s="8">
        <v>4</v>
      </c>
      <c r="I35" s="8">
        <v>214</v>
      </c>
      <c r="J35" s="8">
        <v>4</v>
      </c>
      <c r="K35" s="8">
        <v>7</v>
      </c>
      <c r="L35" s="8">
        <v>97</v>
      </c>
      <c r="M35" s="8">
        <v>2</v>
      </c>
      <c r="N35" s="8">
        <v>0</v>
      </c>
      <c r="O35" s="8">
        <v>144</v>
      </c>
      <c r="P35" s="8">
        <v>2</v>
      </c>
      <c r="Q35" s="8">
        <v>5</v>
      </c>
      <c r="R35" s="8">
        <v>279</v>
      </c>
      <c r="S35" s="8">
        <v>6</v>
      </c>
      <c r="T35" s="8">
        <v>9</v>
      </c>
      <c r="U35" s="8">
        <v>85</v>
      </c>
      <c r="V35" s="8"/>
      <c r="W35" s="8">
        <v>5</v>
      </c>
      <c r="X35" s="8">
        <v>116</v>
      </c>
      <c r="Y35" s="8">
        <v>8</v>
      </c>
      <c r="Z35" s="8">
        <v>3</v>
      </c>
      <c r="AA35" s="8">
        <v>48</v>
      </c>
      <c r="AB35" s="8"/>
      <c r="AC35" s="8">
        <v>4</v>
      </c>
      <c r="AD35" s="8">
        <v>165</v>
      </c>
      <c r="AE35" s="8">
        <v>2</v>
      </c>
      <c r="AF35" s="8">
        <v>3</v>
      </c>
      <c r="AG35" s="8">
        <v>144</v>
      </c>
      <c r="AH35" s="8">
        <v>5</v>
      </c>
      <c r="AI35" s="8">
        <v>2</v>
      </c>
      <c r="AJ35" s="8">
        <v>118</v>
      </c>
      <c r="AK35" s="8">
        <v>1</v>
      </c>
      <c r="AL35" s="8">
        <v>5</v>
      </c>
      <c r="AM35" s="8">
        <v>33</v>
      </c>
      <c r="AN35" s="8"/>
      <c r="AO35" s="8">
        <v>4</v>
      </c>
      <c r="AP35" s="8">
        <v>132</v>
      </c>
      <c r="AQ35" s="8">
        <v>5</v>
      </c>
      <c r="AR35" s="8">
        <v>3</v>
      </c>
      <c r="AS35" s="8">
        <v>20</v>
      </c>
      <c r="AT35" s="8">
        <v>1</v>
      </c>
      <c r="AU35" s="8">
        <v>4</v>
      </c>
      <c r="AV35" s="8">
        <v>7</v>
      </c>
      <c r="AW35" s="8">
        <v>5</v>
      </c>
      <c r="AX35" s="8">
        <v>2</v>
      </c>
      <c r="AY35" s="8">
        <v>123</v>
      </c>
      <c r="AZ35" s="8"/>
      <c r="BA35" s="8">
        <v>7</v>
      </c>
      <c r="BB35" s="8">
        <v>73</v>
      </c>
      <c r="BC35" s="8">
        <v>2</v>
      </c>
      <c r="BD35" s="8">
        <v>3</v>
      </c>
      <c r="BE35" s="8">
        <v>125</v>
      </c>
      <c r="BF35" s="8">
        <v>2</v>
      </c>
      <c r="BG35" s="8">
        <v>3</v>
      </c>
      <c r="BH35" s="8">
        <v>130</v>
      </c>
      <c r="BI35" s="8">
        <v>8</v>
      </c>
      <c r="BJ35" s="8">
        <v>0</v>
      </c>
      <c r="BK35" s="8">
        <v>30</v>
      </c>
      <c r="BL35" s="8">
        <v>1</v>
      </c>
      <c r="BM35" s="8">
        <v>3</v>
      </c>
      <c r="BN35" s="8">
        <v>2296</v>
      </c>
      <c r="BO35" s="8">
        <v>60</v>
      </c>
      <c r="BP35" s="8">
        <v>80</v>
      </c>
    </row>
    <row r="36" spans="1:68">
      <c r="A36">
        <v>5933</v>
      </c>
      <c r="B36" t="s">
        <v>336</v>
      </c>
      <c r="C36" s="8">
        <v>46</v>
      </c>
      <c r="D36" s="8">
        <v>3</v>
      </c>
      <c r="E36" s="8">
        <v>3</v>
      </c>
      <c r="F36" s="8">
        <v>40</v>
      </c>
      <c r="G36" s="8">
        <v>8</v>
      </c>
      <c r="H36" s="8">
        <v>1</v>
      </c>
      <c r="I36" s="8">
        <v>122</v>
      </c>
      <c r="J36" s="8">
        <v>20</v>
      </c>
      <c r="K36" s="8">
        <v>0</v>
      </c>
      <c r="L36" s="8">
        <v>27</v>
      </c>
      <c r="M36" s="8">
        <v>4</v>
      </c>
      <c r="N36" s="8">
        <v>2</v>
      </c>
      <c r="O36" s="8">
        <v>62</v>
      </c>
      <c r="P36" s="8"/>
      <c r="Q36" s="8">
        <v>4</v>
      </c>
      <c r="R36" s="8">
        <v>117</v>
      </c>
      <c r="S36" s="8">
        <v>19</v>
      </c>
      <c r="T36" s="8">
        <v>12</v>
      </c>
      <c r="U36" s="8">
        <v>45</v>
      </c>
      <c r="V36" s="8">
        <v>2</v>
      </c>
      <c r="W36" s="8">
        <v>6</v>
      </c>
      <c r="X36" s="8">
        <v>31</v>
      </c>
      <c r="Y36" s="8"/>
      <c r="Z36" s="8">
        <v>3</v>
      </c>
      <c r="AA36" s="8">
        <v>14</v>
      </c>
      <c r="AB36" s="8"/>
      <c r="AC36" s="8">
        <v>4</v>
      </c>
      <c r="AD36" s="8">
        <v>59</v>
      </c>
      <c r="AE36" s="8">
        <v>9</v>
      </c>
      <c r="AF36" s="8">
        <v>1</v>
      </c>
      <c r="AG36" s="8">
        <v>34</v>
      </c>
      <c r="AH36" s="8"/>
      <c r="AI36" s="8">
        <v>3</v>
      </c>
      <c r="AJ36" s="8">
        <v>31</v>
      </c>
      <c r="AK36" s="8"/>
      <c r="AL36" s="8">
        <v>0</v>
      </c>
      <c r="AM36" s="8">
        <v>19</v>
      </c>
      <c r="AN36" s="8"/>
      <c r="AO36" s="8">
        <v>2</v>
      </c>
      <c r="AP36" s="8">
        <v>41</v>
      </c>
      <c r="AQ36" s="8"/>
      <c r="AR36" s="8">
        <v>4</v>
      </c>
      <c r="AS36" s="8">
        <v>12</v>
      </c>
      <c r="AT36" s="8"/>
      <c r="AU36" s="8">
        <v>0</v>
      </c>
      <c r="AV36" s="8">
        <v>2</v>
      </c>
      <c r="AW36" s="8"/>
      <c r="AX36" s="8">
        <v>1</v>
      </c>
      <c r="AY36" s="8">
        <v>38</v>
      </c>
      <c r="AZ36" s="8">
        <v>2</v>
      </c>
      <c r="BA36" s="8">
        <v>6</v>
      </c>
      <c r="BB36" s="8">
        <v>15</v>
      </c>
      <c r="BC36" s="8"/>
      <c r="BD36" s="8">
        <v>3</v>
      </c>
      <c r="BE36" s="8">
        <v>34</v>
      </c>
      <c r="BF36" s="8">
        <v>1</v>
      </c>
      <c r="BG36" s="8">
        <v>4</v>
      </c>
      <c r="BH36" s="8">
        <v>55</v>
      </c>
      <c r="BI36" s="8"/>
      <c r="BJ36" s="8">
        <v>6</v>
      </c>
      <c r="BK36" s="8">
        <v>9</v>
      </c>
      <c r="BL36" s="8"/>
      <c r="BM36" s="8">
        <v>2</v>
      </c>
      <c r="BN36" s="8">
        <v>853</v>
      </c>
      <c r="BO36" s="8">
        <v>68</v>
      </c>
      <c r="BP36" s="8">
        <v>67</v>
      </c>
    </row>
    <row r="37" spans="1:68">
      <c r="A37">
        <v>5935</v>
      </c>
      <c r="B37" t="s">
        <v>204</v>
      </c>
      <c r="C37" s="8">
        <v>208</v>
      </c>
      <c r="D37" s="8">
        <v>110</v>
      </c>
      <c r="E37" s="8">
        <v>0</v>
      </c>
      <c r="F37" s="8">
        <v>172</v>
      </c>
      <c r="G37" s="8">
        <v>104</v>
      </c>
      <c r="H37" s="8">
        <v>2</v>
      </c>
      <c r="I37" s="8">
        <v>344</v>
      </c>
      <c r="J37" s="8">
        <v>117</v>
      </c>
      <c r="K37" s="8">
        <v>0</v>
      </c>
      <c r="L37" s="8">
        <v>144</v>
      </c>
      <c r="M37" s="8">
        <v>82</v>
      </c>
      <c r="N37" s="8">
        <v>0</v>
      </c>
      <c r="O37" s="8">
        <v>253</v>
      </c>
      <c r="P37" s="8">
        <v>107</v>
      </c>
      <c r="Q37" s="8">
        <v>0</v>
      </c>
      <c r="R37" s="8">
        <v>559</v>
      </c>
      <c r="S37" s="8">
        <v>293</v>
      </c>
      <c r="T37" s="8">
        <v>0</v>
      </c>
      <c r="U37" s="8">
        <v>180</v>
      </c>
      <c r="V37" s="8">
        <v>104</v>
      </c>
      <c r="W37" s="8">
        <v>0</v>
      </c>
      <c r="X37" s="8">
        <v>174</v>
      </c>
      <c r="Y37" s="8">
        <v>95</v>
      </c>
      <c r="Z37" s="8">
        <v>0</v>
      </c>
      <c r="AA37" s="8">
        <v>134</v>
      </c>
      <c r="AB37" s="8">
        <v>81</v>
      </c>
      <c r="AC37" s="8">
        <v>0</v>
      </c>
      <c r="AD37" s="8">
        <v>271</v>
      </c>
      <c r="AE37" s="8">
        <v>137</v>
      </c>
      <c r="AF37" s="8">
        <v>0</v>
      </c>
      <c r="AG37" s="8">
        <v>224</v>
      </c>
      <c r="AH37" s="8">
        <v>115</v>
      </c>
      <c r="AI37" s="8">
        <v>0</v>
      </c>
      <c r="AJ37" s="8">
        <v>172</v>
      </c>
      <c r="AK37" s="8">
        <v>89</v>
      </c>
      <c r="AL37" s="8">
        <v>0</v>
      </c>
      <c r="AM37" s="8">
        <v>100</v>
      </c>
      <c r="AN37" s="8">
        <v>62</v>
      </c>
      <c r="AO37" s="8">
        <v>0</v>
      </c>
      <c r="AP37" s="8">
        <v>190</v>
      </c>
      <c r="AQ37" s="8">
        <v>102</v>
      </c>
      <c r="AR37" s="8">
        <v>0</v>
      </c>
      <c r="AS37" s="8">
        <v>66</v>
      </c>
      <c r="AT37" s="8">
        <v>22</v>
      </c>
      <c r="AU37" s="8">
        <v>0</v>
      </c>
      <c r="AV37" s="8">
        <v>25</v>
      </c>
      <c r="AW37" s="8">
        <v>14</v>
      </c>
      <c r="AX37" s="8">
        <v>0</v>
      </c>
      <c r="AY37" s="8">
        <v>227</v>
      </c>
      <c r="AZ37" s="8">
        <v>118</v>
      </c>
      <c r="BA37" s="8">
        <v>0</v>
      </c>
      <c r="BB37" s="8">
        <v>121</v>
      </c>
      <c r="BC37" s="8">
        <v>64</v>
      </c>
      <c r="BD37" s="8">
        <v>0</v>
      </c>
      <c r="BE37" s="8">
        <v>204</v>
      </c>
      <c r="BF37" s="8">
        <v>122</v>
      </c>
      <c r="BG37" s="8">
        <v>0</v>
      </c>
      <c r="BH37" s="8">
        <v>242</v>
      </c>
      <c r="BI37" s="8">
        <v>129</v>
      </c>
      <c r="BJ37" s="8">
        <v>0</v>
      </c>
      <c r="BK37" s="8">
        <v>98</v>
      </c>
      <c r="BL37" s="8">
        <v>50</v>
      </c>
      <c r="BM37" s="8">
        <v>0</v>
      </c>
      <c r="BN37" s="8">
        <v>4108</v>
      </c>
      <c r="BO37" s="8">
        <v>2117</v>
      </c>
      <c r="BP37" s="8">
        <v>2</v>
      </c>
    </row>
    <row r="38" spans="1:68">
      <c r="A38">
        <v>5936</v>
      </c>
      <c r="B38" t="s">
        <v>335</v>
      </c>
      <c r="C38" s="8">
        <v>298</v>
      </c>
      <c r="D38" s="8">
        <v>87</v>
      </c>
      <c r="E38" s="8">
        <v>0</v>
      </c>
      <c r="F38" s="8">
        <v>217</v>
      </c>
      <c r="G38" s="8">
        <v>67</v>
      </c>
      <c r="H38" s="8">
        <v>0</v>
      </c>
      <c r="I38" s="8">
        <v>614</v>
      </c>
      <c r="J38" s="8">
        <v>179</v>
      </c>
      <c r="K38" s="8">
        <v>0</v>
      </c>
      <c r="L38" s="8">
        <v>224</v>
      </c>
      <c r="M38" s="8">
        <v>63</v>
      </c>
      <c r="N38" s="8">
        <v>0</v>
      </c>
      <c r="O38" s="8">
        <v>317</v>
      </c>
      <c r="P38" s="8">
        <v>96</v>
      </c>
      <c r="Q38" s="8">
        <v>0</v>
      </c>
      <c r="R38" s="8">
        <v>775</v>
      </c>
      <c r="S38" s="8">
        <v>292</v>
      </c>
      <c r="T38" s="8">
        <v>0</v>
      </c>
      <c r="U38" s="8">
        <v>246</v>
      </c>
      <c r="V38" s="8">
        <v>72</v>
      </c>
      <c r="W38" s="8">
        <v>0</v>
      </c>
      <c r="X38" s="8">
        <v>292</v>
      </c>
      <c r="Y38" s="8">
        <v>61</v>
      </c>
      <c r="Z38" s="8">
        <v>0</v>
      </c>
      <c r="AA38" s="8">
        <v>146</v>
      </c>
      <c r="AB38" s="8">
        <v>40</v>
      </c>
      <c r="AC38" s="8">
        <v>0</v>
      </c>
      <c r="AD38" s="8">
        <v>381</v>
      </c>
      <c r="AE38" s="8">
        <v>95</v>
      </c>
      <c r="AF38" s="8">
        <v>0</v>
      </c>
      <c r="AG38" s="8">
        <v>322</v>
      </c>
      <c r="AH38" s="8">
        <v>105</v>
      </c>
      <c r="AI38" s="8">
        <v>0</v>
      </c>
      <c r="AJ38" s="8">
        <v>231</v>
      </c>
      <c r="AK38" s="8">
        <v>56</v>
      </c>
      <c r="AL38" s="8">
        <v>0</v>
      </c>
      <c r="AM38" s="8">
        <v>100</v>
      </c>
      <c r="AN38" s="8">
        <v>36</v>
      </c>
      <c r="AO38" s="8">
        <v>0</v>
      </c>
      <c r="AP38" s="8">
        <v>254</v>
      </c>
      <c r="AQ38" s="8">
        <v>84</v>
      </c>
      <c r="AR38" s="8">
        <v>0</v>
      </c>
      <c r="AS38" s="8">
        <v>87</v>
      </c>
      <c r="AT38" s="8">
        <v>45</v>
      </c>
      <c r="AU38" s="8">
        <v>0</v>
      </c>
      <c r="AV38" s="8">
        <v>23</v>
      </c>
      <c r="AW38" s="8">
        <v>12</v>
      </c>
      <c r="AX38" s="8">
        <v>0</v>
      </c>
      <c r="AY38" s="8">
        <v>293</v>
      </c>
      <c r="AZ38" s="8">
        <v>94</v>
      </c>
      <c r="BA38" s="8">
        <v>0</v>
      </c>
      <c r="BB38" s="8">
        <v>147</v>
      </c>
      <c r="BC38" s="8">
        <v>44</v>
      </c>
      <c r="BD38" s="8">
        <v>0</v>
      </c>
      <c r="BE38" s="8">
        <v>279</v>
      </c>
      <c r="BF38" s="8">
        <v>71</v>
      </c>
      <c r="BG38" s="8">
        <v>0</v>
      </c>
      <c r="BH38" s="8">
        <v>333</v>
      </c>
      <c r="BI38" s="8">
        <v>143</v>
      </c>
      <c r="BJ38" s="8">
        <v>0</v>
      </c>
      <c r="BK38" s="8">
        <v>105</v>
      </c>
      <c r="BL38" s="8">
        <v>12</v>
      </c>
      <c r="BM38" s="8">
        <v>0</v>
      </c>
      <c r="BN38" s="8">
        <v>5684</v>
      </c>
      <c r="BO38" s="8">
        <v>1754</v>
      </c>
      <c r="BP38" s="8">
        <v>0</v>
      </c>
    </row>
    <row r="39" spans="1:68">
      <c r="A39">
        <v>5937</v>
      </c>
      <c r="B39" t="s">
        <v>458</v>
      </c>
      <c r="C39" s="8">
        <v>449</v>
      </c>
      <c r="D39" s="8">
        <v>53</v>
      </c>
      <c r="E39" s="8">
        <v>19</v>
      </c>
      <c r="F39" s="8">
        <v>359</v>
      </c>
      <c r="G39" s="8">
        <v>36</v>
      </c>
      <c r="H39" s="8">
        <v>4</v>
      </c>
      <c r="I39" s="8">
        <v>870</v>
      </c>
      <c r="J39" s="8">
        <v>82</v>
      </c>
      <c r="K39" s="8">
        <v>0</v>
      </c>
      <c r="L39" s="8">
        <v>383</v>
      </c>
      <c r="M39" s="8">
        <v>21</v>
      </c>
      <c r="N39" s="8">
        <v>1</v>
      </c>
      <c r="O39" s="8">
        <v>535</v>
      </c>
      <c r="P39" s="8">
        <v>9</v>
      </c>
      <c r="Q39" s="8">
        <v>0</v>
      </c>
      <c r="R39" s="8">
        <v>1378</v>
      </c>
      <c r="S39" s="8">
        <v>98</v>
      </c>
      <c r="T39" s="8">
        <v>0</v>
      </c>
      <c r="U39" s="8">
        <v>389</v>
      </c>
      <c r="V39" s="8">
        <v>1</v>
      </c>
      <c r="W39" s="8">
        <v>6</v>
      </c>
      <c r="X39" s="8">
        <v>479</v>
      </c>
      <c r="Y39" s="8">
        <v>16</v>
      </c>
      <c r="Z39" s="8">
        <v>14</v>
      </c>
      <c r="AA39" s="8">
        <v>201</v>
      </c>
      <c r="AB39" s="8">
        <v>14</v>
      </c>
      <c r="AC39" s="8">
        <v>9</v>
      </c>
      <c r="AD39" s="8">
        <v>650</v>
      </c>
      <c r="AE39" s="8">
        <v>24</v>
      </c>
      <c r="AF39" s="8">
        <v>1</v>
      </c>
      <c r="AG39" s="8">
        <v>635</v>
      </c>
      <c r="AH39" s="8">
        <v>18</v>
      </c>
      <c r="AI39" s="8">
        <v>12</v>
      </c>
      <c r="AJ39" s="8">
        <v>427</v>
      </c>
      <c r="AK39" s="8">
        <v>29</v>
      </c>
      <c r="AL39" s="8">
        <v>0</v>
      </c>
      <c r="AM39" s="8">
        <v>218</v>
      </c>
      <c r="AN39" s="8">
        <v>20</v>
      </c>
      <c r="AO39" s="8">
        <v>2</v>
      </c>
      <c r="AP39" s="8">
        <v>445</v>
      </c>
      <c r="AQ39" s="8">
        <v>15</v>
      </c>
      <c r="AR39" s="8">
        <v>5</v>
      </c>
      <c r="AS39" s="8">
        <v>150</v>
      </c>
      <c r="AT39" s="8">
        <v>20</v>
      </c>
      <c r="AU39" s="8">
        <v>11</v>
      </c>
      <c r="AV39" s="8">
        <v>34</v>
      </c>
      <c r="AW39" s="8">
        <v>1</v>
      </c>
      <c r="AX39" s="8">
        <v>2</v>
      </c>
      <c r="AY39" s="8">
        <v>636</v>
      </c>
      <c r="AZ39" s="8">
        <v>15</v>
      </c>
      <c r="BA39" s="8">
        <v>12</v>
      </c>
      <c r="BB39" s="8">
        <v>288</v>
      </c>
      <c r="BC39" s="8">
        <v>15</v>
      </c>
      <c r="BD39" s="8">
        <v>0</v>
      </c>
      <c r="BE39" s="8">
        <v>392</v>
      </c>
      <c r="BF39" s="8">
        <v>17</v>
      </c>
      <c r="BG39" s="8">
        <v>6</v>
      </c>
      <c r="BH39" s="8">
        <v>586</v>
      </c>
      <c r="BI39" s="8">
        <v>24</v>
      </c>
      <c r="BJ39" s="8">
        <v>0</v>
      </c>
      <c r="BK39" s="8">
        <v>178</v>
      </c>
      <c r="BL39" s="8">
        <v>7</v>
      </c>
      <c r="BM39" s="8">
        <v>8</v>
      </c>
      <c r="BN39" s="8">
        <v>9682</v>
      </c>
      <c r="BO39" s="8">
        <v>535</v>
      </c>
      <c r="BP39" s="8">
        <v>112</v>
      </c>
    </row>
    <row r="40" spans="1:68">
      <c r="A40">
        <v>5938</v>
      </c>
      <c r="B40" t="s">
        <v>231</v>
      </c>
      <c r="C40" s="8">
        <v>481</v>
      </c>
      <c r="D40" s="8">
        <v>1</v>
      </c>
      <c r="E40" s="8">
        <v>10</v>
      </c>
      <c r="F40" s="8">
        <v>367</v>
      </c>
      <c r="G40" s="8">
        <v>9</v>
      </c>
      <c r="H40" s="8">
        <v>11</v>
      </c>
      <c r="I40" s="8">
        <v>1360</v>
      </c>
      <c r="J40" s="8">
        <v>10</v>
      </c>
      <c r="K40" s="8">
        <v>41</v>
      </c>
      <c r="L40" s="8">
        <v>317</v>
      </c>
      <c r="M40" s="8">
        <v>12</v>
      </c>
      <c r="N40" s="8">
        <v>13</v>
      </c>
      <c r="O40" s="8">
        <v>514</v>
      </c>
      <c r="P40" s="8"/>
      <c r="Q40" s="8">
        <v>26</v>
      </c>
      <c r="R40" s="8">
        <v>1571</v>
      </c>
      <c r="S40" s="8">
        <v>20</v>
      </c>
      <c r="T40" s="8">
        <v>42</v>
      </c>
      <c r="U40" s="8">
        <v>487</v>
      </c>
      <c r="V40" s="8">
        <v>2</v>
      </c>
      <c r="W40" s="8">
        <v>21</v>
      </c>
      <c r="X40" s="8">
        <v>425</v>
      </c>
      <c r="Y40" s="8">
        <v>4</v>
      </c>
      <c r="Z40" s="8">
        <v>17</v>
      </c>
      <c r="AA40" s="8">
        <v>204</v>
      </c>
      <c r="AB40" s="8">
        <v>23</v>
      </c>
      <c r="AC40" s="8">
        <v>5</v>
      </c>
      <c r="AD40" s="8">
        <v>677</v>
      </c>
      <c r="AE40" s="8">
        <v>36</v>
      </c>
      <c r="AF40" s="8">
        <v>29</v>
      </c>
      <c r="AG40" s="8">
        <v>532</v>
      </c>
      <c r="AH40" s="8">
        <v>9</v>
      </c>
      <c r="AI40" s="8">
        <v>36</v>
      </c>
      <c r="AJ40" s="8">
        <v>368</v>
      </c>
      <c r="AK40" s="8">
        <v>8</v>
      </c>
      <c r="AL40" s="8">
        <v>16</v>
      </c>
      <c r="AM40" s="8">
        <v>250</v>
      </c>
      <c r="AN40" s="8"/>
      <c r="AO40" s="8">
        <v>8</v>
      </c>
      <c r="AP40" s="8">
        <v>451</v>
      </c>
      <c r="AQ40" s="8"/>
      <c r="AR40" s="8">
        <v>15</v>
      </c>
      <c r="AS40" s="8">
        <v>111</v>
      </c>
      <c r="AT40" s="8">
        <v>13</v>
      </c>
      <c r="AU40" s="8">
        <v>5</v>
      </c>
      <c r="AV40" s="8">
        <v>49</v>
      </c>
      <c r="AW40" s="8">
        <v>7</v>
      </c>
      <c r="AX40" s="8">
        <v>5</v>
      </c>
      <c r="AY40" s="8">
        <v>594</v>
      </c>
      <c r="AZ40" s="8">
        <v>17</v>
      </c>
      <c r="BA40" s="8">
        <v>11</v>
      </c>
      <c r="BB40" s="8">
        <v>245</v>
      </c>
      <c r="BC40" s="8">
        <v>1</v>
      </c>
      <c r="BD40" s="8">
        <v>10</v>
      </c>
      <c r="BE40" s="8">
        <v>519</v>
      </c>
      <c r="BF40" s="8"/>
      <c r="BG40" s="8">
        <v>18</v>
      </c>
      <c r="BH40" s="8">
        <v>719</v>
      </c>
      <c r="BI40" s="8">
        <v>21</v>
      </c>
      <c r="BJ40" s="8">
        <v>37</v>
      </c>
      <c r="BK40" s="8">
        <v>154</v>
      </c>
      <c r="BL40" s="8">
        <v>1</v>
      </c>
      <c r="BM40" s="8">
        <v>10</v>
      </c>
      <c r="BN40" s="8">
        <v>10395</v>
      </c>
      <c r="BO40" s="8">
        <v>194</v>
      </c>
      <c r="BP40" s="8">
        <v>386</v>
      </c>
    </row>
    <row r="41" spans="1:68">
      <c r="A41">
        <v>5997</v>
      </c>
      <c r="B41" t="s">
        <v>475</v>
      </c>
      <c r="C41" s="8"/>
      <c r="D41" s="8"/>
      <c r="E41" s="8">
        <v>0</v>
      </c>
      <c r="F41" s="8"/>
      <c r="G41" s="8"/>
      <c r="H41" s="8">
        <v>0</v>
      </c>
      <c r="I41" s="8"/>
      <c r="J41" s="8"/>
      <c r="K41" s="8">
        <v>0</v>
      </c>
      <c r="L41" s="8"/>
      <c r="M41" s="8"/>
      <c r="N41" s="8">
        <v>0</v>
      </c>
      <c r="O41" s="8"/>
      <c r="P41" s="8"/>
      <c r="Q41" s="8">
        <v>0</v>
      </c>
      <c r="R41" s="8"/>
      <c r="S41" s="8"/>
      <c r="T41" s="8">
        <v>0</v>
      </c>
      <c r="U41" s="8"/>
      <c r="V41" s="8"/>
      <c r="W41" s="8">
        <v>0</v>
      </c>
      <c r="X41" s="8"/>
      <c r="Y41" s="8"/>
      <c r="Z41" s="8">
        <v>0</v>
      </c>
      <c r="AA41" s="8"/>
      <c r="AB41" s="8"/>
      <c r="AC41" s="8">
        <v>0</v>
      </c>
      <c r="AD41" s="8"/>
      <c r="AE41" s="8"/>
      <c r="AF41" s="8">
        <v>0</v>
      </c>
      <c r="AG41" s="8"/>
      <c r="AH41" s="8"/>
      <c r="AI41" s="8">
        <v>0</v>
      </c>
      <c r="AJ41" s="8"/>
      <c r="AK41" s="8"/>
      <c r="AL41" s="8">
        <v>0</v>
      </c>
      <c r="AM41" s="8"/>
      <c r="AN41" s="8"/>
      <c r="AO41" s="8">
        <v>0</v>
      </c>
      <c r="AP41" s="8"/>
      <c r="AQ41" s="8"/>
      <c r="AR41" s="8">
        <v>0</v>
      </c>
      <c r="AS41" s="8"/>
      <c r="AT41" s="8"/>
      <c r="AU41" s="8">
        <v>0</v>
      </c>
      <c r="AV41" s="8"/>
      <c r="AW41" s="8"/>
      <c r="AX41" s="8">
        <v>0</v>
      </c>
      <c r="AY41" s="8"/>
      <c r="AZ41" s="8"/>
      <c r="BA41" s="8">
        <v>0</v>
      </c>
      <c r="BB41" s="8"/>
      <c r="BC41" s="8"/>
      <c r="BD41" s="8">
        <v>0</v>
      </c>
      <c r="BE41" s="8"/>
      <c r="BF41" s="8"/>
      <c r="BG41" s="8">
        <v>0</v>
      </c>
      <c r="BH41" s="8"/>
      <c r="BI41" s="8"/>
      <c r="BJ41" s="8">
        <v>0</v>
      </c>
      <c r="BK41" s="8"/>
      <c r="BL41" s="8"/>
      <c r="BM41" s="8">
        <v>0</v>
      </c>
      <c r="BN41" s="8"/>
      <c r="BO41" s="8"/>
      <c r="BP41" s="8">
        <v>0</v>
      </c>
    </row>
    <row r="42" spans="1:68">
      <c r="A42">
        <v>6007</v>
      </c>
      <c r="B42" t="s">
        <v>476</v>
      </c>
      <c r="C42" s="8"/>
      <c r="D42" s="8"/>
      <c r="E42" s="8">
        <v>0</v>
      </c>
      <c r="F42" s="8"/>
      <c r="G42" s="8"/>
      <c r="H42" s="8">
        <v>0</v>
      </c>
      <c r="I42" s="8"/>
      <c r="J42" s="8"/>
      <c r="K42" s="8">
        <v>0</v>
      </c>
      <c r="L42" s="8"/>
      <c r="M42" s="8"/>
      <c r="N42" s="8">
        <v>0</v>
      </c>
      <c r="O42" s="8"/>
      <c r="P42" s="8"/>
      <c r="Q42" s="8">
        <v>0</v>
      </c>
      <c r="R42" s="8"/>
      <c r="S42" s="8"/>
      <c r="T42" s="8">
        <v>0</v>
      </c>
      <c r="U42" s="8"/>
      <c r="V42" s="8"/>
      <c r="W42" s="8">
        <v>0</v>
      </c>
      <c r="X42" s="8"/>
      <c r="Y42" s="8"/>
      <c r="Z42" s="8">
        <v>0</v>
      </c>
      <c r="AA42" s="8"/>
      <c r="AB42" s="8"/>
      <c r="AC42" s="8">
        <v>0</v>
      </c>
      <c r="AD42" s="8"/>
      <c r="AE42" s="8"/>
      <c r="AF42" s="8">
        <v>0</v>
      </c>
      <c r="AG42" s="8"/>
      <c r="AH42" s="8"/>
      <c r="AI42" s="8">
        <v>0</v>
      </c>
      <c r="AJ42" s="8"/>
      <c r="AK42" s="8"/>
      <c r="AL42" s="8">
        <v>0</v>
      </c>
      <c r="AM42" s="8"/>
      <c r="AN42" s="8"/>
      <c r="AO42" s="8">
        <v>0</v>
      </c>
      <c r="AP42" s="8"/>
      <c r="AQ42" s="8"/>
      <c r="AR42" s="8">
        <v>0</v>
      </c>
      <c r="AS42" s="8"/>
      <c r="AT42" s="8"/>
      <c r="AU42" s="8">
        <v>0</v>
      </c>
      <c r="AV42" s="8"/>
      <c r="AW42" s="8"/>
      <c r="AX42" s="8">
        <v>0</v>
      </c>
      <c r="AY42" s="8"/>
      <c r="AZ42" s="8"/>
      <c r="BA42" s="8">
        <v>0</v>
      </c>
      <c r="BB42" s="8"/>
      <c r="BC42" s="8"/>
      <c r="BD42" s="8">
        <v>0</v>
      </c>
      <c r="BE42" s="8"/>
      <c r="BF42" s="8"/>
      <c r="BG42" s="8">
        <v>0</v>
      </c>
      <c r="BH42" s="8"/>
      <c r="BI42" s="8"/>
      <c r="BJ42" s="8">
        <v>0</v>
      </c>
      <c r="BK42" s="8"/>
      <c r="BL42" s="8"/>
      <c r="BM42" s="8">
        <v>0</v>
      </c>
      <c r="BN42" s="8"/>
      <c r="BO42" s="8"/>
      <c r="BP42" s="8">
        <v>0</v>
      </c>
    </row>
    <row r="43" spans="1:68">
      <c r="A43">
        <v>6008</v>
      </c>
      <c r="B43" t="s">
        <v>270</v>
      </c>
      <c r="C43" s="8">
        <v>199</v>
      </c>
      <c r="D43" s="8">
        <v>13</v>
      </c>
      <c r="E43" s="8">
        <v>2</v>
      </c>
      <c r="F43" s="8">
        <v>110</v>
      </c>
      <c r="G43" s="8">
        <v>9</v>
      </c>
      <c r="H43" s="8">
        <v>7</v>
      </c>
      <c r="I43" s="8">
        <v>288</v>
      </c>
      <c r="J43" s="8">
        <v>43</v>
      </c>
      <c r="K43" s="8">
        <v>3</v>
      </c>
      <c r="L43" s="8">
        <v>166</v>
      </c>
      <c r="M43" s="8">
        <v>53</v>
      </c>
      <c r="N43" s="8">
        <v>0</v>
      </c>
      <c r="O43" s="8">
        <v>242</v>
      </c>
      <c r="P43" s="8"/>
      <c r="Q43" s="8">
        <v>17</v>
      </c>
      <c r="R43" s="8">
        <v>299</v>
      </c>
      <c r="S43" s="8">
        <v>26</v>
      </c>
      <c r="T43" s="8">
        <v>7</v>
      </c>
      <c r="U43" s="8">
        <v>168</v>
      </c>
      <c r="V43" s="8">
        <v>2</v>
      </c>
      <c r="W43" s="8">
        <v>0</v>
      </c>
      <c r="X43" s="8">
        <v>113</v>
      </c>
      <c r="Y43" s="8">
        <v>2</v>
      </c>
      <c r="Z43" s="8">
        <v>5</v>
      </c>
      <c r="AA43" s="8">
        <v>107</v>
      </c>
      <c r="AB43" s="8">
        <v>11</v>
      </c>
      <c r="AC43" s="8">
        <v>0</v>
      </c>
      <c r="AD43" s="8">
        <v>231</v>
      </c>
      <c r="AE43" s="8">
        <v>25</v>
      </c>
      <c r="AF43" s="8">
        <v>12</v>
      </c>
      <c r="AG43" s="8">
        <v>159</v>
      </c>
      <c r="AH43" s="8">
        <v>15</v>
      </c>
      <c r="AI43" s="8">
        <v>7</v>
      </c>
      <c r="AJ43" s="8">
        <v>83</v>
      </c>
      <c r="AK43" s="8">
        <v>10</v>
      </c>
      <c r="AL43" s="8">
        <v>1</v>
      </c>
      <c r="AM43" s="8">
        <v>76</v>
      </c>
      <c r="AN43" s="8">
        <v>1</v>
      </c>
      <c r="AO43" s="8">
        <v>1</v>
      </c>
      <c r="AP43" s="8">
        <v>141</v>
      </c>
      <c r="AQ43" s="8">
        <v>13</v>
      </c>
      <c r="AR43" s="8">
        <v>7</v>
      </c>
      <c r="AS43" s="8">
        <v>45</v>
      </c>
      <c r="AT43" s="8">
        <v>8</v>
      </c>
      <c r="AU43" s="8">
        <v>2</v>
      </c>
      <c r="AV43" s="8">
        <v>11</v>
      </c>
      <c r="AW43" s="8">
        <v>4</v>
      </c>
      <c r="AX43" s="8">
        <v>2</v>
      </c>
      <c r="AY43" s="8">
        <v>108</v>
      </c>
      <c r="AZ43" s="8">
        <v>4</v>
      </c>
      <c r="BA43" s="8">
        <v>5</v>
      </c>
      <c r="BB43" s="8">
        <v>123</v>
      </c>
      <c r="BC43" s="8">
        <v>11</v>
      </c>
      <c r="BD43" s="8">
        <v>13</v>
      </c>
      <c r="BE43" s="8">
        <v>177</v>
      </c>
      <c r="BF43" s="8">
        <v>17</v>
      </c>
      <c r="BG43" s="8">
        <v>7</v>
      </c>
      <c r="BH43" s="8">
        <v>194</v>
      </c>
      <c r="BI43" s="8">
        <v>7</v>
      </c>
      <c r="BJ43" s="8">
        <v>7</v>
      </c>
      <c r="BK43" s="8">
        <v>38</v>
      </c>
      <c r="BL43" s="8"/>
      <c r="BM43" s="8">
        <v>6</v>
      </c>
      <c r="BN43" s="8">
        <v>3078</v>
      </c>
      <c r="BO43" s="8">
        <v>274</v>
      </c>
      <c r="BP43" s="8">
        <v>111</v>
      </c>
    </row>
    <row r="44" spans="1:68">
      <c r="A44">
        <v>6009</v>
      </c>
      <c r="B44" t="s">
        <v>273</v>
      </c>
      <c r="C44" s="8">
        <v>149</v>
      </c>
      <c r="D44" s="8">
        <v>10</v>
      </c>
      <c r="E44" s="8">
        <v>0</v>
      </c>
      <c r="F44" s="8">
        <v>111</v>
      </c>
      <c r="G44" s="8">
        <v>21</v>
      </c>
      <c r="H44" s="8">
        <v>0</v>
      </c>
      <c r="I44" s="8">
        <v>205</v>
      </c>
      <c r="J44" s="8">
        <v>22</v>
      </c>
      <c r="K44" s="8">
        <v>6</v>
      </c>
      <c r="L44" s="8">
        <v>124</v>
      </c>
      <c r="M44" s="8">
        <v>11</v>
      </c>
      <c r="N44" s="8">
        <v>7</v>
      </c>
      <c r="O44" s="8">
        <v>555</v>
      </c>
      <c r="P44" s="8">
        <v>170</v>
      </c>
      <c r="Q44" s="8">
        <v>23</v>
      </c>
      <c r="R44" s="8">
        <v>207</v>
      </c>
      <c r="S44" s="8">
        <v>16</v>
      </c>
      <c r="T44" s="8">
        <v>3</v>
      </c>
      <c r="U44" s="8">
        <v>109</v>
      </c>
      <c r="V44" s="8">
        <v>8</v>
      </c>
      <c r="W44" s="8">
        <v>2</v>
      </c>
      <c r="X44" s="8">
        <v>123</v>
      </c>
      <c r="Y44" s="8">
        <v>41</v>
      </c>
      <c r="Z44" s="8">
        <v>0</v>
      </c>
      <c r="AA44" s="8">
        <v>61</v>
      </c>
      <c r="AB44" s="8">
        <v>1</v>
      </c>
      <c r="AC44" s="8">
        <v>6</v>
      </c>
      <c r="AD44" s="8">
        <v>139</v>
      </c>
      <c r="AE44" s="8">
        <v>16</v>
      </c>
      <c r="AF44" s="8">
        <v>3</v>
      </c>
      <c r="AG44" s="8">
        <v>115</v>
      </c>
      <c r="AH44" s="8">
        <v>14</v>
      </c>
      <c r="AI44" s="8">
        <v>3</v>
      </c>
      <c r="AJ44" s="8">
        <v>69</v>
      </c>
      <c r="AK44" s="8">
        <v>3</v>
      </c>
      <c r="AL44" s="8">
        <v>2</v>
      </c>
      <c r="AM44" s="8">
        <v>78</v>
      </c>
      <c r="AN44" s="8">
        <v>2</v>
      </c>
      <c r="AO44" s="8">
        <v>1</v>
      </c>
      <c r="AP44" s="8">
        <v>121</v>
      </c>
      <c r="AQ44" s="8">
        <v>15</v>
      </c>
      <c r="AR44" s="8">
        <v>7</v>
      </c>
      <c r="AS44" s="8">
        <v>29</v>
      </c>
      <c r="AT44" s="8">
        <v>5</v>
      </c>
      <c r="AU44" s="8">
        <v>0</v>
      </c>
      <c r="AV44" s="8">
        <v>15</v>
      </c>
      <c r="AW44" s="8">
        <v>8</v>
      </c>
      <c r="AX44" s="8">
        <v>0</v>
      </c>
      <c r="AY44" s="8">
        <v>94</v>
      </c>
      <c r="AZ44" s="8">
        <v>14</v>
      </c>
      <c r="BA44" s="8">
        <v>0</v>
      </c>
      <c r="BB44" s="8">
        <v>93</v>
      </c>
      <c r="BC44" s="8">
        <v>16</v>
      </c>
      <c r="BD44" s="8">
        <v>0</v>
      </c>
      <c r="BE44" s="8">
        <v>116</v>
      </c>
      <c r="BF44" s="8">
        <v>4</v>
      </c>
      <c r="BG44" s="8">
        <v>3</v>
      </c>
      <c r="BH44" s="8">
        <v>125</v>
      </c>
      <c r="BI44" s="8">
        <v>6</v>
      </c>
      <c r="BJ44" s="8">
        <v>12</v>
      </c>
      <c r="BK44" s="8">
        <v>23</v>
      </c>
      <c r="BL44" s="8"/>
      <c r="BM44" s="8">
        <v>13</v>
      </c>
      <c r="BN44" s="8">
        <v>2661</v>
      </c>
      <c r="BO44" s="8">
        <v>403</v>
      </c>
      <c r="BP44" s="8">
        <v>91</v>
      </c>
    </row>
    <row r="45" spans="1:68">
      <c r="A45">
        <v>6010</v>
      </c>
      <c r="B45" t="s">
        <v>308</v>
      </c>
      <c r="C45" s="8">
        <v>617</v>
      </c>
      <c r="D45" s="8">
        <v>243</v>
      </c>
      <c r="E45" s="8">
        <v>3</v>
      </c>
      <c r="F45" s="8">
        <v>341</v>
      </c>
      <c r="G45" s="8">
        <v>140</v>
      </c>
      <c r="H45" s="8">
        <v>90</v>
      </c>
      <c r="I45" s="8">
        <v>559</v>
      </c>
      <c r="J45" s="8">
        <v>188</v>
      </c>
      <c r="K45" s="8">
        <v>83</v>
      </c>
      <c r="L45" s="8">
        <v>326</v>
      </c>
      <c r="M45" s="8">
        <v>134</v>
      </c>
      <c r="N45" s="8">
        <v>113</v>
      </c>
      <c r="O45" s="8">
        <v>400</v>
      </c>
      <c r="P45" s="8">
        <v>87</v>
      </c>
      <c r="Q45" s="8">
        <v>126</v>
      </c>
      <c r="R45" s="8">
        <v>718</v>
      </c>
      <c r="S45" s="8">
        <v>301</v>
      </c>
      <c r="T45" s="8">
        <v>65</v>
      </c>
      <c r="U45" s="8">
        <v>314</v>
      </c>
      <c r="V45" s="8">
        <v>77</v>
      </c>
      <c r="W45" s="8">
        <v>97</v>
      </c>
      <c r="X45" s="8">
        <v>308</v>
      </c>
      <c r="Y45" s="8">
        <v>144</v>
      </c>
      <c r="Z45" s="8">
        <v>81</v>
      </c>
      <c r="AA45" s="8">
        <v>216</v>
      </c>
      <c r="AB45" s="8">
        <v>48</v>
      </c>
      <c r="AC45" s="8">
        <v>117</v>
      </c>
      <c r="AD45" s="8">
        <v>472</v>
      </c>
      <c r="AE45" s="8">
        <v>134</v>
      </c>
      <c r="AF45" s="8">
        <v>92</v>
      </c>
      <c r="AG45" s="8">
        <v>348</v>
      </c>
      <c r="AH45" s="8">
        <v>157</v>
      </c>
      <c r="AI45" s="8">
        <v>78</v>
      </c>
      <c r="AJ45" s="8">
        <v>246</v>
      </c>
      <c r="AK45" s="8">
        <v>78</v>
      </c>
      <c r="AL45" s="8">
        <v>85</v>
      </c>
      <c r="AM45" s="8">
        <v>277</v>
      </c>
      <c r="AN45" s="8">
        <v>111</v>
      </c>
      <c r="AO45" s="8">
        <v>54</v>
      </c>
      <c r="AP45" s="8">
        <v>369</v>
      </c>
      <c r="AQ45" s="8">
        <v>139</v>
      </c>
      <c r="AR45" s="8">
        <v>81</v>
      </c>
      <c r="AS45" s="8">
        <v>144</v>
      </c>
      <c r="AT45" s="8">
        <v>51</v>
      </c>
      <c r="AU45" s="8">
        <v>33</v>
      </c>
      <c r="AV45" s="8">
        <v>59</v>
      </c>
      <c r="AW45" s="8">
        <v>22</v>
      </c>
      <c r="AX45" s="8">
        <v>23</v>
      </c>
      <c r="AY45" s="8">
        <v>390</v>
      </c>
      <c r="AZ45" s="8">
        <v>182</v>
      </c>
      <c r="BA45" s="8">
        <v>84</v>
      </c>
      <c r="BB45" s="8">
        <v>319</v>
      </c>
      <c r="BC45" s="8">
        <v>77</v>
      </c>
      <c r="BD45" s="8">
        <v>103</v>
      </c>
      <c r="BE45" s="8">
        <v>355</v>
      </c>
      <c r="BF45" s="8">
        <v>121</v>
      </c>
      <c r="BG45" s="8">
        <v>79</v>
      </c>
      <c r="BH45" s="8">
        <v>367</v>
      </c>
      <c r="BI45" s="8">
        <v>108</v>
      </c>
      <c r="BJ45" s="8">
        <v>99</v>
      </c>
      <c r="BK45" s="8">
        <v>112</v>
      </c>
      <c r="BL45" s="8">
        <v>14</v>
      </c>
      <c r="BM45" s="8">
        <v>110</v>
      </c>
      <c r="BN45" s="8">
        <v>7257</v>
      </c>
      <c r="BO45" s="8">
        <v>2556</v>
      </c>
      <c r="BP45" s="8">
        <v>1696</v>
      </c>
    </row>
    <row r="46" spans="1:68">
      <c r="A46">
        <v>6011</v>
      </c>
      <c r="B46" t="s">
        <v>477</v>
      </c>
      <c r="C46" s="8"/>
      <c r="D46" s="8"/>
      <c r="E46" s="8">
        <v>0</v>
      </c>
      <c r="F46" s="8"/>
      <c r="G46" s="8"/>
      <c r="H46" s="8">
        <v>0</v>
      </c>
      <c r="I46" s="8"/>
      <c r="J46" s="8"/>
      <c r="K46" s="8">
        <v>0</v>
      </c>
      <c r="L46" s="8"/>
      <c r="M46" s="8"/>
      <c r="N46" s="8">
        <v>0</v>
      </c>
      <c r="O46" s="8"/>
      <c r="P46" s="8"/>
      <c r="Q46" s="8">
        <v>0</v>
      </c>
      <c r="R46" s="8"/>
      <c r="S46" s="8"/>
      <c r="T46" s="8">
        <v>0</v>
      </c>
      <c r="U46" s="8"/>
      <c r="V46" s="8"/>
      <c r="W46" s="8">
        <v>0</v>
      </c>
      <c r="X46" s="8"/>
      <c r="Y46" s="8"/>
      <c r="Z46" s="8">
        <v>0</v>
      </c>
      <c r="AA46" s="8"/>
      <c r="AB46" s="8"/>
      <c r="AC46" s="8">
        <v>0</v>
      </c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>
        <v>0</v>
      </c>
    </row>
    <row r="47" spans="1:68">
      <c r="A47">
        <v>6012</v>
      </c>
      <c r="B47" t="s">
        <v>374</v>
      </c>
      <c r="C47" s="8">
        <v>188</v>
      </c>
      <c r="D47" s="8">
        <v>57</v>
      </c>
      <c r="E47" s="8">
        <v>0</v>
      </c>
      <c r="F47" s="8">
        <v>96</v>
      </c>
      <c r="G47" s="8">
        <v>49</v>
      </c>
      <c r="H47" s="8">
        <v>0</v>
      </c>
      <c r="I47" s="8">
        <v>362</v>
      </c>
      <c r="J47" s="8">
        <v>135</v>
      </c>
      <c r="K47" s="8">
        <v>0</v>
      </c>
      <c r="L47" s="8">
        <v>130</v>
      </c>
      <c r="M47" s="8">
        <v>40</v>
      </c>
      <c r="N47" s="8">
        <v>0</v>
      </c>
      <c r="O47" s="8">
        <v>128</v>
      </c>
      <c r="P47" s="8">
        <v>17</v>
      </c>
      <c r="Q47" s="8">
        <v>0</v>
      </c>
      <c r="R47" s="8">
        <v>218</v>
      </c>
      <c r="S47" s="8">
        <v>81</v>
      </c>
      <c r="T47" s="8">
        <v>0</v>
      </c>
      <c r="U47" s="8">
        <v>124</v>
      </c>
      <c r="V47" s="8">
        <v>33</v>
      </c>
      <c r="W47" s="8">
        <v>0</v>
      </c>
      <c r="X47" s="8">
        <v>101</v>
      </c>
      <c r="Y47" s="8">
        <v>16</v>
      </c>
      <c r="Z47" s="8">
        <v>0</v>
      </c>
      <c r="AA47" s="8">
        <v>73</v>
      </c>
      <c r="AB47" s="8">
        <v>19</v>
      </c>
      <c r="AC47" s="8">
        <v>0</v>
      </c>
      <c r="AD47" s="8">
        <v>170</v>
      </c>
      <c r="AE47" s="8">
        <v>83</v>
      </c>
      <c r="AF47" s="8">
        <v>0</v>
      </c>
      <c r="AG47" s="8">
        <v>123</v>
      </c>
      <c r="AH47" s="8">
        <v>39</v>
      </c>
      <c r="AI47" s="8">
        <v>0</v>
      </c>
      <c r="AJ47" s="8">
        <v>60</v>
      </c>
      <c r="AK47" s="8">
        <v>3</v>
      </c>
      <c r="AL47" s="8">
        <v>0</v>
      </c>
      <c r="AM47" s="8">
        <v>73</v>
      </c>
      <c r="AN47" s="8">
        <v>28</v>
      </c>
      <c r="AO47" s="8">
        <v>0</v>
      </c>
      <c r="AP47" s="8">
        <v>123</v>
      </c>
      <c r="AQ47" s="8">
        <v>49</v>
      </c>
      <c r="AR47" s="8">
        <v>0</v>
      </c>
      <c r="AS47" s="8">
        <v>23</v>
      </c>
      <c r="AT47" s="8">
        <v>3</v>
      </c>
      <c r="AU47" s="8">
        <v>0</v>
      </c>
      <c r="AV47" s="8">
        <v>14</v>
      </c>
      <c r="AW47" s="8">
        <v>5</v>
      </c>
      <c r="AX47" s="8">
        <v>0</v>
      </c>
      <c r="AY47" s="8">
        <v>117</v>
      </c>
      <c r="AZ47" s="8">
        <v>45</v>
      </c>
      <c r="BA47" s="8">
        <v>0</v>
      </c>
      <c r="BB47" s="8">
        <v>87</v>
      </c>
      <c r="BC47" s="8">
        <v>33</v>
      </c>
      <c r="BD47" s="8">
        <v>0</v>
      </c>
      <c r="BE47" s="8">
        <v>171</v>
      </c>
      <c r="BF47" s="8">
        <v>72</v>
      </c>
      <c r="BG47" s="8">
        <v>0</v>
      </c>
      <c r="BH47" s="8">
        <v>123</v>
      </c>
      <c r="BI47" s="8">
        <v>45</v>
      </c>
      <c r="BJ47" s="8">
        <v>0</v>
      </c>
      <c r="BK47" s="8">
        <v>36</v>
      </c>
      <c r="BL47" s="8">
        <v>6</v>
      </c>
      <c r="BM47" s="8">
        <v>0</v>
      </c>
      <c r="BN47" s="8">
        <v>2540</v>
      </c>
      <c r="BO47" s="8">
        <v>858</v>
      </c>
      <c r="BP47" s="8">
        <v>0</v>
      </c>
    </row>
    <row r="48" spans="1:68">
      <c r="A48">
        <v>6013</v>
      </c>
      <c r="B48" t="s">
        <v>387</v>
      </c>
      <c r="C48" s="8">
        <v>73</v>
      </c>
      <c r="D48" s="8"/>
      <c r="E48" s="8">
        <v>4</v>
      </c>
      <c r="F48" s="8">
        <v>37</v>
      </c>
      <c r="G48" s="8">
        <v>2</v>
      </c>
      <c r="H48" s="8">
        <v>5</v>
      </c>
      <c r="I48" s="8">
        <v>130</v>
      </c>
      <c r="J48" s="8">
        <v>1</v>
      </c>
      <c r="K48" s="8">
        <v>11</v>
      </c>
      <c r="L48" s="8">
        <v>70</v>
      </c>
      <c r="M48" s="8">
        <v>5</v>
      </c>
      <c r="N48" s="8">
        <v>4</v>
      </c>
      <c r="O48" s="8">
        <v>50</v>
      </c>
      <c r="P48" s="8"/>
      <c r="Q48" s="8">
        <v>3</v>
      </c>
      <c r="R48" s="8">
        <v>168</v>
      </c>
      <c r="S48" s="8"/>
      <c r="T48" s="8">
        <v>8</v>
      </c>
      <c r="U48" s="8">
        <v>56</v>
      </c>
      <c r="V48" s="8"/>
      <c r="W48" s="8">
        <v>2</v>
      </c>
      <c r="X48" s="8">
        <v>39</v>
      </c>
      <c r="Y48" s="8"/>
      <c r="Z48" s="8">
        <v>0</v>
      </c>
      <c r="AA48" s="8">
        <v>36</v>
      </c>
      <c r="AB48" s="8"/>
      <c r="AC48" s="8">
        <v>6</v>
      </c>
      <c r="AD48" s="8">
        <v>89</v>
      </c>
      <c r="AE48" s="8"/>
      <c r="AF48" s="8">
        <v>3</v>
      </c>
      <c r="AG48" s="8">
        <v>73</v>
      </c>
      <c r="AH48" s="8">
        <v>3</v>
      </c>
      <c r="AI48" s="8">
        <v>3</v>
      </c>
      <c r="AJ48" s="8">
        <v>55</v>
      </c>
      <c r="AK48" s="8">
        <v>3</v>
      </c>
      <c r="AL48" s="8">
        <v>7</v>
      </c>
      <c r="AM48" s="8">
        <v>19</v>
      </c>
      <c r="AN48" s="8"/>
      <c r="AO48" s="8">
        <v>0</v>
      </c>
      <c r="AP48" s="8">
        <v>55</v>
      </c>
      <c r="AQ48" s="8">
        <v>2</v>
      </c>
      <c r="AR48" s="8">
        <v>4</v>
      </c>
      <c r="AS48" s="8">
        <v>14</v>
      </c>
      <c r="AT48" s="8">
        <v>10</v>
      </c>
      <c r="AU48" s="8">
        <v>0</v>
      </c>
      <c r="AV48" s="8">
        <v>1</v>
      </c>
      <c r="AW48" s="8">
        <v>1</v>
      </c>
      <c r="AX48" s="8">
        <v>0</v>
      </c>
      <c r="AY48" s="8">
        <v>71</v>
      </c>
      <c r="AZ48" s="8">
        <v>8</v>
      </c>
      <c r="BA48" s="8">
        <v>1</v>
      </c>
      <c r="BB48" s="8">
        <v>50</v>
      </c>
      <c r="BC48" s="8">
        <v>10</v>
      </c>
      <c r="BD48" s="8">
        <v>4</v>
      </c>
      <c r="BE48" s="8">
        <v>71</v>
      </c>
      <c r="BF48" s="8"/>
      <c r="BG48" s="8">
        <v>4</v>
      </c>
      <c r="BH48" s="8">
        <v>70</v>
      </c>
      <c r="BI48" s="8"/>
      <c r="BJ48" s="8">
        <v>5</v>
      </c>
      <c r="BK48" s="8">
        <v>26</v>
      </c>
      <c r="BL48" s="8"/>
      <c r="BM48" s="8">
        <v>6</v>
      </c>
      <c r="BN48" s="8">
        <v>1253</v>
      </c>
      <c r="BO48" s="8">
        <v>45</v>
      </c>
      <c r="BP48" s="8">
        <v>80</v>
      </c>
    </row>
    <row r="49" spans="1:68">
      <c r="A49">
        <v>6015</v>
      </c>
      <c r="B49" t="s">
        <v>478</v>
      </c>
      <c r="C49" s="8"/>
      <c r="D49" s="8"/>
      <c r="E49" s="8">
        <v>0</v>
      </c>
      <c r="F49" s="8"/>
      <c r="G49" s="8"/>
      <c r="H49" s="8">
        <v>0</v>
      </c>
      <c r="I49" s="8"/>
      <c r="J49" s="8"/>
      <c r="K49" s="8">
        <v>0</v>
      </c>
      <c r="L49" s="8"/>
      <c r="M49" s="8"/>
      <c r="N49" s="8">
        <v>0</v>
      </c>
      <c r="O49" s="8"/>
      <c r="P49" s="8"/>
      <c r="Q49" s="8">
        <v>0</v>
      </c>
      <c r="R49" s="8"/>
      <c r="S49" s="8"/>
      <c r="T49" s="8">
        <v>0</v>
      </c>
      <c r="U49" s="8"/>
      <c r="V49" s="8"/>
      <c r="W49" s="8">
        <v>0</v>
      </c>
      <c r="X49" s="8"/>
      <c r="Y49" s="8"/>
      <c r="Z49" s="8">
        <v>0</v>
      </c>
      <c r="AA49" s="8"/>
      <c r="AB49" s="8"/>
      <c r="AC49" s="8">
        <v>0</v>
      </c>
      <c r="AD49" s="8"/>
      <c r="AE49" s="8"/>
      <c r="AF49" s="8">
        <v>0</v>
      </c>
      <c r="AG49" s="8"/>
      <c r="AH49" s="8"/>
      <c r="AI49" s="8">
        <v>0</v>
      </c>
      <c r="AJ49" s="8"/>
      <c r="AK49" s="8"/>
      <c r="AL49" s="8">
        <v>0</v>
      </c>
      <c r="AM49" s="8"/>
      <c r="AN49" s="8"/>
      <c r="AO49" s="8">
        <v>0</v>
      </c>
      <c r="AP49" s="8"/>
      <c r="AQ49" s="8"/>
      <c r="AR49" s="8">
        <v>0</v>
      </c>
      <c r="AS49" s="8"/>
      <c r="AT49" s="8"/>
      <c r="AU49" s="8">
        <v>0</v>
      </c>
      <c r="AV49" s="8"/>
      <c r="AW49" s="8"/>
      <c r="AX49" s="8">
        <v>0</v>
      </c>
      <c r="AY49" s="8"/>
      <c r="AZ49" s="8"/>
      <c r="BA49" s="8">
        <v>0</v>
      </c>
      <c r="BB49" s="8"/>
      <c r="BC49" s="8"/>
      <c r="BD49" s="8">
        <v>0</v>
      </c>
      <c r="BE49" s="8"/>
      <c r="BF49" s="8"/>
      <c r="BG49" s="8">
        <v>0</v>
      </c>
      <c r="BH49" s="8"/>
      <c r="BI49" s="8"/>
      <c r="BJ49" s="8">
        <v>0</v>
      </c>
      <c r="BK49" s="8"/>
      <c r="BL49" s="8"/>
      <c r="BM49" s="8">
        <v>0</v>
      </c>
      <c r="BN49" s="8"/>
      <c r="BO49" s="8"/>
      <c r="BP49" s="8">
        <v>0</v>
      </c>
    </row>
    <row r="50" spans="1:68">
      <c r="A50">
        <v>6021</v>
      </c>
      <c r="B50" t="s">
        <v>233</v>
      </c>
      <c r="C50" s="8">
        <v>93</v>
      </c>
      <c r="D50" s="8">
        <v>11</v>
      </c>
      <c r="E50" s="8">
        <v>0</v>
      </c>
      <c r="F50" s="8">
        <v>27</v>
      </c>
      <c r="G50" s="8">
        <v>2</v>
      </c>
      <c r="H50" s="8">
        <v>2</v>
      </c>
      <c r="I50" s="8">
        <v>178</v>
      </c>
      <c r="J50" s="8">
        <v>27</v>
      </c>
      <c r="K50" s="8">
        <v>2</v>
      </c>
      <c r="L50" s="8">
        <v>53</v>
      </c>
      <c r="M50" s="8">
        <v>5</v>
      </c>
      <c r="N50" s="8">
        <v>0</v>
      </c>
      <c r="O50" s="8">
        <v>57</v>
      </c>
      <c r="P50" s="8">
        <v>3</v>
      </c>
      <c r="Q50" s="8">
        <v>0</v>
      </c>
      <c r="R50" s="8">
        <v>132</v>
      </c>
      <c r="S50" s="8">
        <v>25</v>
      </c>
      <c r="T50" s="8">
        <v>8</v>
      </c>
      <c r="U50" s="8">
        <v>60</v>
      </c>
      <c r="V50" s="8">
        <v>9</v>
      </c>
      <c r="W50" s="8">
        <v>3</v>
      </c>
      <c r="X50" s="8">
        <v>55</v>
      </c>
      <c r="Y50" s="8">
        <v>1</v>
      </c>
      <c r="Z50" s="8">
        <v>2</v>
      </c>
      <c r="AA50" s="8">
        <v>29</v>
      </c>
      <c r="AB50" s="8">
        <v>5</v>
      </c>
      <c r="AC50" s="8">
        <v>2</v>
      </c>
      <c r="AD50" s="8">
        <v>92</v>
      </c>
      <c r="AE50" s="8">
        <v>13</v>
      </c>
      <c r="AF50" s="8">
        <v>5</v>
      </c>
      <c r="AG50" s="8">
        <v>59</v>
      </c>
      <c r="AH50" s="8">
        <v>4</v>
      </c>
      <c r="AI50" s="8">
        <v>3</v>
      </c>
      <c r="AJ50" s="8">
        <v>64</v>
      </c>
      <c r="AK50" s="8">
        <v>7</v>
      </c>
      <c r="AL50" s="8">
        <v>3</v>
      </c>
      <c r="AM50" s="8">
        <v>30</v>
      </c>
      <c r="AN50" s="8">
        <v>2</v>
      </c>
      <c r="AO50" s="8">
        <v>3</v>
      </c>
      <c r="AP50" s="8">
        <v>45</v>
      </c>
      <c r="AQ50" s="8">
        <v>3</v>
      </c>
      <c r="AR50" s="8">
        <v>0</v>
      </c>
      <c r="AS50" s="8">
        <v>20</v>
      </c>
      <c r="AT50" s="8">
        <v>3</v>
      </c>
      <c r="AU50" s="8">
        <v>0</v>
      </c>
      <c r="AV50" s="8">
        <v>6</v>
      </c>
      <c r="AW50" s="8">
        <v>8</v>
      </c>
      <c r="AX50" s="8">
        <v>0</v>
      </c>
      <c r="AY50" s="8">
        <v>71</v>
      </c>
      <c r="AZ50" s="8">
        <v>5</v>
      </c>
      <c r="BA50" s="8">
        <v>4</v>
      </c>
      <c r="BB50" s="8">
        <v>42</v>
      </c>
      <c r="BC50" s="8">
        <v>6</v>
      </c>
      <c r="BD50" s="8">
        <v>3</v>
      </c>
      <c r="BE50" s="8">
        <v>52</v>
      </c>
      <c r="BF50" s="8">
        <v>11</v>
      </c>
      <c r="BG50" s="8">
        <v>4</v>
      </c>
      <c r="BH50" s="8">
        <v>70</v>
      </c>
      <c r="BI50" s="8">
        <v>4</v>
      </c>
      <c r="BJ50" s="8">
        <v>4</v>
      </c>
      <c r="BK50" s="8">
        <v>25</v>
      </c>
      <c r="BL50" s="8">
        <v>1</v>
      </c>
      <c r="BM50" s="8">
        <v>1</v>
      </c>
      <c r="BN50" s="8">
        <v>1260</v>
      </c>
      <c r="BO50" s="8">
        <v>155</v>
      </c>
      <c r="BP50" s="8">
        <v>49</v>
      </c>
    </row>
    <row r="51" spans="1:68">
      <c r="A51">
        <v>6022</v>
      </c>
      <c r="B51" t="s">
        <v>360</v>
      </c>
      <c r="C51" s="8">
        <v>91</v>
      </c>
      <c r="D51" s="8">
        <v>24</v>
      </c>
      <c r="E51" s="8">
        <v>8</v>
      </c>
      <c r="F51" s="8">
        <v>82</v>
      </c>
      <c r="G51" s="8">
        <v>25</v>
      </c>
      <c r="H51" s="8">
        <v>3</v>
      </c>
      <c r="I51" s="8">
        <v>344</v>
      </c>
      <c r="J51" s="8">
        <v>106</v>
      </c>
      <c r="K51" s="8">
        <v>1</v>
      </c>
      <c r="L51" s="8">
        <v>56</v>
      </c>
      <c r="M51" s="8">
        <v>3</v>
      </c>
      <c r="N51" s="8">
        <v>5</v>
      </c>
      <c r="O51" s="8">
        <v>94</v>
      </c>
      <c r="P51" s="8">
        <v>21</v>
      </c>
      <c r="Q51" s="8">
        <v>1</v>
      </c>
      <c r="R51" s="8">
        <v>333</v>
      </c>
      <c r="S51" s="8">
        <v>97</v>
      </c>
      <c r="T51" s="8">
        <v>19</v>
      </c>
      <c r="U51" s="8">
        <v>87</v>
      </c>
      <c r="V51" s="8">
        <v>23</v>
      </c>
      <c r="W51" s="8">
        <v>0</v>
      </c>
      <c r="X51" s="8">
        <v>69</v>
      </c>
      <c r="Y51" s="8">
        <v>9</v>
      </c>
      <c r="Z51" s="8">
        <v>4</v>
      </c>
      <c r="AA51" s="8">
        <v>65</v>
      </c>
      <c r="AB51" s="8">
        <v>12</v>
      </c>
      <c r="AC51" s="8">
        <v>7</v>
      </c>
      <c r="AD51" s="8">
        <v>174</v>
      </c>
      <c r="AE51" s="8">
        <v>42</v>
      </c>
      <c r="AF51" s="8">
        <v>17</v>
      </c>
      <c r="AG51" s="8">
        <v>129</v>
      </c>
      <c r="AH51" s="8">
        <v>66</v>
      </c>
      <c r="AI51" s="8">
        <v>2</v>
      </c>
      <c r="AJ51" s="8">
        <v>57</v>
      </c>
      <c r="AK51" s="8">
        <v>13</v>
      </c>
      <c r="AL51" s="8">
        <v>3</v>
      </c>
      <c r="AM51" s="8">
        <v>64</v>
      </c>
      <c r="AN51" s="8">
        <v>16</v>
      </c>
      <c r="AO51" s="8">
        <v>9</v>
      </c>
      <c r="AP51" s="8">
        <v>126</v>
      </c>
      <c r="AQ51" s="8">
        <v>69</v>
      </c>
      <c r="AR51" s="8">
        <v>0</v>
      </c>
      <c r="AS51" s="8">
        <v>45</v>
      </c>
      <c r="AT51" s="8">
        <v>17</v>
      </c>
      <c r="AU51" s="8">
        <v>4</v>
      </c>
      <c r="AV51" s="8">
        <v>17</v>
      </c>
      <c r="AW51" s="8">
        <v>14</v>
      </c>
      <c r="AX51" s="8">
        <v>0</v>
      </c>
      <c r="AY51" s="8">
        <v>117</v>
      </c>
      <c r="AZ51" s="8">
        <v>55</v>
      </c>
      <c r="BA51" s="8">
        <v>5</v>
      </c>
      <c r="BB51" s="8">
        <v>59</v>
      </c>
      <c r="BC51" s="8">
        <v>17</v>
      </c>
      <c r="BD51" s="8">
        <v>6</v>
      </c>
      <c r="BE51" s="8">
        <v>196</v>
      </c>
      <c r="BF51" s="8">
        <v>72</v>
      </c>
      <c r="BG51" s="8">
        <v>4</v>
      </c>
      <c r="BH51" s="8">
        <v>182</v>
      </c>
      <c r="BI51" s="8">
        <v>4</v>
      </c>
      <c r="BJ51" s="8">
        <v>20</v>
      </c>
      <c r="BK51" s="8">
        <v>28</v>
      </c>
      <c r="BL51" s="8">
        <v>4</v>
      </c>
      <c r="BM51" s="8">
        <v>2</v>
      </c>
      <c r="BN51" s="8">
        <v>2415</v>
      </c>
      <c r="BO51" s="8">
        <v>709</v>
      </c>
      <c r="BP51" s="8">
        <v>120</v>
      </c>
    </row>
    <row r="52" spans="1:68">
      <c r="A52">
        <v>6023</v>
      </c>
      <c r="B52" t="s">
        <v>312</v>
      </c>
      <c r="C52" s="8">
        <v>554</v>
      </c>
      <c r="D52" s="8">
        <v>137</v>
      </c>
      <c r="E52" s="8">
        <v>16</v>
      </c>
      <c r="F52" s="8">
        <v>305</v>
      </c>
      <c r="G52" s="8">
        <v>130</v>
      </c>
      <c r="H52" s="8">
        <v>1</v>
      </c>
      <c r="I52" s="8">
        <v>1115</v>
      </c>
      <c r="J52" s="8">
        <v>241</v>
      </c>
      <c r="K52" s="8">
        <v>0</v>
      </c>
      <c r="L52" s="8">
        <v>266</v>
      </c>
      <c r="M52" s="8">
        <v>74</v>
      </c>
      <c r="N52" s="8">
        <v>0</v>
      </c>
      <c r="O52" s="8">
        <v>533</v>
      </c>
      <c r="P52" s="8">
        <v>31</v>
      </c>
      <c r="Q52" s="8">
        <v>0</v>
      </c>
      <c r="R52" s="8">
        <v>1290</v>
      </c>
      <c r="S52" s="8">
        <v>184</v>
      </c>
      <c r="T52" s="8">
        <v>16</v>
      </c>
      <c r="U52" s="8">
        <v>411</v>
      </c>
      <c r="V52" s="8">
        <v>124</v>
      </c>
      <c r="W52" s="8">
        <v>3</v>
      </c>
      <c r="X52" s="8">
        <v>497</v>
      </c>
      <c r="Y52" s="8">
        <v>122</v>
      </c>
      <c r="Z52" s="8">
        <v>0</v>
      </c>
      <c r="AA52" s="8">
        <v>310</v>
      </c>
      <c r="AB52" s="8">
        <v>42</v>
      </c>
      <c r="AC52" s="8">
        <v>0</v>
      </c>
      <c r="AD52" s="8">
        <v>836</v>
      </c>
      <c r="AE52" s="8">
        <v>166</v>
      </c>
      <c r="AF52" s="8">
        <v>31</v>
      </c>
      <c r="AG52" s="8">
        <v>434</v>
      </c>
      <c r="AH52" s="8">
        <v>107</v>
      </c>
      <c r="AI52" s="8">
        <v>18</v>
      </c>
      <c r="AJ52" s="8">
        <v>330</v>
      </c>
      <c r="AK52" s="8">
        <v>47</v>
      </c>
      <c r="AL52" s="8">
        <v>0</v>
      </c>
      <c r="AM52" s="8">
        <v>292</v>
      </c>
      <c r="AN52" s="8">
        <v>80</v>
      </c>
      <c r="AO52" s="8">
        <v>0</v>
      </c>
      <c r="AP52" s="8">
        <v>445</v>
      </c>
      <c r="AQ52" s="8">
        <v>177</v>
      </c>
      <c r="AR52" s="8">
        <v>0</v>
      </c>
      <c r="AS52" s="8">
        <v>176</v>
      </c>
      <c r="AT52" s="8">
        <v>49</v>
      </c>
      <c r="AU52" s="8">
        <v>0</v>
      </c>
      <c r="AV52" s="8">
        <v>91</v>
      </c>
      <c r="AW52" s="8">
        <v>55</v>
      </c>
      <c r="AX52" s="8">
        <v>0</v>
      </c>
      <c r="AY52" s="8">
        <v>524</v>
      </c>
      <c r="AZ52" s="8">
        <v>171</v>
      </c>
      <c r="BA52" s="8">
        <v>27</v>
      </c>
      <c r="BB52" s="8">
        <v>281</v>
      </c>
      <c r="BC52" s="8">
        <v>70</v>
      </c>
      <c r="BD52" s="8">
        <v>9</v>
      </c>
      <c r="BE52" s="8">
        <v>369</v>
      </c>
      <c r="BF52" s="8">
        <v>58</v>
      </c>
      <c r="BG52" s="8">
        <v>5</v>
      </c>
      <c r="BH52" s="8">
        <v>809</v>
      </c>
      <c r="BI52" s="8">
        <v>152</v>
      </c>
      <c r="BJ52" s="8">
        <v>25</v>
      </c>
      <c r="BK52" s="8">
        <v>150</v>
      </c>
      <c r="BL52" s="8">
        <v>20</v>
      </c>
      <c r="BM52" s="8">
        <v>30</v>
      </c>
      <c r="BN52" s="8">
        <v>10018</v>
      </c>
      <c r="BO52" s="8">
        <v>2237</v>
      </c>
      <c r="BP52" s="8">
        <v>181</v>
      </c>
    </row>
    <row r="53" spans="1:68">
      <c r="A53">
        <v>6024</v>
      </c>
      <c r="B53" t="s">
        <v>234</v>
      </c>
      <c r="C53" s="8">
        <v>283</v>
      </c>
      <c r="D53" s="8">
        <v>50</v>
      </c>
      <c r="E53" s="8">
        <v>0</v>
      </c>
      <c r="F53" s="8">
        <v>161</v>
      </c>
      <c r="G53" s="8">
        <v>69</v>
      </c>
      <c r="H53" s="8">
        <v>0</v>
      </c>
      <c r="I53" s="8">
        <v>329</v>
      </c>
      <c r="J53" s="8">
        <v>62</v>
      </c>
      <c r="K53" s="8">
        <v>0</v>
      </c>
      <c r="L53" s="8">
        <v>224</v>
      </c>
      <c r="M53" s="8">
        <v>110</v>
      </c>
      <c r="N53" s="8">
        <v>0</v>
      </c>
      <c r="O53" s="8">
        <v>264</v>
      </c>
      <c r="P53" s="8">
        <v>88</v>
      </c>
      <c r="Q53" s="8">
        <v>1</v>
      </c>
      <c r="R53" s="8">
        <v>527</v>
      </c>
      <c r="S53" s="8">
        <v>225</v>
      </c>
      <c r="T53" s="8">
        <v>19</v>
      </c>
      <c r="U53" s="8">
        <v>196</v>
      </c>
      <c r="V53" s="8">
        <v>52</v>
      </c>
      <c r="W53" s="8">
        <v>0</v>
      </c>
      <c r="X53" s="8">
        <v>154</v>
      </c>
      <c r="Y53" s="8">
        <v>12</v>
      </c>
      <c r="Z53" s="8">
        <v>0</v>
      </c>
      <c r="AA53" s="8">
        <v>121</v>
      </c>
      <c r="AB53" s="8">
        <v>36</v>
      </c>
      <c r="AC53" s="8">
        <v>8</v>
      </c>
      <c r="AD53" s="8">
        <v>295</v>
      </c>
      <c r="AE53" s="8">
        <v>72</v>
      </c>
      <c r="AF53" s="8">
        <v>6</v>
      </c>
      <c r="AG53" s="8">
        <v>258</v>
      </c>
      <c r="AH53" s="8">
        <v>36</v>
      </c>
      <c r="AI53" s="8">
        <v>11</v>
      </c>
      <c r="AJ53" s="8">
        <v>136</v>
      </c>
      <c r="AK53" s="8">
        <v>59</v>
      </c>
      <c r="AL53" s="8">
        <v>4</v>
      </c>
      <c r="AM53" s="8">
        <v>135</v>
      </c>
      <c r="AN53" s="8">
        <v>36</v>
      </c>
      <c r="AO53" s="8">
        <v>5</v>
      </c>
      <c r="AP53" s="8">
        <v>232</v>
      </c>
      <c r="AQ53" s="8">
        <v>96</v>
      </c>
      <c r="AR53" s="8">
        <v>0</v>
      </c>
      <c r="AS53" s="8">
        <v>73</v>
      </c>
      <c r="AT53" s="8">
        <v>21</v>
      </c>
      <c r="AU53" s="8">
        <v>2</v>
      </c>
      <c r="AV53" s="8">
        <v>8</v>
      </c>
      <c r="AW53" s="8"/>
      <c r="AX53" s="8">
        <v>2</v>
      </c>
      <c r="AY53" s="8">
        <v>208</v>
      </c>
      <c r="AZ53" s="8">
        <v>54</v>
      </c>
      <c r="BA53" s="8">
        <v>6</v>
      </c>
      <c r="BB53" s="8">
        <v>165</v>
      </c>
      <c r="BC53" s="8">
        <v>44</v>
      </c>
      <c r="BD53" s="8">
        <v>9</v>
      </c>
      <c r="BE53" s="8">
        <v>236</v>
      </c>
      <c r="BF53" s="8">
        <v>50</v>
      </c>
      <c r="BG53" s="8">
        <v>0</v>
      </c>
      <c r="BH53" s="8">
        <v>264</v>
      </c>
      <c r="BI53" s="8">
        <v>77</v>
      </c>
      <c r="BJ53" s="8">
        <v>8</v>
      </c>
      <c r="BK53" s="8">
        <v>71</v>
      </c>
      <c r="BL53" s="8">
        <v>11</v>
      </c>
      <c r="BM53" s="8">
        <v>5</v>
      </c>
      <c r="BN53" s="8">
        <v>4340</v>
      </c>
      <c r="BO53" s="8">
        <v>1260</v>
      </c>
      <c r="BP53" s="8">
        <v>86</v>
      </c>
    </row>
    <row r="54" spans="1:68">
      <c r="A54">
        <v>6222</v>
      </c>
      <c r="B54" t="s">
        <v>479</v>
      </c>
      <c r="C54" s="8"/>
      <c r="D54" s="8"/>
      <c r="E54" s="8">
        <v>7</v>
      </c>
      <c r="F54" s="8"/>
      <c r="G54" s="8"/>
      <c r="H54" s="8">
        <v>2</v>
      </c>
      <c r="I54" s="8"/>
      <c r="J54" s="8"/>
      <c r="K54" s="8">
        <v>13</v>
      </c>
      <c r="L54" s="8"/>
      <c r="M54" s="8"/>
      <c r="N54" s="8">
        <v>4</v>
      </c>
      <c r="O54" s="8"/>
      <c r="P54" s="8"/>
      <c r="Q54" s="8">
        <v>7</v>
      </c>
      <c r="R54" s="8"/>
      <c r="S54" s="8"/>
      <c r="T54" s="8">
        <v>2</v>
      </c>
      <c r="U54" s="8"/>
      <c r="V54" s="8"/>
      <c r="W54" s="8">
        <v>4</v>
      </c>
      <c r="X54" s="8"/>
      <c r="Y54" s="8"/>
      <c r="Z54" s="8">
        <v>0</v>
      </c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>
        <v>39</v>
      </c>
    </row>
    <row r="55" spans="1:68">
      <c r="A55">
        <v>6224</v>
      </c>
      <c r="B55" t="s">
        <v>326</v>
      </c>
      <c r="C55" s="8">
        <v>54</v>
      </c>
      <c r="D55" s="8">
        <v>10</v>
      </c>
      <c r="E55" s="8">
        <v>0</v>
      </c>
      <c r="F55" s="8">
        <v>44</v>
      </c>
      <c r="G55" s="8">
        <v>19</v>
      </c>
      <c r="H55" s="8">
        <v>0</v>
      </c>
      <c r="I55" s="8">
        <v>201</v>
      </c>
      <c r="J55" s="8">
        <v>35</v>
      </c>
      <c r="K55" s="8">
        <v>0</v>
      </c>
      <c r="L55" s="8">
        <v>46</v>
      </c>
      <c r="M55" s="8">
        <v>10</v>
      </c>
      <c r="N55" s="8">
        <v>0</v>
      </c>
      <c r="O55" s="8">
        <v>70</v>
      </c>
      <c r="P55" s="8">
        <v>13</v>
      </c>
      <c r="Q55" s="8">
        <v>0</v>
      </c>
      <c r="R55" s="8">
        <v>152</v>
      </c>
      <c r="S55" s="8">
        <v>53</v>
      </c>
      <c r="T55" s="8">
        <v>0</v>
      </c>
      <c r="U55" s="8">
        <v>88</v>
      </c>
      <c r="V55" s="8">
        <v>11</v>
      </c>
      <c r="W55" s="8">
        <v>0</v>
      </c>
      <c r="X55" s="8">
        <v>56</v>
      </c>
      <c r="Y55" s="8">
        <v>13</v>
      </c>
      <c r="Z55" s="8">
        <v>0</v>
      </c>
      <c r="AA55" s="8">
        <v>32</v>
      </c>
      <c r="AB55" s="8">
        <v>9</v>
      </c>
      <c r="AC55" s="8">
        <v>0</v>
      </c>
      <c r="AD55" s="8">
        <v>100</v>
      </c>
      <c r="AE55" s="8">
        <v>36</v>
      </c>
      <c r="AF55" s="8">
        <v>0</v>
      </c>
      <c r="AG55" s="8">
        <v>86</v>
      </c>
      <c r="AH55" s="8">
        <v>17</v>
      </c>
      <c r="AI55" s="8">
        <v>0</v>
      </c>
      <c r="AJ55" s="8">
        <v>58</v>
      </c>
      <c r="AK55" s="8">
        <v>19</v>
      </c>
      <c r="AL55" s="8">
        <v>0</v>
      </c>
      <c r="AM55" s="8">
        <v>23</v>
      </c>
      <c r="AN55" s="8">
        <v>4</v>
      </c>
      <c r="AO55" s="8">
        <v>0</v>
      </c>
      <c r="AP55" s="8">
        <v>50</v>
      </c>
      <c r="AQ55" s="8">
        <v>19</v>
      </c>
      <c r="AR55" s="8">
        <v>0</v>
      </c>
      <c r="AS55" s="8">
        <v>14</v>
      </c>
      <c r="AT55" s="8">
        <v>11</v>
      </c>
      <c r="AU55" s="8">
        <v>0</v>
      </c>
      <c r="AV55" s="8">
        <v>5</v>
      </c>
      <c r="AW55" s="8">
        <v>4</v>
      </c>
      <c r="AX55" s="8">
        <v>0</v>
      </c>
      <c r="AY55" s="8">
        <v>62</v>
      </c>
      <c r="AZ55" s="8">
        <v>17</v>
      </c>
      <c r="BA55" s="8">
        <v>0</v>
      </c>
      <c r="BB55" s="8">
        <v>37</v>
      </c>
      <c r="BC55" s="8">
        <v>6</v>
      </c>
      <c r="BD55" s="8">
        <v>0</v>
      </c>
      <c r="BE55" s="8">
        <v>62</v>
      </c>
      <c r="BF55" s="8">
        <v>14</v>
      </c>
      <c r="BG55" s="8">
        <v>0</v>
      </c>
      <c r="BH55" s="8">
        <v>113</v>
      </c>
      <c r="BI55" s="8">
        <v>33</v>
      </c>
      <c r="BJ55" s="8">
        <v>0</v>
      </c>
      <c r="BK55" s="8">
        <v>32</v>
      </c>
      <c r="BL55" s="8">
        <v>5</v>
      </c>
      <c r="BM55" s="8">
        <v>0</v>
      </c>
      <c r="BN55" s="8">
        <v>1385</v>
      </c>
      <c r="BO55" s="8">
        <v>358</v>
      </c>
      <c r="BP55" s="8">
        <v>0</v>
      </c>
    </row>
    <row r="56" spans="1:68">
      <c r="A56">
        <v>6225</v>
      </c>
      <c r="B56" t="s">
        <v>372</v>
      </c>
      <c r="C56" s="8">
        <v>44</v>
      </c>
      <c r="D56" s="8">
        <v>6</v>
      </c>
      <c r="E56" s="8">
        <v>0</v>
      </c>
      <c r="F56" s="8">
        <v>52</v>
      </c>
      <c r="G56" s="8">
        <v>8</v>
      </c>
      <c r="H56" s="8">
        <v>0</v>
      </c>
      <c r="I56" s="8">
        <v>83</v>
      </c>
      <c r="J56" s="8">
        <v>3</v>
      </c>
      <c r="K56" s="8">
        <v>0</v>
      </c>
      <c r="L56" s="8">
        <v>21</v>
      </c>
      <c r="M56" s="8">
        <v>1</v>
      </c>
      <c r="N56" s="8">
        <v>0</v>
      </c>
      <c r="O56" s="8">
        <v>39</v>
      </c>
      <c r="P56" s="8"/>
      <c r="Q56" s="8">
        <v>0</v>
      </c>
      <c r="R56" s="8">
        <v>71</v>
      </c>
      <c r="S56" s="8">
        <v>5</v>
      </c>
      <c r="T56" s="8">
        <v>0</v>
      </c>
      <c r="U56" s="8">
        <v>32</v>
      </c>
      <c r="V56" s="8"/>
      <c r="W56" s="8">
        <v>0</v>
      </c>
      <c r="X56" s="8">
        <v>48</v>
      </c>
      <c r="Y56" s="8">
        <v>5</v>
      </c>
      <c r="Z56" s="8">
        <v>0</v>
      </c>
      <c r="AA56" s="8">
        <v>22</v>
      </c>
      <c r="AB56" s="8">
        <v>4</v>
      </c>
      <c r="AC56" s="8">
        <v>0</v>
      </c>
      <c r="AD56" s="8">
        <v>34</v>
      </c>
      <c r="AE56" s="8"/>
      <c r="AF56" s="8">
        <v>0</v>
      </c>
      <c r="AG56" s="8">
        <v>49</v>
      </c>
      <c r="AH56" s="8">
        <v>4</v>
      </c>
      <c r="AI56" s="8">
        <v>0</v>
      </c>
      <c r="AJ56" s="8">
        <v>23</v>
      </c>
      <c r="AK56" s="8">
        <v>2</v>
      </c>
      <c r="AL56" s="8">
        <v>0</v>
      </c>
      <c r="AM56" s="8">
        <v>11</v>
      </c>
      <c r="AN56" s="8"/>
      <c r="AO56" s="8">
        <v>0</v>
      </c>
      <c r="AP56" s="8">
        <v>51</v>
      </c>
      <c r="AQ56" s="8">
        <v>8</v>
      </c>
      <c r="AR56" s="8">
        <v>0</v>
      </c>
      <c r="AS56" s="8">
        <v>9</v>
      </c>
      <c r="AT56" s="8"/>
      <c r="AU56" s="8">
        <v>0</v>
      </c>
      <c r="AV56" s="8"/>
      <c r="AW56" s="8"/>
      <c r="AX56" s="8">
        <v>0</v>
      </c>
      <c r="AY56" s="8">
        <v>18</v>
      </c>
      <c r="AZ56" s="8"/>
      <c r="BA56" s="8">
        <v>0</v>
      </c>
      <c r="BB56" s="8">
        <v>17</v>
      </c>
      <c r="BC56" s="8"/>
      <c r="BD56" s="8">
        <v>0</v>
      </c>
      <c r="BE56" s="8">
        <v>45</v>
      </c>
      <c r="BF56" s="8">
        <v>8</v>
      </c>
      <c r="BG56" s="8">
        <v>0</v>
      </c>
      <c r="BH56" s="8">
        <v>32</v>
      </c>
      <c r="BI56" s="8">
        <v>5</v>
      </c>
      <c r="BJ56" s="8">
        <v>0</v>
      </c>
      <c r="BK56" s="8">
        <v>17</v>
      </c>
      <c r="BL56" s="8"/>
      <c r="BM56" s="8">
        <v>0</v>
      </c>
      <c r="BN56" s="8">
        <v>718</v>
      </c>
      <c r="BO56" s="8">
        <v>59</v>
      </c>
      <c r="BP56" s="8">
        <v>0</v>
      </c>
    </row>
    <row r="57" spans="1:68">
      <c r="A57">
        <v>6226</v>
      </c>
      <c r="B57" t="s">
        <v>344</v>
      </c>
      <c r="C57" s="8">
        <v>160</v>
      </c>
      <c r="D57" s="8">
        <v>9</v>
      </c>
      <c r="E57" s="8">
        <v>5</v>
      </c>
      <c r="F57" s="8">
        <v>132</v>
      </c>
      <c r="G57" s="8">
        <v>5</v>
      </c>
      <c r="H57" s="8">
        <v>1</v>
      </c>
      <c r="I57" s="8">
        <v>189</v>
      </c>
      <c r="J57" s="8">
        <v>9</v>
      </c>
      <c r="K57" s="8">
        <v>1</v>
      </c>
      <c r="L57" s="8">
        <v>141</v>
      </c>
      <c r="M57" s="8">
        <v>3</v>
      </c>
      <c r="N57" s="8">
        <v>5</v>
      </c>
      <c r="O57" s="8">
        <v>293</v>
      </c>
      <c r="P57" s="8">
        <v>1</v>
      </c>
      <c r="Q57" s="8">
        <v>3</v>
      </c>
      <c r="R57" s="8">
        <v>349</v>
      </c>
      <c r="S57" s="8">
        <v>13</v>
      </c>
      <c r="T57" s="8">
        <v>4</v>
      </c>
      <c r="U57" s="8">
        <v>106</v>
      </c>
      <c r="V57" s="8">
        <v>8</v>
      </c>
      <c r="W57" s="8">
        <v>6</v>
      </c>
      <c r="X57" s="8">
        <v>140</v>
      </c>
      <c r="Y57" s="8">
        <v>1</v>
      </c>
      <c r="Z57" s="8">
        <v>3</v>
      </c>
      <c r="AA57" s="8">
        <v>52</v>
      </c>
      <c r="AB57" s="8"/>
      <c r="AC57" s="8">
        <v>0</v>
      </c>
      <c r="AD57" s="8">
        <v>179</v>
      </c>
      <c r="AE57" s="8">
        <v>2</v>
      </c>
      <c r="AF57" s="8">
        <v>1</v>
      </c>
      <c r="AG57" s="8">
        <v>153</v>
      </c>
      <c r="AH57" s="8">
        <v>6</v>
      </c>
      <c r="AI57" s="8">
        <v>0</v>
      </c>
      <c r="AJ57" s="8">
        <v>116</v>
      </c>
      <c r="AK57" s="8">
        <v>6</v>
      </c>
      <c r="AL57" s="8">
        <v>0</v>
      </c>
      <c r="AM57" s="8">
        <v>65</v>
      </c>
      <c r="AN57" s="8">
        <v>6</v>
      </c>
      <c r="AO57" s="8">
        <v>3</v>
      </c>
      <c r="AP57" s="8">
        <v>186</v>
      </c>
      <c r="AQ57" s="8">
        <v>16</v>
      </c>
      <c r="AR57" s="8">
        <v>6</v>
      </c>
      <c r="AS57" s="8">
        <v>43</v>
      </c>
      <c r="AT57" s="8">
        <v>3</v>
      </c>
      <c r="AU57" s="8">
        <v>2</v>
      </c>
      <c r="AV57" s="8">
        <v>13</v>
      </c>
      <c r="AW57" s="8"/>
      <c r="AX57" s="8">
        <v>2</v>
      </c>
      <c r="AY57" s="8">
        <v>156</v>
      </c>
      <c r="AZ57" s="8">
        <v>21</v>
      </c>
      <c r="BA57" s="8">
        <v>1</v>
      </c>
      <c r="BB57" s="8">
        <v>86</v>
      </c>
      <c r="BC57" s="8">
        <v>3</v>
      </c>
      <c r="BD57" s="8">
        <v>2</v>
      </c>
      <c r="BE57" s="8">
        <v>132</v>
      </c>
      <c r="BF57" s="8">
        <v>9</v>
      </c>
      <c r="BG57" s="8">
        <v>0</v>
      </c>
      <c r="BH57" s="8">
        <v>168</v>
      </c>
      <c r="BI57" s="8">
        <v>14</v>
      </c>
      <c r="BJ57" s="8">
        <v>5</v>
      </c>
      <c r="BK57" s="8">
        <v>47</v>
      </c>
      <c r="BL57" s="8"/>
      <c r="BM57" s="8">
        <v>4</v>
      </c>
      <c r="BN57" s="8">
        <v>2906</v>
      </c>
      <c r="BO57" s="8">
        <v>135</v>
      </c>
      <c r="BP57" s="8">
        <v>54</v>
      </c>
    </row>
    <row r="58" spans="1:68">
      <c r="A58">
        <v>6227</v>
      </c>
      <c r="B58" t="s">
        <v>463</v>
      </c>
      <c r="C58" s="8">
        <v>20</v>
      </c>
      <c r="D58" s="8">
        <v>7</v>
      </c>
      <c r="E58" s="8">
        <v>3</v>
      </c>
      <c r="F58" s="8">
        <v>15</v>
      </c>
      <c r="G58" s="8">
        <v>12</v>
      </c>
      <c r="H58" s="8">
        <v>0</v>
      </c>
      <c r="I58" s="8">
        <v>59</v>
      </c>
      <c r="J58" s="8">
        <v>22</v>
      </c>
      <c r="K58" s="8">
        <v>0</v>
      </c>
      <c r="L58" s="8">
        <v>5</v>
      </c>
      <c r="M58" s="8">
        <v>4</v>
      </c>
      <c r="N58" s="8">
        <v>0</v>
      </c>
      <c r="O58" s="8">
        <v>22</v>
      </c>
      <c r="P58" s="8">
        <v>11</v>
      </c>
      <c r="Q58" s="8">
        <v>0</v>
      </c>
      <c r="R58" s="8">
        <v>53</v>
      </c>
      <c r="S58" s="8">
        <v>29</v>
      </c>
      <c r="T58" s="8">
        <v>0</v>
      </c>
      <c r="U58" s="8">
        <v>10</v>
      </c>
      <c r="V58" s="8"/>
      <c r="W58" s="8">
        <v>0</v>
      </c>
      <c r="X58" s="8">
        <v>21</v>
      </c>
      <c r="Y58" s="8"/>
      <c r="Z58" s="8">
        <v>2</v>
      </c>
      <c r="AA58" s="8">
        <v>16</v>
      </c>
      <c r="AB58" s="8">
        <v>11</v>
      </c>
      <c r="AC58" s="8">
        <v>3</v>
      </c>
      <c r="AD58" s="8">
        <v>25</v>
      </c>
      <c r="AE58" s="8">
        <v>18</v>
      </c>
      <c r="AF58" s="8">
        <v>0</v>
      </c>
      <c r="AG58" s="8">
        <v>9</v>
      </c>
      <c r="AH58" s="8">
        <v>5</v>
      </c>
      <c r="AI58" s="8">
        <v>0</v>
      </c>
      <c r="AJ58" s="8">
        <v>9</v>
      </c>
      <c r="AK58" s="8">
        <v>1</v>
      </c>
      <c r="AL58" s="8">
        <v>0</v>
      </c>
      <c r="AM58" s="8">
        <v>5</v>
      </c>
      <c r="AN58" s="8">
        <v>4</v>
      </c>
      <c r="AO58" s="8">
        <v>0</v>
      </c>
      <c r="AP58" s="8">
        <v>20</v>
      </c>
      <c r="AQ58" s="8">
        <v>17</v>
      </c>
      <c r="AR58" s="8">
        <v>0</v>
      </c>
      <c r="AS58" s="8">
        <v>14</v>
      </c>
      <c r="AT58" s="8">
        <v>13</v>
      </c>
      <c r="AU58" s="8">
        <v>0</v>
      </c>
      <c r="AV58" s="8"/>
      <c r="AW58" s="8"/>
      <c r="AX58" s="8">
        <v>0</v>
      </c>
      <c r="AY58" s="8">
        <v>6</v>
      </c>
      <c r="AZ58" s="8"/>
      <c r="BA58" s="8">
        <v>0</v>
      </c>
      <c r="BB58" s="8">
        <v>7</v>
      </c>
      <c r="BC58" s="8">
        <v>4</v>
      </c>
      <c r="BD58" s="8">
        <v>0</v>
      </c>
      <c r="BE58" s="8">
        <v>17</v>
      </c>
      <c r="BF58" s="8">
        <v>11</v>
      </c>
      <c r="BG58" s="8">
        <v>0</v>
      </c>
      <c r="BH58" s="8">
        <v>21</v>
      </c>
      <c r="BI58" s="8">
        <v>19</v>
      </c>
      <c r="BJ58" s="8">
        <v>0</v>
      </c>
      <c r="BK58" s="8"/>
      <c r="BL58" s="8"/>
      <c r="BM58" s="8">
        <v>0</v>
      </c>
      <c r="BN58" s="8">
        <v>354</v>
      </c>
      <c r="BO58" s="8">
        <v>188</v>
      </c>
      <c r="BP58" s="8">
        <v>8</v>
      </c>
    </row>
    <row r="59" spans="1:68">
      <c r="A59">
        <v>6228</v>
      </c>
      <c r="B59" t="s">
        <v>218</v>
      </c>
      <c r="C59" s="8">
        <v>135</v>
      </c>
      <c r="D59" s="8">
        <v>28</v>
      </c>
      <c r="E59" s="8">
        <v>4</v>
      </c>
      <c r="F59" s="8">
        <v>117</v>
      </c>
      <c r="G59" s="8">
        <v>8</v>
      </c>
      <c r="H59" s="8">
        <v>2</v>
      </c>
      <c r="I59" s="8">
        <v>245</v>
      </c>
      <c r="J59" s="8">
        <v>38</v>
      </c>
      <c r="K59" s="8">
        <v>4</v>
      </c>
      <c r="L59" s="8">
        <v>105</v>
      </c>
      <c r="M59" s="8">
        <v>3</v>
      </c>
      <c r="N59" s="8">
        <v>0</v>
      </c>
      <c r="O59" s="8">
        <v>151</v>
      </c>
      <c r="P59" s="8">
        <v>16</v>
      </c>
      <c r="Q59" s="8">
        <v>0</v>
      </c>
      <c r="R59" s="8">
        <v>354</v>
      </c>
      <c r="S59" s="8">
        <v>52</v>
      </c>
      <c r="T59" s="8">
        <v>0</v>
      </c>
      <c r="U59" s="8">
        <v>97</v>
      </c>
      <c r="V59" s="8">
        <v>15</v>
      </c>
      <c r="W59" s="8">
        <v>4</v>
      </c>
      <c r="X59" s="8">
        <v>164</v>
      </c>
      <c r="Y59" s="8">
        <v>4</v>
      </c>
      <c r="Z59" s="8">
        <v>0</v>
      </c>
      <c r="AA59" s="8">
        <v>74</v>
      </c>
      <c r="AB59" s="8">
        <v>19</v>
      </c>
      <c r="AC59" s="8">
        <v>4</v>
      </c>
      <c r="AD59" s="8">
        <v>275</v>
      </c>
      <c r="AE59" s="8">
        <v>13</v>
      </c>
      <c r="AF59" s="8">
        <v>0</v>
      </c>
      <c r="AG59" s="8">
        <v>148</v>
      </c>
      <c r="AH59" s="8">
        <v>22</v>
      </c>
      <c r="AI59" s="8">
        <v>0</v>
      </c>
      <c r="AJ59" s="8">
        <v>128</v>
      </c>
      <c r="AK59" s="8">
        <v>19</v>
      </c>
      <c r="AL59" s="8">
        <v>2</v>
      </c>
      <c r="AM59" s="8">
        <v>60</v>
      </c>
      <c r="AN59" s="8">
        <v>5</v>
      </c>
      <c r="AO59" s="8">
        <v>0</v>
      </c>
      <c r="AP59" s="8">
        <v>170</v>
      </c>
      <c r="AQ59" s="8">
        <v>17</v>
      </c>
      <c r="AR59" s="8">
        <v>4</v>
      </c>
      <c r="AS59" s="8">
        <v>31</v>
      </c>
      <c r="AT59" s="8">
        <v>7</v>
      </c>
      <c r="AU59" s="8">
        <v>0</v>
      </c>
      <c r="AV59" s="8">
        <v>11</v>
      </c>
      <c r="AW59" s="8"/>
      <c r="AX59" s="8">
        <v>1</v>
      </c>
      <c r="AY59" s="8">
        <v>183</v>
      </c>
      <c r="AZ59" s="8">
        <v>31</v>
      </c>
      <c r="BA59" s="8">
        <v>0</v>
      </c>
      <c r="BB59" s="8">
        <v>95</v>
      </c>
      <c r="BC59" s="8">
        <v>5</v>
      </c>
      <c r="BD59" s="8">
        <v>5</v>
      </c>
      <c r="BE59" s="8">
        <v>106</v>
      </c>
      <c r="BF59" s="8">
        <v>5</v>
      </c>
      <c r="BG59" s="8">
        <v>0</v>
      </c>
      <c r="BH59" s="8">
        <v>147</v>
      </c>
      <c r="BI59" s="8">
        <v>23</v>
      </c>
      <c r="BJ59" s="8">
        <v>4</v>
      </c>
      <c r="BK59" s="8">
        <v>33</v>
      </c>
      <c r="BL59" s="8">
        <v>6</v>
      </c>
      <c r="BM59" s="8">
        <v>3</v>
      </c>
      <c r="BN59" s="8">
        <v>2829</v>
      </c>
      <c r="BO59" s="8">
        <v>336</v>
      </c>
      <c r="BP59" s="8">
        <v>37</v>
      </c>
    </row>
    <row r="60" spans="1:68">
      <c r="A60">
        <v>6297</v>
      </c>
      <c r="B60" t="s">
        <v>323</v>
      </c>
      <c r="C60" s="8">
        <v>984</v>
      </c>
      <c r="D60" s="8">
        <v>48</v>
      </c>
      <c r="E60" s="8">
        <v>5</v>
      </c>
      <c r="F60" s="8">
        <v>531</v>
      </c>
      <c r="G60" s="8">
        <v>19</v>
      </c>
      <c r="H60" s="8">
        <v>4</v>
      </c>
      <c r="I60" s="8">
        <v>1421</v>
      </c>
      <c r="J60" s="8">
        <v>10</v>
      </c>
      <c r="K60" s="8">
        <v>0</v>
      </c>
      <c r="L60" s="8">
        <v>561</v>
      </c>
      <c r="M60" s="8">
        <v>8</v>
      </c>
      <c r="N60" s="8">
        <v>17</v>
      </c>
      <c r="O60" s="8">
        <v>937</v>
      </c>
      <c r="P60" s="8">
        <v>55</v>
      </c>
      <c r="Q60" s="8">
        <v>20</v>
      </c>
      <c r="R60" s="8">
        <v>1988</v>
      </c>
      <c r="S60" s="8">
        <v>177</v>
      </c>
      <c r="T60" s="8">
        <v>33</v>
      </c>
      <c r="U60" s="8">
        <v>703</v>
      </c>
      <c r="V60" s="8">
        <v>17</v>
      </c>
      <c r="W60" s="8">
        <v>16</v>
      </c>
      <c r="X60" s="8">
        <v>678</v>
      </c>
      <c r="Y60" s="8">
        <v>19</v>
      </c>
      <c r="Z60" s="8">
        <v>17</v>
      </c>
      <c r="AA60" s="8">
        <v>353</v>
      </c>
      <c r="AB60" s="8"/>
      <c r="AC60" s="8">
        <v>2</v>
      </c>
      <c r="AD60" s="8">
        <v>872</v>
      </c>
      <c r="AE60" s="8">
        <v>27</v>
      </c>
      <c r="AF60" s="8">
        <v>6</v>
      </c>
      <c r="AG60" s="8">
        <v>787</v>
      </c>
      <c r="AH60" s="8">
        <v>62</v>
      </c>
      <c r="AI60" s="8">
        <v>15</v>
      </c>
      <c r="AJ60" s="8">
        <v>557</v>
      </c>
      <c r="AK60" s="8">
        <v>5</v>
      </c>
      <c r="AL60" s="8">
        <v>6</v>
      </c>
      <c r="AM60" s="8">
        <v>396</v>
      </c>
      <c r="AN60" s="8">
        <v>7</v>
      </c>
      <c r="AO60" s="8">
        <v>2</v>
      </c>
      <c r="AP60" s="8">
        <v>700</v>
      </c>
      <c r="AQ60" s="8">
        <v>50</v>
      </c>
      <c r="AR60" s="8">
        <v>15</v>
      </c>
      <c r="AS60" s="8">
        <v>221</v>
      </c>
      <c r="AT60" s="8">
        <v>9</v>
      </c>
      <c r="AU60" s="8">
        <v>3</v>
      </c>
      <c r="AV60" s="8">
        <v>120</v>
      </c>
      <c r="AW60" s="8">
        <v>13</v>
      </c>
      <c r="AX60" s="8">
        <v>2</v>
      </c>
      <c r="AY60" s="8">
        <v>774</v>
      </c>
      <c r="AZ60" s="8">
        <v>9</v>
      </c>
      <c r="BA60" s="8">
        <v>7</v>
      </c>
      <c r="BB60" s="8">
        <v>449</v>
      </c>
      <c r="BC60" s="8">
        <v>20</v>
      </c>
      <c r="BD60" s="8">
        <v>13</v>
      </c>
      <c r="BE60" s="8">
        <v>759</v>
      </c>
      <c r="BF60" s="8">
        <v>20</v>
      </c>
      <c r="BG60" s="8">
        <v>9</v>
      </c>
      <c r="BH60" s="8">
        <v>703</v>
      </c>
      <c r="BI60" s="8">
        <v>10</v>
      </c>
      <c r="BJ60" s="8">
        <v>10</v>
      </c>
      <c r="BK60" s="8">
        <v>277</v>
      </c>
      <c r="BL60" s="8"/>
      <c r="BM60" s="8">
        <v>2</v>
      </c>
      <c r="BN60" s="8">
        <v>14771</v>
      </c>
      <c r="BO60" s="8">
        <v>585</v>
      </c>
      <c r="BP60" s="8">
        <v>204</v>
      </c>
    </row>
    <row r="61" spans="1:68">
      <c r="A61">
        <v>6298</v>
      </c>
      <c r="B61" t="s">
        <v>276</v>
      </c>
      <c r="C61" s="8">
        <v>512</v>
      </c>
      <c r="D61" s="8">
        <v>34</v>
      </c>
      <c r="E61" s="8">
        <v>10</v>
      </c>
      <c r="F61" s="8">
        <v>426</v>
      </c>
      <c r="G61" s="8">
        <v>56</v>
      </c>
      <c r="H61" s="8">
        <v>2</v>
      </c>
      <c r="I61" s="8">
        <v>1102</v>
      </c>
      <c r="J61" s="8">
        <v>58</v>
      </c>
      <c r="K61" s="8">
        <v>7</v>
      </c>
      <c r="L61" s="8">
        <v>431</v>
      </c>
      <c r="M61" s="8">
        <v>56</v>
      </c>
      <c r="N61" s="8">
        <v>5</v>
      </c>
      <c r="O61" s="8">
        <v>552</v>
      </c>
      <c r="P61" s="8">
        <v>31</v>
      </c>
      <c r="Q61" s="8">
        <v>17</v>
      </c>
      <c r="R61" s="8">
        <v>1671</v>
      </c>
      <c r="S61" s="8">
        <v>223</v>
      </c>
      <c r="T61" s="8">
        <v>46</v>
      </c>
      <c r="U61" s="8">
        <v>553</v>
      </c>
      <c r="V61" s="8">
        <v>36</v>
      </c>
      <c r="W61" s="8">
        <v>11</v>
      </c>
      <c r="X61" s="8">
        <v>513</v>
      </c>
      <c r="Y61" s="8">
        <v>29</v>
      </c>
      <c r="Z61" s="8">
        <v>0</v>
      </c>
      <c r="AA61" s="8">
        <v>245</v>
      </c>
      <c r="AB61" s="8">
        <v>23</v>
      </c>
      <c r="AC61" s="8">
        <v>5</v>
      </c>
      <c r="AD61" s="8">
        <v>781</v>
      </c>
      <c r="AE61" s="8">
        <v>89</v>
      </c>
      <c r="AF61" s="8">
        <v>16</v>
      </c>
      <c r="AG61" s="8">
        <v>477</v>
      </c>
      <c r="AH61" s="8">
        <v>54</v>
      </c>
      <c r="AI61" s="8">
        <v>10</v>
      </c>
      <c r="AJ61" s="8">
        <v>437</v>
      </c>
      <c r="AK61" s="8">
        <v>29</v>
      </c>
      <c r="AL61" s="8">
        <v>2</v>
      </c>
      <c r="AM61" s="8">
        <v>265</v>
      </c>
      <c r="AN61" s="8">
        <v>24</v>
      </c>
      <c r="AO61" s="8">
        <v>11</v>
      </c>
      <c r="AP61" s="8">
        <v>578</v>
      </c>
      <c r="AQ61" s="8">
        <v>102</v>
      </c>
      <c r="AR61" s="8">
        <v>0</v>
      </c>
      <c r="AS61" s="8">
        <v>133</v>
      </c>
      <c r="AT61" s="8">
        <v>16</v>
      </c>
      <c r="AU61" s="8">
        <v>4</v>
      </c>
      <c r="AV61" s="8">
        <v>83</v>
      </c>
      <c r="AW61" s="8">
        <v>15</v>
      </c>
      <c r="AX61" s="8">
        <v>2</v>
      </c>
      <c r="AY61" s="8">
        <v>606</v>
      </c>
      <c r="AZ61" s="8">
        <v>70</v>
      </c>
      <c r="BA61" s="8">
        <v>5</v>
      </c>
      <c r="BB61" s="8">
        <v>315</v>
      </c>
      <c r="BC61" s="8">
        <v>20</v>
      </c>
      <c r="BD61" s="8">
        <v>9</v>
      </c>
      <c r="BE61" s="8">
        <v>598</v>
      </c>
      <c r="BF61" s="8">
        <v>56</v>
      </c>
      <c r="BG61" s="8">
        <v>12</v>
      </c>
      <c r="BH61" s="8">
        <v>579</v>
      </c>
      <c r="BI61" s="8">
        <v>51</v>
      </c>
      <c r="BJ61" s="8">
        <v>2</v>
      </c>
      <c r="BK61" s="8">
        <v>170</v>
      </c>
      <c r="BL61" s="8">
        <v>33</v>
      </c>
      <c r="BM61" s="8">
        <v>8</v>
      </c>
      <c r="BN61" s="8">
        <v>11027</v>
      </c>
      <c r="BO61" s="8">
        <v>1105</v>
      </c>
      <c r="BP61" s="8">
        <v>184</v>
      </c>
    </row>
    <row r="62" spans="1:68">
      <c r="A62">
        <v>6302</v>
      </c>
      <c r="B62" t="s">
        <v>345</v>
      </c>
      <c r="C62" s="8">
        <v>1374</v>
      </c>
      <c r="D62" s="8">
        <v>45</v>
      </c>
      <c r="E62" s="8">
        <v>30</v>
      </c>
      <c r="F62" s="8">
        <v>1026</v>
      </c>
      <c r="G62" s="8">
        <v>72</v>
      </c>
      <c r="H62" s="8">
        <v>13</v>
      </c>
      <c r="I62" s="8">
        <v>3632</v>
      </c>
      <c r="J62" s="8">
        <v>235</v>
      </c>
      <c r="K62" s="8">
        <v>35</v>
      </c>
      <c r="L62" s="8">
        <v>884</v>
      </c>
      <c r="M62" s="8"/>
      <c r="N62" s="8">
        <v>8</v>
      </c>
      <c r="O62" s="8">
        <v>1609</v>
      </c>
      <c r="P62" s="8">
        <v>1</v>
      </c>
      <c r="Q62" s="8">
        <v>17</v>
      </c>
      <c r="R62" s="8">
        <v>4052</v>
      </c>
      <c r="S62" s="8">
        <v>103</v>
      </c>
      <c r="T62" s="8">
        <v>55</v>
      </c>
      <c r="U62" s="8">
        <v>1321</v>
      </c>
      <c r="V62" s="8">
        <v>1</v>
      </c>
      <c r="W62" s="8">
        <v>5</v>
      </c>
      <c r="X62" s="8">
        <v>1209</v>
      </c>
      <c r="Y62" s="8">
        <v>11</v>
      </c>
      <c r="Z62" s="8">
        <v>0</v>
      </c>
      <c r="AA62" s="8">
        <v>571</v>
      </c>
      <c r="AB62" s="8">
        <v>2</v>
      </c>
      <c r="AC62" s="8">
        <v>10</v>
      </c>
      <c r="AD62" s="8">
        <v>1749</v>
      </c>
      <c r="AE62" s="8">
        <v>125</v>
      </c>
      <c r="AF62" s="8">
        <v>28</v>
      </c>
      <c r="AG62" s="8">
        <v>1485</v>
      </c>
      <c r="AH62" s="8">
        <v>29</v>
      </c>
      <c r="AI62" s="8">
        <v>6</v>
      </c>
      <c r="AJ62" s="8">
        <v>1070</v>
      </c>
      <c r="AK62" s="8">
        <v>18</v>
      </c>
      <c r="AL62" s="8">
        <v>17</v>
      </c>
      <c r="AM62" s="8">
        <v>602</v>
      </c>
      <c r="AN62" s="8">
        <v>10</v>
      </c>
      <c r="AO62" s="8">
        <v>13</v>
      </c>
      <c r="AP62" s="8">
        <v>1301</v>
      </c>
      <c r="AQ62" s="8">
        <v>74</v>
      </c>
      <c r="AR62" s="8">
        <v>33</v>
      </c>
      <c r="AS62" s="8">
        <v>310</v>
      </c>
      <c r="AT62" s="8">
        <v>33</v>
      </c>
      <c r="AU62" s="8">
        <v>3</v>
      </c>
      <c r="AV62" s="8">
        <v>120</v>
      </c>
      <c r="AW62" s="8">
        <v>1</v>
      </c>
      <c r="AX62" s="8">
        <v>0</v>
      </c>
      <c r="AY62" s="8">
        <v>1554</v>
      </c>
      <c r="AZ62" s="8">
        <v>1</v>
      </c>
      <c r="BA62" s="8">
        <v>19</v>
      </c>
      <c r="BB62" s="8">
        <v>716</v>
      </c>
      <c r="BC62" s="8">
        <v>18</v>
      </c>
      <c r="BD62" s="8">
        <v>10</v>
      </c>
      <c r="BE62" s="8">
        <v>1369</v>
      </c>
      <c r="BF62" s="8">
        <v>86</v>
      </c>
      <c r="BG62" s="8">
        <v>19</v>
      </c>
      <c r="BH62" s="8">
        <v>1659</v>
      </c>
      <c r="BI62" s="8">
        <v>18</v>
      </c>
      <c r="BJ62" s="8">
        <v>17</v>
      </c>
      <c r="BK62" s="8">
        <v>695</v>
      </c>
      <c r="BL62" s="8">
        <v>13</v>
      </c>
      <c r="BM62" s="8">
        <v>13</v>
      </c>
      <c r="BN62" s="8">
        <v>28308</v>
      </c>
      <c r="BO62" s="8">
        <v>896</v>
      </c>
      <c r="BP62" s="8">
        <v>351</v>
      </c>
    </row>
    <row r="63" spans="1:68">
      <c r="A63">
        <v>6304</v>
      </c>
      <c r="B63" t="s">
        <v>263</v>
      </c>
      <c r="C63" s="8">
        <v>311</v>
      </c>
      <c r="D63" s="8">
        <v>2</v>
      </c>
      <c r="E63" s="8">
        <v>8</v>
      </c>
      <c r="F63" s="8">
        <v>246</v>
      </c>
      <c r="G63" s="8">
        <v>5</v>
      </c>
      <c r="H63" s="8">
        <v>7</v>
      </c>
      <c r="I63" s="8">
        <v>271</v>
      </c>
      <c r="J63" s="8">
        <v>2</v>
      </c>
      <c r="K63" s="8">
        <v>1</v>
      </c>
      <c r="L63" s="8">
        <v>145</v>
      </c>
      <c r="M63" s="8">
        <v>2</v>
      </c>
      <c r="N63" s="8">
        <v>9</v>
      </c>
      <c r="O63" s="8">
        <v>220</v>
      </c>
      <c r="P63" s="8"/>
      <c r="Q63" s="8">
        <v>13</v>
      </c>
      <c r="R63" s="8">
        <v>457</v>
      </c>
      <c r="S63" s="8">
        <v>4</v>
      </c>
      <c r="T63" s="8">
        <v>8</v>
      </c>
      <c r="U63" s="8">
        <v>200</v>
      </c>
      <c r="V63" s="8">
        <v>2</v>
      </c>
      <c r="W63" s="8">
        <v>12</v>
      </c>
      <c r="X63" s="8">
        <v>232</v>
      </c>
      <c r="Y63" s="8">
        <v>6</v>
      </c>
      <c r="Z63" s="8">
        <v>11</v>
      </c>
      <c r="AA63" s="8">
        <v>82</v>
      </c>
      <c r="AB63" s="8"/>
      <c r="AC63" s="8">
        <v>3</v>
      </c>
      <c r="AD63" s="8">
        <v>368</v>
      </c>
      <c r="AE63" s="8">
        <v>18</v>
      </c>
      <c r="AF63" s="8">
        <v>9</v>
      </c>
      <c r="AG63" s="8">
        <v>297</v>
      </c>
      <c r="AH63" s="8">
        <v>25</v>
      </c>
      <c r="AI63" s="8">
        <v>14</v>
      </c>
      <c r="AJ63" s="8">
        <v>175</v>
      </c>
      <c r="AK63" s="8"/>
      <c r="AL63" s="8">
        <v>7</v>
      </c>
      <c r="AM63" s="8">
        <v>158</v>
      </c>
      <c r="AN63" s="8">
        <v>3</v>
      </c>
      <c r="AO63" s="8">
        <v>11</v>
      </c>
      <c r="AP63" s="8">
        <v>288</v>
      </c>
      <c r="AQ63" s="8">
        <v>6</v>
      </c>
      <c r="AR63" s="8">
        <v>7</v>
      </c>
      <c r="AS63" s="8">
        <v>95</v>
      </c>
      <c r="AT63" s="8">
        <v>11</v>
      </c>
      <c r="AU63" s="8">
        <v>7</v>
      </c>
      <c r="AV63" s="8">
        <v>16</v>
      </c>
      <c r="AW63" s="8"/>
      <c r="AX63" s="8">
        <v>2</v>
      </c>
      <c r="AY63" s="8">
        <v>287</v>
      </c>
      <c r="AZ63" s="8"/>
      <c r="BA63" s="8">
        <v>14</v>
      </c>
      <c r="BB63" s="8">
        <v>205</v>
      </c>
      <c r="BC63" s="8">
        <v>3</v>
      </c>
      <c r="BD63" s="8">
        <v>7</v>
      </c>
      <c r="BE63" s="8">
        <v>189</v>
      </c>
      <c r="BF63" s="8"/>
      <c r="BG63" s="8">
        <v>11</v>
      </c>
      <c r="BH63" s="8">
        <v>225</v>
      </c>
      <c r="BI63" s="8"/>
      <c r="BJ63" s="8">
        <v>14</v>
      </c>
      <c r="BK63" s="8">
        <v>87</v>
      </c>
      <c r="BL63" s="8">
        <v>10</v>
      </c>
      <c r="BM63" s="8">
        <v>7</v>
      </c>
      <c r="BN63" s="8">
        <v>4554</v>
      </c>
      <c r="BO63" s="8">
        <v>99</v>
      </c>
      <c r="BP63" s="8">
        <v>182</v>
      </c>
    </row>
    <row r="64" spans="1:68">
      <c r="A64">
        <v>6331</v>
      </c>
      <c r="B64" t="s">
        <v>480</v>
      </c>
      <c r="C64" s="8"/>
      <c r="D64" s="8"/>
      <c r="E64" s="8">
        <v>0</v>
      </c>
      <c r="F64" s="8"/>
      <c r="G64" s="8"/>
      <c r="H64" s="8">
        <v>0</v>
      </c>
      <c r="I64" s="8"/>
      <c r="J64" s="8"/>
      <c r="K64" s="8">
        <v>0</v>
      </c>
      <c r="L64" s="8"/>
      <c r="M64" s="8"/>
      <c r="N64" s="8">
        <v>0</v>
      </c>
      <c r="O64" s="8"/>
      <c r="P64" s="8"/>
      <c r="Q64" s="8">
        <v>0</v>
      </c>
      <c r="R64" s="8"/>
      <c r="S64" s="8"/>
      <c r="T64" s="8">
        <v>0</v>
      </c>
      <c r="U64" s="8"/>
      <c r="V64" s="8"/>
      <c r="W64" s="8">
        <v>0</v>
      </c>
      <c r="X64" s="8"/>
      <c r="Y64" s="8"/>
      <c r="Z64" s="8">
        <v>0</v>
      </c>
      <c r="AA64" s="8"/>
      <c r="AB64" s="8"/>
      <c r="AC64" s="8">
        <v>0</v>
      </c>
      <c r="AD64" s="8"/>
      <c r="AE64" s="8"/>
      <c r="AF64" s="8">
        <v>0</v>
      </c>
      <c r="AG64" s="8"/>
      <c r="AH64" s="8"/>
      <c r="AI64" s="8">
        <v>0</v>
      </c>
      <c r="AJ64" s="8"/>
      <c r="AK64" s="8"/>
      <c r="AL64" s="8">
        <v>0</v>
      </c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>
        <v>0</v>
      </c>
    </row>
    <row r="65" spans="1:68">
      <c r="A65">
        <v>6334</v>
      </c>
      <c r="B65" t="s">
        <v>481</v>
      </c>
      <c r="C65" s="8"/>
      <c r="D65" s="8"/>
      <c r="E65" s="8">
        <v>9</v>
      </c>
      <c r="F65" s="8"/>
      <c r="G65" s="8"/>
      <c r="H65" s="8">
        <v>0</v>
      </c>
      <c r="I65" s="8"/>
      <c r="J65" s="8"/>
      <c r="K65" s="8">
        <v>23</v>
      </c>
      <c r="L65" s="8"/>
      <c r="M65" s="8"/>
      <c r="N65" s="8">
        <v>0</v>
      </c>
      <c r="O65" s="8"/>
      <c r="P65" s="8"/>
      <c r="Q65" s="8">
        <v>1</v>
      </c>
      <c r="R65" s="8"/>
      <c r="S65" s="8"/>
      <c r="T65" s="8">
        <v>17</v>
      </c>
      <c r="U65" s="8"/>
      <c r="V65" s="8"/>
      <c r="W65" s="8">
        <v>3</v>
      </c>
      <c r="X65" s="8"/>
      <c r="Y65" s="8"/>
      <c r="Z65" s="8">
        <v>1</v>
      </c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>
        <v>54</v>
      </c>
    </row>
    <row r="66" spans="1:68">
      <c r="A66">
        <v>6335</v>
      </c>
      <c r="B66" t="s">
        <v>253</v>
      </c>
      <c r="C66" s="8">
        <v>10</v>
      </c>
      <c r="D66" s="8">
        <v>7</v>
      </c>
      <c r="E66" s="8">
        <v>0</v>
      </c>
      <c r="F66" s="8">
        <v>16</v>
      </c>
      <c r="G66" s="8">
        <v>10</v>
      </c>
      <c r="H66" s="8">
        <v>0</v>
      </c>
      <c r="I66" s="8">
        <v>19</v>
      </c>
      <c r="J66" s="8">
        <v>14</v>
      </c>
      <c r="K66" s="8">
        <v>0</v>
      </c>
      <c r="L66" s="8">
        <v>8</v>
      </c>
      <c r="M66" s="8"/>
      <c r="N66" s="8">
        <v>0</v>
      </c>
      <c r="O66" s="8">
        <v>7</v>
      </c>
      <c r="P66" s="8"/>
      <c r="Q66" s="8">
        <v>0</v>
      </c>
      <c r="R66" s="8">
        <v>22</v>
      </c>
      <c r="S66" s="8">
        <v>1</v>
      </c>
      <c r="T66" s="8">
        <v>0</v>
      </c>
      <c r="U66" s="8">
        <v>9</v>
      </c>
      <c r="V66" s="8"/>
      <c r="W66" s="8">
        <v>0</v>
      </c>
      <c r="X66" s="8"/>
      <c r="Y66" s="8"/>
      <c r="Z66" s="8">
        <v>0</v>
      </c>
      <c r="AA66" s="8">
        <v>4</v>
      </c>
      <c r="AB66" s="8"/>
      <c r="AC66" s="8">
        <v>0</v>
      </c>
      <c r="AD66" s="8">
        <v>11</v>
      </c>
      <c r="AE66" s="8"/>
      <c r="AF66" s="8">
        <v>0</v>
      </c>
      <c r="AG66" s="8">
        <v>5</v>
      </c>
      <c r="AH66" s="8">
        <v>5</v>
      </c>
      <c r="AI66" s="8">
        <v>0</v>
      </c>
      <c r="AJ66" s="8">
        <v>11</v>
      </c>
      <c r="AK66" s="8"/>
      <c r="AL66" s="8">
        <v>0</v>
      </c>
      <c r="AM66" s="8">
        <v>9</v>
      </c>
      <c r="AN66" s="8">
        <v>2</v>
      </c>
      <c r="AO66" s="8">
        <v>0</v>
      </c>
      <c r="AP66" s="8">
        <v>13</v>
      </c>
      <c r="AQ66" s="8">
        <v>13</v>
      </c>
      <c r="AR66" s="8">
        <v>0</v>
      </c>
      <c r="AS66" s="8">
        <v>3</v>
      </c>
      <c r="AT66" s="8"/>
      <c r="AU66" s="8">
        <v>0</v>
      </c>
      <c r="AV66" s="8">
        <v>2</v>
      </c>
      <c r="AW66" s="8"/>
      <c r="AX66" s="8">
        <v>0</v>
      </c>
      <c r="AY66" s="8">
        <v>11</v>
      </c>
      <c r="AZ66" s="8"/>
      <c r="BA66" s="8">
        <v>0</v>
      </c>
      <c r="BB66" s="8">
        <v>6</v>
      </c>
      <c r="BC66" s="8"/>
      <c r="BD66" s="8">
        <v>0</v>
      </c>
      <c r="BE66" s="8">
        <v>5</v>
      </c>
      <c r="BF66" s="8">
        <v>4</v>
      </c>
      <c r="BG66" s="8">
        <v>0</v>
      </c>
      <c r="BH66" s="8">
        <v>11</v>
      </c>
      <c r="BI66" s="8"/>
      <c r="BJ66" s="8">
        <v>0</v>
      </c>
      <c r="BK66" s="8">
        <v>7</v>
      </c>
      <c r="BL66" s="8">
        <v>2</v>
      </c>
      <c r="BM66" s="8">
        <v>0</v>
      </c>
      <c r="BN66" s="8">
        <v>189</v>
      </c>
      <c r="BO66" s="8">
        <v>58</v>
      </c>
      <c r="BP66" s="8">
        <v>0</v>
      </c>
    </row>
    <row r="67" spans="1:68">
      <c r="A67">
        <v>6336</v>
      </c>
      <c r="B67" t="s">
        <v>347</v>
      </c>
      <c r="C67" s="8">
        <v>152</v>
      </c>
      <c r="D67" s="8">
        <v>24</v>
      </c>
      <c r="E67" s="8">
        <v>0</v>
      </c>
      <c r="F67" s="8">
        <v>168</v>
      </c>
      <c r="G67" s="8">
        <v>23</v>
      </c>
      <c r="H67" s="8">
        <v>0</v>
      </c>
      <c r="I67" s="8">
        <v>444</v>
      </c>
      <c r="J67" s="8">
        <v>37</v>
      </c>
      <c r="K67" s="8">
        <v>0</v>
      </c>
      <c r="L67" s="8">
        <v>129</v>
      </c>
      <c r="M67" s="8">
        <v>8</v>
      </c>
      <c r="N67" s="8">
        <v>0</v>
      </c>
      <c r="O67" s="8">
        <v>201</v>
      </c>
      <c r="P67" s="8">
        <v>8</v>
      </c>
      <c r="Q67" s="8">
        <v>0</v>
      </c>
      <c r="R67" s="8">
        <v>529</v>
      </c>
      <c r="S67" s="8">
        <v>22</v>
      </c>
      <c r="T67" s="8">
        <v>10</v>
      </c>
      <c r="U67" s="8">
        <v>172</v>
      </c>
      <c r="V67" s="8">
        <v>17</v>
      </c>
      <c r="W67" s="8">
        <v>0</v>
      </c>
      <c r="X67" s="8">
        <v>166</v>
      </c>
      <c r="Y67" s="8">
        <v>24</v>
      </c>
      <c r="Z67" s="8">
        <v>1</v>
      </c>
      <c r="AA67" s="8">
        <v>69</v>
      </c>
      <c r="AB67" s="8">
        <v>7</v>
      </c>
      <c r="AC67" s="8">
        <v>4</v>
      </c>
      <c r="AD67" s="8">
        <v>221</v>
      </c>
      <c r="AE67" s="8">
        <v>23</v>
      </c>
      <c r="AF67" s="8">
        <v>3</v>
      </c>
      <c r="AG67" s="8">
        <v>189</v>
      </c>
      <c r="AH67" s="8">
        <v>15</v>
      </c>
      <c r="AI67" s="8">
        <v>2</v>
      </c>
      <c r="AJ67" s="8">
        <v>143</v>
      </c>
      <c r="AK67" s="8">
        <v>9</v>
      </c>
      <c r="AL67" s="8">
        <v>0</v>
      </c>
      <c r="AM67" s="8">
        <v>76</v>
      </c>
      <c r="AN67" s="8">
        <v>16</v>
      </c>
      <c r="AO67" s="8">
        <v>4</v>
      </c>
      <c r="AP67" s="8">
        <v>191</v>
      </c>
      <c r="AQ67" s="8">
        <v>37</v>
      </c>
      <c r="AR67" s="8">
        <v>0</v>
      </c>
      <c r="AS67" s="8">
        <v>46</v>
      </c>
      <c r="AT67" s="8">
        <v>6</v>
      </c>
      <c r="AU67" s="8">
        <v>2</v>
      </c>
      <c r="AV67" s="8">
        <v>12</v>
      </c>
      <c r="AW67" s="8">
        <v>9</v>
      </c>
      <c r="AX67" s="8">
        <v>0</v>
      </c>
      <c r="AY67" s="8">
        <v>221</v>
      </c>
      <c r="AZ67" s="8">
        <v>25</v>
      </c>
      <c r="BA67" s="8">
        <v>0</v>
      </c>
      <c r="BB67" s="8">
        <v>101</v>
      </c>
      <c r="BC67" s="8">
        <v>11</v>
      </c>
      <c r="BD67" s="8">
        <v>0</v>
      </c>
      <c r="BE67" s="8">
        <v>190</v>
      </c>
      <c r="BF67" s="8">
        <v>23</v>
      </c>
      <c r="BG67" s="8">
        <v>6</v>
      </c>
      <c r="BH67" s="8">
        <v>228</v>
      </c>
      <c r="BI67" s="8">
        <v>13</v>
      </c>
      <c r="BJ67" s="8">
        <v>3</v>
      </c>
      <c r="BK67" s="8">
        <v>69</v>
      </c>
      <c r="BL67" s="8">
        <v>4</v>
      </c>
      <c r="BM67" s="8">
        <v>2</v>
      </c>
      <c r="BN67" s="8">
        <v>3717</v>
      </c>
      <c r="BO67" s="8">
        <v>361</v>
      </c>
      <c r="BP67" s="8">
        <v>37</v>
      </c>
    </row>
    <row r="68" spans="1:68">
      <c r="A68">
        <v>6337</v>
      </c>
      <c r="B68" t="s">
        <v>389</v>
      </c>
      <c r="C68" s="8">
        <v>141</v>
      </c>
      <c r="D68" s="8">
        <v>11</v>
      </c>
      <c r="E68" s="8">
        <v>1</v>
      </c>
      <c r="F68" s="8">
        <v>100</v>
      </c>
      <c r="G68" s="8">
        <v>3</v>
      </c>
      <c r="H68" s="8">
        <v>1</v>
      </c>
      <c r="I68" s="8">
        <v>297</v>
      </c>
      <c r="J68" s="8">
        <v>39</v>
      </c>
      <c r="K68" s="8">
        <v>4</v>
      </c>
      <c r="L68" s="8">
        <v>104</v>
      </c>
      <c r="M68" s="8">
        <v>8</v>
      </c>
      <c r="N68" s="8">
        <v>3</v>
      </c>
      <c r="O68" s="8">
        <v>165</v>
      </c>
      <c r="P68" s="8">
        <v>7</v>
      </c>
      <c r="Q68" s="8">
        <v>8</v>
      </c>
      <c r="R68" s="8">
        <v>364</v>
      </c>
      <c r="S68" s="8">
        <v>24</v>
      </c>
      <c r="T68" s="8">
        <v>8</v>
      </c>
      <c r="U68" s="8">
        <v>121</v>
      </c>
      <c r="V68" s="8">
        <v>9</v>
      </c>
      <c r="W68" s="8">
        <v>3</v>
      </c>
      <c r="X68" s="8">
        <v>121</v>
      </c>
      <c r="Y68" s="8">
        <v>10</v>
      </c>
      <c r="Z68" s="8">
        <v>1</v>
      </c>
      <c r="AA68" s="8">
        <v>61</v>
      </c>
      <c r="AB68" s="8">
        <v>7</v>
      </c>
      <c r="AC68" s="8">
        <v>2</v>
      </c>
      <c r="AD68" s="8">
        <v>166</v>
      </c>
      <c r="AE68" s="8">
        <v>12</v>
      </c>
      <c r="AF68" s="8">
        <v>2</v>
      </c>
      <c r="AG68" s="8">
        <v>165</v>
      </c>
      <c r="AH68" s="8">
        <v>11</v>
      </c>
      <c r="AI68" s="8">
        <v>1</v>
      </c>
      <c r="AJ68" s="8">
        <v>104</v>
      </c>
      <c r="AK68" s="8">
        <v>17</v>
      </c>
      <c r="AL68" s="8">
        <v>3</v>
      </c>
      <c r="AM68" s="8">
        <v>52</v>
      </c>
      <c r="AN68" s="8">
        <v>7</v>
      </c>
      <c r="AO68" s="8">
        <v>0</v>
      </c>
      <c r="AP68" s="8">
        <v>141</v>
      </c>
      <c r="AQ68" s="8">
        <v>6</v>
      </c>
      <c r="AR68" s="8">
        <v>2</v>
      </c>
      <c r="AS68" s="8">
        <v>41</v>
      </c>
      <c r="AT68" s="8">
        <v>4</v>
      </c>
      <c r="AU68" s="8">
        <v>1</v>
      </c>
      <c r="AV68" s="8">
        <v>7</v>
      </c>
      <c r="AW68" s="8">
        <v>4</v>
      </c>
      <c r="AX68" s="8">
        <v>1</v>
      </c>
      <c r="AY68" s="8">
        <v>123</v>
      </c>
      <c r="AZ68" s="8">
        <v>19</v>
      </c>
      <c r="BA68" s="8">
        <v>3</v>
      </c>
      <c r="BB68" s="8">
        <v>83</v>
      </c>
      <c r="BC68" s="8">
        <v>6</v>
      </c>
      <c r="BD68" s="8">
        <v>1</v>
      </c>
      <c r="BE68" s="8">
        <v>115</v>
      </c>
      <c r="BF68" s="8">
        <v>1</v>
      </c>
      <c r="BG68" s="8">
        <v>2</v>
      </c>
      <c r="BH68" s="8">
        <v>149</v>
      </c>
      <c r="BI68" s="8">
        <v>6</v>
      </c>
      <c r="BJ68" s="8">
        <v>2</v>
      </c>
      <c r="BK68" s="8">
        <v>39</v>
      </c>
      <c r="BL68" s="8">
        <v>4</v>
      </c>
      <c r="BM68" s="8">
        <v>2</v>
      </c>
      <c r="BN68" s="8">
        <v>2659</v>
      </c>
      <c r="BO68" s="8">
        <v>215</v>
      </c>
      <c r="BP68" s="8">
        <v>51</v>
      </c>
    </row>
    <row r="69" spans="1:68">
      <c r="A69">
        <v>6338</v>
      </c>
      <c r="B69" t="s">
        <v>248</v>
      </c>
      <c r="C69" s="8">
        <v>545</v>
      </c>
      <c r="D69" s="8">
        <v>46</v>
      </c>
      <c r="E69" s="8">
        <v>5</v>
      </c>
      <c r="F69" s="8">
        <v>450</v>
      </c>
      <c r="G69" s="8">
        <v>51</v>
      </c>
      <c r="H69" s="8">
        <v>6</v>
      </c>
      <c r="I69" s="8">
        <v>935</v>
      </c>
      <c r="J69" s="8">
        <v>57</v>
      </c>
      <c r="K69" s="8">
        <v>0</v>
      </c>
      <c r="L69" s="8">
        <v>423</v>
      </c>
      <c r="M69" s="8">
        <v>3</v>
      </c>
      <c r="N69" s="8">
        <v>8</v>
      </c>
      <c r="O69" s="8">
        <v>550</v>
      </c>
      <c r="P69" s="8"/>
      <c r="Q69" s="8">
        <v>21</v>
      </c>
      <c r="R69" s="8">
        <v>1479</v>
      </c>
      <c r="S69" s="8">
        <v>13</v>
      </c>
      <c r="T69" s="8">
        <v>21</v>
      </c>
      <c r="U69" s="8">
        <v>447</v>
      </c>
      <c r="V69" s="8">
        <v>12</v>
      </c>
      <c r="W69" s="8">
        <v>7</v>
      </c>
      <c r="X69" s="8">
        <v>446</v>
      </c>
      <c r="Y69" s="8">
        <v>52</v>
      </c>
      <c r="Z69" s="8">
        <v>0</v>
      </c>
      <c r="AA69" s="8">
        <v>185</v>
      </c>
      <c r="AB69" s="8">
        <v>10</v>
      </c>
      <c r="AC69" s="8">
        <v>6</v>
      </c>
      <c r="AD69" s="8">
        <v>706</v>
      </c>
      <c r="AE69" s="8">
        <v>26</v>
      </c>
      <c r="AF69" s="8">
        <v>6</v>
      </c>
      <c r="AG69" s="8">
        <v>660</v>
      </c>
      <c r="AH69" s="8">
        <v>19</v>
      </c>
      <c r="AI69" s="8">
        <v>5</v>
      </c>
      <c r="AJ69" s="8">
        <v>418</v>
      </c>
      <c r="AK69" s="8">
        <v>6</v>
      </c>
      <c r="AL69" s="8">
        <v>9</v>
      </c>
      <c r="AM69" s="8">
        <v>241</v>
      </c>
      <c r="AN69" s="8">
        <v>3</v>
      </c>
      <c r="AO69" s="8">
        <v>12</v>
      </c>
      <c r="AP69" s="8">
        <v>547</v>
      </c>
      <c r="AQ69" s="8">
        <v>30</v>
      </c>
      <c r="AR69" s="8">
        <v>18</v>
      </c>
      <c r="AS69" s="8">
        <v>114</v>
      </c>
      <c r="AT69" s="8">
        <v>19</v>
      </c>
      <c r="AU69" s="8">
        <v>8</v>
      </c>
      <c r="AV69" s="8">
        <v>41</v>
      </c>
      <c r="AW69" s="8">
        <v>6</v>
      </c>
      <c r="AX69" s="8">
        <v>0</v>
      </c>
      <c r="AY69" s="8">
        <v>661</v>
      </c>
      <c r="AZ69" s="8">
        <v>8</v>
      </c>
      <c r="BA69" s="8">
        <v>5</v>
      </c>
      <c r="BB69" s="8">
        <v>264</v>
      </c>
      <c r="BC69" s="8"/>
      <c r="BD69" s="8">
        <v>11</v>
      </c>
      <c r="BE69" s="8">
        <v>524</v>
      </c>
      <c r="BF69" s="8">
        <v>30</v>
      </c>
      <c r="BG69" s="8">
        <v>19</v>
      </c>
      <c r="BH69" s="8">
        <v>686</v>
      </c>
      <c r="BI69" s="8">
        <v>66</v>
      </c>
      <c r="BJ69" s="8">
        <v>4</v>
      </c>
      <c r="BK69" s="8">
        <v>200</v>
      </c>
      <c r="BL69" s="8">
        <v>3</v>
      </c>
      <c r="BM69" s="8">
        <v>5</v>
      </c>
      <c r="BN69" s="8">
        <v>10522</v>
      </c>
      <c r="BO69" s="8">
        <v>460</v>
      </c>
      <c r="BP69" s="8">
        <v>176</v>
      </c>
    </row>
    <row r="70" spans="1:68">
      <c r="A70">
        <v>6339</v>
      </c>
      <c r="B70" t="s">
        <v>320</v>
      </c>
      <c r="C70" s="8">
        <v>455</v>
      </c>
      <c r="D70" s="8">
        <v>142</v>
      </c>
      <c r="E70" s="8">
        <v>9</v>
      </c>
      <c r="F70" s="8">
        <v>395</v>
      </c>
      <c r="G70" s="8">
        <v>108</v>
      </c>
      <c r="H70" s="8">
        <v>10</v>
      </c>
      <c r="I70" s="8">
        <v>936</v>
      </c>
      <c r="J70" s="8">
        <v>280</v>
      </c>
      <c r="K70" s="8">
        <v>21</v>
      </c>
      <c r="L70" s="8">
        <v>399</v>
      </c>
      <c r="M70" s="8">
        <v>124</v>
      </c>
      <c r="N70" s="8">
        <v>1</v>
      </c>
      <c r="O70" s="8">
        <v>524</v>
      </c>
      <c r="P70" s="8">
        <v>127</v>
      </c>
      <c r="Q70" s="8">
        <v>11</v>
      </c>
      <c r="R70" s="8">
        <v>1318</v>
      </c>
      <c r="S70" s="8">
        <v>397</v>
      </c>
      <c r="T70" s="8">
        <v>13</v>
      </c>
      <c r="U70" s="8">
        <v>375</v>
      </c>
      <c r="V70" s="8">
        <v>91</v>
      </c>
      <c r="W70" s="8">
        <v>0</v>
      </c>
      <c r="X70" s="8">
        <v>381</v>
      </c>
      <c r="Y70" s="8">
        <v>91</v>
      </c>
      <c r="Z70" s="8">
        <v>5</v>
      </c>
      <c r="AA70" s="8">
        <v>174</v>
      </c>
      <c r="AB70" s="8">
        <v>49</v>
      </c>
      <c r="AC70" s="8">
        <v>6</v>
      </c>
      <c r="AD70" s="8">
        <v>574</v>
      </c>
      <c r="AE70" s="8">
        <v>134</v>
      </c>
      <c r="AF70" s="8">
        <v>5</v>
      </c>
      <c r="AG70" s="8">
        <v>480</v>
      </c>
      <c r="AH70" s="8">
        <v>113</v>
      </c>
      <c r="AI70" s="8">
        <v>10</v>
      </c>
      <c r="AJ70" s="8">
        <v>401</v>
      </c>
      <c r="AK70" s="8">
        <v>115</v>
      </c>
      <c r="AL70" s="8">
        <v>11</v>
      </c>
      <c r="AM70" s="8">
        <v>210</v>
      </c>
      <c r="AN70" s="8">
        <v>68</v>
      </c>
      <c r="AO70" s="8">
        <v>4</v>
      </c>
      <c r="AP70" s="8">
        <v>553</v>
      </c>
      <c r="AQ70" s="8">
        <v>176</v>
      </c>
      <c r="AR70" s="8">
        <v>11</v>
      </c>
      <c r="AS70" s="8">
        <v>75</v>
      </c>
      <c r="AT70" s="8">
        <v>23</v>
      </c>
      <c r="AU70" s="8">
        <v>2</v>
      </c>
      <c r="AV70" s="8">
        <v>40</v>
      </c>
      <c r="AW70" s="8">
        <v>8</v>
      </c>
      <c r="AX70" s="8">
        <v>0</v>
      </c>
      <c r="AY70" s="8">
        <v>466</v>
      </c>
      <c r="AZ70" s="8">
        <v>85</v>
      </c>
      <c r="BA70" s="8">
        <v>3</v>
      </c>
      <c r="BB70" s="8">
        <v>272</v>
      </c>
      <c r="BC70" s="8">
        <v>94</v>
      </c>
      <c r="BD70" s="8">
        <v>8</v>
      </c>
      <c r="BE70" s="8">
        <v>490</v>
      </c>
      <c r="BF70" s="8">
        <v>136</v>
      </c>
      <c r="BG70" s="8">
        <v>6</v>
      </c>
      <c r="BH70" s="8">
        <v>406</v>
      </c>
      <c r="BI70" s="8">
        <v>27</v>
      </c>
      <c r="BJ70" s="8">
        <v>6</v>
      </c>
      <c r="BK70" s="8">
        <v>143</v>
      </c>
      <c r="BL70" s="8">
        <v>38</v>
      </c>
      <c r="BM70" s="8">
        <v>4</v>
      </c>
      <c r="BN70" s="8">
        <v>9067</v>
      </c>
      <c r="BO70" s="8">
        <v>2426</v>
      </c>
      <c r="BP70" s="8">
        <v>146</v>
      </c>
    </row>
    <row r="71" spans="1:68">
      <c r="A71">
        <v>6340</v>
      </c>
      <c r="B71" t="s">
        <v>305</v>
      </c>
      <c r="C71" s="8"/>
      <c r="D71" s="8"/>
      <c r="E71" s="8">
        <v>0</v>
      </c>
      <c r="F71" s="8"/>
      <c r="G71" s="8"/>
      <c r="H71" s="8">
        <v>0</v>
      </c>
      <c r="I71" s="8"/>
      <c r="J71" s="8"/>
      <c r="K71" s="8">
        <v>0</v>
      </c>
      <c r="L71" s="8"/>
      <c r="M71" s="8"/>
      <c r="N71" s="8">
        <v>0</v>
      </c>
      <c r="O71" s="8"/>
      <c r="P71" s="8"/>
      <c r="Q71" s="8">
        <v>0</v>
      </c>
      <c r="R71" s="8"/>
      <c r="S71" s="8"/>
      <c r="T71" s="8">
        <v>0</v>
      </c>
      <c r="U71" s="8"/>
      <c r="V71" s="8"/>
      <c r="W71" s="8">
        <v>0</v>
      </c>
      <c r="X71" s="8"/>
      <c r="Y71" s="8"/>
      <c r="Z71" s="8">
        <v>0</v>
      </c>
      <c r="AA71" s="8"/>
      <c r="AB71" s="8"/>
      <c r="AC71" s="8">
        <v>0</v>
      </c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>
        <v>0</v>
      </c>
    </row>
    <row r="72" spans="1:68">
      <c r="A72">
        <v>6343</v>
      </c>
      <c r="B72" t="s">
        <v>450</v>
      </c>
      <c r="C72" s="8">
        <v>162</v>
      </c>
      <c r="D72" s="8">
        <v>5</v>
      </c>
      <c r="E72" s="8">
        <v>10</v>
      </c>
      <c r="F72" s="8">
        <v>76</v>
      </c>
      <c r="G72" s="8">
        <v>1</v>
      </c>
      <c r="H72" s="8">
        <v>4</v>
      </c>
      <c r="I72" s="8">
        <v>217</v>
      </c>
      <c r="J72" s="8">
        <v>4</v>
      </c>
      <c r="K72" s="8">
        <v>6</v>
      </c>
      <c r="L72" s="8">
        <v>75</v>
      </c>
      <c r="M72" s="8">
        <v>7</v>
      </c>
      <c r="N72" s="8">
        <v>3</v>
      </c>
      <c r="O72" s="8">
        <v>89</v>
      </c>
      <c r="P72" s="8">
        <v>3</v>
      </c>
      <c r="Q72" s="8">
        <v>3</v>
      </c>
      <c r="R72" s="8">
        <v>165</v>
      </c>
      <c r="S72" s="8">
        <v>12</v>
      </c>
      <c r="T72" s="8">
        <v>4</v>
      </c>
      <c r="U72" s="8">
        <v>90</v>
      </c>
      <c r="V72" s="8">
        <v>7</v>
      </c>
      <c r="W72" s="8">
        <v>5</v>
      </c>
      <c r="X72" s="8">
        <v>116</v>
      </c>
      <c r="Y72" s="8">
        <v>9</v>
      </c>
      <c r="Z72" s="8">
        <v>4</v>
      </c>
      <c r="AA72" s="8">
        <v>96</v>
      </c>
      <c r="AB72" s="8">
        <v>1</v>
      </c>
      <c r="AC72" s="8">
        <v>2</v>
      </c>
      <c r="AD72" s="8">
        <v>102</v>
      </c>
      <c r="AE72" s="8">
        <v>10</v>
      </c>
      <c r="AF72" s="8">
        <v>6</v>
      </c>
      <c r="AG72" s="8">
        <v>79</v>
      </c>
      <c r="AH72" s="8">
        <v>2</v>
      </c>
      <c r="AI72" s="8">
        <v>4</v>
      </c>
      <c r="AJ72" s="8">
        <v>113</v>
      </c>
      <c r="AK72" s="8">
        <v>19</v>
      </c>
      <c r="AL72" s="8">
        <v>6</v>
      </c>
      <c r="AM72" s="8">
        <v>78</v>
      </c>
      <c r="AN72" s="8">
        <v>8</v>
      </c>
      <c r="AO72" s="8">
        <v>3</v>
      </c>
      <c r="AP72" s="8">
        <v>83</v>
      </c>
      <c r="AQ72" s="8">
        <v>13</v>
      </c>
      <c r="AR72" s="8">
        <v>4</v>
      </c>
      <c r="AS72" s="8">
        <v>56</v>
      </c>
      <c r="AT72" s="8">
        <v>1</v>
      </c>
      <c r="AU72" s="8">
        <v>5</v>
      </c>
      <c r="AV72" s="8">
        <v>32</v>
      </c>
      <c r="AW72" s="8">
        <v>23</v>
      </c>
      <c r="AX72" s="8">
        <v>3</v>
      </c>
      <c r="AY72" s="8">
        <v>101</v>
      </c>
      <c r="AZ72" s="8">
        <v>5</v>
      </c>
      <c r="BA72" s="8">
        <v>1</v>
      </c>
      <c r="BB72" s="8">
        <v>80</v>
      </c>
      <c r="BC72" s="8">
        <v>3</v>
      </c>
      <c r="BD72" s="8">
        <v>3</v>
      </c>
      <c r="BE72" s="8">
        <v>80</v>
      </c>
      <c r="BF72" s="8">
        <v>5</v>
      </c>
      <c r="BG72" s="8">
        <v>0</v>
      </c>
      <c r="BH72" s="8">
        <v>113</v>
      </c>
      <c r="BI72" s="8">
        <v>15</v>
      </c>
      <c r="BJ72" s="8">
        <v>5</v>
      </c>
      <c r="BK72" s="8">
        <v>67</v>
      </c>
      <c r="BL72" s="8">
        <v>9</v>
      </c>
      <c r="BM72" s="8">
        <v>1</v>
      </c>
      <c r="BN72" s="8">
        <v>2070</v>
      </c>
      <c r="BO72" s="8">
        <v>162</v>
      </c>
      <c r="BP72" s="8">
        <v>82</v>
      </c>
    </row>
    <row r="73" spans="1:68">
      <c r="A73">
        <v>6345</v>
      </c>
      <c r="B73" t="s">
        <v>482</v>
      </c>
      <c r="C73" s="8"/>
      <c r="D73" s="8"/>
      <c r="E73" s="8">
        <v>0</v>
      </c>
      <c r="F73" s="8"/>
      <c r="G73" s="8"/>
      <c r="H73" s="8">
        <v>0</v>
      </c>
      <c r="I73" s="8"/>
      <c r="J73" s="8"/>
      <c r="K73" s="8">
        <v>0</v>
      </c>
      <c r="L73" s="8"/>
      <c r="M73" s="8"/>
      <c r="N73" s="8">
        <v>0</v>
      </c>
      <c r="O73" s="8"/>
      <c r="P73" s="8"/>
      <c r="Q73" s="8">
        <v>0</v>
      </c>
      <c r="R73" s="8"/>
      <c r="S73" s="8"/>
      <c r="T73" s="8">
        <v>0</v>
      </c>
      <c r="U73" s="8"/>
      <c r="V73" s="8"/>
      <c r="W73" s="8">
        <v>0</v>
      </c>
      <c r="X73" s="8"/>
      <c r="Y73" s="8"/>
      <c r="Z73" s="8">
        <v>0</v>
      </c>
      <c r="AA73" s="8"/>
      <c r="AB73" s="8"/>
      <c r="AC73" s="8">
        <v>0</v>
      </c>
      <c r="AD73" s="8"/>
      <c r="AE73" s="8"/>
      <c r="AF73" s="8">
        <v>0</v>
      </c>
      <c r="AG73" s="8"/>
      <c r="AH73" s="8"/>
      <c r="AI73" s="8">
        <v>0</v>
      </c>
      <c r="AJ73" s="8"/>
      <c r="AK73" s="8"/>
      <c r="AL73" s="8">
        <v>0</v>
      </c>
      <c r="AM73" s="8"/>
      <c r="AN73" s="8"/>
      <c r="AO73" s="8">
        <v>0</v>
      </c>
      <c r="AP73" s="8"/>
      <c r="AQ73" s="8"/>
      <c r="AR73" s="8">
        <v>0</v>
      </c>
      <c r="AS73" s="8"/>
      <c r="AT73" s="8"/>
      <c r="AU73" s="8">
        <v>0</v>
      </c>
      <c r="AV73" s="8"/>
      <c r="AW73" s="8"/>
      <c r="AX73" s="8">
        <v>0</v>
      </c>
      <c r="AY73" s="8"/>
      <c r="AZ73" s="8"/>
      <c r="BA73" s="8">
        <v>0</v>
      </c>
      <c r="BB73" s="8"/>
      <c r="BC73" s="8"/>
      <c r="BD73" s="8">
        <v>0</v>
      </c>
      <c r="BE73" s="8"/>
      <c r="BF73" s="8"/>
      <c r="BG73" s="8">
        <v>0</v>
      </c>
      <c r="BH73" s="8"/>
      <c r="BI73" s="8"/>
      <c r="BJ73" s="8">
        <v>0</v>
      </c>
      <c r="BK73" s="8"/>
      <c r="BL73" s="8"/>
      <c r="BM73" s="8">
        <v>0</v>
      </c>
      <c r="BN73" s="8"/>
      <c r="BO73" s="8"/>
      <c r="BP73" s="8">
        <v>0</v>
      </c>
    </row>
    <row r="74" spans="1:68">
      <c r="A74">
        <v>6422</v>
      </c>
      <c r="B74" t="s">
        <v>45</v>
      </c>
      <c r="C74" s="8">
        <v>11</v>
      </c>
      <c r="D74" s="8">
        <v>10</v>
      </c>
      <c r="E74" s="8">
        <v>0</v>
      </c>
      <c r="F74" s="8">
        <v>7</v>
      </c>
      <c r="G74" s="8"/>
      <c r="H74" s="8">
        <v>3</v>
      </c>
      <c r="I74" s="8">
        <v>19</v>
      </c>
      <c r="J74" s="8">
        <v>2</v>
      </c>
      <c r="K74" s="8">
        <v>1</v>
      </c>
      <c r="L74" s="8">
        <v>10</v>
      </c>
      <c r="M74" s="8"/>
      <c r="N74" s="8">
        <v>0</v>
      </c>
      <c r="O74" s="8">
        <v>3</v>
      </c>
      <c r="P74" s="8">
        <v>2</v>
      </c>
      <c r="Q74" s="8">
        <v>0</v>
      </c>
      <c r="R74" s="8">
        <v>21</v>
      </c>
      <c r="S74" s="8">
        <v>2</v>
      </c>
      <c r="T74" s="8">
        <v>2</v>
      </c>
      <c r="U74" s="8">
        <v>15</v>
      </c>
      <c r="V74" s="8">
        <v>1</v>
      </c>
      <c r="W74" s="8">
        <v>0</v>
      </c>
      <c r="X74" s="8">
        <v>4</v>
      </c>
      <c r="Y74" s="8">
        <v>3</v>
      </c>
      <c r="Z74" s="8">
        <v>0</v>
      </c>
      <c r="AA74" s="8">
        <v>7</v>
      </c>
      <c r="AB74" s="8"/>
      <c r="AC74" s="8">
        <v>2</v>
      </c>
      <c r="AD74" s="8">
        <v>15</v>
      </c>
      <c r="AE74" s="8">
        <v>1</v>
      </c>
      <c r="AF74" s="8">
        <v>0</v>
      </c>
      <c r="AG74" s="8">
        <v>3</v>
      </c>
      <c r="AH74" s="8">
        <v>1</v>
      </c>
      <c r="AI74" s="8">
        <v>0</v>
      </c>
      <c r="AJ74" s="8">
        <v>1</v>
      </c>
      <c r="AK74" s="8"/>
      <c r="AL74" s="8">
        <v>0</v>
      </c>
      <c r="AM74" s="8">
        <v>3</v>
      </c>
      <c r="AN74" s="8"/>
      <c r="AO74" s="8">
        <v>8</v>
      </c>
      <c r="AP74" s="8">
        <v>6</v>
      </c>
      <c r="AQ74" s="8"/>
      <c r="AR74" s="8">
        <v>0</v>
      </c>
      <c r="AS74" s="8">
        <v>2</v>
      </c>
      <c r="AT74" s="8"/>
      <c r="AU74" s="8">
        <v>0</v>
      </c>
      <c r="AV74" s="8"/>
      <c r="AW74" s="8"/>
      <c r="AX74" s="8">
        <v>0</v>
      </c>
      <c r="AY74" s="8">
        <v>6</v>
      </c>
      <c r="AZ74" s="8">
        <v>1</v>
      </c>
      <c r="BA74" s="8">
        <v>1</v>
      </c>
      <c r="BB74" s="8">
        <v>1</v>
      </c>
      <c r="BC74" s="8"/>
      <c r="BD74" s="8">
        <v>0</v>
      </c>
      <c r="BE74" s="8">
        <v>13</v>
      </c>
      <c r="BF74" s="8">
        <v>1</v>
      </c>
      <c r="BG74" s="8">
        <v>0</v>
      </c>
      <c r="BH74" s="8">
        <v>16</v>
      </c>
      <c r="BI74" s="8">
        <v>4</v>
      </c>
      <c r="BJ74" s="8">
        <v>0</v>
      </c>
      <c r="BK74" s="8">
        <v>2</v>
      </c>
      <c r="BL74" s="8"/>
      <c r="BM74" s="8">
        <v>3</v>
      </c>
      <c r="BN74" s="8">
        <v>165</v>
      </c>
      <c r="BO74" s="8">
        <v>28</v>
      </c>
      <c r="BP74" s="8">
        <v>20</v>
      </c>
    </row>
    <row r="75" spans="1:68">
      <c r="A75">
        <v>6424</v>
      </c>
      <c r="B75" t="s">
        <v>265</v>
      </c>
      <c r="C75" s="8">
        <v>449</v>
      </c>
      <c r="D75" s="8">
        <v>129</v>
      </c>
      <c r="E75" s="8">
        <v>9</v>
      </c>
      <c r="F75" s="8">
        <v>341</v>
      </c>
      <c r="G75" s="8">
        <v>132</v>
      </c>
      <c r="H75" s="8">
        <v>0</v>
      </c>
      <c r="I75" s="8">
        <v>714</v>
      </c>
      <c r="J75" s="8">
        <v>302</v>
      </c>
      <c r="K75" s="8">
        <v>0</v>
      </c>
      <c r="L75" s="8">
        <v>340</v>
      </c>
      <c r="M75" s="8">
        <v>77</v>
      </c>
      <c r="N75" s="8">
        <v>0</v>
      </c>
      <c r="O75" s="8">
        <v>408</v>
      </c>
      <c r="P75" s="8">
        <v>112</v>
      </c>
      <c r="Q75" s="8">
        <v>0</v>
      </c>
      <c r="R75" s="8">
        <v>1094</v>
      </c>
      <c r="S75" s="8">
        <v>444</v>
      </c>
      <c r="T75" s="8">
        <v>26</v>
      </c>
      <c r="U75" s="8">
        <v>331</v>
      </c>
      <c r="V75" s="8">
        <v>108</v>
      </c>
      <c r="W75" s="8">
        <v>0</v>
      </c>
      <c r="X75" s="8">
        <v>320</v>
      </c>
      <c r="Y75" s="8">
        <v>55</v>
      </c>
      <c r="Z75" s="8">
        <v>0</v>
      </c>
      <c r="AA75" s="8">
        <v>172</v>
      </c>
      <c r="AB75" s="8">
        <v>45</v>
      </c>
      <c r="AC75" s="8">
        <v>6</v>
      </c>
      <c r="AD75" s="8">
        <v>514</v>
      </c>
      <c r="AE75" s="8">
        <v>128</v>
      </c>
      <c r="AF75" s="8">
        <v>15</v>
      </c>
      <c r="AG75" s="8">
        <v>372</v>
      </c>
      <c r="AH75" s="8">
        <v>105</v>
      </c>
      <c r="AI75" s="8">
        <v>14</v>
      </c>
      <c r="AJ75" s="8">
        <v>241</v>
      </c>
      <c r="AK75" s="8">
        <v>85</v>
      </c>
      <c r="AL75" s="8">
        <v>0</v>
      </c>
      <c r="AM75" s="8">
        <v>178</v>
      </c>
      <c r="AN75" s="8">
        <v>36</v>
      </c>
      <c r="AO75" s="8">
        <v>2</v>
      </c>
      <c r="AP75" s="8">
        <v>429</v>
      </c>
      <c r="AQ75" s="8">
        <v>163</v>
      </c>
      <c r="AR75" s="8">
        <v>0</v>
      </c>
      <c r="AS75" s="8">
        <v>101</v>
      </c>
      <c r="AT75" s="8">
        <v>33</v>
      </c>
      <c r="AU75" s="8">
        <v>1</v>
      </c>
      <c r="AV75" s="8">
        <v>36</v>
      </c>
      <c r="AW75" s="8">
        <v>19</v>
      </c>
      <c r="AX75" s="8">
        <v>0</v>
      </c>
      <c r="AY75" s="8">
        <v>485</v>
      </c>
      <c r="AZ75" s="8">
        <v>202</v>
      </c>
      <c r="BA75" s="8">
        <v>12</v>
      </c>
      <c r="BB75" s="8">
        <v>242</v>
      </c>
      <c r="BC75" s="8">
        <v>38</v>
      </c>
      <c r="BD75" s="8">
        <v>14</v>
      </c>
      <c r="BE75" s="8">
        <v>335</v>
      </c>
      <c r="BF75" s="8">
        <v>89</v>
      </c>
      <c r="BG75" s="8">
        <v>0</v>
      </c>
      <c r="BH75" s="8">
        <v>461</v>
      </c>
      <c r="BI75" s="8">
        <v>106</v>
      </c>
      <c r="BJ75" s="8">
        <v>17</v>
      </c>
      <c r="BK75" s="8">
        <v>149</v>
      </c>
      <c r="BL75" s="8">
        <v>14</v>
      </c>
      <c r="BM75" s="8">
        <v>10</v>
      </c>
      <c r="BN75" s="8">
        <v>7712</v>
      </c>
      <c r="BO75" s="8">
        <v>2422</v>
      </c>
      <c r="BP75" s="8">
        <v>126</v>
      </c>
    </row>
    <row r="76" spans="1:68">
      <c r="A76">
        <v>6449</v>
      </c>
      <c r="B76" t="s">
        <v>256</v>
      </c>
      <c r="C76" s="8">
        <v>170</v>
      </c>
      <c r="D76" s="8">
        <v>89</v>
      </c>
      <c r="E76" s="8">
        <v>3</v>
      </c>
      <c r="F76" s="8">
        <v>74</v>
      </c>
      <c r="G76" s="8">
        <v>33</v>
      </c>
      <c r="H76" s="8">
        <v>2</v>
      </c>
      <c r="I76" s="8">
        <v>239</v>
      </c>
      <c r="J76" s="8">
        <v>73</v>
      </c>
      <c r="K76" s="8">
        <v>9</v>
      </c>
      <c r="L76" s="8">
        <v>82</v>
      </c>
      <c r="M76" s="8">
        <v>20</v>
      </c>
      <c r="N76" s="8">
        <v>4</v>
      </c>
      <c r="O76" s="8">
        <v>109</v>
      </c>
      <c r="P76" s="8">
        <v>19</v>
      </c>
      <c r="Q76" s="8">
        <v>9</v>
      </c>
      <c r="R76" s="8">
        <v>271</v>
      </c>
      <c r="S76" s="8">
        <v>105</v>
      </c>
      <c r="T76" s="8">
        <v>11</v>
      </c>
      <c r="U76" s="8">
        <v>87</v>
      </c>
      <c r="V76" s="8">
        <v>9</v>
      </c>
      <c r="W76" s="8">
        <v>8</v>
      </c>
      <c r="X76" s="8">
        <v>72</v>
      </c>
      <c r="Y76" s="8">
        <v>22</v>
      </c>
      <c r="Z76" s="8">
        <v>0</v>
      </c>
      <c r="AA76" s="8">
        <v>51</v>
      </c>
      <c r="AB76" s="8">
        <v>20</v>
      </c>
      <c r="AC76" s="8">
        <v>3</v>
      </c>
      <c r="AD76" s="8">
        <v>187</v>
      </c>
      <c r="AE76" s="8">
        <v>63</v>
      </c>
      <c r="AF76" s="8">
        <v>12</v>
      </c>
      <c r="AG76" s="8">
        <v>105</v>
      </c>
      <c r="AH76" s="8">
        <v>26</v>
      </c>
      <c r="AI76" s="8">
        <v>8</v>
      </c>
      <c r="AJ76" s="8">
        <v>54</v>
      </c>
      <c r="AK76" s="8">
        <v>15</v>
      </c>
      <c r="AL76" s="8">
        <v>4</v>
      </c>
      <c r="AM76" s="8">
        <v>34</v>
      </c>
      <c r="AN76" s="8">
        <v>2</v>
      </c>
      <c r="AO76" s="8">
        <v>3</v>
      </c>
      <c r="AP76" s="8">
        <v>116</v>
      </c>
      <c r="AQ76" s="8">
        <v>52</v>
      </c>
      <c r="AR76" s="8">
        <v>1</v>
      </c>
      <c r="AS76" s="8">
        <v>30</v>
      </c>
      <c r="AT76" s="8">
        <v>10</v>
      </c>
      <c r="AU76" s="8">
        <v>0</v>
      </c>
      <c r="AV76" s="8">
        <v>10</v>
      </c>
      <c r="AW76" s="8">
        <v>3</v>
      </c>
      <c r="AX76" s="8">
        <v>3</v>
      </c>
      <c r="AY76" s="8">
        <v>80</v>
      </c>
      <c r="AZ76" s="8">
        <v>11</v>
      </c>
      <c r="BA76" s="8">
        <v>4</v>
      </c>
      <c r="BB76" s="8">
        <v>62</v>
      </c>
      <c r="BC76" s="8">
        <v>11</v>
      </c>
      <c r="BD76" s="8">
        <v>0</v>
      </c>
      <c r="BE76" s="8">
        <v>115</v>
      </c>
      <c r="BF76" s="8">
        <v>36</v>
      </c>
      <c r="BG76" s="8">
        <v>0</v>
      </c>
      <c r="BH76" s="8">
        <v>153</v>
      </c>
      <c r="BI76" s="8">
        <v>39</v>
      </c>
      <c r="BJ76" s="8">
        <v>7</v>
      </c>
      <c r="BK76" s="8">
        <v>31</v>
      </c>
      <c r="BL76" s="8"/>
      <c r="BM76" s="8">
        <v>3</v>
      </c>
      <c r="BN76" s="8">
        <v>2132</v>
      </c>
      <c r="BO76" s="8">
        <v>658</v>
      </c>
      <c r="BP76" s="8">
        <v>94</v>
      </c>
    </row>
    <row r="77" spans="1:68">
      <c r="A77">
        <v>6450</v>
      </c>
      <c r="B77" t="s">
        <v>483</v>
      </c>
      <c r="C77" s="8"/>
      <c r="D77" s="8"/>
      <c r="E77" s="8">
        <v>0</v>
      </c>
      <c r="F77" s="8"/>
      <c r="G77" s="8"/>
      <c r="H77" s="8">
        <v>0</v>
      </c>
      <c r="I77" s="8"/>
      <c r="J77" s="8"/>
      <c r="K77" s="8">
        <v>0</v>
      </c>
      <c r="L77" s="8"/>
      <c r="M77" s="8"/>
      <c r="N77" s="8">
        <v>0</v>
      </c>
      <c r="O77" s="8"/>
      <c r="P77" s="8"/>
      <c r="Q77" s="8">
        <v>0</v>
      </c>
      <c r="R77" s="8"/>
      <c r="S77" s="8"/>
      <c r="T77" s="8">
        <v>0</v>
      </c>
      <c r="U77" s="8"/>
      <c r="V77" s="8"/>
      <c r="W77" s="8">
        <v>0</v>
      </c>
      <c r="X77" s="8"/>
      <c r="Y77" s="8"/>
      <c r="Z77" s="8">
        <v>0</v>
      </c>
      <c r="AA77" s="8"/>
      <c r="AB77" s="8"/>
      <c r="AC77" s="8">
        <v>0</v>
      </c>
      <c r="AD77" s="8"/>
      <c r="AE77" s="8"/>
      <c r="AF77" s="8">
        <v>0</v>
      </c>
      <c r="AG77" s="8"/>
      <c r="AH77" s="8"/>
      <c r="AI77" s="8">
        <v>0</v>
      </c>
      <c r="AJ77" s="8"/>
      <c r="AK77" s="8"/>
      <c r="AL77" s="8">
        <v>0</v>
      </c>
      <c r="AM77" s="8"/>
      <c r="AN77" s="8"/>
      <c r="AO77" s="8">
        <v>0</v>
      </c>
      <c r="AP77" s="8"/>
      <c r="AQ77" s="8"/>
      <c r="AR77" s="8">
        <v>0</v>
      </c>
      <c r="AS77" s="8"/>
      <c r="AT77" s="8"/>
      <c r="AU77" s="8">
        <v>0</v>
      </c>
      <c r="AV77" s="8"/>
      <c r="AW77" s="8"/>
      <c r="AX77" s="8">
        <v>0</v>
      </c>
      <c r="AY77" s="8"/>
      <c r="AZ77" s="8"/>
      <c r="BA77" s="8">
        <v>0</v>
      </c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>
        <v>0</v>
      </c>
    </row>
    <row r="78" spans="1:68">
      <c r="A78">
        <v>6565</v>
      </c>
      <c r="B78" t="s">
        <v>363</v>
      </c>
      <c r="C78" s="8">
        <v>73</v>
      </c>
      <c r="D78" s="8">
        <v>2</v>
      </c>
      <c r="E78" s="8">
        <v>3</v>
      </c>
      <c r="F78" s="8">
        <v>49</v>
      </c>
      <c r="G78" s="8">
        <v>11</v>
      </c>
      <c r="H78" s="8">
        <v>0</v>
      </c>
      <c r="I78" s="8">
        <v>195</v>
      </c>
      <c r="J78" s="8">
        <v>28</v>
      </c>
      <c r="K78" s="8">
        <v>4</v>
      </c>
      <c r="L78" s="8">
        <v>41</v>
      </c>
      <c r="M78" s="8">
        <v>5</v>
      </c>
      <c r="N78" s="8">
        <v>1</v>
      </c>
      <c r="O78" s="8">
        <v>73</v>
      </c>
      <c r="P78" s="8">
        <v>2</v>
      </c>
      <c r="Q78" s="8">
        <v>8</v>
      </c>
      <c r="R78" s="8">
        <v>144</v>
      </c>
      <c r="S78" s="8">
        <v>31</v>
      </c>
      <c r="T78" s="8">
        <v>1</v>
      </c>
      <c r="U78" s="8">
        <v>62</v>
      </c>
      <c r="V78" s="8">
        <v>1</v>
      </c>
      <c r="W78" s="8">
        <v>2</v>
      </c>
      <c r="X78" s="8">
        <v>52</v>
      </c>
      <c r="Y78" s="8"/>
      <c r="Z78" s="8">
        <v>0</v>
      </c>
      <c r="AA78" s="8">
        <v>43</v>
      </c>
      <c r="AB78" s="8">
        <v>4</v>
      </c>
      <c r="AC78" s="8">
        <v>2</v>
      </c>
      <c r="AD78" s="8">
        <v>81</v>
      </c>
      <c r="AE78" s="8">
        <v>10</v>
      </c>
      <c r="AF78" s="8">
        <v>2</v>
      </c>
      <c r="AG78" s="8">
        <v>68</v>
      </c>
      <c r="AH78" s="8">
        <v>4</v>
      </c>
      <c r="AI78" s="8">
        <v>2</v>
      </c>
      <c r="AJ78" s="8">
        <v>33</v>
      </c>
      <c r="AK78" s="8">
        <v>3</v>
      </c>
      <c r="AL78" s="8">
        <v>0</v>
      </c>
      <c r="AM78" s="8">
        <v>26</v>
      </c>
      <c r="AN78" s="8">
        <v>5</v>
      </c>
      <c r="AO78" s="8">
        <v>2</v>
      </c>
      <c r="AP78" s="8">
        <v>69</v>
      </c>
      <c r="AQ78" s="8">
        <v>8</v>
      </c>
      <c r="AR78" s="8">
        <v>3</v>
      </c>
      <c r="AS78" s="8">
        <v>14</v>
      </c>
      <c r="AT78" s="8">
        <v>6</v>
      </c>
      <c r="AU78" s="8">
        <v>0</v>
      </c>
      <c r="AV78" s="8">
        <v>6</v>
      </c>
      <c r="AW78" s="8">
        <v>4</v>
      </c>
      <c r="AX78" s="8">
        <v>0</v>
      </c>
      <c r="AY78" s="8">
        <v>51</v>
      </c>
      <c r="AZ78" s="8"/>
      <c r="BA78" s="8">
        <v>0</v>
      </c>
      <c r="BB78" s="8">
        <v>53</v>
      </c>
      <c r="BC78" s="8">
        <v>4</v>
      </c>
      <c r="BD78" s="8">
        <v>3</v>
      </c>
      <c r="BE78" s="8">
        <v>72</v>
      </c>
      <c r="BF78" s="8">
        <v>15</v>
      </c>
      <c r="BG78" s="8">
        <v>3</v>
      </c>
      <c r="BH78" s="8">
        <v>82</v>
      </c>
      <c r="BI78" s="8">
        <v>12</v>
      </c>
      <c r="BJ78" s="8">
        <v>1</v>
      </c>
      <c r="BK78" s="8">
        <v>28</v>
      </c>
      <c r="BL78" s="8"/>
      <c r="BM78" s="8">
        <v>1</v>
      </c>
      <c r="BN78" s="8">
        <v>1315</v>
      </c>
      <c r="BO78" s="8">
        <v>155</v>
      </c>
      <c r="BP78" s="8">
        <v>38</v>
      </c>
    </row>
    <row r="79" spans="1:68">
      <c r="A79">
        <v>6568</v>
      </c>
      <c r="B79" t="s">
        <v>46</v>
      </c>
      <c r="C79" s="8">
        <v>36</v>
      </c>
      <c r="D79" s="8">
        <v>19</v>
      </c>
      <c r="E79" s="8">
        <v>7</v>
      </c>
      <c r="F79" s="8">
        <v>23</v>
      </c>
      <c r="G79" s="8">
        <v>3</v>
      </c>
      <c r="H79" s="8">
        <v>8</v>
      </c>
      <c r="I79" s="8">
        <v>112</v>
      </c>
      <c r="J79" s="8">
        <v>91</v>
      </c>
      <c r="K79" s="8">
        <v>7</v>
      </c>
      <c r="L79" s="8">
        <v>33</v>
      </c>
      <c r="M79" s="8">
        <v>1</v>
      </c>
      <c r="N79" s="8">
        <v>8</v>
      </c>
      <c r="O79" s="8">
        <v>31</v>
      </c>
      <c r="P79" s="8"/>
      <c r="Q79" s="8">
        <v>6</v>
      </c>
      <c r="R79" s="8">
        <v>22</v>
      </c>
      <c r="S79" s="8">
        <v>2</v>
      </c>
      <c r="T79" s="8">
        <v>10</v>
      </c>
      <c r="U79" s="8">
        <v>65</v>
      </c>
      <c r="V79" s="8">
        <v>34</v>
      </c>
      <c r="W79" s="8">
        <v>0</v>
      </c>
      <c r="X79" s="8">
        <v>27</v>
      </c>
      <c r="Y79" s="8"/>
      <c r="Z79" s="8">
        <v>7</v>
      </c>
      <c r="AA79" s="8">
        <v>20</v>
      </c>
      <c r="AB79" s="8">
        <v>3</v>
      </c>
      <c r="AC79" s="8">
        <v>9</v>
      </c>
      <c r="AD79" s="8">
        <v>27</v>
      </c>
      <c r="AE79" s="8"/>
      <c r="AF79" s="8">
        <v>8</v>
      </c>
      <c r="AG79" s="8">
        <v>29</v>
      </c>
      <c r="AH79" s="8"/>
      <c r="AI79" s="8">
        <v>8</v>
      </c>
      <c r="AJ79" s="8">
        <v>19</v>
      </c>
      <c r="AK79" s="8"/>
      <c r="AL79" s="8">
        <v>11</v>
      </c>
      <c r="AM79" s="8">
        <v>6</v>
      </c>
      <c r="AN79" s="8"/>
      <c r="AO79" s="8">
        <v>0</v>
      </c>
      <c r="AP79" s="8">
        <v>26</v>
      </c>
      <c r="AQ79" s="8"/>
      <c r="AR79" s="8">
        <v>9</v>
      </c>
      <c r="AS79" s="8"/>
      <c r="AT79" s="8"/>
      <c r="AU79" s="8">
        <v>0</v>
      </c>
      <c r="AV79" s="8"/>
      <c r="AW79" s="8"/>
      <c r="AX79" s="8">
        <v>0</v>
      </c>
      <c r="AY79" s="8">
        <v>15</v>
      </c>
      <c r="AZ79" s="8"/>
      <c r="BA79" s="8">
        <v>6</v>
      </c>
      <c r="BB79" s="8">
        <v>32</v>
      </c>
      <c r="BC79" s="8"/>
      <c r="BD79" s="8">
        <v>8</v>
      </c>
      <c r="BE79" s="8">
        <v>26</v>
      </c>
      <c r="BF79" s="8"/>
      <c r="BG79" s="8">
        <v>7</v>
      </c>
      <c r="BH79" s="8">
        <v>59</v>
      </c>
      <c r="BI79" s="8">
        <v>31</v>
      </c>
      <c r="BJ79" s="8">
        <v>8</v>
      </c>
      <c r="BK79" s="8">
        <v>24</v>
      </c>
      <c r="BL79" s="8">
        <v>2</v>
      </c>
      <c r="BM79" s="8">
        <v>8</v>
      </c>
      <c r="BN79" s="8">
        <v>632</v>
      </c>
      <c r="BO79" s="8">
        <v>186</v>
      </c>
      <c r="BP79" s="8">
        <v>135</v>
      </c>
    </row>
    <row r="80" spans="1:68">
      <c r="A80">
        <v>6617</v>
      </c>
      <c r="B80" t="s">
        <v>383</v>
      </c>
      <c r="C80" s="8">
        <v>174</v>
      </c>
      <c r="D80" s="8">
        <v>10</v>
      </c>
      <c r="E80" s="8">
        <v>7</v>
      </c>
      <c r="F80" s="8">
        <v>127</v>
      </c>
      <c r="G80" s="8">
        <v>5</v>
      </c>
      <c r="H80" s="8">
        <v>4</v>
      </c>
      <c r="I80" s="8">
        <v>393</v>
      </c>
      <c r="J80" s="8">
        <v>2</v>
      </c>
      <c r="K80" s="8">
        <v>9</v>
      </c>
      <c r="L80" s="8">
        <v>140</v>
      </c>
      <c r="M80" s="8">
        <v>10</v>
      </c>
      <c r="N80" s="8">
        <v>8</v>
      </c>
      <c r="O80" s="8">
        <v>187</v>
      </c>
      <c r="P80" s="8">
        <v>5</v>
      </c>
      <c r="Q80" s="8">
        <v>5</v>
      </c>
      <c r="R80" s="8">
        <v>495</v>
      </c>
      <c r="S80" s="8">
        <v>26</v>
      </c>
      <c r="T80" s="8">
        <v>7</v>
      </c>
      <c r="U80" s="8">
        <v>169</v>
      </c>
      <c r="V80" s="8"/>
      <c r="W80" s="8">
        <v>0</v>
      </c>
      <c r="X80" s="8">
        <v>138</v>
      </c>
      <c r="Y80" s="8">
        <v>3</v>
      </c>
      <c r="Z80" s="8">
        <v>3</v>
      </c>
      <c r="AA80" s="8">
        <v>97</v>
      </c>
      <c r="AB80" s="8">
        <v>4</v>
      </c>
      <c r="AC80" s="8">
        <v>3</v>
      </c>
      <c r="AD80" s="8">
        <v>243</v>
      </c>
      <c r="AE80" s="8">
        <v>14</v>
      </c>
      <c r="AF80" s="8">
        <v>8</v>
      </c>
      <c r="AG80" s="8">
        <v>194</v>
      </c>
      <c r="AH80" s="8">
        <v>6</v>
      </c>
      <c r="AI80" s="8">
        <v>5</v>
      </c>
      <c r="AJ80" s="8">
        <v>150</v>
      </c>
      <c r="AK80" s="8">
        <v>3</v>
      </c>
      <c r="AL80" s="8">
        <v>1</v>
      </c>
      <c r="AM80" s="8">
        <v>72</v>
      </c>
      <c r="AN80" s="8"/>
      <c r="AO80" s="8">
        <v>1</v>
      </c>
      <c r="AP80" s="8">
        <v>210</v>
      </c>
      <c r="AQ80" s="8">
        <v>13</v>
      </c>
      <c r="AR80" s="8">
        <v>6</v>
      </c>
      <c r="AS80" s="8">
        <v>47</v>
      </c>
      <c r="AT80" s="8">
        <v>2</v>
      </c>
      <c r="AU80" s="8">
        <v>2</v>
      </c>
      <c r="AV80" s="8">
        <v>15</v>
      </c>
      <c r="AW80" s="8">
        <v>1</v>
      </c>
      <c r="AX80" s="8">
        <v>3</v>
      </c>
      <c r="AY80" s="8">
        <v>231</v>
      </c>
      <c r="AZ80" s="8">
        <v>10</v>
      </c>
      <c r="BA80" s="8">
        <v>5</v>
      </c>
      <c r="BB80" s="8">
        <v>92</v>
      </c>
      <c r="BC80" s="8">
        <v>8</v>
      </c>
      <c r="BD80" s="8">
        <v>4</v>
      </c>
      <c r="BE80" s="8">
        <v>170</v>
      </c>
      <c r="BF80" s="8">
        <v>2</v>
      </c>
      <c r="BG80" s="8">
        <v>0</v>
      </c>
      <c r="BH80" s="8">
        <v>266</v>
      </c>
      <c r="BI80" s="8">
        <v>3</v>
      </c>
      <c r="BJ80" s="8">
        <v>6</v>
      </c>
      <c r="BK80" s="8">
        <v>54</v>
      </c>
      <c r="BL80" s="8">
        <v>6</v>
      </c>
      <c r="BM80" s="8">
        <v>4</v>
      </c>
      <c r="BN80" s="8">
        <v>3664</v>
      </c>
      <c r="BO80" s="8">
        <v>133</v>
      </c>
      <c r="BP80" s="8">
        <v>91</v>
      </c>
    </row>
    <row r="81" spans="1:68">
      <c r="A81">
        <v>6658</v>
      </c>
      <c r="B81" t="s">
        <v>241</v>
      </c>
      <c r="C81" s="8">
        <v>120</v>
      </c>
      <c r="D81" s="8">
        <v>30</v>
      </c>
      <c r="E81" s="8">
        <v>0</v>
      </c>
      <c r="F81" s="8">
        <v>81</v>
      </c>
      <c r="G81" s="8">
        <v>15</v>
      </c>
      <c r="H81" s="8">
        <v>0</v>
      </c>
      <c r="I81" s="8">
        <v>58</v>
      </c>
      <c r="J81" s="8">
        <v>11</v>
      </c>
      <c r="K81" s="8">
        <v>0</v>
      </c>
      <c r="L81" s="8">
        <v>27</v>
      </c>
      <c r="M81" s="8">
        <v>1</v>
      </c>
      <c r="N81" s="8">
        <v>0</v>
      </c>
      <c r="O81" s="8">
        <v>89</v>
      </c>
      <c r="P81" s="8">
        <v>3</v>
      </c>
      <c r="Q81" s="8">
        <v>20</v>
      </c>
      <c r="R81" s="8">
        <v>236</v>
      </c>
      <c r="S81" s="8">
        <v>3</v>
      </c>
      <c r="T81" s="8">
        <v>29</v>
      </c>
      <c r="U81" s="8">
        <v>26</v>
      </c>
      <c r="V81" s="8">
        <v>28</v>
      </c>
      <c r="W81" s="8">
        <v>0</v>
      </c>
      <c r="X81" s="8">
        <v>90</v>
      </c>
      <c r="Y81" s="8">
        <v>5</v>
      </c>
      <c r="Z81" s="8">
        <v>4</v>
      </c>
      <c r="AA81" s="8">
        <v>37</v>
      </c>
      <c r="AB81" s="8"/>
      <c r="AC81" s="8">
        <v>5</v>
      </c>
      <c r="AD81" s="8">
        <v>78</v>
      </c>
      <c r="AE81" s="8">
        <v>22</v>
      </c>
      <c r="AF81" s="8">
        <v>0</v>
      </c>
      <c r="AG81" s="8">
        <v>72</v>
      </c>
      <c r="AH81" s="8">
        <v>1</v>
      </c>
      <c r="AI81" s="8">
        <v>5</v>
      </c>
      <c r="AJ81" s="8">
        <v>37</v>
      </c>
      <c r="AK81" s="8">
        <v>9</v>
      </c>
      <c r="AL81" s="8">
        <v>0</v>
      </c>
      <c r="AM81" s="8">
        <v>43</v>
      </c>
      <c r="AN81" s="8">
        <v>22</v>
      </c>
      <c r="AO81" s="8">
        <v>0</v>
      </c>
      <c r="AP81" s="8">
        <v>99</v>
      </c>
      <c r="AQ81" s="8">
        <v>20</v>
      </c>
      <c r="AR81" s="8">
        <v>0</v>
      </c>
      <c r="AS81" s="8"/>
      <c r="AT81" s="8"/>
      <c r="AU81" s="8">
        <v>0</v>
      </c>
      <c r="AV81" s="8"/>
      <c r="AW81" s="8"/>
      <c r="AX81" s="8">
        <v>0</v>
      </c>
      <c r="AY81" s="8">
        <v>54</v>
      </c>
      <c r="AZ81" s="8"/>
      <c r="BA81" s="8">
        <v>16</v>
      </c>
      <c r="BB81" s="8">
        <v>54</v>
      </c>
      <c r="BC81" s="8"/>
      <c r="BD81" s="8">
        <v>1</v>
      </c>
      <c r="BE81" s="8">
        <v>83</v>
      </c>
      <c r="BF81" s="8">
        <v>2</v>
      </c>
      <c r="BG81" s="8">
        <v>7</v>
      </c>
      <c r="BH81" s="8">
        <v>102</v>
      </c>
      <c r="BI81" s="8">
        <v>12</v>
      </c>
      <c r="BJ81" s="8">
        <v>3</v>
      </c>
      <c r="BK81" s="8">
        <v>3</v>
      </c>
      <c r="BL81" s="8"/>
      <c r="BM81" s="8">
        <v>0</v>
      </c>
      <c r="BN81" s="8">
        <v>1389</v>
      </c>
      <c r="BO81" s="8">
        <v>184</v>
      </c>
      <c r="BP81" s="8">
        <v>90</v>
      </c>
    </row>
    <row r="82" spans="1:68">
      <c r="A82">
        <v>6838</v>
      </c>
      <c r="B82" t="s">
        <v>211</v>
      </c>
      <c r="C82" s="8">
        <v>91</v>
      </c>
      <c r="D82" s="8">
        <v>11</v>
      </c>
      <c r="E82" s="8">
        <v>4</v>
      </c>
      <c r="F82" s="8">
        <v>45</v>
      </c>
      <c r="G82" s="8">
        <v>13</v>
      </c>
      <c r="H82" s="8">
        <v>1</v>
      </c>
      <c r="I82" s="8">
        <v>148</v>
      </c>
      <c r="J82" s="8">
        <v>9</v>
      </c>
      <c r="K82" s="8">
        <v>7</v>
      </c>
      <c r="L82" s="8">
        <v>66</v>
      </c>
      <c r="M82" s="8">
        <v>23</v>
      </c>
      <c r="N82" s="8">
        <v>9</v>
      </c>
      <c r="O82" s="8">
        <v>136</v>
      </c>
      <c r="P82" s="8">
        <v>32</v>
      </c>
      <c r="Q82" s="8">
        <v>1</v>
      </c>
      <c r="R82" s="8">
        <v>144</v>
      </c>
      <c r="S82" s="8">
        <v>10</v>
      </c>
      <c r="T82" s="8">
        <v>8</v>
      </c>
      <c r="U82" s="8">
        <v>52</v>
      </c>
      <c r="V82" s="8">
        <v>7</v>
      </c>
      <c r="W82" s="8">
        <v>0</v>
      </c>
      <c r="X82" s="8">
        <v>71</v>
      </c>
      <c r="Y82" s="8">
        <v>5</v>
      </c>
      <c r="Z82" s="8">
        <v>5</v>
      </c>
      <c r="AA82" s="8">
        <v>64</v>
      </c>
      <c r="AB82" s="8">
        <v>22</v>
      </c>
      <c r="AC82" s="8">
        <v>3</v>
      </c>
      <c r="AD82" s="8">
        <v>99</v>
      </c>
      <c r="AE82" s="8">
        <v>10</v>
      </c>
      <c r="AF82" s="8">
        <v>5</v>
      </c>
      <c r="AG82" s="8">
        <v>69</v>
      </c>
      <c r="AH82" s="8">
        <v>16</v>
      </c>
      <c r="AI82" s="8">
        <v>4</v>
      </c>
      <c r="AJ82" s="8">
        <v>52</v>
      </c>
      <c r="AK82" s="8">
        <v>6</v>
      </c>
      <c r="AL82" s="8">
        <v>2</v>
      </c>
      <c r="AM82" s="8">
        <v>62</v>
      </c>
      <c r="AN82" s="8">
        <v>9</v>
      </c>
      <c r="AO82" s="8">
        <v>5</v>
      </c>
      <c r="AP82" s="8">
        <v>61</v>
      </c>
      <c r="AQ82" s="8">
        <v>6</v>
      </c>
      <c r="AR82" s="8">
        <v>0</v>
      </c>
      <c r="AS82" s="8">
        <v>64</v>
      </c>
      <c r="AT82" s="8">
        <v>4</v>
      </c>
      <c r="AU82" s="8">
        <v>5</v>
      </c>
      <c r="AV82" s="8">
        <v>5</v>
      </c>
      <c r="AW82" s="8">
        <v>5</v>
      </c>
      <c r="AX82" s="8">
        <v>0</v>
      </c>
      <c r="AY82" s="8">
        <v>68</v>
      </c>
      <c r="AZ82" s="8">
        <v>12</v>
      </c>
      <c r="BA82" s="8">
        <v>2</v>
      </c>
      <c r="BB82" s="8">
        <v>68</v>
      </c>
      <c r="BC82" s="8">
        <v>11</v>
      </c>
      <c r="BD82" s="8">
        <v>3</v>
      </c>
      <c r="BE82" s="8">
        <v>68</v>
      </c>
      <c r="BF82" s="8">
        <v>14</v>
      </c>
      <c r="BG82" s="8">
        <v>0</v>
      </c>
      <c r="BH82" s="8">
        <v>47</v>
      </c>
      <c r="BI82" s="8">
        <v>18</v>
      </c>
      <c r="BJ82" s="8">
        <v>3</v>
      </c>
      <c r="BK82" s="8">
        <v>26</v>
      </c>
      <c r="BL82" s="8"/>
      <c r="BM82" s="8">
        <v>4</v>
      </c>
      <c r="BN82" s="8">
        <v>1506</v>
      </c>
      <c r="BO82" s="8">
        <v>243</v>
      </c>
      <c r="BP82" s="8">
        <v>71</v>
      </c>
    </row>
    <row r="83" spans="1:68">
      <c r="A83">
        <v>6839</v>
      </c>
      <c r="B83" t="s">
        <v>378</v>
      </c>
      <c r="C83" s="8">
        <v>110</v>
      </c>
      <c r="D83" s="8">
        <v>29</v>
      </c>
      <c r="E83" s="8">
        <v>6</v>
      </c>
      <c r="F83" s="8">
        <v>34</v>
      </c>
      <c r="G83" s="8">
        <v>2</v>
      </c>
      <c r="H83" s="8">
        <v>2</v>
      </c>
      <c r="I83" s="8">
        <v>77</v>
      </c>
      <c r="J83" s="8">
        <v>1</v>
      </c>
      <c r="K83" s="8">
        <v>0</v>
      </c>
      <c r="L83" s="8">
        <v>17</v>
      </c>
      <c r="M83" s="8">
        <v>1</v>
      </c>
      <c r="N83" s="8">
        <v>4</v>
      </c>
      <c r="O83" s="8">
        <v>29</v>
      </c>
      <c r="P83" s="8"/>
      <c r="Q83" s="8">
        <v>5</v>
      </c>
      <c r="R83" s="8">
        <v>89</v>
      </c>
      <c r="S83" s="8"/>
      <c r="T83" s="8">
        <v>0</v>
      </c>
      <c r="U83" s="8">
        <v>36</v>
      </c>
      <c r="V83" s="8">
        <v>2</v>
      </c>
      <c r="W83" s="8">
        <v>4</v>
      </c>
      <c r="X83" s="8">
        <v>29</v>
      </c>
      <c r="Y83" s="8"/>
      <c r="Z83" s="8">
        <v>3</v>
      </c>
      <c r="AA83" s="8">
        <v>15</v>
      </c>
      <c r="AB83" s="8"/>
      <c r="AC83" s="8">
        <v>1</v>
      </c>
      <c r="AD83" s="8">
        <v>36</v>
      </c>
      <c r="AE83" s="8"/>
      <c r="AF83" s="8">
        <v>3</v>
      </c>
      <c r="AG83" s="8">
        <v>39</v>
      </c>
      <c r="AH83" s="8">
        <v>9</v>
      </c>
      <c r="AI83" s="8">
        <v>3</v>
      </c>
      <c r="AJ83" s="8">
        <v>26</v>
      </c>
      <c r="AK83" s="8"/>
      <c r="AL83" s="8">
        <v>3</v>
      </c>
      <c r="AM83" s="8">
        <v>28</v>
      </c>
      <c r="AN83" s="8">
        <v>2</v>
      </c>
      <c r="AO83" s="8">
        <v>3</v>
      </c>
      <c r="AP83" s="8">
        <v>33</v>
      </c>
      <c r="AQ83" s="8"/>
      <c r="AR83" s="8">
        <v>3</v>
      </c>
      <c r="AS83" s="8">
        <v>9</v>
      </c>
      <c r="AT83" s="8">
        <v>5</v>
      </c>
      <c r="AU83" s="8">
        <v>0</v>
      </c>
      <c r="AV83" s="8">
        <v>9</v>
      </c>
      <c r="AW83" s="8">
        <v>9</v>
      </c>
      <c r="AX83" s="8">
        <v>0</v>
      </c>
      <c r="AY83" s="8">
        <v>37</v>
      </c>
      <c r="AZ83" s="8">
        <v>1</v>
      </c>
      <c r="BA83" s="8">
        <v>1</v>
      </c>
      <c r="BB83" s="8">
        <v>26</v>
      </c>
      <c r="BC83" s="8"/>
      <c r="BD83" s="8">
        <v>2</v>
      </c>
      <c r="BE83" s="8">
        <v>31</v>
      </c>
      <c r="BF83" s="8"/>
      <c r="BG83" s="8">
        <v>3</v>
      </c>
      <c r="BH83" s="8">
        <v>45</v>
      </c>
      <c r="BI83" s="8"/>
      <c r="BJ83" s="8">
        <v>4</v>
      </c>
      <c r="BK83" s="8">
        <v>5</v>
      </c>
      <c r="BL83" s="8"/>
      <c r="BM83" s="8">
        <v>6</v>
      </c>
      <c r="BN83" s="8">
        <v>760</v>
      </c>
      <c r="BO83" s="8">
        <v>61</v>
      </c>
      <c r="BP83" s="8">
        <v>56</v>
      </c>
    </row>
    <row r="84" spans="1:68">
      <c r="A84">
        <v>6841</v>
      </c>
      <c r="B84" t="s">
        <v>205</v>
      </c>
      <c r="C84" s="8">
        <v>15</v>
      </c>
      <c r="D84" s="8">
        <v>7</v>
      </c>
      <c r="E84" s="8">
        <v>0</v>
      </c>
      <c r="F84" s="8">
        <v>18</v>
      </c>
      <c r="G84" s="8">
        <v>14</v>
      </c>
      <c r="H84" s="8">
        <v>0</v>
      </c>
      <c r="I84" s="8">
        <v>40</v>
      </c>
      <c r="J84" s="8">
        <v>25</v>
      </c>
      <c r="K84" s="8">
        <v>0</v>
      </c>
      <c r="L84" s="8">
        <v>5</v>
      </c>
      <c r="M84" s="8">
        <v>3</v>
      </c>
      <c r="N84" s="8">
        <v>0</v>
      </c>
      <c r="O84" s="8">
        <v>27</v>
      </c>
      <c r="P84" s="8">
        <v>22</v>
      </c>
      <c r="Q84" s="8">
        <v>0</v>
      </c>
      <c r="R84" s="8">
        <v>31</v>
      </c>
      <c r="S84" s="8">
        <v>9</v>
      </c>
      <c r="T84" s="8">
        <v>0</v>
      </c>
      <c r="U84" s="8">
        <v>8</v>
      </c>
      <c r="V84" s="8"/>
      <c r="W84" s="8">
        <v>0</v>
      </c>
      <c r="X84" s="8">
        <v>25</v>
      </c>
      <c r="Y84" s="8">
        <v>16</v>
      </c>
      <c r="Z84" s="8">
        <v>0</v>
      </c>
      <c r="AA84" s="8">
        <v>15</v>
      </c>
      <c r="AB84" s="8">
        <v>10</v>
      </c>
      <c r="AC84" s="8">
        <v>0</v>
      </c>
      <c r="AD84" s="8">
        <v>19</v>
      </c>
      <c r="AE84" s="8">
        <v>10</v>
      </c>
      <c r="AF84" s="8">
        <v>0</v>
      </c>
      <c r="AG84" s="8">
        <v>22</v>
      </c>
      <c r="AH84" s="8">
        <v>13</v>
      </c>
      <c r="AI84" s="8">
        <v>0</v>
      </c>
      <c r="AJ84" s="8">
        <v>9</v>
      </c>
      <c r="AK84" s="8">
        <v>2</v>
      </c>
      <c r="AL84" s="8">
        <v>0</v>
      </c>
      <c r="AM84" s="8">
        <v>6</v>
      </c>
      <c r="AN84" s="8">
        <v>2</v>
      </c>
      <c r="AO84" s="8">
        <v>0</v>
      </c>
      <c r="AP84" s="8">
        <v>10</v>
      </c>
      <c r="AQ84" s="8">
        <v>7</v>
      </c>
      <c r="AR84" s="8">
        <v>0</v>
      </c>
      <c r="AS84" s="8">
        <v>1</v>
      </c>
      <c r="AT84" s="8">
        <v>1</v>
      </c>
      <c r="AU84" s="8">
        <v>0</v>
      </c>
      <c r="AV84" s="8"/>
      <c r="AW84" s="8"/>
      <c r="AX84" s="8">
        <v>0</v>
      </c>
      <c r="AY84" s="8">
        <v>7</v>
      </c>
      <c r="AZ84" s="8">
        <v>4</v>
      </c>
      <c r="BA84" s="8">
        <v>0</v>
      </c>
      <c r="BB84" s="8">
        <v>14</v>
      </c>
      <c r="BC84" s="8">
        <v>10</v>
      </c>
      <c r="BD84" s="8">
        <v>0</v>
      </c>
      <c r="BE84" s="8">
        <v>12</v>
      </c>
      <c r="BF84" s="8">
        <v>10</v>
      </c>
      <c r="BG84" s="8">
        <v>0</v>
      </c>
      <c r="BH84" s="8">
        <v>21</v>
      </c>
      <c r="BI84" s="8">
        <v>7</v>
      </c>
      <c r="BJ84" s="8">
        <v>0</v>
      </c>
      <c r="BK84" s="8">
        <v>1</v>
      </c>
      <c r="BL84" s="8"/>
      <c r="BM84" s="8">
        <v>0</v>
      </c>
      <c r="BN84" s="8">
        <v>306</v>
      </c>
      <c r="BO84" s="8">
        <v>172</v>
      </c>
      <c r="BP84" s="8">
        <v>0</v>
      </c>
    </row>
    <row r="85" spans="1:68">
      <c r="A85">
        <v>6842</v>
      </c>
      <c r="B85" t="s">
        <v>380</v>
      </c>
      <c r="C85" s="8">
        <v>390</v>
      </c>
      <c r="D85" s="8">
        <v>84</v>
      </c>
      <c r="E85" s="8">
        <v>17</v>
      </c>
      <c r="F85" s="8">
        <v>275</v>
      </c>
      <c r="G85" s="8">
        <v>44</v>
      </c>
      <c r="H85" s="8">
        <v>3</v>
      </c>
      <c r="I85" s="8">
        <v>543</v>
      </c>
      <c r="J85" s="8">
        <v>58</v>
      </c>
      <c r="K85" s="8">
        <v>0</v>
      </c>
      <c r="L85" s="8">
        <v>296</v>
      </c>
      <c r="M85" s="8">
        <v>75</v>
      </c>
      <c r="N85" s="8">
        <v>12</v>
      </c>
      <c r="O85" s="8">
        <v>347</v>
      </c>
      <c r="P85" s="8">
        <v>41</v>
      </c>
      <c r="Q85" s="8">
        <v>8</v>
      </c>
      <c r="R85" s="8">
        <v>862</v>
      </c>
      <c r="S85" s="8">
        <v>180</v>
      </c>
      <c r="T85" s="8">
        <v>1</v>
      </c>
      <c r="U85" s="8">
        <v>271</v>
      </c>
      <c r="V85" s="8">
        <v>40</v>
      </c>
      <c r="W85" s="8">
        <v>1</v>
      </c>
      <c r="X85" s="8">
        <v>304</v>
      </c>
      <c r="Y85" s="8">
        <v>13</v>
      </c>
      <c r="Z85" s="8">
        <v>0</v>
      </c>
      <c r="AA85" s="8">
        <v>144</v>
      </c>
      <c r="AB85" s="8">
        <v>24</v>
      </c>
      <c r="AC85" s="8">
        <v>4</v>
      </c>
      <c r="AD85" s="8">
        <v>413</v>
      </c>
      <c r="AE85" s="8">
        <v>19</v>
      </c>
      <c r="AF85" s="8">
        <v>0</v>
      </c>
      <c r="AG85" s="8">
        <v>359</v>
      </c>
      <c r="AH85" s="8">
        <v>77</v>
      </c>
      <c r="AI85" s="8">
        <v>10</v>
      </c>
      <c r="AJ85" s="8">
        <v>323</v>
      </c>
      <c r="AK85" s="8">
        <v>15</v>
      </c>
      <c r="AL85" s="8">
        <v>1</v>
      </c>
      <c r="AM85" s="8">
        <v>123</v>
      </c>
      <c r="AN85" s="8">
        <v>17</v>
      </c>
      <c r="AO85" s="8">
        <v>2</v>
      </c>
      <c r="AP85" s="8">
        <v>331</v>
      </c>
      <c r="AQ85" s="8">
        <v>76</v>
      </c>
      <c r="AR85" s="8">
        <v>3</v>
      </c>
      <c r="AS85" s="8">
        <v>82</v>
      </c>
      <c r="AT85" s="8">
        <v>26</v>
      </c>
      <c r="AU85" s="8">
        <v>1</v>
      </c>
      <c r="AV85" s="8">
        <v>23</v>
      </c>
      <c r="AW85" s="8">
        <v>10</v>
      </c>
      <c r="AX85" s="8">
        <v>1</v>
      </c>
      <c r="AY85" s="8">
        <v>544</v>
      </c>
      <c r="AZ85" s="8">
        <v>93</v>
      </c>
      <c r="BA85" s="8">
        <v>3</v>
      </c>
      <c r="BB85" s="8">
        <v>165</v>
      </c>
      <c r="BC85" s="8">
        <v>20</v>
      </c>
      <c r="BD85" s="8">
        <v>5</v>
      </c>
      <c r="BE85" s="8">
        <v>278</v>
      </c>
      <c r="BF85" s="8">
        <v>30</v>
      </c>
      <c r="BG85" s="8">
        <v>5</v>
      </c>
      <c r="BH85" s="8">
        <v>363</v>
      </c>
      <c r="BI85" s="8">
        <v>41</v>
      </c>
      <c r="BJ85" s="8">
        <v>4</v>
      </c>
      <c r="BK85" s="8">
        <v>100</v>
      </c>
      <c r="BL85" s="8">
        <v>7</v>
      </c>
      <c r="BM85" s="8">
        <v>6</v>
      </c>
      <c r="BN85" s="8">
        <v>6536</v>
      </c>
      <c r="BO85" s="8">
        <v>990</v>
      </c>
      <c r="BP85" s="8">
        <v>87</v>
      </c>
    </row>
    <row r="86" spans="1:68">
      <c r="A86">
        <v>6843</v>
      </c>
      <c r="B86" t="s">
        <v>255</v>
      </c>
      <c r="C86" s="8">
        <v>66</v>
      </c>
      <c r="D86" s="8">
        <v>2</v>
      </c>
      <c r="E86" s="8">
        <v>4</v>
      </c>
      <c r="F86" s="8">
        <v>43</v>
      </c>
      <c r="G86" s="8">
        <v>5</v>
      </c>
      <c r="H86" s="8">
        <v>4</v>
      </c>
      <c r="I86" s="8">
        <v>74</v>
      </c>
      <c r="J86" s="8">
        <v>2</v>
      </c>
      <c r="K86" s="8">
        <v>7</v>
      </c>
      <c r="L86" s="8">
        <v>36</v>
      </c>
      <c r="M86" s="8"/>
      <c r="N86" s="8">
        <v>4</v>
      </c>
      <c r="O86" s="8">
        <v>65</v>
      </c>
      <c r="P86" s="8"/>
      <c r="Q86" s="8">
        <v>3</v>
      </c>
      <c r="R86" s="8">
        <v>89</v>
      </c>
      <c r="S86" s="8"/>
      <c r="T86" s="8">
        <v>2</v>
      </c>
      <c r="U86" s="8">
        <v>40</v>
      </c>
      <c r="V86" s="8">
        <v>2</v>
      </c>
      <c r="W86" s="8">
        <v>4</v>
      </c>
      <c r="X86" s="8">
        <v>50</v>
      </c>
      <c r="Y86" s="8">
        <v>1</v>
      </c>
      <c r="Z86" s="8">
        <v>3</v>
      </c>
      <c r="AA86" s="8">
        <v>31</v>
      </c>
      <c r="AB86" s="8">
        <v>3</v>
      </c>
      <c r="AC86" s="8">
        <v>3</v>
      </c>
      <c r="AD86" s="8">
        <v>84</v>
      </c>
      <c r="AE86" s="8">
        <v>15</v>
      </c>
      <c r="AF86" s="8">
        <v>3</v>
      </c>
      <c r="AG86" s="8">
        <v>60</v>
      </c>
      <c r="AH86" s="8">
        <v>6</v>
      </c>
      <c r="AI86" s="8">
        <v>7</v>
      </c>
      <c r="AJ86" s="8">
        <v>45</v>
      </c>
      <c r="AK86" s="8">
        <v>4</v>
      </c>
      <c r="AL86" s="8">
        <v>2</v>
      </c>
      <c r="AM86" s="8">
        <v>46</v>
      </c>
      <c r="AN86" s="8"/>
      <c r="AO86" s="8">
        <v>3</v>
      </c>
      <c r="AP86" s="8">
        <v>31</v>
      </c>
      <c r="AQ86" s="8"/>
      <c r="AR86" s="8">
        <v>6</v>
      </c>
      <c r="AS86" s="8">
        <v>35</v>
      </c>
      <c r="AT86" s="8">
        <v>1</v>
      </c>
      <c r="AU86" s="8">
        <v>3</v>
      </c>
      <c r="AV86" s="8">
        <v>5</v>
      </c>
      <c r="AW86" s="8">
        <v>3</v>
      </c>
      <c r="AX86" s="8">
        <v>1</v>
      </c>
      <c r="AY86" s="8">
        <v>36</v>
      </c>
      <c r="AZ86" s="8">
        <v>1</v>
      </c>
      <c r="BA86" s="8">
        <v>4</v>
      </c>
      <c r="BB86" s="8">
        <v>31</v>
      </c>
      <c r="BC86" s="8">
        <v>2</v>
      </c>
      <c r="BD86" s="8">
        <v>3</v>
      </c>
      <c r="BE86" s="8">
        <v>49</v>
      </c>
      <c r="BF86" s="8">
        <v>3</v>
      </c>
      <c r="BG86" s="8">
        <v>3</v>
      </c>
      <c r="BH86" s="8">
        <v>47</v>
      </c>
      <c r="BI86" s="8">
        <v>1</v>
      </c>
      <c r="BJ86" s="8">
        <v>3</v>
      </c>
      <c r="BK86" s="8">
        <v>17</v>
      </c>
      <c r="BL86" s="8"/>
      <c r="BM86" s="8">
        <v>1</v>
      </c>
      <c r="BN86" s="8">
        <v>980</v>
      </c>
      <c r="BO86" s="8">
        <v>51</v>
      </c>
      <c r="BP86" s="8">
        <v>73</v>
      </c>
    </row>
    <row r="87" spans="1:68">
      <c r="A87">
        <v>6844</v>
      </c>
      <c r="B87" t="s">
        <v>229</v>
      </c>
      <c r="C87" s="8">
        <v>319</v>
      </c>
      <c r="D87" s="8">
        <v>156</v>
      </c>
      <c r="E87" s="8">
        <v>0</v>
      </c>
      <c r="F87" s="8">
        <v>214</v>
      </c>
      <c r="G87" s="8">
        <v>94</v>
      </c>
      <c r="H87" s="8">
        <v>0</v>
      </c>
      <c r="I87" s="8">
        <v>283</v>
      </c>
      <c r="J87" s="8">
        <v>40</v>
      </c>
      <c r="K87" s="8">
        <v>0</v>
      </c>
      <c r="L87" s="8">
        <v>219</v>
      </c>
      <c r="M87" s="8">
        <v>75</v>
      </c>
      <c r="N87" s="8">
        <v>0</v>
      </c>
      <c r="O87" s="8">
        <v>239</v>
      </c>
      <c r="P87" s="8">
        <v>55</v>
      </c>
      <c r="Q87" s="8">
        <v>0</v>
      </c>
      <c r="R87" s="8">
        <v>461</v>
      </c>
      <c r="S87" s="8">
        <v>193</v>
      </c>
      <c r="T87" s="8">
        <v>0</v>
      </c>
      <c r="U87" s="8">
        <v>208</v>
      </c>
      <c r="V87" s="8">
        <v>72</v>
      </c>
      <c r="W87" s="8">
        <v>0</v>
      </c>
      <c r="X87" s="8">
        <v>234</v>
      </c>
      <c r="Y87" s="8">
        <v>97</v>
      </c>
      <c r="Z87" s="8">
        <v>0</v>
      </c>
      <c r="AA87" s="8">
        <v>150</v>
      </c>
      <c r="AB87" s="8">
        <v>63</v>
      </c>
      <c r="AC87" s="8">
        <v>0</v>
      </c>
      <c r="AD87" s="8">
        <v>283</v>
      </c>
      <c r="AE87" s="8">
        <v>110</v>
      </c>
      <c r="AF87" s="8">
        <v>0</v>
      </c>
      <c r="AG87" s="8">
        <v>270</v>
      </c>
      <c r="AH87" s="8">
        <v>85</v>
      </c>
      <c r="AI87" s="8">
        <v>0</v>
      </c>
      <c r="AJ87" s="8">
        <v>146</v>
      </c>
      <c r="AK87" s="8">
        <v>12</v>
      </c>
      <c r="AL87" s="8">
        <v>0</v>
      </c>
      <c r="AM87" s="8">
        <v>119</v>
      </c>
      <c r="AN87" s="8">
        <v>27</v>
      </c>
      <c r="AO87" s="8">
        <v>0</v>
      </c>
      <c r="AP87" s="8">
        <v>203</v>
      </c>
      <c r="AQ87" s="8">
        <v>59</v>
      </c>
      <c r="AR87" s="8">
        <v>0</v>
      </c>
      <c r="AS87" s="8">
        <v>58</v>
      </c>
      <c r="AT87" s="8">
        <v>31</v>
      </c>
      <c r="AU87" s="8">
        <v>2</v>
      </c>
      <c r="AV87" s="8">
        <v>44</v>
      </c>
      <c r="AW87" s="8">
        <v>21</v>
      </c>
      <c r="AX87" s="8">
        <v>0</v>
      </c>
      <c r="AY87" s="8">
        <v>221</v>
      </c>
      <c r="AZ87" s="8">
        <v>82</v>
      </c>
      <c r="BA87" s="8">
        <v>0</v>
      </c>
      <c r="BB87" s="8">
        <v>110</v>
      </c>
      <c r="BC87" s="8">
        <v>3</v>
      </c>
      <c r="BD87" s="8">
        <v>0</v>
      </c>
      <c r="BE87" s="8">
        <v>199</v>
      </c>
      <c r="BF87" s="8">
        <v>87</v>
      </c>
      <c r="BG87" s="8">
        <v>0</v>
      </c>
      <c r="BH87" s="8">
        <v>252</v>
      </c>
      <c r="BI87" s="8">
        <v>110</v>
      </c>
      <c r="BJ87" s="8">
        <v>0</v>
      </c>
      <c r="BK87" s="8">
        <v>49</v>
      </c>
      <c r="BL87" s="8">
        <v>1</v>
      </c>
      <c r="BM87" s="8">
        <v>0</v>
      </c>
      <c r="BN87" s="8">
        <v>4281</v>
      </c>
      <c r="BO87" s="8">
        <v>1473</v>
      </c>
      <c r="BP87" s="8">
        <v>2</v>
      </c>
    </row>
    <row r="88" spans="1:68">
      <c r="A88">
        <v>6846</v>
      </c>
      <c r="B88" t="s">
        <v>237</v>
      </c>
      <c r="C88" s="8">
        <v>28</v>
      </c>
      <c r="D88" s="8"/>
      <c r="E88" s="8">
        <v>4</v>
      </c>
      <c r="F88" s="8">
        <v>14</v>
      </c>
      <c r="G88" s="8">
        <v>3</v>
      </c>
      <c r="H88" s="8">
        <v>3</v>
      </c>
      <c r="I88" s="8">
        <v>35</v>
      </c>
      <c r="J88" s="8">
        <v>2</v>
      </c>
      <c r="K88" s="8">
        <v>1</v>
      </c>
      <c r="L88" s="8">
        <v>13</v>
      </c>
      <c r="M88" s="8"/>
      <c r="N88" s="8">
        <v>3</v>
      </c>
      <c r="O88" s="8">
        <v>28</v>
      </c>
      <c r="P88" s="8"/>
      <c r="Q88" s="8">
        <v>3</v>
      </c>
      <c r="R88" s="8">
        <v>44</v>
      </c>
      <c r="S88" s="8">
        <v>3</v>
      </c>
      <c r="T88" s="8">
        <v>3</v>
      </c>
      <c r="U88" s="8">
        <v>12</v>
      </c>
      <c r="V88" s="8">
        <v>1</v>
      </c>
      <c r="W88" s="8">
        <v>0</v>
      </c>
      <c r="X88" s="8">
        <v>15</v>
      </c>
      <c r="Y88" s="8"/>
      <c r="Z88" s="8">
        <v>1</v>
      </c>
      <c r="AA88" s="8">
        <v>12</v>
      </c>
      <c r="AB88" s="8"/>
      <c r="AC88" s="8">
        <v>1</v>
      </c>
      <c r="AD88" s="8">
        <v>29</v>
      </c>
      <c r="AE88" s="8"/>
      <c r="AF88" s="8">
        <v>2</v>
      </c>
      <c r="AG88" s="8">
        <v>21</v>
      </c>
      <c r="AH88" s="8">
        <v>1</v>
      </c>
      <c r="AI88" s="8">
        <v>2</v>
      </c>
      <c r="AJ88" s="8">
        <v>25</v>
      </c>
      <c r="AK88" s="8"/>
      <c r="AL88" s="8">
        <v>2</v>
      </c>
      <c r="AM88" s="8">
        <v>18</v>
      </c>
      <c r="AN88" s="8">
        <v>1</v>
      </c>
      <c r="AO88" s="8">
        <v>3</v>
      </c>
      <c r="AP88" s="8">
        <v>15</v>
      </c>
      <c r="AQ88" s="8"/>
      <c r="AR88" s="8">
        <v>2</v>
      </c>
      <c r="AS88" s="8">
        <v>9</v>
      </c>
      <c r="AT88" s="8"/>
      <c r="AU88" s="8">
        <v>1</v>
      </c>
      <c r="AV88" s="8">
        <v>1</v>
      </c>
      <c r="AW88" s="8">
        <v>1</v>
      </c>
      <c r="AX88" s="8">
        <v>0</v>
      </c>
      <c r="AY88" s="8">
        <v>37</v>
      </c>
      <c r="AZ88" s="8"/>
      <c r="BA88" s="8">
        <v>3</v>
      </c>
      <c r="BB88" s="8">
        <v>16</v>
      </c>
      <c r="BC88" s="8"/>
      <c r="BD88" s="8">
        <v>1</v>
      </c>
      <c r="BE88" s="8">
        <v>24</v>
      </c>
      <c r="BF88" s="8"/>
      <c r="BG88" s="8">
        <v>2</v>
      </c>
      <c r="BH88" s="8">
        <v>25</v>
      </c>
      <c r="BI88" s="8">
        <v>1</v>
      </c>
      <c r="BJ88" s="8">
        <v>2</v>
      </c>
      <c r="BK88" s="8">
        <v>6</v>
      </c>
      <c r="BL88" s="8"/>
      <c r="BM88" s="8">
        <v>0</v>
      </c>
      <c r="BN88" s="8">
        <v>427</v>
      </c>
      <c r="BO88" s="8">
        <v>13</v>
      </c>
      <c r="BP88" s="8">
        <v>39</v>
      </c>
    </row>
    <row r="89" spans="1:68">
      <c r="A89">
        <v>6847</v>
      </c>
      <c r="B89" t="s">
        <v>250</v>
      </c>
      <c r="C89" s="8">
        <v>52</v>
      </c>
      <c r="D89" s="8">
        <v>8</v>
      </c>
      <c r="E89" s="8">
        <v>8</v>
      </c>
      <c r="F89" s="8">
        <v>31</v>
      </c>
      <c r="G89" s="8">
        <v>9</v>
      </c>
      <c r="H89" s="8">
        <v>6</v>
      </c>
      <c r="I89" s="8">
        <v>30</v>
      </c>
      <c r="J89" s="8">
        <v>5</v>
      </c>
      <c r="K89" s="8">
        <v>5</v>
      </c>
      <c r="L89" s="8">
        <v>14</v>
      </c>
      <c r="M89" s="8"/>
      <c r="N89" s="8">
        <v>10</v>
      </c>
      <c r="O89" s="8">
        <v>35</v>
      </c>
      <c r="P89" s="8">
        <v>5</v>
      </c>
      <c r="Q89" s="8">
        <v>6</v>
      </c>
      <c r="R89" s="8">
        <v>66</v>
      </c>
      <c r="S89" s="8">
        <v>22</v>
      </c>
      <c r="T89" s="8">
        <v>10</v>
      </c>
      <c r="U89" s="8">
        <v>22</v>
      </c>
      <c r="V89" s="8">
        <v>3</v>
      </c>
      <c r="W89" s="8">
        <v>7</v>
      </c>
      <c r="X89" s="8">
        <v>34</v>
      </c>
      <c r="Y89" s="8">
        <v>9</v>
      </c>
      <c r="Z89" s="8">
        <v>8</v>
      </c>
      <c r="AA89" s="8">
        <v>17</v>
      </c>
      <c r="AB89" s="8">
        <v>6</v>
      </c>
      <c r="AC89" s="8">
        <v>6</v>
      </c>
      <c r="AD89" s="8">
        <v>48</v>
      </c>
      <c r="AE89" s="8">
        <v>13</v>
      </c>
      <c r="AF89" s="8">
        <v>8</v>
      </c>
      <c r="AG89" s="8">
        <v>36</v>
      </c>
      <c r="AH89" s="8">
        <v>10</v>
      </c>
      <c r="AI89" s="8">
        <v>6</v>
      </c>
      <c r="AJ89" s="8">
        <v>45</v>
      </c>
      <c r="AK89" s="8">
        <v>6</v>
      </c>
      <c r="AL89" s="8">
        <v>5</v>
      </c>
      <c r="AM89" s="8">
        <v>33</v>
      </c>
      <c r="AN89" s="8">
        <v>9</v>
      </c>
      <c r="AO89" s="8">
        <v>3</v>
      </c>
      <c r="AP89" s="8">
        <v>20</v>
      </c>
      <c r="AQ89" s="8">
        <v>5</v>
      </c>
      <c r="AR89" s="8">
        <v>7</v>
      </c>
      <c r="AS89" s="8">
        <v>14</v>
      </c>
      <c r="AT89" s="8">
        <v>5</v>
      </c>
      <c r="AU89" s="8">
        <v>0</v>
      </c>
      <c r="AV89" s="8">
        <v>2</v>
      </c>
      <c r="AW89" s="8"/>
      <c r="AX89" s="8">
        <v>0</v>
      </c>
      <c r="AY89" s="8">
        <v>24</v>
      </c>
      <c r="AZ89" s="8">
        <v>1</v>
      </c>
      <c r="BA89" s="8">
        <v>5</v>
      </c>
      <c r="BB89" s="8">
        <v>19</v>
      </c>
      <c r="BC89" s="8">
        <v>6</v>
      </c>
      <c r="BD89" s="8">
        <v>4</v>
      </c>
      <c r="BE89" s="8">
        <v>32</v>
      </c>
      <c r="BF89" s="8">
        <v>8</v>
      </c>
      <c r="BG89" s="8">
        <v>7</v>
      </c>
      <c r="BH89" s="8">
        <v>30</v>
      </c>
      <c r="BI89" s="8">
        <v>8</v>
      </c>
      <c r="BJ89" s="8">
        <v>8</v>
      </c>
      <c r="BK89" s="8"/>
      <c r="BL89" s="8"/>
      <c r="BM89" s="8">
        <v>5</v>
      </c>
      <c r="BN89" s="8">
        <v>604</v>
      </c>
      <c r="BO89" s="8">
        <v>138</v>
      </c>
      <c r="BP89" s="8">
        <v>124</v>
      </c>
    </row>
    <row r="90" spans="1:68">
      <c r="A90">
        <v>6867</v>
      </c>
      <c r="B90" t="s">
        <v>600</v>
      </c>
      <c r="C90" s="8"/>
      <c r="D90" s="8"/>
      <c r="E90" s="8">
        <v>0</v>
      </c>
      <c r="F90" s="8"/>
      <c r="G90" s="8"/>
      <c r="H90" s="8">
        <v>0</v>
      </c>
      <c r="I90" s="8"/>
      <c r="J90" s="8"/>
      <c r="K90" s="8">
        <v>0</v>
      </c>
      <c r="L90" s="8"/>
      <c r="M90" s="8"/>
      <c r="N90" s="8">
        <v>0</v>
      </c>
      <c r="O90" s="8"/>
      <c r="P90" s="8"/>
      <c r="Q90" s="8">
        <v>0</v>
      </c>
      <c r="R90" s="8"/>
      <c r="S90" s="8"/>
      <c r="T90" s="8">
        <v>0</v>
      </c>
      <c r="U90" s="8"/>
      <c r="V90" s="8"/>
      <c r="W90" s="8">
        <v>0</v>
      </c>
      <c r="X90" s="8"/>
      <c r="Y90" s="8"/>
      <c r="Z90" s="8">
        <v>0</v>
      </c>
      <c r="AA90" s="8"/>
      <c r="AB90" s="8"/>
      <c r="AC90" s="8">
        <v>0</v>
      </c>
      <c r="AD90" s="8"/>
      <c r="AE90" s="8"/>
      <c r="AF90" s="8">
        <v>0</v>
      </c>
      <c r="AG90" s="8"/>
      <c r="AH90" s="8"/>
      <c r="AI90" s="8">
        <v>0</v>
      </c>
      <c r="AJ90" s="8"/>
      <c r="AK90" s="8"/>
      <c r="AL90" s="8">
        <v>0</v>
      </c>
      <c r="AM90" s="8"/>
      <c r="AN90" s="8"/>
      <c r="AO90" s="8">
        <v>0</v>
      </c>
      <c r="AP90" s="8"/>
      <c r="AQ90" s="8"/>
      <c r="AR90" s="8">
        <v>0</v>
      </c>
      <c r="AS90" s="8"/>
      <c r="AT90" s="8"/>
      <c r="AU90" s="8">
        <v>0</v>
      </c>
      <c r="AV90" s="8"/>
      <c r="AW90" s="8"/>
      <c r="AX90" s="8">
        <v>0</v>
      </c>
      <c r="AY90" s="8"/>
      <c r="AZ90" s="8"/>
      <c r="BA90" s="8">
        <v>0</v>
      </c>
      <c r="BB90" s="8"/>
      <c r="BC90" s="8"/>
      <c r="BD90" s="8">
        <v>0</v>
      </c>
      <c r="BE90" s="8"/>
      <c r="BF90" s="8"/>
      <c r="BG90" s="8">
        <v>0</v>
      </c>
      <c r="BH90" s="8"/>
      <c r="BI90" s="8"/>
      <c r="BJ90" s="8">
        <v>0</v>
      </c>
      <c r="BK90" s="8"/>
      <c r="BL90" s="8"/>
      <c r="BM90" s="8">
        <v>0</v>
      </c>
      <c r="BN90" s="8"/>
      <c r="BO90" s="8"/>
      <c r="BP90" s="8">
        <v>0</v>
      </c>
    </row>
    <row r="91" spans="1:68">
      <c r="A91">
        <v>6876</v>
      </c>
      <c r="B91" t="s">
        <v>601</v>
      </c>
      <c r="C91" s="8"/>
      <c r="D91" s="8"/>
      <c r="E91" s="8">
        <v>0</v>
      </c>
      <c r="F91" s="8"/>
      <c r="G91" s="8"/>
      <c r="H91" s="8">
        <v>0</v>
      </c>
      <c r="I91" s="8"/>
      <c r="J91" s="8"/>
      <c r="K91" s="8">
        <v>0</v>
      </c>
      <c r="L91" s="8"/>
      <c r="M91" s="8"/>
      <c r="N91" s="8">
        <v>0</v>
      </c>
      <c r="O91" s="8"/>
      <c r="P91" s="8"/>
      <c r="Q91" s="8">
        <v>0</v>
      </c>
      <c r="R91" s="8"/>
      <c r="S91" s="8"/>
      <c r="T91" s="8">
        <v>0</v>
      </c>
      <c r="U91" s="8"/>
      <c r="V91" s="8"/>
      <c r="W91" s="8">
        <v>0</v>
      </c>
      <c r="X91" s="8"/>
      <c r="Y91" s="8"/>
      <c r="Z91" s="8">
        <v>0</v>
      </c>
      <c r="AA91" s="8"/>
      <c r="AB91" s="8"/>
      <c r="AC91" s="8">
        <v>0</v>
      </c>
      <c r="AD91" s="8"/>
      <c r="AE91" s="8"/>
      <c r="AF91" s="8">
        <v>0</v>
      </c>
      <c r="AG91" s="8"/>
      <c r="AH91" s="8"/>
      <c r="AI91" s="8">
        <v>0</v>
      </c>
      <c r="AJ91" s="8"/>
      <c r="AK91" s="8"/>
      <c r="AL91" s="8">
        <v>0</v>
      </c>
      <c r="AM91" s="8"/>
      <c r="AN91" s="8"/>
      <c r="AO91" s="8">
        <v>0</v>
      </c>
      <c r="AP91" s="8"/>
      <c r="AQ91" s="8"/>
      <c r="AR91" s="8">
        <v>0</v>
      </c>
      <c r="AS91" s="8"/>
      <c r="AT91" s="8"/>
      <c r="AU91" s="8">
        <v>0</v>
      </c>
      <c r="AV91" s="8"/>
      <c r="AW91" s="8"/>
      <c r="AX91" s="8">
        <v>0</v>
      </c>
      <c r="AY91" s="8"/>
      <c r="AZ91" s="8"/>
      <c r="BA91" s="8">
        <v>0</v>
      </c>
      <c r="BB91" s="8"/>
      <c r="BC91" s="8"/>
      <c r="BD91" s="8">
        <v>0</v>
      </c>
      <c r="BE91" s="8"/>
      <c r="BF91" s="8"/>
      <c r="BG91" s="8">
        <v>0</v>
      </c>
      <c r="BH91" s="8"/>
      <c r="BI91" s="8"/>
      <c r="BJ91" s="8">
        <v>0</v>
      </c>
      <c r="BK91" s="8"/>
      <c r="BL91" s="8"/>
      <c r="BM91" s="8">
        <v>0</v>
      </c>
      <c r="BN91" s="8"/>
      <c r="BO91" s="8"/>
      <c r="BP91" s="8">
        <v>0</v>
      </c>
    </row>
    <row r="92" spans="1:68">
      <c r="A92">
        <v>6878</v>
      </c>
      <c r="B92" t="s">
        <v>602</v>
      </c>
      <c r="C92" s="8"/>
      <c r="D92" s="8"/>
      <c r="E92" s="8">
        <v>0</v>
      </c>
      <c r="F92" s="8"/>
      <c r="G92" s="8"/>
      <c r="H92" s="8">
        <v>0</v>
      </c>
      <c r="I92" s="8"/>
      <c r="J92" s="8"/>
      <c r="K92" s="8">
        <v>0</v>
      </c>
      <c r="L92" s="8"/>
      <c r="M92" s="8"/>
      <c r="N92" s="8">
        <v>0</v>
      </c>
      <c r="O92" s="8"/>
      <c r="P92" s="8"/>
      <c r="Q92" s="8">
        <v>0</v>
      </c>
      <c r="R92" s="8"/>
      <c r="S92" s="8"/>
      <c r="T92" s="8">
        <v>0</v>
      </c>
      <c r="U92" s="8"/>
      <c r="V92" s="8"/>
      <c r="W92" s="8">
        <v>0</v>
      </c>
      <c r="X92" s="8"/>
      <c r="Y92" s="8"/>
      <c r="Z92" s="8">
        <v>0</v>
      </c>
      <c r="AA92" s="8"/>
      <c r="AB92" s="8"/>
      <c r="AC92" s="8">
        <v>0</v>
      </c>
      <c r="AD92" s="8"/>
      <c r="AE92" s="8"/>
      <c r="AF92" s="8">
        <v>0</v>
      </c>
      <c r="AG92" s="8"/>
      <c r="AH92" s="8"/>
      <c r="AI92" s="8">
        <v>0</v>
      </c>
      <c r="AJ92" s="8"/>
      <c r="AK92" s="8"/>
      <c r="AL92" s="8">
        <v>0</v>
      </c>
      <c r="AM92" s="8"/>
      <c r="AN92" s="8"/>
      <c r="AO92" s="8">
        <v>0</v>
      </c>
      <c r="AP92" s="8"/>
      <c r="AQ92" s="8"/>
      <c r="AR92" s="8">
        <v>0</v>
      </c>
      <c r="AS92" s="8"/>
      <c r="AT92" s="8"/>
      <c r="AU92" s="8">
        <v>0</v>
      </c>
      <c r="AV92" s="8"/>
      <c r="AW92" s="8"/>
      <c r="AX92" s="8">
        <v>0</v>
      </c>
      <c r="AY92" s="8"/>
      <c r="AZ92" s="8"/>
      <c r="BA92" s="8">
        <v>0</v>
      </c>
      <c r="BB92" s="8"/>
      <c r="BC92" s="8"/>
      <c r="BD92" s="8">
        <v>0</v>
      </c>
      <c r="BE92" s="8"/>
      <c r="BF92" s="8"/>
      <c r="BG92" s="8">
        <v>0</v>
      </c>
      <c r="BH92" s="8"/>
      <c r="BI92" s="8"/>
      <c r="BJ92" s="8">
        <v>0</v>
      </c>
      <c r="BK92" s="8"/>
      <c r="BL92" s="8"/>
      <c r="BM92" s="8">
        <v>0</v>
      </c>
      <c r="BN92" s="8"/>
      <c r="BO92" s="8"/>
      <c r="BP92" s="8">
        <v>0</v>
      </c>
    </row>
    <row r="93" spans="1:68">
      <c r="A93">
        <v>6881</v>
      </c>
      <c r="B93" t="s">
        <v>603</v>
      </c>
      <c r="C93" s="8"/>
      <c r="D93" s="8"/>
      <c r="E93" s="8">
        <v>0</v>
      </c>
      <c r="F93" s="8"/>
      <c r="G93" s="8"/>
      <c r="H93" s="8">
        <v>0</v>
      </c>
      <c r="I93" s="8"/>
      <c r="J93" s="8"/>
      <c r="K93" s="8">
        <v>0</v>
      </c>
      <c r="L93" s="8"/>
      <c r="M93" s="8"/>
      <c r="N93" s="8">
        <v>0</v>
      </c>
      <c r="O93" s="8"/>
      <c r="P93" s="8"/>
      <c r="Q93" s="8">
        <v>0</v>
      </c>
      <c r="R93" s="8"/>
      <c r="S93" s="8"/>
      <c r="T93" s="8">
        <v>0</v>
      </c>
      <c r="U93" s="8"/>
      <c r="V93" s="8"/>
      <c r="W93" s="8">
        <v>0</v>
      </c>
      <c r="X93" s="8"/>
      <c r="Y93" s="8"/>
      <c r="Z93" s="8">
        <v>0</v>
      </c>
      <c r="AA93" s="8"/>
      <c r="AB93" s="8"/>
      <c r="AC93" s="8">
        <v>0</v>
      </c>
      <c r="AD93" s="8"/>
      <c r="AE93" s="8"/>
      <c r="AF93" s="8">
        <v>0</v>
      </c>
      <c r="AG93" s="8"/>
      <c r="AH93" s="8"/>
      <c r="AI93" s="8">
        <v>0</v>
      </c>
      <c r="AJ93" s="8"/>
      <c r="AK93" s="8"/>
      <c r="AL93" s="8">
        <v>0</v>
      </c>
      <c r="AM93" s="8"/>
      <c r="AN93" s="8"/>
      <c r="AO93" s="8">
        <v>0</v>
      </c>
      <c r="AP93" s="8"/>
      <c r="AQ93" s="8"/>
      <c r="AR93" s="8">
        <v>0</v>
      </c>
      <c r="AS93" s="8"/>
      <c r="AT93" s="8"/>
      <c r="AU93" s="8">
        <v>0</v>
      </c>
      <c r="AV93" s="8"/>
      <c r="AW93" s="8"/>
      <c r="AX93" s="8">
        <v>0</v>
      </c>
      <c r="AY93" s="8"/>
      <c r="AZ93" s="8"/>
      <c r="BA93" s="8">
        <v>0</v>
      </c>
      <c r="BB93" s="8"/>
      <c r="BC93" s="8"/>
      <c r="BD93" s="8">
        <v>0</v>
      </c>
      <c r="BE93" s="8"/>
      <c r="BF93" s="8"/>
      <c r="BG93" s="8">
        <v>0</v>
      </c>
      <c r="BH93" s="8"/>
      <c r="BI93" s="8"/>
      <c r="BJ93" s="8">
        <v>0</v>
      </c>
      <c r="BK93" s="8"/>
      <c r="BL93" s="8"/>
      <c r="BM93" s="8">
        <v>0</v>
      </c>
      <c r="BN93" s="8"/>
      <c r="BO93" s="8"/>
      <c r="BP93" s="8">
        <v>0</v>
      </c>
    </row>
    <row r="94" spans="1:68">
      <c r="A94">
        <v>6883</v>
      </c>
      <c r="B94" t="s">
        <v>604</v>
      </c>
      <c r="C94" s="8"/>
      <c r="D94" s="8"/>
      <c r="E94" s="8">
        <v>0</v>
      </c>
      <c r="F94" s="8"/>
      <c r="G94" s="8"/>
      <c r="H94" s="8">
        <v>0</v>
      </c>
      <c r="I94" s="8"/>
      <c r="J94" s="8"/>
      <c r="K94" s="8">
        <v>0</v>
      </c>
      <c r="L94" s="8"/>
      <c r="M94" s="8"/>
      <c r="N94" s="8">
        <v>0</v>
      </c>
      <c r="O94" s="8"/>
      <c r="P94" s="8"/>
      <c r="Q94" s="8">
        <v>0</v>
      </c>
      <c r="R94" s="8"/>
      <c r="S94" s="8"/>
      <c r="T94" s="8">
        <v>0</v>
      </c>
      <c r="U94" s="8"/>
      <c r="V94" s="8"/>
      <c r="W94" s="8">
        <v>0</v>
      </c>
      <c r="X94" s="8"/>
      <c r="Y94" s="8"/>
      <c r="Z94" s="8">
        <v>0</v>
      </c>
      <c r="AA94" s="8"/>
      <c r="AB94" s="8"/>
      <c r="AC94" s="8">
        <v>0</v>
      </c>
      <c r="AD94" s="8"/>
      <c r="AE94" s="8"/>
      <c r="AF94" s="8">
        <v>0</v>
      </c>
      <c r="AG94" s="8"/>
      <c r="AH94" s="8"/>
      <c r="AI94" s="8">
        <v>0</v>
      </c>
      <c r="AJ94" s="8"/>
      <c r="AK94" s="8"/>
      <c r="AL94" s="8">
        <v>0</v>
      </c>
      <c r="AM94" s="8"/>
      <c r="AN94" s="8"/>
      <c r="AO94" s="8">
        <v>0</v>
      </c>
      <c r="AP94" s="8"/>
      <c r="AQ94" s="8"/>
      <c r="AR94" s="8">
        <v>0</v>
      </c>
      <c r="AS94" s="8"/>
      <c r="AT94" s="8"/>
      <c r="AU94" s="8">
        <v>0</v>
      </c>
      <c r="AV94" s="8"/>
      <c r="AW94" s="8"/>
      <c r="AX94" s="8">
        <v>0</v>
      </c>
      <c r="AY94" s="8"/>
      <c r="AZ94" s="8"/>
      <c r="BA94" s="8">
        <v>0</v>
      </c>
      <c r="BB94" s="8"/>
      <c r="BC94" s="8"/>
      <c r="BD94" s="8">
        <v>0</v>
      </c>
      <c r="BE94" s="8"/>
      <c r="BF94" s="8"/>
      <c r="BG94" s="8">
        <v>0</v>
      </c>
      <c r="BH94" s="8"/>
      <c r="BI94" s="8"/>
      <c r="BJ94" s="8">
        <v>0</v>
      </c>
      <c r="BK94" s="8"/>
      <c r="BL94" s="8"/>
      <c r="BM94" s="8">
        <v>0</v>
      </c>
      <c r="BN94" s="8"/>
      <c r="BO94" s="8"/>
      <c r="BP94" s="8">
        <v>0</v>
      </c>
    </row>
    <row r="95" spans="1:68">
      <c r="A95">
        <v>6885</v>
      </c>
      <c r="B95" t="s">
        <v>605</v>
      </c>
      <c r="C95" s="8"/>
      <c r="D95" s="8"/>
      <c r="E95" s="8">
        <v>0</v>
      </c>
      <c r="F95" s="8"/>
      <c r="G95" s="8"/>
      <c r="H95" s="8">
        <v>0</v>
      </c>
      <c r="I95" s="8"/>
      <c r="J95" s="8"/>
      <c r="K95" s="8">
        <v>0</v>
      </c>
      <c r="L95" s="8"/>
      <c r="M95" s="8"/>
      <c r="N95" s="8">
        <v>0</v>
      </c>
      <c r="O95" s="8"/>
      <c r="P95" s="8"/>
      <c r="Q95" s="8">
        <v>0</v>
      </c>
      <c r="R95" s="8"/>
      <c r="S95" s="8"/>
      <c r="T95" s="8">
        <v>0</v>
      </c>
      <c r="U95" s="8"/>
      <c r="V95" s="8"/>
      <c r="W95" s="8">
        <v>0</v>
      </c>
      <c r="X95" s="8"/>
      <c r="Y95" s="8"/>
      <c r="Z95" s="8">
        <v>0</v>
      </c>
      <c r="AA95" s="8"/>
      <c r="AB95" s="8"/>
      <c r="AC95" s="8">
        <v>0</v>
      </c>
      <c r="AD95" s="8"/>
      <c r="AE95" s="8"/>
      <c r="AF95" s="8">
        <v>0</v>
      </c>
      <c r="AG95" s="8"/>
      <c r="AH95" s="8"/>
      <c r="AI95" s="8">
        <v>0</v>
      </c>
      <c r="AJ95" s="8"/>
      <c r="AK95" s="8"/>
      <c r="AL95" s="8">
        <v>0</v>
      </c>
      <c r="AM95" s="8"/>
      <c r="AN95" s="8"/>
      <c r="AO95" s="8">
        <v>0</v>
      </c>
      <c r="AP95" s="8"/>
      <c r="AQ95" s="8"/>
      <c r="AR95" s="8">
        <v>0</v>
      </c>
      <c r="AS95" s="8"/>
      <c r="AT95" s="8"/>
      <c r="AU95" s="8">
        <v>0</v>
      </c>
      <c r="AV95" s="8"/>
      <c r="AW95" s="8"/>
      <c r="AX95" s="8">
        <v>0</v>
      </c>
      <c r="AY95" s="8"/>
      <c r="AZ95" s="8"/>
      <c r="BA95" s="8">
        <v>0</v>
      </c>
      <c r="BB95" s="8"/>
      <c r="BC95" s="8"/>
      <c r="BD95" s="8">
        <v>0</v>
      </c>
      <c r="BE95" s="8"/>
      <c r="BF95" s="8"/>
      <c r="BG95" s="8">
        <v>0</v>
      </c>
      <c r="BH95" s="8"/>
      <c r="BI95" s="8"/>
      <c r="BJ95" s="8">
        <v>0</v>
      </c>
      <c r="BK95" s="8"/>
      <c r="BL95" s="8"/>
      <c r="BM95" s="8">
        <v>0</v>
      </c>
      <c r="BN95" s="8"/>
      <c r="BO95" s="8"/>
      <c r="BP95" s="8">
        <v>0</v>
      </c>
    </row>
    <row r="96" spans="1:68">
      <c r="A96">
        <v>6886</v>
      </c>
      <c r="B96" t="s">
        <v>606</v>
      </c>
      <c r="C96" s="8"/>
      <c r="D96" s="8"/>
      <c r="E96" s="8">
        <v>0</v>
      </c>
      <c r="F96" s="8"/>
      <c r="G96" s="8"/>
      <c r="H96" s="8">
        <v>0</v>
      </c>
      <c r="I96" s="8"/>
      <c r="J96" s="8"/>
      <c r="K96" s="8">
        <v>0</v>
      </c>
      <c r="L96" s="8"/>
      <c r="M96" s="8"/>
      <c r="N96" s="8">
        <v>0</v>
      </c>
      <c r="O96" s="8"/>
      <c r="P96" s="8"/>
      <c r="Q96" s="8">
        <v>0</v>
      </c>
      <c r="R96" s="8"/>
      <c r="S96" s="8"/>
      <c r="T96" s="8">
        <v>0</v>
      </c>
      <c r="U96" s="8"/>
      <c r="V96" s="8"/>
      <c r="W96" s="8">
        <v>0</v>
      </c>
      <c r="X96" s="8"/>
      <c r="Y96" s="8"/>
      <c r="Z96" s="8">
        <v>0</v>
      </c>
      <c r="AA96" s="8"/>
      <c r="AB96" s="8"/>
      <c r="AC96" s="8">
        <v>0</v>
      </c>
      <c r="AD96" s="8"/>
      <c r="AE96" s="8"/>
      <c r="AF96" s="8">
        <v>0</v>
      </c>
      <c r="AG96" s="8"/>
      <c r="AH96" s="8"/>
      <c r="AI96" s="8">
        <v>0</v>
      </c>
      <c r="AJ96" s="8"/>
      <c r="AK96" s="8"/>
      <c r="AL96" s="8">
        <v>0</v>
      </c>
      <c r="AM96" s="8"/>
      <c r="AN96" s="8"/>
      <c r="AO96" s="8">
        <v>0</v>
      </c>
      <c r="AP96" s="8"/>
      <c r="AQ96" s="8"/>
      <c r="AR96" s="8">
        <v>0</v>
      </c>
      <c r="AS96" s="8"/>
      <c r="AT96" s="8"/>
      <c r="AU96" s="8">
        <v>0</v>
      </c>
      <c r="AV96" s="8"/>
      <c r="AW96" s="8"/>
      <c r="AX96" s="8">
        <v>0</v>
      </c>
      <c r="AY96" s="8"/>
      <c r="AZ96" s="8"/>
      <c r="BA96" s="8">
        <v>0</v>
      </c>
      <c r="BB96" s="8"/>
      <c r="BC96" s="8"/>
      <c r="BD96" s="8">
        <v>0</v>
      </c>
      <c r="BE96" s="8"/>
      <c r="BF96" s="8"/>
      <c r="BG96" s="8">
        <v>0</v>
      </c>
      <c r="BH96" s="8"/>
      <c r="BI96" s="8"/>
      <c r="BJ96" s="8">
        <v>0</v>
      </c>
      <c r="BK96" s="8"/>
      <c r="BL96" s="8"/>
      <c r="BM96" s="8">
        <v>0</v>
      </c>
      <c r="BN96" s="8"/>
      <c r="BO96" s="8"/>
      <c r="BP96" s="8">
        <v>0</v>
      </c>
    </row>
    <row r="97" spans="1:68">
      <c r="A97">
        <v>6888</v>
      </c>
      <c r="B97" t="s">
        <v>607</v>
      </c>
      <c r="C97" s="8"/>
      <c r="D97" s="8"/>
      <c r="E97" s="8">
        <v>0</v>
      </c>
      <c r="F97" s="8"/>
      <c r="G97" s="8"/>
      <c r="H97" s="8">
        <v>0</v>
      </c>
      <c r="I97" s="8"/>
      <c r="J97" s="8"/>
      <c r="K97" s="8">
        <v>0</v>
      </c>
      <c r="L97" s="8"/>
      <c r="M97" s="8"/>
      <c r="N97" s="8">
        <v>0</v>
      </c>
      <c r="O97" s="8"/>
      <c r="P97" s="8"/>
      <c r="Q97" s="8">
        <v>0</v>
      </c>
      <c r="R97" s="8"/>
      <c r="S97" s="8"/>
      <c r="T97" s="8">
        <v>0</v>
      </c>
      <c r="U97" s="8"/>
      <c r="V97" s="8"/>
      <c r="W97" s="8">
        <v>0</v>
      </c>
      <c r="X97" s="8"/>
      <c r="Y97" s="8"/>
      <c r="Z97" s="8">
        <v>0</v>
      </c>
      <c r="AA97" s="8"/>
      <c r="AB97" s="8"/>
      <c r="AC97" s="8">
        <v>0</v>
      </c>
      <c r="AD97" s="8"/>
      <c r="AE97" s="8"/>
      <c r="AF97" s="8">
        <v>0</v>
      </c>
      <c r="AG97" s="8"/>
      <c r="AH97" s="8"/>
      <c r="AI97" s="8">
        <v>0</v>
      </c>
      <c r="AJ97" s="8"/>
      <c r="AK97" s="8"/>
      <c r="AL97" s="8">
        <v>0</v>
      </c>
      <c r="AM97" s="8"/>
      <c r="AN97" s="8"/>
      <c r="AO97" s="8">
        <v>0</v>
      </c>
      <c r="AP97" s="8"/>
      <c r="AQ97" s="8"/>
      <c r="AR97" s="8">
        <v>0</v>
      </c>
      <c r="AS97" s="8"/>
      <c r="AT97" s="8"/>
      <c r="AU97" s="8">
        <v>0</v>
      </c>
      <c r="AV97" s="8"/>
      <c r="AW97" s="8"/>
      <c r="AX97" s="8">
        <v>0</v>
      </c>
      <c r="AY97" s="8"/>
      <c r="AZ97" s="8"/>
      <c r="BA97" s="8">
        <v>0</v>
      </c>
      <c r="BB97" s="8"/>
      <c r="BC97" s="8"/>
      <c r="BD97" s="8">
        <v>0</v>
      </c>
      <c r="BE97" s="8"/>
      <c r="BF97" s="8"/>
      <c r="BG97" s="8">
        <v>0</v>
      </c>
      <c r="BH97" s="8"/>
      <c r="BI97" s="8"/>
      <c r="BJ97" s="8">
        <v>0</v>
      </c>
      <c r="BK97" s="8"/>
      <c r="BL97" s="8"/>
      <c r="BM97" s="8">
        <v>0</v>
      </c>
      <c r="BN97" s="8"/>
      <c r="BO97" s="8"/>
      <c r="BP97" s="8">
        <v>0</v>
      </c>
    </row>
    <row r="98" spans="1:68">
      <c r="A98">
        <v>6891</v>
      </c>
      <c r="B98" t="s">
        <v>608</v>
      </c>
      <c r="C98" s="8"/>
      <c r="D98" s="8"/>
      <c r="E98" s="8">
        <v>0</v>
      </c>
      <c r="F98" s="8"/>
      <c r="G98" s="8"/>
      <c r="H98" s="8">
        <v>0</v>
      </c>
      <c r="I98" s="8"/>
      <c r="J98" s="8"/>
      <c r="K98" s="8">
        <v>0</v>
      </c>
      <c r="L98" s="8"/>
      <c r="M98" s="8"/>
      <c r="N98" s="8">
        <v>0</v>
      </c>
      <c r="O98" s="8"/>
      <c r="P98" s="8"/>
      <c r="Q98" s="8">
        <v>0</v>
      </c>
      <c r="R98" s="8"/>
      <c r="S98" s="8"/>
      <c r="T98" s="8">
        <v>0</v>
      </c>
      <c r="U98" s="8"/>
      <c r="V98" s="8"/>
      <c r="W98" s="8">
        <v>0</v>
      </c>
      <c r="X98" s="8"/>
      <c r="Y98" s="8"/>
      <c r="Z98" s="8">
        <v>0</v>
      </c>
      <c r="AA98" s="8"/>
      <c r="AB98" s="8"/>
      <c r="AC98" s="8">
        <v>0</v>
      </c>
      <c r="AD98" s="8"/>
      <c r="AE98" s="8"/>
      <c r="AF98" s="8">
        <v>0</v>
      </c>
      <c r="AG98" s="8"/>
      <c r="AH98" s="8"/>
      <c r="AI98" s="8">
        <v>0</v>
      </c>
      <c r="AJ98" s="8"/>
      <c r="AK98" s="8"/>
      <c r="AL98" s="8">
        <v>0</v>
      </c>
      <c r="AM98" s="8"/>
      <c r="AN98" s="8"/>
      <c r="AO98" s="8">
        <v>0</v>
      </c>
      <c r="AP98" s="8"/>
      <c r="AQ98" s="8"/>
      <c r="AR98" s="8">
        <v>0</v>
      </c>
      <c r="AS98" s="8"/>
      <c r="AT98" s="8"/>
      <c r="AU98" s="8">
        <v>0</v>
      </c>
      <c r="AV98" s="8"/>
      <c r="AW98" s="8"/>
      <c r="AX98" s="8">
        <v>0</v>
      </c>
      <c r="AY98" s="8"/>
      <c r="AZ98" s="8"/>
      <c r="BA98" s="8">
        <v>0</v>
      </c>
      <c r="BB98" s="8"/>
      <c r="BC98" s="8"/>
      <c r="BD98" s="8">
        <v>0</v>
      </c>
      <c r="BE98" s="8"/>
      <c r="BF98" s="8"/>
      <c r="BG98" s="8">
        <v>0</v>
      </c>
      <c r="BH98" s="8"/>
      <c r="BI98" s="8"/>
      <c r="BJ98" s="8">
        <v>0</v>
      </c>
      <c r="BK98" s="8"/>
      <c r="BL98" s="8"/>
      <c r="BM98" s="8">
        <v>0</v>
      </c>
      <c r="BN98" s="8"/>
      <c r="BO98" s="8"/>
      <c r="BP98" s="8">
        <v>0</v>
      </c>
    </row>
    <row r="99" spans="1:68">
      <c r="A99">
        <v>6911</v>
      </c>
      <c r="B99" t="s">
        <v>609</v>
      </c>
      <c r="C99" s="8"/>
      <c r="D99" s="8"/>
      <c r="E99" s="8">
        <v>0</v>
      </c>
      <c r="F99" s="8"/>
      <c r="G99" s="8"/>
      <c r="H99" s="8">
        <v>0</v>
      </c>
      <c r="I99" s="8"/>
      <c r="J99" s="8"/>
      <c r="K99" s="8">
        <v>0</v>
      </c>
      <c r="L99" s="8"/>
      <c r="M99" s="8"/>
      <c r="N99" s="8">
        <v>0</v>
      </c>
      <c r="O99" s="8"/>
      <c r="P99" s="8"/>
      <c r="Q99" s="8">
        <v>0</v>
      </c>
      <c r="R99" s="8"/>
      <c r="S99" s="8"/>
      <c r="T99" s="8">
        <v>0</v>
      </c>
      <c r="U99" s="8"/>
      <c r="V99" s="8"/>
      <c r="W99" s="8">
        <v>0</v>
      </c>
      <c r="X99" s="8"/>
      <c r="Y99" s="8"/>
      <c r="Z99" s="8">
        <v>0</v>
      </c>
      <c r="AA99" s="8"/>
      <c r="AB99" s="8"/>
      <c r="AC99" s="8">
        <v>0</v>
      </c>
      <c r="AD99" s="8"/>
      <c r="AE99" s="8"/>
      <c r="AF99" s="8">
        <v>0</v>
      </c>
      <c r="AG99" s="8"/>
      <c r="AH99" s="8"/>
      <c r="AI99" s="8">
        <v>0</v>
      </c>
      <c r="AJ99" s="8"/>
      <c r="AK99" s="8"/>
      <c r="AL99" s="8">
        <v>0</v>
      </c>
      <c r="AM99" s="8"/>
      <c r="AN99" s="8"/>
      <c r="AO99" s="8">
        <v>0</v>
      </c>
      <c r="AP99" s="8"/>
      <c r="AQ99" s="8"/>
      <c r="AR99" s="8">
        <v>0</v>
      </c>
      <c r="AS99" s="8"/>
      <c r="AT99" s="8"/>
      <c r="AU99" s="8">
        <v>0</v>
      </c>
      <c r="AV99" s="8"/>
      <c r="AW99" s="8"/>
      <c r="AX99" s="8">
        <v>0</v>
      </c>
      <c r="AY99" s="8"/>
      <c r="AZ99" s="8"/>
      <c r="BA99" s="8">
        <v>0</v>
      </c>
      <c r="BB99" s="8"/>
      <c r="BC99" s="8"/>
      <c r="BD99" s="8">
        <v>0</v>
      </c>
      <c r="BE99" s="8"/>
      <c r="BF99" s="8"/>
      <c r="BG99" s="8">
        <v>0</v>
      </c>
      <c r="BH99" s="8"/>
      <c r="BI99" s="8"/>
      <c r="BJ99" s="8">
        <v>0</v>
      </c>
      <c r="BK99" s="8"/>
      <c r="BL99" s="8"/>
      <c r="BM99" s="8">
        <v>0</v>
      </c>
      <c r="BN99" s="8"/>
      <c r="BO99" s="8"/>
      <c r="BP99" s="8">
        <v>0</v>
      </c>
    </row>
    <row r="100" spans="1:68">
      <c r="A100">
        <v>6916</v>
      </c>
      <c r="B100" t="s">
        <v>610</v>
      </c>
      <c r="C100" s="8"/>
      <c r="D100" s="8"/>
      <c r="E100" s="8">
        <v>0</v>
      </c>
      <c r="F100" s="8"/>
      <c r="G100" s="8"/>
      <c r="H100" s="8">
        <v>0</v>
      </c>
      <c r="I100" s="8"/>
      <c r="J100" s="8"/>
      <c r="K100" s="8">
        <v>0</v>
      </c>
      <c r="L100" s="8"/>
      <c r="M100" s="8"/>
      <c r="N100" s="8">
        <v>0</v>
      </c>
      <c r="O100" s="8"/>
      <c r="P100" s="8"/>
      <c r="Q100" s="8">
        <v>0</v>
      </c>
      <c r="R100" s="8"/>
      <c r="S100" s="8"/>
      <c r="T100" s="8">
        <v>0</v>
      </c>
      <c r="U100" s="8"/>
      <c r="V100" s="8"/>
      <c r="W100" s="8">
        <v>0</v>
      </c>
      <c r="X100" s="8"/>
      <c r="Y100" s="8"/>
      <c r="Z100" s="8">
        <v>0</v>
      </c>
      <c r="AA100" s="8"/>
      <c r="AB100" s="8"/>
      <c r="AC100" s="8">
        <v>0</v>
      </c>
      <c r="AD100" s="8"/>
      <c r="AE100" s="8"/>
      <c r="AF100" s="8">
        <v>0</v>
      </c>
      <c r="AG100" s="8"/>
      <c r="AH100" s="8"/>
      <c r="AI100" s="8">
        <v>0</v>
      </c>
      <c r="AJ100" s="8"/>
      <c r="AK100" s="8"/>
      <c r="AL100" s="8">
        <v>0</v>
      </c>
      <c r="AM100" s="8"/>
      <c r="AN100" s="8"/>
      <c r="AO100" s="8">
        <v>0</v>
      </c>
      <c r="AP100" s="8"/>
      <c r="AQ100" s="8"/>
      <c r="AR100" s="8">
        <v>0</v>
      </c>
      <c r="AS100" s="8"/>
      <c r="AT100" s="8"/>
      <c r="AU100" s="8">
        <v>0</v>
      </c>
      <c r="AV100" s="8"/>
      <c r="AW100" s="8"/>
      <c r="AX100" s="8">
        <v>0</v>
      </c>
      <c r="AY100" s="8"/>
      <c r="AZ100" s="8"/>
      <c r="BA100" s="8">
        <v>0</v>
      </c>
      <c r="BB100" s="8"/>
      <c r="BC100" s="8"/>
      <c r="BD100" s="8">
        <v>0</v>
      </c>
      <c r="BE100" s="8"/>
      <c r="BF100" s="8"/>
      <c r="BG100" s="8">
        <v>0</v>
      </c>
      <c r="BH100" s="8"/>
      <c r="BI100" s="8"/>
      <c r="BJ100" s="8">
        <v>0</v>
      </c>
      <c r="BK100" s="8"/>
      <c r="BL100" s="8"/>
      <c r="BM100" s="8">
        <v>0</v>
      </c>
      <c r="BN100" s="8"/>
      <c r="BO100" s="8"/>
      <c r="BP100" s="8">
        <v>0</v>
      </c>
    </row>
    <row r="101" spans="1:68">
      <c r="A101">
        <v>6919</v>
      </c>
      <c r="B101" t="s">
        <v>611</v>
      </c>
      <c r="C101" s="8"/>
      <c r="D101" s="8"/>
      <c r="E101" s="8">
        <v>0</v>
      </c>
      <c r="F101" s="8"/>
      <c r="G101" s="8"/>
      <c r="H101" s="8">
        <v>0</v>
      </c>
      <c r="I101" s="8"/>
      <c r="J101" s="8"/>
      <c r="K101" s="8">
        <v>0</v>
      </c>
      <c r="L101" s="8"/>
      <c r="M101" s="8"/>
      <c r="N101" s="8">
        <v>0</v>
      </c>
      <c r="O101" s="8"/>
      <c r="P101" s="8"/>
      <c r="Q101" s="8">
        <v>0</v>
      </c>
      <c r="R101" s="8"/>
      <c r="S101" s="8"/>
      <c r="T101" s="8">
        <v>0</v>
      </c>
      <c r="U101" s="8"/>
      <c r="V101" s="8"/>
      <c r="W101" s="8">
        <v>0</v>
      </c>
      <c r="X101" s="8"/>
      <c r="Y101" s="8"/>
      <c r="Z101" s="8">
        <v>0</v>
      </c>
      <c r="AA101" s="8"/>
      <c r="AB101" s="8"/>
      <c r="AC101" s="8">
        <v>0</v>
      </c>
      <c r="AD101" s="8"/>
      <c r="AE101" s="8"/>
      <c r="AF101" s="8">
        <v>0</v>
      </c>
      <c r="AG101" s="8"/>
      <c r="AH101" s="8"/>
      <c r="AI101" s="8">
        <v>0</v>
      </c>
      <c r="AJ101" s="8"/>
      <c r="AK101" s="8"/>
      <c r="AL101" s="8">
        <v>0</v>
      </c>
      <c r="AM101" s="8"/>
      <c r="AN101" s="8"/>
      <c r="AO101" s="8">
        <v>0</v>
      </c>
      <c r="AP101" s="8"/>
      <c r="AQ101" s="8"/>
      <c r="AR101" s="8">
        <v>0</v>
      </c>
      <c r="AS101" s="8"/>
      <c r="AT101" s="8"/>
      <c r="AU101" s="8">
        <v>0</v>
      </c>
      <c r="AV101" s="8"/>
      <c r="AW101" s="8"/>
      <c r="AX101" s="8">
        <v>0</v>
      </c>
      <c r="AY101" s="8"/>
      <c r="AZ101" s="8"/>
      <c r="BA101" s="8">
        <v>0</v>
      </c>
      <c r="BB101" s="8"/>
      <c r="BC101" s="8"/>
      <c r="BD101" s="8">
        <v>0</v>
      </c>
      <c r="BE101" s="8"/>
      <c r="BF101" s="8"/>
      <c r="BG101" s="8">
        <v>0</v>
      </c>
      <c r="BH101" s="8"/>
      <c r="BI101" s="8"/>
      <c r="BJ101" s="8">
        <v>0</v>
      </c>
      <c r="BK101" s="8"/>
      <c r="BL101" s="8"/>
      <c r="BM101" s="8">
        <v>0</v>
      </c>
      <c r="BN101" s="8"/>
      <c r="BO101" s="8"/>
      <c r="BP101" s="8">
        <v>0</v>
      </c>
    </row>
    <row r="102" spans="1:68">
      <c r="A102">
        <v>6921</v>
      </c>
      <c r="B102" t="s">
        <v>612</v>
      </c>
      <c r="C102" s="8"/>
      <c r="D102" s="8"/>
      <c r="E102" s="8">
        <v>0</v>
      </c>
      <c r="F102" s="8"/>
      <c r="G102" s="8"/>
      <c r="H102" s="8">
        <v>0</v>
      </c>
      <c r="I102" s="8"/>
      <c r="J102" s="8"/>
      <c r="K102" s="8">
        <v>0</v>
      </c>
      <c r="L102" s="8"/>
      <c r="M102" s="8"/>
      <c r="N102" s="8">
        <v>0</v>
      </c>
      <c r="O102" s="8"/>
      <c r="P102" s="8"/>
      <c r="Q102" s="8">
        <v>0</v>
      </c>
      <c r="R102" s="8"/>
      <c r="S102" s="8"/>
      <c r="T102" s="8">
        <v>0</v>
      </c>
      <c r="U102" s="8"/>
      <c r="V102" s="8"/>
      <c r="W102" s="8">
        <v>0</v>
      </c>
      <c r="X102" s="8"/>
      <c r="Y102" s="8"/>
      <c r="Z102" s="8">
        <v>0</v>
      </c>
      <c r="AA102" s="8"/>
      <c r="AB102" s="8"/>
      <c r="AC102" s="8">
        <v>0</v>
      </c>
      <c r="AD102" s="8"/>
      <c r="AE102" s="8"/>
      <c r="AF102" s="8">
        <v>0</v>
      </c>
      <c r="AG102" s="8"/>
      <c r="AH102" s="8"/>
      <c r="AI102" s="8">
        <v>0</v>
      </c>
      <c r="AJ102" s="8"/>
      <c r="AK102" s="8"/>
      <c r="AL102" s="8">
        <v>0</v>
      </c>
      <c r="AM102" s="8"/>
      <c r="AN102" s="8"/>
      <c r="AO102" s="8">
        <v>0</v>
      </c>
      <c r="AP102" s="8"/>
      <c r="AQ102" s="8"/>
      <c r="AR102" s="8">
        <v>0</v>
      </c>
      <c r="AS102" s="8"/>
      <c r="AT102" s="8"/>
      <c r="AU102" s="8">
        <v>0</v>
      </c>
      <c r="AV102" s="8"/>
      <c r="AW102" s="8"/>
      <c r="AX102" s="8">
        <v>0</v>
      </c>
      <c r="AY102" s="8"/>
      <c r="AZ102" s="8"/>
      <c r="BA102" s="8">
        <v>0</v>
      </c>
      <c r="BB102" s="8"/>
      <c r="BC102" s="8"/>
      <c r="BD102" s="8">
        <v>0</v>
      </c>
      <c r="BE102" s="8"/>
      <c r="BF102" s="8"/>
      <c r="BG102" s="8">
        <v>0</v>
      </c>
      <c r="BH102" s="8"/>
      <c r="BI102" s="8"/>
      <c r="BJ102" s="8">
        <v>0</v>
      </c>
      <c r="BK102" s="8"/>
      <c r="BL102" s="8"/>
      <c r="BM102" s="8">
        <v>0</v>
      </c>
      <c r="BN102" s="8"/>
      <c r="BO102" s="8"/>
      <c r="BP102" s="8">
        <v>0</v>
      </c>
    </row>
    <row r="103" spans="1:68">
      <c r="A103">
        <v>6923</v>
      </c>
      <c r="B103" t="s">
        <v>613</v>
      </c>
      <c r="C103" s="8"/>
      <c r="D103" s="8"/>
      <c r="E103" s="8">
        <v>0</v>
      </c>
      <c r="F103" s="8"/>
      <c r="G103" s="8"/>
      <c r="H103" s="8">
        <v>0</v>
      </c>
      <c r="I103" s="8"/>
      <c r="J103" s="8"/>
      <c r="K103" s="8">
        <v>0</v>
      </c>
      <c r="L103" s="8"/>
      <c r="M103" s="8"/>
      <c r="N103" s="8">
        <v>0</v>
      </c>
      <c r="O103" s="8"/>
      <c r="P103" s="8"/>
      <c r="Q103" s="8">
        <v>0</v>
      </c>
      <c r="R103" s="8"/>
      <c r="S103" s="8"/>
      <c r="T103" s="8">
        <v>0</v>
      </c>
      <c r="U103" s="8"/>
      <c r="V103" s="8"/>
      <c r="W103" s="8">
        <v>0</v>
      </c>
      <c r="X103" s="8"/>
      <c r="Y103" s="8"/>
      <c r="Z103" s="8">
        <v>0</v>
      </c>
      <c r="AA103" s="8"/>
      <c r="AB103" s="8"/>
      <c r="AC103" s="8">
        <v>0</v>
      </c>
      <c r="AD103" s="8"/>
      <c r="AE103" s="8"/>
      <c r="AF103" s="8">
        <v>0</v>
      </c>
      <c r="AG103" s="8"/>
      <c r="AH103" s="8"/>
      <c r="AI103" s="8">
        <v>0</v>
      </c>
      <c r="AJ103" s="8"/>
      <c r="AK103" s="8"/>
      <c r="AL103" s="8">
        <v>0</v>
      </c>
      <c r="AM103" s="8"/>
      <c r="AN103" s="8"/>
      <c r="AO103" s="8">
        <v>0</v>
      </c>
      <c r="AP103" s="8"/>
      <c r="AQ103" s="8"/>
      <c r="AR103" s="8">
        <v>0</v>
      </c>
      <c r="AS103" s="8"/>
      <c r="AT103" s="8"/>
      <c r="AU103" s="8">
        <v>0</v>
      </c>
      <c r="AV103" s="8"/>
      <c r="AW103" s="8"/>
      <c r="AX103" s="8">
        <v>0</v>
      </c>
      <c r="AY103" s="8"/>
      <c r="AZ103" s="8"/>
      <c r="BA103" s="8">
        <v>0</v>
      </c>
      <c r="BB103" s="8"/>
      <c r="BC103" s="8"/>
      <c r="BD103" s="8">
        <v>0</v>
      </c>
      <c r="BE103" s="8"/>
      <c r="BF103" s="8"/>
      <c r="BG103" s="8">
        <v>0</v>
      </c>
      <c r="BH103" s="8"/>
      <c r="BI103" s="8"/>
      <c r="BJ103" s="8">
        <v>0</v>
      </c>
      <c r="BK103" s="8"/>
      <c r="BL103" s="8"/>
      <c r="BM103" s="8">
        <v>0</v>
      </c>
      <c r="BN103" s="8"/>
      <c r="BO103" s="8"/>
      <c r="BP103" s="8">
        <v>0</v>
      </c>
    </row>
    <row r="104" spans="1:68">
      <c r="A104">
        <v>6926</v>
      </c>
      <c r="B104" t="s">
        <v>614</v>
      </c>
      <c r="C104" s="8"/>
      <c r="D104" s="8"/>
      <c r="E104" s="8">
        <v>0</v>
      </c>
      <c r="F104" s="8"/>
      <c r="G104" s="8"/>
      <c r="H104" s="8">
        <v>0</v>
      </c>
      <c r="I104" s="8"/>
      <c r="J104" s="8"/>
      <c r="K104" s="8">
        <v>0</v>
      </c>
      <c r="L104" s="8"/>
      <c r="M104" s="8"/>
      <c r="N104" s="8">
        <v>0</v>
      </c>
      <c r="O104" s="8"/>
      <c r="P104" s="8"/>
      <c r="Q104" s="8">
        <v>0</v>
      </c>
      <c r="R104" s="8"/>
      <c r="S104" s="8"/>
      <c r="T104" s="8">
        <v>0</v>
      </c>
      <c r="U104" s="8"/>
      <c r="V104" s="8"/>
      <c r="W104" s="8">
        <v>0</v>
      </c>
      <c r="X104" s="8"/>
      <c r="Y104" s="8"/>
      <c r="Z104" s="8">
        <v>0</v>
      </c>
      <c r="AA104" s="8"/>
      <c r="AB104" s="8"/>
      <c r="AC104" s="8">
        <v>0</v>
      </c>
      <c r="AD104" s="8"/>
      <c r="AE104" s="8"/>
      <c r="AF104" s="8">
        <v>0</v>
      </c>
      <c r="AG104" s="8"/>
      <c r="AH104" s="8"/>
      <c r="AI104" s="8">
        <v>0</v>
      </c>
      <c r="AJ104" s="8"/>
      <c r="AK104" s="8"/>
      <c r="AL104" s="8">
        <v>0</v>
      </c>
      <c r="AM104" s="8"/>
      <c r="AN104" s="8"/>
      <c r="AO104" s="8">
        <v>0</v>
      </c>
      <c r="AP104" s="8"/>
      <c r="AQ104" s="8"/>
      <c r="AR104" s="8">
        <v>0</v>
      </c>
      <c r="AS104" s="8"/>
      <c r="AT104" s="8"/>
      <c r="AU104" s="8">
        <v>0</v>
      </c>
      <c r="AV104" s="8"/>
      <c r="AW104" s="8"/>
      <c r="AX104" s="8">
        <v>0</v>
      </c>
      <c r="AY104" s="8"/>
      <c r="AZ104" s="8"/>
      <c r="BA104" s="8">
        <v>0</v>
      </c>
      <c r="BB104" s="8"/>
      <c r="BC104" s="8"/>
      <c r="BD104" s="8">
        <v>0</v>
      </c>
      <c r="BE104" s="8"/>
      <c r="BF104" s="8"/>
      <c r="BG104" s="8">
        <v>0</v>
      </c>
      <c r="BH104" s="8"/>
      <c r="BI104" s="8"/>
      <c r="BJ104" s="8">
        <v>0</v>
      </c>
      <c r="BK104" s="8"/>
      <c r="BL104" s="8"/>
      <c r="BM104" s="8">
        <v>0</v>
      </c>
      <c r="BN104" s="8"/>
      <c r="BO104" s="8"/>
      <c r="BP104" s="8">
        <v>0</v>
      </c>
    </row>
    <row r="105" spans="1:68">
      <c r="A105">
        <v>6950</v>
      </c>
      <c r="B105" t="s">
        <v>615</v>
      </c>
      <c r="C105" s="8"/>
      <c r="D105" s="8"/>
      <c r="E105" s="8">
        <v>0</v>
      </c>
      <c r="F105" s="8"/>
      <c r="G105" s="8"/>
      <c r="H105" s="8">
        <v>0</v>
      </c>
      <c r="I105" s="8"/>
      <c r="J105" s="8"/>
      <c r="K105" s="8">
        <v>0</v>
      </c>
      <c r="L105" s="8"/>
      <c r="M105" s="8"/>
      <c r="N105" s="8">
        <v>0</v>
      </c>
      <c r="O105" s="8"/>
      <c r="P105" s="8"/>
      <c r="Q105" s="8">
        <v>0</v>
      </c>
      <c r="R105" s="8"/>
      <c r="S105" s="8"/>
      <c r="T105" s="8">
        <v>0</v>
      </c>
      <c r="U105" s="8"/>
      <c r="V105" s="8"/>
      <c r="W105" s="8">
        <v>0</v>
      </c>
      <c r="X105" s="8"/>
      <c r="Y105" s="8"/>
      <c r="Z105" s="8">
        <v>0</v>
      </c>
      <c r="AA105" s="8"/>
      <c r="AB105" s="8"/>
      <c r="AC105" s="8">
        <v>0</v>
      </c>
      <c r="AD105" s="8"/>
      <c r="AE105" s="8"/>
      <c r="AF105" s="8">
        <v>0</v>
      </c>
      <c r="AG105" s="8"/>
      <c r="AH105" s="8"/>
      <c r="AI105" s="8">
        <v>0</v>
      </c>
      <c r="AJ105" s="8"/>
      <c r="AK105" s="8"/>
      <c r="AL105" s="8">
        <v>0</v>
      </c>
      <c r="AM105" s="8"/>
      <c r="AN105" s="8"/>
      <c r="AO105" s="8">
        <v>0</v>
      </c>
      <c r="AP105" s="8"/>
      <c r="AQ105" s="8"/>
      <c r="AR105" s="8">
        <v>0</v>
      </c>
      <c r="AS105" s="8"/>
      <c r="AT105" s="8"/>
      <c r="AU105" s="8">
        <v>0</v>
      </c>
      <c r="AV105" s="8"/>
      <c r="AW105" s="8"/>
      <c r="AX105" s="8">
        <v>0</v>
      </c>
      <c r="AY105" s="8"/>
      <c r="AZ105" s="8"/>
      <c r="BA105" s="8">
        <v>0</v>
      </c>
      <c r="BB105" s="8"/>
      <c r="BC105" s="8"/>
      <c r="BD105" s="8">
        <v>0</v>
      </c>
      <c r="BE105" s="8"/>
      <c r="BF105" s="8"/>
      <c r="BG105" s="8">
        <v>0</v>
      </c>
      <c r="BH105" s="8"/>
      <c r="BI105" s="8"/>
      <c r="BJ105" s="8">
        <v>0</v>
      </c>
      <c r="BK105" s="8"/>
      <c r="BL105" s="8"/>
      <c r="BM105" s="8">
        <v>0</v>
      </c>
      <c r="BN105" s="8"/>
      <c r="BO105" s="8"/>
      <c r="BP105" s="8">
        <v>0</v>
      </c>
    </row>
    <row r="106" spans="1:68">
      <c r="A106">
        <v>6965</v>
      </c>
      <c r="B106" t="s">
        <v>267</v>
      </c>
      <c r="C106" s="8">
        <v>283</v>
      </c>
      <c r="D106" s="8">
        <v>114</v>
      </c>
      <c r="E106" s="8">
        <v>6</v>
      </c>
      <c r="F106" s="8">
        <v>156</v>
      </c>
      <c r="G106" s="8">
        <v>50</v>
      </c>
      <c r="H106" s="8">
        <v>0</v>
      </c>
      <c r="I106" s="8">
        <v>503</v>
      </c>
      <c r="J106" s="8">
        <v>184</v>
      </c>
      <c r="K106" s="8">
        <v>0</v>
      </c>
      <c r="L106" s="8">
        <v>240</v>
      </c>
      <c r="M106" s="8">
        <v>60</v>
      </c>
      <c r="N106" s="8">
        <v>0</v>
      </c>
      <c r="O106" s="8">
        <v>253</v>
      </c>
      <c r="P106" s="8">
        <v>57</v>
      </c>
      <c r="Q106" s="8">
        <v>1</v>
      </c>
      <c r="R106" s="8">
        <v>386</v>
      </c>
      <c r="S106" s="8">
        <v>39</v>
      </c>
      <c r="T106" s="8">
        <v>3</v>
      </c>
      <c r="U106" s="8">
        <v>208</v>
      </c>
      <c r="V106" s="8">
        <v>77</v>
      </c>
      <c r="W106" s="8">
        <v>0</v>
      </c>
      <c r="X106" s="8">
        <v>184</v>
      </c>
      <c r="Y106" s="8">
        <v>82</v>
      </c>
      <c r="Z106" s="8">
        <v>0</v>
      </c>
      <c r="AA106" s="8">
        <v>99</v>
      </c>
      <c r="AB106" s="8">
        <v>14</v>
      </c>
      <c r="AC106" s="8">
        <v>2</v>
      </c>
      <c r="AD106" s="8">
        <v>312</v>
      </c>
      <c r="AE106" s="8">
        <v>55</v>
      </c>
      <c r="AF106" s="8">
        <v>9</v>
      </c>
      <c r="AG106" s="8">
        <v>253</v>
      </c>
      <c r="AH106" s="8">
        <v>56</v>
      </c>
      <c r="AI106" s="8">
        <v>7</v>
      </c>
      <c r="AJ106" s="8">
        <v>133</v>
      </c>
      <c r="AK106" s="8">
        <v>46</v>
      </c>
      <c r="AL106" s="8">
        <v>3</v>
      </c>
      <c r="AM106" s="8">
        <v>110</v>
      </c>
      <c r="AN106" s="8">
        <v>14</v>
      </c>
      <c r="AO106" s="8">
        <v>2</v>
      </c>
      <c r="AP106" s="8">
        <v>250</v>
      </c>
      <c r="AQ106" s="8">
        <v>106</v>
      </c>
      <c r="AR106" s="8">
        <v>0</v>
      </c>
      <c r="AS106" s="8">
        <v>79</v>
      </c>
      <c r="AT106" s="8">
        <v>16</v>
      </c>
      <c r="AU106" s="8">
        <v>4</v>
      </c>
      <c r="AV106" s="8">
        <v>27</v>
      </c>
      <c r="AW106" s="8">
        <v>5</v>
      </c>
      <c r="AX106" s="8">
        <v>0</v>
      </c>
      <c r="AY106" s="8">
        <v>224</v>
      </c>
      <c r="AZ106" s="8">
        <v>89</v>
      </c>
      <c r="BA106" s="8">
        <v>0</v>
      </c>
      <c r="BB106" s="8">
        <v>150</v>
      </c>
      <c r="BC106" s="8">
        <v>25</v>
      </c>
      <c r="BD106" s="8">
        <v>10</v>
      </c>
      <c r="BE106" s="8">
        <v>284</v>
      </c>
      <c r="BF106" s="8">
        <v>88</v>
      </c>
      <c r="BG106" s="8">
        <v>2</v>
      </c>
      <c r="BH106" s="8">
        <v>332</v>
      </c>
      <c r="BI106" s="8">
        <v>74</v>
      </c>
      <c r="BJ106" s="8">
        <v>5</v>
      </c>
      <c r="BK106" s="8">
        <v>74</v>
      </c>
      <c r="BL106" s="8">
        <v>13</v>
      </c>
      <c r="BM106" s="8">
        <v>2</v>
      </c>
      <c r="BN106" s="8">
        <v>4540</v>
      </c>
      <c r="BO106" s="8">
        <v>1264</v>
      </c>
      <c r="BP106" s="8">
        <v>56</v>
      </c>
    </row>
    <row r="107" spans="1:68">
      <c r="A107">
        <v>6976</v>
      </c>
      <c r="B107" t="s">
        <v>296</v>
      </c>
      <c r="C107" s="8">
        <v>238</v>
      </c>
      <c r="D107" s="8">
        <v>12</v>
      </c>
      <c r="E107" s="8">
        <v>6</v>
      </c>
      <c r="F107" s="8">
        <v>137</v>
      </c>
      <c r="G107" s="8">
        <v>5</v>
      </c>
      <c r="H107" s="8">
        <v>2</v>
      </c>
      <c r="I107" s="8">
        <v>255</v>
      </c>
      <c r="J107" s="8">
        <v>11</v>
      </c>
      <c r="K107" s="8">
        <v>0</v>
      </c>
      <c r="L107" s="8">
        <v>119</v>
      </c>
      <c r="M107" s="8">
        <v>7</v>
      </c>
      <c r="N107" s="8">
        <v>2</v>
      </c>
      <c r="O107" s="8">
        <v>199</v>
      </c>
      <c r="P107" s="8">
        <v>12</v>
      </c>
      <c r="Q107" s="8">
        <v>9</v>
      </c>
      <c r="R107" s="8">
        <v>347</v>
      </c>
      <c r="S107" s="8">
        <v>22</v>
      </c>
      <c r="T107" s="8">
        <v>1</v>
      </c>
      <c r="U107" s="8">
        <v>132</v>
      </c>
      <c r="V107" s="8">
        <v>2</v>
      </c>
      <c r="W107" s="8">
        <v>7</v>
      </c>
      <c r="X107" s="8">
        <v>162</v>
      </c>
      <c r="Y107" s="8">
        <v>6</v>
      </c>
      <c r="Z107" s="8">
        <v>0</v>
      </c>
      <c r="AA107" s="8">
        <v>84</v>
      </c>
      <c r="AB107" s="8">
        <v>3</v>
      </c>
      <c r="AC107" s="8">
        <v>3</v>
      </c>
      <c r="AD107" s="8">
        <v>217</v>
      </c>
      <c r="AE107" s="8">
        <v>5</v>
      </c>
      <c r="AF107" s="8">
        <v>2</v>
      </c>
      <c r="AG107" s="8">
        <v>200</v>
      </c>
      <c r="AH107" s="8">
        <v>10</v>
      </c>
      <c r="AI107" s="8">
        <v>4</v>
      </c>
      <c r="AJ107" s="8">
        <v>155</v>
      </c>
      <c r="AK107" s="8">
        <v>19</v>
      </c>
      <c r="AL107" s="8">
        <v>4</v>
      </c>
      <c r="AM107" s="8">
        <v>64</v>
      </c>
      <c r="AN107" s="8"/>
      <c r="AO107" s="8">
        <v>6</v>
      </c>
      <c r="AP107" s="8">
        <v>207</v>
      </c>
      <c r="AQ107" s="8">
        <v>9</v>
      </c>
      <c r="AR107" s="8">
        <v>3</v>
      </c>
      <c r="AS107" s="8">
        <v>64</v>
      </c>
      <c r="AT107" s="8">
        <v>11</v>
      </c>
      <c r="AU107" s="8">
        <v>1</v>
      </c>
      <c r="AV107" s="8">
        <v>19</v>
      </c>
      <c r="AW107" s="8">
        <v>5</v>
      </c>
      <c r="AX107" s="8">
        <v>0</v>
      </c>
      <c r="AY107" s="8">
        <v>215</v>
      </c>
      <c r="AZ107" s="8">
        <v>13</v>
      </c>
      <c r="BA107" s="8">
        <v>7</v>
      </c>
      <c r="BB107" s="8">
        <v>103</v>
      </c>
      <c r="BC107" s="8">
        <v>8</v>
      </c>
      <c r="BD107" s="8">
        <v>3</v>
      </c>
      <c r="BE107" s="8">
        <v>171</v>
      </c>
      <c r="BF107" s="8">
        <v>2</v>
      </c>
      <c r="BG107" s="8">
        <v>2</v>
      </c>
      <c r="BH107" s="8">
        <v>191</v>
      </c>
      <c r="BI107" s="8">
        <v>10</v>
      </c>
      <c r="BJ107" s="8">
        <v>2</v>
      </c>
      <c r="BK107" s="8">
        <v>58</v>
      </c>
      <c r="BL107" s="8">
        <v>2</v>
      </c>
      <c r="BM107" s="8">
        <v>3</v>
      </c>
      <c r="BN107" s="8">
        <v>3337</v>
      </c>
      <c r="BO107" s="8">
        <v>174</v>
      </c>
      <c r="BP107" s="8">
        <v>67</v>
      </c>
    </row>
    <row r="108" spans="1:68">
      <c r="A108">
        <v>7002</v>
      </c>
      <c r="B108" t="s">
        <v>616</v>
      </c>
      <c r="C108" s="8"/>
      <c r="D108" s="8"/>
      <c r="E108" s="8">
        <v>0</v>
      </c>
      <c r="F108" s="8"/>
      <c r="G108" s="8"/>
      <c r="H108" s="8">
        <v>0</v>
      </c>
      <c r="I108" s="8"/>
      <c r="J108" s="8"/>
      <c r="K108" s="8">
        <v>0</v>
      </c>
      <c r="L108" s="8"/>
      <c r="M108" s="8"/>
      <c r="N108" s="8">
        <v>0</v>
      </c>
      <c r="O108" s="8"/>
      <c r="P108" s="8"/>
      <c r="Q108" s="8">
        <v>0</v>
      </c>
      <c r="R108" s="8"/>
      <c r="S108" s="8"/>
      <c r="T108" s="8">
        <v>0</v>
      </c>
      <c r="U108" s="8"/>
      <c r="V108" s="8"/>
      <c r="W108" s="8">
        <v>0</v>
      </c>
      <c r="X108" s="8"/>
      <c r="Y108" s="8"/>
      <c r="Z108" s="8">
        <v>0</v>
      </c>
      <c r="AA108" s="8"/>
      <c r="AB108" s="8"/>
      <c r="AC108" s="8">
        <v>0</v>
      </c>
      <c r="AD108" s="8"/>
      <c r="AE108" s="8"/>
      <c r="AF108" s="8">
        <v>0</v>
      </c>
      <c r="AG108" s="8"/>
      <c r="AH108" s="8"/>
      <c r="AI108" s="8">
        <v>0</v>
      </c>
      <c r="AJ108" s="8"/>
      <c r="AK108" s="8"/>
      <c r="AL108" s="8">
        <v>0</v>
      </c>
      <c r="AM108" s="8"/>
      <c r="AN108" s="8"/>
      <c r="AO108" s="8">
        <v>0</v>
      </c>
      <c r="AP108" s="8"/>
      <c r="AQ108" s="8"/>
      <c r="AR108" s="8">
        <v>0</v>
      </c>
      <c r="AS108" s="8"/>
      <c r="AT108" s="8"/>
      <c r="AU108" s="8">
        <v>0</v>
      </c>
      <c r="AV108" s="8"/>
      <c r="AW108" s="8"/>
      <c r="AX108" s="8">
        <v>0</v>
      </c>
      <c r="AY108" s="8"/>
      <c r="AZ108" s="8"/>
      <c r="BA108" s="8">
        <v>0</v>
      </c>
      <c r="BB108" s="8"/>
      <c r="BC108" s="8"/>
      <c r="BD108" s="8">
        <v>0</v>
      </c>
      <c r="BE108" s="8"/>
      <c r="BF108" s="8"/>
      <c r="BG108" s="8">
        <v>0</v>
      </c>
      <c r="BH108" s="8"/>
      <c r="BI108" s="8"/>
      <c r="BJ108" s="8">
        <v>0</v>
      </c>
      <c r="BK108" s="8"/>
      <c r="BL108" s="8"/>
      <c r="BM108" s="8">
        <v>0</v>
      </c>
      <c r="BN108" s="8"/>
      <c r="BO108" s="8"/>
      <c r="BP108" s="8">
        <v>0</v>
      </c>
    </row>
    <row r="109" spans="1:68">
      <c r="A109">
        <v>7021</v>
      </c>
      <c r="B109" t="s">
        <v>484</v>
      </c>
      <c r="C109" s="8"/>
      <c r="D109" s="8"/>
      <c r="E109" s="8">
        <v>0</v>
      </c>
      <c r="F109" s="8"/>
      <c r="G109" s="8"/>
      <c r="H109" s="8">
        <v>0</v>
      </c>
      <c r="I109" s="8"/>
      <c r="J109" s="8"/>
      <c r="K109" s="8">
        <v>0</v>
      </c>
      <c r="L109" s="8"/>
      <c r="M109" s="8"/>
      <c r="N109" s="8">
        <v>0</v>
      </c>
      <c r="O109" s="8"/>
      <c r="P109" s="8"/>
      <c r="Q109" s="8">
        <v>0</v>
      </c>
      <c r="R109" s="8"/>
      <c r="S109" s="8"/>
      <c r="T109" s="8">
        <v>0</v>
      </c>
      <c r="U109" s="8"/>
      <c r="V109" s="8"/>
      <c r="W109" s="8">
        <v>0</v>
      </c>
      <c r="X109" s="8"/>
      <c r="Y109" s="8"/>
      <c r="Z109" s="8">
        <v>0</v>
      </c>
      <c r="AA109" s="8"/>
      <c r="AB109" s="8"/>
      <c r="AC109" s="8">
        <v>0</v>
      </c>
      <c r="AD109" s="8"/>
      <c r="AE109" s="8"/>
      <c r="AF109" s="8">
        <v>0</v>
      </c>
      <c r="AG109" s="8"/>
      <c r="AH109" s="8"/>
      <c r="AI109" s="8">
        <v>0</v>
      </c>
      <c r="AJ109" s="8"/>
      <c r="AK109" s="8"/>
      <c r="AL109" s="8">
        <v>0</v>
      </c>
      <c r="AM109" s="8"/>
      <c r="AN109" s="8"/>
      <c r="AO109" s="8">
        <v>0</v>
      </c>
      <c r="AP109" s="8"/>
      <c r="AQ109" s="8"/>
      <c r="AR109" s="8">
        <v>0</v>
      </c>
      <c r="AS109" s="8"/>
      <c r="AT109" s="8"/>
      <c r="AU109" s="8">
        <v>0</v>
      </c>
      <c r="AV109" s="8"/>
      <c r="AW109" s="8"/>
      <c r="AX109" s="8">
        <v>0</v>
      </c>
      <c r="AY109" s="8"/>
      <c r="AZ109" s="8"/>
      <c r="BA109" s="8">
        <v>0</v>
      </c>
      <c r="BB109" s="8"/>
      <c r="BC109" s="8"/>
      <c r="BD109" s="8">
        <v>0</v>
      </c>
      <c r="BE109" s="8"/>
      <c r="BF109" s="8"/>
      <c r="BG109" s="8">
        <v>0</v>
      </c>
      <c r="BH109" s="8"/>
      <c r="BI109" s="8"/>
      <c r="BJ109" s="8">
        <v>0</v>
      </c>
      <c r="BK109" s="8"/>
      <c r="BL109" s="8"/>
      <c r="BM109" s="8">
        <v>0</v>
      </c>
      <c r="BN109" s="8"/>
      <c r="BO109" s="8"/>
      <c r="BP109" s="8">
        <v>0</v>
      </c>
    </row>
    <row r="110" spans="1:68">
      <c r="A110">
        <v>7027</v>
      </c>
      <c r="B110" t="s">
        <v>47</v>
      </c>
      <c r="C110" s="8"/>
      <c r="D110" s="8"/>
      <c r="E110" s="8">
        <v>9</v>
      </c>
      <c r="F110" s="8">
        <v>1</v>
      </c>
      <c r="G110" s="8"/>
      <c r="H110" s="8">
        <v>8</v>
      </c>
      <c r="I110" s="8">
        <v>31</v>
      </c>
      <c r="J110" s="8">
        <v>25</v>
      </c>
      <c r="K110" s="8">
        <v>5</v>
      </c>
      <c r="L110" s="8">
        <v>2</v>
      </c>
      <c r="M110" s="8">
        <v>1</v>
      </c>
      <c r="N110" s="8">
        <v>8</v>
      </c>
      <c r="O110" s="8">
        <v>2</v>
      </c>
      <c r="P110" s="8"/>
      <c r="Q110" s="8">
        <v>0</v>
      </c>
      <c r="R110" s="8">
        <v>4</v>
      </c>
      <c r="S110" s="8"/>
      <c r="T110" s="8">
        <v>5</v>
      </c>
      <c r="U110" s="8">
        <v>11</v>
      </c>
      <c r="V110" s="8">
        <v>8</v>
      </c>
      <c r="W110" s="8">
        <v>6</v>
      </c>
      <c r="X110" s="8">
        <v>2</v>
      </c>
      <c r="Y110" s="8"/>
      <c r="Z110" s="8">
        <v>0</v>
      </c>
      <c r="AA110" s="8">
        <v>3</v>
      </c>
      <c r="AB110" s="8"/>
      <c r="AC110" s="8">
        <v>7</v>
      </c>
      <c r="AD110" s="8">
        <v>15</v>
      </c>
      <c r="AE110" s="8">
        <v>13</v>
      </c>
      <c r="AF110" s="8">
        <v>7</v>
      </c>
      <c r="AG110" s="8">
        <v>2</v>
      </c>
      <c r="AH110" s="8"/>
      <c r="AI110" s="8">
        <v>1</v>
      </c>
      <c r="AJ110" s="8">
        <v>3</v>
      </c>
      <c r="AK110" s="8">
        <v>1</v>
      </c>
      <c r="AL110" s="8">
        <v>2</v>
      </c>
      <c r="AM110" s="8"/>
      <c r="AN110" s="8"/>
      <c r="AO110" s="8">
        <v>2</v>
      </c>
      <c r="AP110" s="8">
        <v>5</v>
      </c>
      <c r="AQ110" s="8">
        <v>4</v>
      </c>
      <c r="AR110" s="8">
        <v>8</v>
      </c>
      <c r="AS110" s="8">
        <v>1</v>
      </c>
      <c r="AT110" s="8"/>
      <c r="AU110" s="8">
        <v>0</v>
      </c>
      <c r="AV110" s="8"/>
      <c r="AW110" s="8"/>
      <c r="AX110" s="8">
        <v>0</v>
      </c>
      <c r="AY110" s="8">
        <v>2</v>
      </c>
      <c r="AZ110" s="8"/>
      <c r="BA110" s="8">
        <v>5</v>
      </c>
      <c r="BB110" s="8">
        <v>9</v>
      </c>
      <c r="BC110" s="8">
        <v>9</v>
      </c>
      <c r="BD110" s="8">
        <v>0</v>
      </c>
      <c r="BE110" s="8">
        <v>4</v>
      </c>
      <c r="BF110" s="8"/>
      <c r="BG110" s="8">
        <v>5</v>
      </c>
      <c r="BH110" s="8">
        <v>1</v>
      </c>
      <c r="BI110" s="8"/>
      <c r="BJ110" s="8">
        <v>8</v>
      </c>
      <c r="BK110" s="8"/>
      <c r="BL110" s="8"/>
      <c r="BM110" s="8">
        <v>4</v>
      </c>
      <c r="BN110" s="8">
        <v>98</v>
      </c>
      <c r="BO110" s="8">
        <v>61</v>
      </c>
      <c r="BP110" s="8">
        <v>90</v>
      </c>
    </row>
    <row r="111" spans="1:68">
      <c r="A111">
        <v>7034</v>
      </c>
      <c r="B111" t="s">
        <v>617</v>
      </c>
      <c r="C111" s="8"/>
      <c r="D111" s="8"/>
      <c r="E111" s="8">
        <v>0</v>
      </c>
      <c r="F111" s="8"/>
      <c r="G111" s="8"/>
      <c r="H111" s="8">
        <v>0</v>
      </c>
      <c r="I111" s="8"/>
      <c r="J111" s="8"/>
      <c r="K111" s="8">
        <v>0</v>
      </c>
      <c r="L111" s="8"/>
      <c r="M111" s="8"/>
      <c r="N111" s="8">
        <v>0</v>
      </c>
      <c r="O111" s="8"/>
      <c r="P111" s="8"/>
      <c r="Q111" s="8">
        <v>0</v>
      </c>
      <c r="R111" s="8"/>
      <c r="S111" s="8"/>
      <c r="T111" s="8">
        <v>0</v>
      </c>
      <c r="U111" s="8"/>
      <c r="V111" s="8"/>
      <c r="W111" s="8">
        <v>0</v>
      </c>
      <c r="X111" s="8"/>
      <c r="Y111" s="8"/>
      <c r="Z111" s="8">
        <v>0</v>
      </c>
      <c r="AA111" s="8"/>
      <c r="AB111" s="8"/>
      <c r="AC111" s="8">
        <v>0</v>
      </c>
      <c r="AD111" s="8"/>
      <c r="AE111" s="8"/>
      <c r="AF111" s="8">
        <v>0</v>
      </c>
      <c r="AG111" s="8"/>
      <c r="AH111" s="8"/>
      <c r="AI111" s="8">
        <v>0</v>
      </c>
      <c r="AJ111" s="8"/>
      <c r="AK111" s="8"/>
      <c r="AL111" s="8">
        <v>0</v>
      </c>
      <c r="AM111" s="8"/>
      <c r="AN111" s="8"/>
      <c r="AO111" s="8">
        <v>0</v>
      </c>
      <c r="AP111" s="8"/>
      <c r="AQ111" s="8"/>
      <c r="AR111" s="8">
        <v>0</v>
      </c>
      <c r="AS111" s="8"/>
      <c r="AT111" s="8"/>
      <c r="AU111" s="8">
        <v>0</v>
      </c>
      <c r="AV111" s="8"/>
      <c r="AW111" s="8"/>
      <c r="AX111" s="8">
        <v>0</v>
      </c>
      <c r="AY111" s="8"/>
      <c r="AZ111" s="8"/>
      <c r="BA111" s="8">
        <v>0</v>
      </c>
      <c r="BB111" s="8"/>
      <c r="BC111" s="8"/>
      <c r="BD111" s="8">
        <v>0</v>
      </c>
      <c r="BE111" s="8"/>
      <c r="BF111" s="8"/>
      <c r="BG111" s="8">
        <v>0</v>
      </c>
      <c r="BH111" s="8"/>
      <c r="BI111" s="8"/>
      <c r="BJ111" s="8">
        <v>0</v>
      </c>
      <c r="BK111" s="8"/>
      <c r="BL111" s="8"/>
      <c r="BM111" s="8">
        <v>0</v>
      </c>
      <c r="BN111" s="8"/>
      <c r="BO111" s="8"/>
      <c r="BP111" s="8">
        <v>0</v>
      </c>
    </row>
    <row r="112" spans="1:68">
      <c r="A112">
        <v>7058</v>
      </c>
      <c r="B112" t="s">
        <v>618</v>
      </c>
      <c r="C112" s="8"/>
      <c r="D112" s="8"/>
      <c r="E112" s="8">
        <v>0</v>
      </c>
      <c r="F112" s="8"/>
      <c r="G112" s="8"/>
      <c r="H112" s="8">
        <v>0</v>
      </c>
      <c r="I112" s="8"/>
      <c r="J112" s="8"/>
      <c r="K112" s="8">
        <v>0</v>
      </c>
      <c r="L112" s="8"/>
      <c r="M112" s="8"/>
      <c r="N112" s="8">
        <v>0</v>
      </c>
      <c r="O112" s="8"/>
      <c r="P112" s="8"/>
      <c r="Q112" s="8">
        <v>0</v>
      </c>
      <c r="R112" s="8"/>
      <c r="S112" s="8"/>
      <c r="T112" s="8">
        <v>0</v>
      </c>
      <c r="U112" s="8"/>
      <c r="V112" s="8"/>
      <c r="W112" s="8">
        <v>0</v>
      </c>
      <c r="X112" s="8"/>
      <c r="Y112" s="8"/>
      <c r="Z112" s="8">
        <v>0</v>
      </c>
      <c r="AA112" s="8"/>
      <c r="AB112" s="8"/>
      <c r="AC112" s="8">
        <v>0</v>
      </c>
      <c r="AD112" s="8"/>
      <c r="AE112" s="8"/>
      <c r="AF112" s="8">
        <v>0</v>
      </c>
      <c r="AG112" s="8"/>
      <c r="AH112" s="8"/>
      <c r="AI112" s="8">
        <v>0</v>
      </c>
      <c r="AJ112" s="8"/>
      <c r="AK112" s="8"/>
      <c r="AL112" s="8">
        <v>0</v>
      </c>
      <c r="AM112" s="8"/>
      <c r="AN112" s="8"/>
      <c r="AO112" s="8">
        <v>0</v>
      </c>
      <c r="AP112" s="8"/>
      <c r="AQ112" s="8"/>
      <c r="AR112" s="8">
        <v>0</v>
      </c>
      <c r="AS112" s="8"/>
      <c r="AT112" s="8"/>
      <c r="AU112" s="8">
        <v>0</v>
      </c>
      <c r="AV112" s="8"/>
      <c r="AW112" s="8"/>
      <c r="AX112" s="8">
        <v>0</v>
      </c>
      <c r="AY112" s="8"/>
      <c r="AZ112" s="8"/>
      <c r="BA112" s="8">
        <v>1</v>
      </c>
      <c r="BB112" s="8"/>
      <c r="BC112" s="8"/>
      <c r="BD112" s="8">
        <v>0</v>
      </c>
      <c r="BE112" s="8"/>
      <c r="BF112" s="8"/>
      <c r="BG112" s="8">
        <v>0</v>
      </c>
      <c r="BH112" s="8"/>
      <c r="BI112" s="8"/>
      <c r="BJ112" s="8">
        <v>0</v>
      </c>
      <c r="BK112" s="8"/>
      <c r="BL112" s="8"/>
      <c r="BM112" s="8">
        <v>0</v>
      </c>
      <c r="BN112" s="8"/>
      <c r="BO112" s="8"/>
      <c r="BP112" s="8">
        <v>1</v>
      </c>
    </row>
    <row r="113" spans="1:68">
      <c r="A113">
        <v>7062</v>
      </c>
      <c r="B113" t="s">
        <v>619</v>
      </c>
      <c r="C113" s="8"/>
      <c r="D113" s="8"/>
      <c r="E113" s="8">
        <v>0</v>
      </c>
      <c r="F113" s="8"/>
      <c r="G113" s="8"/>
      <c r="H113" s="8">
        <v>0</v>
      </c>
      <c r="I113" s="8"/>
      <c r="J113" s="8"/>
      <c r="K113" s="8">
        <v>0</v>
      </c>
      <c r="L113" s="8"/>
      <c r="M113" s="8"/>
      <c r="N113" s="8">
        <v>0</v>
      </c>
      <c r="O113" s="8"/>
      <c r="P113" s="8"/>
      <c r="Q113" s="8">
        <v>0</v>
      </c>
      <c r="R113" s="8"/>
      <c r="S113" s="8"/>
      <c r="T113" s="8">
        <v>0</v>
      </c>
      <c r="U113" s="8"/>
      <c r="V113" s="8"/>
      <c r="W113" s="8">
        <v>0</v>
      </c>
      <c r="X113" s="8"/>
      <c r="Y113" s="8"/>
      <c r="Z113" s="8">
        <v>0</v>
      </c>
      <c r="AA113" s="8"/>
      <c r="AB113" s="8"/>
      <c r="AC113" s="8">
        <v>0</v>
      </c>
      <c r="AD113" s="8"/>
      <c r="AE113" s="8"/>
      <c r="AF113" s="8">
        <v>0</v>
      </c>
      <c r="AG113" s="8"/>
      <c r="AH113" s="8"/>
      <c r="AI113" s="8">
        <v>0</v>
      </c>
      <c r="AJ113" s="8"/>
      <c r="AK113" s="8"/>
      <c r="AL113" s="8">
        <v>0</v>
      </c>
      <c r="AM113" s="8"/>
      <c r="AN113" s="8"/>
      <c r="AO113" s="8">
        <v>0</v>
      </c>
      <c r="AP113" s="8"/>
      <c r="AQ113" s="8"/>
      <c r="AR113" s="8">
        <v>0</v>
      </c>
      <c r="AS113" s="8"/>
      <c r="AT113" s="8"/>
      <c r="AU113" s="8">
        <v>0</v>
      </c>
      <c r="AV113" s="8"/>
      <c r="AW113" s="8"/>
      <c r="AX113" s="8">
        <v>0</v>
      </c>
      <c r="AY113" s="8"/>
      <c r="AZ113" s="8"/>
      <c r="BA113" s="8">
        <v>0</v>
      </c>
      <c r="BB113" s="8"/>
      <c r="BC113" s="8"/>
      <c r="BD113" s="8">
        <v>0</v>
      </c>
      <c r="BE113" s="8"/>
      <c r="BF113" s="8"/>
      <c r="BG113" s="8">
        <v>0</v>
      </c>
      <c r="BH113" s="8"/>
      <c r="BI113" s="8"/>
      <c r="BJ113" s="8">
        <v>0</v>
      </c>
      <c r="BK113" s="8"/>
      <c r="BL113" s="8"/>
      <c r="BM113" s="8">
        <v>0</v>
      </c>
      <c r="BN113" s="8"/>
      <c r="BO113" s="8"/>
      <c r="BP113" s="8">
        <v>0</v>
      </c>
    </row>
    <row r="114" spans="1:68">
      <c r="A114">
        <v>7064</v>
      </c>
      <c r="B114" t="s">
        <v>620</v>
      </c>
      <c r="C114" s="8"/>
      <c r="D114" s="8"/>
      <c r="E114" s="8">
        <v>0</v>
      </c>
      <c r="F114" s="8"/>
      <c r="G114" s="8"/>
      <c r="H114" s="8">
        <v>0</v>
      </c>
      <c r="I114" s="8"/>
      <c r="J114" s="8"/>
      <c r="K114" s="8">
        <v>0</v>
      </c>
      <c r="L114" s="8"/>
      <c r="M114" s="8"/>
      <c r="N114" s="8">
        <v>0</v>
      </c>
      <c r="O114" s="8"/>
      <c r="P114" s="8"/>
      <c r="Q114" s="8">
        <v>0</v>
      </c>
      <c r="R114" s="8"/>
      <c r="S114" s="8"/>
      <c r="T114" s="8">
        <v>0</v>
      </c>
      <c r="U114" s="8"/>
      <c r="V114" s="8"/>
      <c r="W114" s="8">
        <v>0</v>
      </c>
      <c r="X114" s="8"/>
      <c r="Y114" s="8"/>
      <c r="Z114" s="8">
        <v>0</v>
      </c>
      <c r="AA114" s="8"/>
      <c r="AB114" s="8"/>
      <c r="AC114" s="8">
        <v>0</v>
      </c>
      <c r="AD114" s="8"/>
      <c r="AE114" s="8"/>
      <c r="AF114" s="8">
        <v>0</v>
      </c>
      <c r="AG114" s="8"/>
      <c r="AH114" s="8"/>
      <c r="AI114" s="8">
        <v>0</v>
      </c>
      <c r="AJ114" s="8"/>
      <c r="AK114" s="8"/>
      <c r="AL114" s="8">
        <v>0</v>
      </c>
      <c r="AM114" s="8"/>
      <c r="AN114" s="8"/>
      <c r="AO114" s="8">
        <v>0</v>
      </c>
      <c r="AP114" s="8"/>
      <c r="AQ114" s="8"/>
      <c r="AR114" s="8">
        <v>0</v>
      </c>
      <c r="AS114" s="8"/>
      <c r="AT114" s="8"/>
      <c r="AU114" s="8">
        <v>0</v>
      </c>
      <c r="AV114" s="8"/>
      <c r="AW114" s="8"/>
      <c r="AX114" s="8">
        <v>0</v>
      </c>
      <c r="AY114" s="8"/>
      <c r="AZ114" s="8"/>
      <c r="BA114" s="8">
        <v>0</v>
      </c>
      <c r="BB114" s="8"/>
      <c r="BC114" s="8"/>
      <c r="BD114" s="8">
        <v>0</v>
      </c>
      <c r="BE114" s="8"/>
      <c r="BF114" s="8"/>
      <c r="BG114" s="8">
        <v>0</v>
      </c>
      <c r="BH114" s="8"/>
      <c r="BI114" s="8"/>
      <c r="BJ114" s="8">
        <v>0</v>
      </c>
      <c r="BK114" s="8"/>
      <c r="BL114" s="8"/>
      <c r="BM114" s="8">
        <v>0</v>
      </c>
      <c r="BN114" s="8"/>
      <c r="BO114" s="8"/>
      <c r="BP114" s="8">
        <v>0</v>
      </c>
    </row>
    <row r="115" spans="1:68">
      <c r="A115">
        <v>7066</v>
      </c>
      <c r="B115" t="s">
        <v>621</v>
      </c>
      <c r="C115" s="8"/>
      <c r="D115" s="8"/>
      <c r="E115" s="8">
        <v>0</v>
      </c>
      <c r="F115" s="8"/>
      <c r="G115" s="8"/>
      <c r="H115" s="8">
        <v>0</v>
      </c>
      <c r="I115" s="8"/>
      <c r="J115" s="8"/>
      <c r="K115" s="8">
        <v>0</v>
      </c>
      <c r="L115" s="8"/>
      <c r="M115" s="8"/>
      <c r="N115" s="8">
        <v>0</v>
      </c>
      <c r="O115" s="8"/>
      <c r="P115" s="8"/>
      <c r="Q115" s="8">
        <v>0</v>
      </c>
      <c r="R115" s="8"/>
      <c r="S115" s="8"/>
      <c r="T115" s="8">
        <v>0</v>
      </c>
      <c r="U115" s="8"/>
      <c r="V115" s="8"/>
      <c r="W115" s="8">
        <v>0</v>
      </c>
      <c r="X115" s="8"/>
      <c r="Y115" s="8"/>
      <c r="Z115" s="8">
        <v>0</v>
      </c>
      <c r="AA115" s="8"/>
      <c r="AB115" s="8"/>
      <c r="AC115" s="8">
        <v>0</v>
      </c>
      <c r="AD115" s="8"/>
      <c r="AE115" s="8"/>
      <c r="AF115" s="8">
        <v>0</v>
      </c>
      <c r="AG115" s="8"/>
      <c r="AH115" s="8"/>
      <c r="AI115" s="8">
        <v>0</v>
      </c>
      <c r="AJ115" s="8"/>
      <c r="AK115" s="8"/>
      <c r="AL115" s="8">
        <v>0</v>
      </c>
      <c r="AM115" s="8"/>
      <c r="AN115" s="8"/>
      <c r="AO115" s="8">
        <v>0</v>
      </c>
      <c r="AP115" s="8"/>
      <c r="AQ115" s="8"/>
      <c r="AR115" s="8">
        <v>0</v>
      </c>
      <c r="AS115" s="8"/>
      <c r="AT115" s="8"/>
      <c r="AU115" s="8">
        <v>0</v>
      </c>
      <c r="AV115" s="8"/>
      <c r="AW115" s="8"/>
      <c r="AX115" s="8">
        <v>0</v>
      </c>
      <c r="AY115" s="8"/>
      <c r="AZ115" s="8"/>
      <c r="BA115" s="8">
        <v>0</v>
      </c>
      <c r="BB115" s="8"/>
      <c r="BC115" s="8"/>
      <c r="BD115" s="8">
        <v>0</v>
      </c>
      <c r="BE115" s="8"/>
      <c r="BF115" s="8"/>
      <c r="BG115" s="8">
        <v>0</v>
      </c>
      <c r="BH115" s="8"/>
      <c r="BI115" s="8"/>
      <c r="BJ115" s="8">
        <v>0</v>
      </c>
      <c r="BK115" s="8"/>
      <c r="BL115" s="8"/>
      <c r="BM115" s="8">
        <v>0</v>
      </c>
      <c r="BN115" s="8"/>
      <c r="BO115" s="8"/>
      <c r="BP115" s="8">
        <v>0</v>
      </c>
    </row>
    <row r="116" spans="1:68">
      <c r="A116">
        <v>7109</v>
      </c>
      <c r="B116" t="s">
        <v>485</v>
      </c>
      <c r="C116" s="8"/>
      <c r="D116" s="8"/>
      <c r="E116" s="8">
        <v>0</v>
      </c>
      <c r="F116" s="8"/>
      <c r="G116" s="8"/>
      <c r="H116" s="8">
        <v>0</v>
      </c>
      <c r="I116" s="8"/>
      <c r="J116" s="8"/>
      <c r="K116" s="8">
        <v>0</v>
      </c>
      <c r="L116" s="8"/>
      <c r="M116" s="8"/>
      <c r="N116" s="8">
        <v>0</v>
      </c>
      <c r="O116" s="8"/>
      <c r="P116" s="8"/>
      <c r="Q116" s="8">
        <v>0</v>
      </c>
      <c r="R116" s="8"/>
      <c r="S116" s="8"/>
      <c r="T116" s="8">
        <v>0</v>
      </c>
      <c r="U116" s="8"/>
      <c r="V116" s="8"/>
      <c r="W116" s="8">
        <v>0</v>
      </c>
      <c r="X116" s="8"/>
      <c r="Y116" s="8"/>
      <c r="Z116" s="8">
        <v>0</v>
      </c>
      <c r="AA116" s="8"/>
      <c r="AB116" s="8"/>
      <c r="AC116" s="8">
        <v>0</v>
      </c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>
        <v>0</v>
      </c>
    </row>
    <row r="117" spans="1:68">
      <c r="A117">
        <v>7112</v>
      </c>
      <c r="B117" t="s">
        <v>486</v>
      </c>
      <c r="C117" s="8"/>
      <c r="D117" s="8"/>
      <c r="E117" s="8">
        <v>19</v>
      </c>
      <c r="F117" s="8"/>
      <c r="G117" s="8"/>
      <c r="H117" s="8">
        <v>5</v>
      </c>
      <c r="I117" s="8"/>
      <c r="J117" s="8"/>
      <c r="K117" s="8">
        <v>13</v>
      </c>
      <c r="L117" s="8"/>
      <c r="M117" s="8"/>
      <c r="N117" s="8">
        <v>0</v>
      </c>
      <c r="O117" s="8"/>
      <c r="P117" s="8"/>
      <c r="Q117" s="8">
        <v>1</v>
      </c>
      <c r="R117" s="8"/>
      <c r="S117" s="8"/>
      <c r="T117" s="8">
        <v>0</v>
      </c>
      <c r="U117" s="8"/>
      <c r="V117" s="8"/>
      <c r="W117" s="8">
        <v>3</v>
      </c>
      <c r="X117" s="8"/>
      <c r="Y117" s="8"/>
      <c r="Z117" s="8">
        <v>2</v>
      </c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>
        <v>43</v>
      </c>
    </row>
    <row r="118" spans="1:68">
      <c r="A118">
        <v>7115</v>
      </c>
      <c r="B118" t="s">
        <v>298</v>
      </c>
      <c r="C118" s="8">
        <v>91</v>
      </c>
      <c r="D118" s="8">
        <v>8</v>
      </c>
      <c r="E118" s="8">
        <v>0</v>
      </c>
      <c r="F118" s="8">
        <v>115</v>
      </c>
      <c r="G118" s="8">
        <v>15</v>
      </c>
      <c r="H118" s="8">
        <v>0</v>
      </c>
      <c r="I118" s="8">
        <v>178</v>
      </c>
      <c r="J118" s="8">
        <v>12</v>
      </c>
      <c r="K118" s="8">
        <v>0</v>
      </c>
      <c r="L118" s="8">
        <v>88</v>
      </c>
      <c r="M118" s="8">
        <v>4</v>
      </c>
      <c r="N118" s="8">
        <v>4</v>
      </c>
      <c r="O118" s="8">
        <v>134</v>
      </c>
      <c r="P118" s="8">
        <v>1</v>
      </c>
      <c r="Q118" s="8">
        <v>1</v>
      </c>
      <c r="R118" s="8">
        <v>267</v>
      </c>
      <c r="S118" s="8">
        <v>24</v>
      </c>
      <c r="T118" s="8">
        <v>3</v>
      </c>
      <c r="U118" s="8">
        <v>92</v>
      </c>
      <c r="V118" s="8">
        <v>4</v>
      </c>
      <c r="W118" s="8">
        <v>3</v>
      </c>
      <c r="X118" s="8">
        <v>145</v>
      </c>
      <c r="Y118" s="8">
        <v>11</v>
      </c>
      <c r="Z118" s="8">
        <v>2</v>
      </c>
      <c r="AA118" s="8">
        <v>38</v>
      </c>
      <c r="AB118" s="8">
        <v>9</v>
      </c>
      <c r="AC118" s="8">
        <v>3</v>
      </c>
      <c r="AD118" s="8">
        <v>180</v>
      </c>
      <c r="AE118" s="8">
        <v>6</v>
      </c>
      <c r="AF118" s="8">
        <v>4</v>
      </c>
      <c r="AG118" s="8">
        <v>126</v>
      </c>
      <c r="AH118" s="8">
        <v>13</v>
      </c>
      <c r="AI118" s="8">
        <v>1</v>
      </c>
      <c r="AJ118" s="8">
        <v>94</v>
      </c>
      <c r="AK118" s="8">
        <v>3</v>
      </c>
      <c r="AL118" s="8">
        <v>0</v>
      </c>
      <c r="AM118" s="8">
        <v>40</v>
      </c>
      <c r="AN118" s="8"/>
      <c r="AO118" s="8">
        <v>3</v>
      </c>
      <c r="AP118" s="8">
        <v>116</v>
      </c>
      <c r="AQ118" s="8">
        <v>8</v>
      </c>
      <c r="AR118" s="8">
        <v>1</v>
      </c>
      <c r="AS118" s="8">
        <v>20</v>
      </c>
      <c r="AT118" s="8">
        <v>2</v>
      </c>
      <c r="AU118" s="8">
        <v>0</v>
      </c>
      <c r="AV118" s="8">
        <v>19</v>
      </c>
      <c r="AW118" s="8">
        <v>4</v>
      </c>
      <c r="AX118" s="8">
        <v>1</v>
      </c>
      <c r="AY118" s="8">
        <v>145</v>
      </c>
      <c r="AZ118" s="8">
        <v>21</v>
      </c>
      <c r="BA118" s="8">
        <v>4</v>
      </c>
      <c r="BB118" s="8">
        <v>68</v>
      </c>
      <c r="BC118" s="8">
        <v>2</v>
      </c>
      <c r="BD118" s="8">
        <v>4</v>
      </c>
      <c r="BE118" s="8">
        <v>91</v>
      </c>
      <c r="BF118" s="8">
        <v>7</v>
      </c>
      <c r="BG118" s="8">
        <v>5</v>
      </c>
      <c r="BH118" s="8">
        <v>137</v>
      </c>
      <c r="BI118" s="8">
        <v>5</v>
      </c>
      <c r="BJ118" s="8">
        <v>0</v>
      </c>
      <c r="BK118" s="8">
        <v>29</v>
      </c>
      <c r="BL118" s="8">
        <v>2</v>
      </c>
      <c r="BM118" s="8">
        <v>1</v>
      </c>
      <c r="BN118" s="8">
        <v>2213</v>
      </c>
      <c r="BO118" s="8">
        <v>161</v>
      </c>
      <c r="BP118" s="8">
        <v>40</v>
      </c>
    </row>
    <row r="119" spans="1:68">
      <c r="A119">
        <v>7117</v>
      </c>
      <c r="B119" t="s">
        <v>333</v>
      </c>
      <c r="C119" s="8">
        <v>82</v>
      </c>
      <c r="D119" s="8">
        <v>75</v>
      </c>
      <c r="E119" s="8">
        <v>4</v>
      </c>
      <c r="F119" s="8">
        <v>67</v>
      </c>
      <c r="G119" s="8">
        <v>50</v>
      </c>
      <c r="H119" s="8">
        <v>3</v>
      </c>
      <c r="I119" s="8">
        <v>217</v>
      </c>
      <c r="J119" s="8">
        <v>193</v>
      </c>
      <c r="K119" s="8">
        <v>6</v>
      </c>
      <c r="L119" s="8">
        <v>37</v>
      </c>
      <c r="M119" s="8">
        <v>25</v>
      </c>
      <c r="N119" s="8">
        <v>7</v>
      </c>
      <c r="O119" s="8">
        <v>18</v>
      </c>
      <c r="P119" s="8"/>
      <c r="Q119" s="8">
        <v>6</v>
      </c>
      <c r="R119" s="8">
        <v>247</v>
      </c>
      <c r="S119" s="8">
        <v>219</v>
      </c>
      <c r="T119" s="8">
        <v>3</v>
      </c>
      <c r="U119" s="8">
        <v>58</v>
      </c>
      <c r="V119" s="8">
        <v>52</v>
      </c>
      <c r="W119" s="8">
        <v>1</v>
      </c>
      <c r="X119" s="8">
        <v>7</v>
      </c>
      <c r="Y119" s="8">
        <v>1</v>
      </c>
      <c r="Z119" s="8">
        <v>3</v>
      </c>
      <c r="AA119" s="8">
        <v>21</v>
      </c>
      <c r="AB119" s="8">
        <v>22</v>
      </c>
      <c r="AC119" s="8">
        <v>2</v>
      </c>
      <c r="AD119" s="8">
        <v>69</v>
      </c>
      <c r="AE119" s="8">
        <v>50</v>
      </c>
      <c r="AF119" s="8">
        <v>0</v>
      </c>
      <c r="AG119" s="8">
        <v>88</v>
      </c>
      <c r="AH119" s="8">
        <v>78</v>
      </c>
      <c r="AI119" s="8">
        <v>0</v>
      </c>
      <c r="AJ119" s="8">
        <v>72</v>
      </c>
      <c r="AK119" s="8">
        <v>67</v>
      </c>
      <c r="AL119" s="8">
        <v>4</v>
      </c>
      <c r="AM119" s="8">
        <v>55</v>
      </c>
      <c r="AN119" s="8">
        <v>53</v>
      </c>
      <c r="AO119" s="8">
        <v>4</v>
      </c>
      <c r="AP119" s="8">
        <v>107</v>
      </c>
      <c r="AQ119" s="8">
        <v>99</v>
      </c>
      <c r="AR119" s="8">
        <v>0</v>
      </c>
      <c r="AS119" s="8">
        <v>19</v>
      </c>
      <c r="AT119" s="8">
        <v>18</v>
      </c>
      <c r="AU119" s="8">
        <v>2</v>
      </c>
      <c r="AV119" s="8">
        <v>9</v>
      </c>
      <c r="AW119" s="8">
        <v>7</v>
      </c>
      <c r="AX119" s="8">
        <v>3</v>
      </c>
      <c r="AY119" s="8">
        <v>102</v>
      </c>
      <c r="AZ119" s="8">
        <v>92</v>
      </c>
      <c r="BA119" s="8">
        <v>5</v>
      </c>
      <c r="BB119" s="8">
        <v>49</v>
      </c>
      <c r="BC119" s="8">
        <v>40</v>
      </c>
      <c r="BD119" s="8">
        <v>4</v>
      </c>
      <c r="BE119" s="8">
        <v>63</v>
      </c>
      <c r="BF119" s="8">
        <v>41</v>
      </c>
      <c r="BG119" s="8">
        <v>5</v>
      </c>
      <c r="BH119" s="8">
        <v>75</v>
      </c>
      <c r="BI119" s="8">
        <v>54</v>
      </c>
      <c r="BJ119" s="8">
        <v>1</v>
      </c>
      <c r="BK119" s="8">
        <v>2</v>
      </c>
      <c r="BL119" s="8"/>
      <c r="BM119" s="8">
        <v>4</v>
      </c>
      <c r="BN119" s="8">
        <v>1464</v>
      </c>
      <c r="BO119" s="8">
        <v>1236</v>
      </c>
      <c r="BP119" s="8">
        <v>67</v>
      </c>
    </row>
    <row r="120" spans="1:68">
      <c r="A120">
        <v>7118</v>
      </c>
      <c r="B120" t="s">
        <v>289</v>
      </c>
      <c r="C120" s="8">
        <v>32</v>
      </c>
      <c r="D120" s="8"/>
      <c r="E120" s="8">
        <v>3</v>
      </c>
      <c r="F120" s="8">
        <v>30</v>
      </c>
      <c r="G120" s="8">
        <v>6</v>
      </c>
      <c r="H120" s="8">
        <v>2</v>
      </c>
      <c r="I120" s="8">
        <v>69</v>
      </c>
      <c r="J120" s="8">
        <v>1</v>
      </c>
      <c r="K120" s="8">
        <v>4</v>
      </c>
      <c r="L120" s="8">
        <v>27</v>
      </c>
      <c r="M120" s="8"/>
      <c r="N120" s="8">
        <v>1</v>
      </c>
      <c r="O120" s="8">
        <v>35</v>
      </c>
      <c r="P120" s="8"/>
      <c r="Q120" s="8">
        <v>4</v>
      </c>
      <c r="R120" s="8">
        <v>49</v>
      </c>
      <c r="S120" s="8">
        <v>1</v>
      </c>
      <c r="T120" s="8">
        <v>2</v>
      </c>
      <c r="U120" s="8">
        <v>34</v>
      </c>
      <c r="V120" s="8">
        <v>1</v>
      </c>
      <c r="W120" s="8">
        <v>3</v>
      </c>
      <c r="X120" s="8">
        <v>38</v>
      </c>
      <c r="Y120" s="8"/>
      <c r="Z120" s="8">
        <v>2</v>
      </c>
      <c r="AA120" s="8">
        <v>24</v>
      </c>
      <c r="AB120" s="8"/>
      <c r="AC120" s="8">
        <v>3</v>
      </c>
      <c r="AD120" s="8">
        <v>48</v>
      </c>
      <c r="AE120" s="8">
        <v>2</v>
      </c>
      <c r="AF120" s="8">
        <v>4</v>
      </c>
      <c r="AG120" s="8">
        <v>47</v>
      </c>
      <c r="AH120" s="8">
        <v>1</v>
      </c>
      <c r="AI120" s="8">
        <v>1</v>
      </c>
      <c r="AJ120" s="8">
        <v>25</v>
      </c>
      <c r="AK120" s="8"/>
      <c r="AL120" s="8">
        <v>2</v>
      </c>
      <c r="AM120" s="8">
        <v>27</v>
      </c>
      <c r="AN120" s="8">
        <v>1</v>
      </c>
      <c r="AO120" s="8">
        <v>2</v>
      </c>
      <c r="AP120" s="8">
        <v>42</v>
      </c>
      <c r="AQ120" s="8">
        <v>1</v>
      </c>
      <c r="AR120" s="8">
        <v>4</v>
      </c>
      <c r="AS120" s="8">
        <v>13</v>
      </c>
      <c r="AT120" s="8">
        <v>1</v>
      </c>
      <c r="AU120" s="8">
        <v>1</v>
      </c>
      <c r="AV120" s="8">
        <v>2</v>
      </c>
      <c r="AW120" s="8"/>
      <c r="AX120" s="8">
        <v>0</v>
      </c>
      <c r="AY120" s="8">
        <v>37</v>
      </c>
      <c r="AZ120" s="8"/>
      <c r="BA120" s="8">
        <v>1</v>
      </c>
      <c r="BB120" s="8">
        <v>23</v>
      </c>
      <c r="BC120" s="8"/>
      <c r="BD120" s="8">
        <v>2</v>
      </c>
      <c r="BE120" s="8">
        <v>26</v>
      </c>
      <c r="BF120" s="8"/>
      <c r="BG120" s="8">
        <v>2</v>
      </c>
      <c r="BH120" s="8">
        <v>31</v>
      </c>
      <c r="BI120" s="8">
        <v>2</v>
      </c>
      <c r="BJ120" s="8">
        <v>2</v>
      </c>
      <c r="BK120" s="8">
        <v>16</v>
      </c>
      <c r="BL120" s="8"/>
      <c r="BM120" s="8">
        <v>1</v>
      </c>
      <c r="BN120" s="8">
        <v>675</v>
      </c>
      <c r="BO120" s="8">
        <v>17</v>
      </c>
      <c r="BP120" s="8">
        <v>46</v>
      </c>
    </row>
    <row r="121" spans="1:68">
      <c r="A121">
        <v>7175</v>
      </c>
      <c r="B121" t="s">
        <v>349</v>
      </c>
      <c r="C121" s="8">
        <v>10</v>
      </c>
      <c r="D121" s="8">
        <v>4</v>
      </c>
      <c r="E121" s="8">
        <v>1</v>
      </c>
      <c r="F121" s="8">
        <v>5</v>
      </c>
      <c r="G121" s="8">
        <v>2</v>
      </c>
      <c r="H121" s="8">
        <v>3</v>
      </c>
      <c r="I121" s="8">
        <v>9</v>
      </c>
      <c r="J121" s="8">
        <v>1</v>
      </c>
      <c r="K121" s="8">
        <v>3</v>
      </c>
      <c r="L121" s="8">
        <v>8</v>
      </c>
      <c r="M121" s="8">
        <v>2</v>
      </c>
      <c r="N121" s="8">
        <v>0</v>
      </c>
      <c r="O121" s="8">
        <v>12</v>
      </c>
      <c r="P121" s="8">
        <v>5</v>
      </c>
      <c r="Q121" s="8">
        <v>0</v>
      </c>
      <c r="R121" s="8">
        <v>14</v>
      </c>
      <c r="S121" s="8">
        <v>6</v>
      </c>
      <c r="T121" s="8">
        <v>0</v>
      </c>
      <c r="U121" s="8">
        <v>8</v>
      </c>
      <c r="V121" s="8">
        <v>1</v>
      </c>
      <c r="W121" s="8">
        <v>0</v>
      </c>
      <c r="X121" s="8">
        <v>17</v>
      </c>
      <c r="Y121" s="8">
        <v>12</v>
      </c>
      <c r="Z121" s="8">
        <v>0</v>
      </c>
      <c r="AA121" s="8">
        <v>3</v>
      </c>
      <c r="AB121" s="8"/>
      <c r="AC121" s="8">
        <v>3</v>
      </c>
      <c r="AD121" s="8">
        <v>15</v>
      </c>
      <c r="AE121" s="8">
        <v>8</v>
      </c>
      <c r="AF121" s="8">
        <v>0</v>
      </c>
      <c r="AG121" s="8">
        <v>12</v>
      </c>
      <c r="AH121" s="8">
        <v>6</v>
      </c>
      <c r="AI121" s="8">
        <v>1</v>
      </c>
      <c r="AJ121" s="8">
        <v>5</v>
      </c>
      <c r="AK121" s="8">
        <v>1</v>
      </c>
      <c r="AL121" s="8">
        <v>3</v>
      </c>
      <c r="AM121" s="8">
        <v>6</v>
      </c>
      <c r="AN121" s="8">
        <v>2</v>
      </c>
      <c r="AO121" s="8">
        <v>0</v>
      </c>
      <c r="AP121" s="8">
        <v>10</v>
      </c>
      <c r="AQ121" s="8">
        <v>4</v>
      </c>
      <c r="AR121" s="8">
        <v>0</v>
      </c>
      <c r="AS121" s="8">
        <v>1</v>
      </c>
      <c r="AT121" s="8">
        <v>1</v>
      </c>
      <c r="AU121" s="8">
        <v>0</v>
      </c>
      <c r="AV121" s="8"/>
      <c r="AW121" s="8"/>
      <c r="AX121" s="8">
        <v>0</v>
      </c>
      <c r="AY121" s="8">
        <v>5</v>
      </c>
      <c r="AZ121" s="8"/>
      <c r="BA121" s="8">
        <v>1</v>
      </c>
      <c r="BB121" s="8">
        <v>4</v>
      </c>
      <c r="BC121" s="8">
        <v>3</v>
      </c>
      <c r="BD121" s="8">
        <v>5</v>
      </c>
      <c r="BE121" s="8">
        <v>9</v>
      </c>
      <c r="BF121" s="8">
        <v>3</v>
      </c>
      <c r="BG121" s="8">
        <v>0</v>
      </c>
      <c r="BH121" s="8">
        <v>7</v>
      </c>
      <c r="BI121" s="8">
        <v>1</v>
      </c>
      <c r="BJ121" s="8">
        <v>2</v>
      </c>
      <c r="BK121" s="8">
        <v>2</v>
      </c>
      <c r="BL121" s="8"/>
      <c r="BM121" s="8">
        <v>4</v>
      </c>
      <c r="BN121" s="8">
        <v>162</v>
      </c>
      <c r="BO121" s="8">
        <v>62</v>
      </c>
      <c r="BP121" s="8">
        <v>26</v>
      </c>
    </row>
    <row r="122" spans="1:68">
      <c r="A122">
        <v>7196</v>
      </c>
      <c r="B122" t="s">
        <v>49</v>
      </c>
      <c r="C122" s="8">
        <v>621</v>
      </c>
      <c r="D122" s="8">
        <v>126</v>
      </c>
      <c r="E122" s="8">
        <v>0</v>
      </c>
      <c r="F122" s="8">
        <v>339</v>
      </c>
      <c r="G122" s="8">
        <v>12</v>
      </c>
      <c r="H122" s="8">
        <v>32</v>
      </c>
      <c r="I122" s="8">
        <v>761</v>
      </c>
      <c r="J122" s="8">
        <v>258</v>
      </c>
      <c r="K122" s="8">
        <v>1</v>
      </c>
      <c r="L122" s="8">
        <v>417</v>
      </c>
      <c r="M122" s="8">
        <v>50</v>
      </c>
      <c r="N122" s="8">
        <v>4</v>
      </c>
      <c r="O122" s="8">
        <v>555</v>
      </c>
      <c r="P122" s="8">
        <v>52</v>
      </c>
      <c r="Q122" s="8">
        <v>0</v>
      </c>
      <c r="R122" s="8">
        <v>946</v>
      </c>
      <c r="S122" s="8">
        <v>245</v>
      </c>
      <c r="T122" s="8">
        <v>6</v>
      </c>
      <c r="U122" s="8">
        <v>629</v>
      </c>
      <c r="V122" s="8">
        <v>158</v>
      </c>
      <c r="W122" s="8">
        <v>19</v>
      </c>
      <c r="X122" s="8">
        <v>433</v>
      </c>
      <c r="Y122" s="8">
        <v>16</v>
      </c>
      <c r="Z122" s="8">
        <v>59</v>
      </c>
      <c r="AA122" s="8">
        <v>255</v>
      </c>
      <c r="AB122" s="8"/>
      <c r="AC122" s="8">
        <v>39</v>
      </c>
      <c r="AD122" s="8">
        <v>640</v>
      </c>
      <c r="AE122" s="8">
        <v>129</v>
      </c>
      <c r="AF122" s="8">
        <v>0</v>
      </c>
      <c r="AG122" s="8">
        <v>536</v>
      </c>
      <c r="AH122" s="8">
        <v>81</v>
      </c>
      <c r="AI122" s="8">
        <v>28</v>
      </c>
      <c r="AJ122" s="8">
        <v>421</v>
      </c>
      <c r="AK122" s="8">
        <v>22</v>
      </c>
      <c r="AL122" s="8">
        <v>18</v>
      </c>
      <c r="AM122" s="8">
        <v>212</v>
      </c>
      <c r="AN122" s="8">
        <v>48</v>
      </c>
      <c r="AO122" s="8">
        <v>0</v>
      </c>
      <c r="AP122" s="8">
        <v>515</v>
      </c>
      <c r="AQ122" s="8">
        <v>49</v>
      </c>
      <c r="AR122" s="8">
        <v>8</v>
      </c>
      <c r="AS122" s="8">
        <v>97</v>
      </c>
      <c r="AT122" s="8"/>
      <c r="AU122" s="8">
        <v>15</v>
      </c>
      <c r="AV122" s="8">
        <v>63</v>
      </c>
      <c r="AW122" s="8">
        <v>13</v>
      </c>
      <c r="AX122" s="8">
        <v>18</v>
      </c>
      <c r="AY122" s="8">
        <v>408</v>
      </c>
      <c r="AZ122" s="8">
        <v>37</v>
      </c>
      <c r="BA122" s="8">
        <v>25</v>
      </c>
      <c r="BB122" s="8">
        <v>280</v>
      </c>
      <c r="BC122" s="8">
        <v>21</v>
      </c>
      <c r="BD122" s="8">
        <v>32</v>
      </c>
      <c r="BE122" s="8">
        <v>588</v>
      </c>
      <c r="BF122" s="8">
        <v>139</v>
      </c>
      <c r="BG122" s="8">
        <v>5</v>
      </c>
      <c r="BH122" s="8">
        <v>506</v>
      </c>
      <c r="BI122" s="8">
        <v>52</v>
      </c>
      <c r="BJ122" s="8">
        <v>17</v>
      </c>
      <c r="BK122" s="8">
        <v>273</v>
      </c>
      <c r="BL122" s="8"/>
      <c r="BM122" s="8">
        <v>71</v>
      </c>
      <c r="BN122" s="8">
        <v>9495</v>
      </c>
      <c r="BO122" s="8">
        <v>1508</v>
      </c>
      <c r="BP122" s="8">
        <v>397</v>
      </c>
    </row>
    <row r="123" spans="1:68">
      <c r="A123">
        <v>7200</v>
      </c>
      <c r="B123" t="s">
        <v>357</v>
      </c>
      <c r="C123" s="8">
        <v>24</v>
      </c>
      <c r="D123" s="8"/>
      <c r="E123" s="8">
        <v>4</v>
      </c>
      <c r="F123" s="8">
        <v>19</v>
      </c>
      <c r="G123" s="8">
        <v>4</v>
      </c>
      <c r="H123" s="8">
        <v>3</v>
      </c>
      <c r="I123" s="8">
        <v>32</v>
      </c>
      <c r="J123" s="8">
        <v>1</v>
      </c>
      <c r="K123" s="8">
        <v>1</v>
      </c>
      <c r="L123" s="8">
        <v>15</v>
      </c>
      <c r="M123" s="8"/>
      <c r="N123" s="8">
        <v>3</v>
      </c>
      <c r="O123" s="8">
        <v>18</v>
      </c>
      <c r="P123" s="8">
        <v>1</v>
      </c>
      <c r="Q123" s="8">
        <v>4</v>
      </c>
      <c r="R123" s="8">
        <v>37</v>
      </c>
      <c r="S123" s="8"/>
      <c r="T123" s="8">
        <v>1</v>
      </c>
      <c r="U123" s="8">
        <v>20</v>
      </c>
      <c r="V123" s="8">
        <v>1</v>
      </c>
      <c r="W123" s="8">
        <v>0</v>
      </c>
      <c r="X123" s="8">
        <v>22</v>
      </c>
      <c r="Y123" s="8"/>
      <c r="Z123" s="8">
        <v>2</v>
      </c>
      <c r="AA123" s="8">
        <v>18</v>
      </c>
      <c r="AB123" s="8"/>
      <c r="AC123" s="8">
        <v>3</v>
      </c>
      <c r="AD123" s="8">
        <v>25</v>
      </c>
      <c r="AE123" s="8">
        <v>9</v>
      </c>
      <c r="AF123" s="8">
        <v>2</v>
      </c>
      <c r="AG123" s="8">
        <v>25</v>
      </c>
      <c r="AH123" s="8"/>
      <c r="AI123" s="8">
        <v>2</v>
      </c>
      <c r="AJ123" s="8">
        <v>20</v>
      </c>
      <c r="AK123" s="8"/>
      <c r="AL123" s="8">
        <v>0</v>
      </c>
      <c r="AM123" s="8">
        <v>7</v>
      </c>
      <c r="AN123" s="8">
        <v>1</v>
      </c>
      <c r="AO123" s="8">
        <v>0</v>
      </c>
      <c r="AP123" s="8">
        <v>18</v>
      </c>
      <c r="AQ123" s="8"/>
      <c r="AR123" s="8">
        <v>2</v>
      </c>
      <c r="AS123" s="8">
        <v>3</v>
      </c>
      <c r="AT123" s="8">
        <v>2</v>
      </c>
      <c r="AU123" s="8">
        <v>0</v>
      </c>
      <c r="AV123" s="8"/>
      <c r="AW123" s="8"/>
      <c r="AX123" s="8">
        <v>0</v>
      </c>
      <c r="AY123" s="8">
        <v>18</v>
      </c>
      <c r="AZ123" s="8"/>
      <c r="BA123" s="8">
        <v>0</v>
      </c>
      <c r="BB123" s="8">
        <v>23</v>
      </c>
      <c r="BC123" s="8">
        <v>4</v>
      </c>
      <c r="BD123" s="8">
        <v>3</v>
      </c>
      <c r="BE123" s="8">
        <v>27</v>
      </c>
      <c r="BF123" s="8">
        <v>3</v>
      </c>
      <c r="BG123" s="8">
        <v>1</v>
      </c>
      <c r="BH123" s="8">
        <v>16</v>
      </c>
      <c r="BI123" s="8"/>
      <c r="BJ123" s="8">
        <v>3</v>
      </c>
      <c r="BK123" s="8">
        <v>5</v>
      </c>
      <c r="BL123" s="8"/>
      <c r="BM123" s="8">
        <v>2</v>
      </c>
      <c r="BN123" s="8">
        <v>392</v>
      </c>
      <c r="BO123" s="8">
        <v>26</v>
      </c>
      <c r="BP123" s="8">
        <v>36</v>
      </c>
    </row>
    <row r="124" spans="1:68">
      <c r="A124">
        <v>7260</v>
      </c>
      <c r="B124" t="s">
        <v>222</v>
      </c>
      <c r="C124" s="8">
        <v>3</v>
      </c>
      <c r="D124" s="8"/>
      <c r="E124" s="8">
        <v>0</v>
      </c>
      <c r="F124" s="8">
        <v>8</v>
      </c>
      <c r="G124" s="8"/>
      <c r="H124" s="8">
        <v>0</v>
      </c>
      <c r="I124" s="8">
        <v>12</v>
      </c>
      <c r="J124" s="8">
        <v>2</v>
      </c>
      <c r="K124" s="8">
        <v>0</v>
      </c>
      <c r="L124" s="8">
        <v>4</v>
      </c>
      <c r="M124" s="8"/>
      <c r="N124" s="8">
        <v>3</v>
      </c>
      <c r="O124" s="8">
        <v>2</v>
      </c>
      <c r="P124" s="8"/>
      <c r="Q124" s="8">
        <v>0</v>
      </c>
      <c r="R124" s="8">
        <v>9</v>
      </c>
      <c r="S124" s="8"/>
      <c r="T124" s="8">
        <v>0</v>
      </c>
      <c r="U124" s="8">
        <v>6</v>
      </c>
      <c r="V124" s="8"/>
      <c r="W124" s="8">
        <v>0</v>
      </c>
      <c r="X124" s="8">
        <v>2</v>
      </c>
      <c r="Y124" s="8"/>
      <c r="Z124" s="8">
        <v>0</v>
      </c>
      <c r="AA124" s="8">
        <v>3</v>
      </c>
      <c r="AB124" s="8"/>
      <c r="AC124" s="8">
        <v>3</v>
      </c>
      <c r="AD124" s="8">
        <v>7</v>
      </c>
      <c r="AE124" s="8"/>
      <c r="AF124" s="8">
        <v>0</v>
      </c>
      <c r="AG124" s="8">
        <v>3</v>
      </c>
      <c r="AH124" s="8">
        <v>1</v>
      </c>
      <c r="AI124" s="8">
        <v>0</v>
      </c>
      <c r="AJ124" s="8">
        <v>5</v>
      </c>
      <c r="AK124" s="8"/>
      <c r="AL124" s="8">
        <v>2</v>
      </c>
      <c r="AM124" s="8"/>
      <c r="AN124" s="8"/>
      <c r="AO124" s="8">
        <v>0</v>
      </c>
      <c r="AP124" s="8">
        <v>5</v>
      </c>
      <c r="AQ124" s="8"/>
      <c r="AR124" s="8">
        <v>0</v>
      </c>
      <c r="AS124" s="8"/>
      <c r="AT124" s="8"/>
      <c r="AU124" s="8">
        <v>0</v>
      </c>
      <c r="AV124" s="8"/>
      <c r="AW124" s="8"/>
      <c r="AX124" s="8">
        <v>0</v>
      </c>
      <c r="AY124" s="8">
        <v>4</v>
      </c>
      <c r="AZ124" s="8"/>
      <c r="BA124" s="8">
        <v>0</v>
      </c>
      <c r="BB124" s="8">
        <v>3</v>
      </c>
      <c r="BC124" s="8">
        <v>1</v>
      </c>
      <c r="BD124" s="8">
        <v>0</v>
      </c>
      <c r="BE124" s="8">
        <v>6</v>
      </c>
      <c r="BF124" s="8"/>
      <c r="BG124" s="8">
        <v>0</v>
      </c>
      <c r="BH124" s="8">
        <v>6</v>
      </c>
      <c r="BI124" s="8"/>
      <c r="BJ124" s="8">
        <v>0</v>
      </c>
      <c r="BK124" s="8">
        <v>2</v>
      </c>
      <c r="BL124" s="8"/>
      <c r="BM124" s="8">
        <v>4</v>
      </c>
      <c r="BN124" s="8">
        <v>90</v>
      </c>
      <c r="BO124" s="8">
        <v>4</v>
      </c>
      <c r="BP124" s="8">
        <v>12</v>
      </c>
    </row>
    <row r="125" spans="1:68">
      <c r="A125">
        <v>7404</v>
      </c>
      <c r="B125" t="s">
        <v>50</v>
      </c>
      <c r="C125" s="8">
        <v>428</v>
      </c>
      <c r="D125" s="8">
        <v>200</v>
      </c>
      <c r="E125" s="8">
        <v>0</v>
      </c>
      <c r="F125" s="8">
        <v>186</v>
      </c>
      <c r="G125" s="8">
        <v>14</v>
      </c>
      <c r="H125" s="8">
        <v>16</v>
      </c>
      <c r="I125" s="8">
        <v>529</v>
      </c>
      <c r="J125" s="8">
        <v>322</v>
      </c>
      <c r="K125" s="8">
        <v>0</v>
      </c>
      <c r="L125" s="8">
        <v>229</v>
      </c>
      <c r="M125" s="8">
        <v>21</v>
      </c>
      <c r="N125" s="8">
        <v>20</v>
      </c>
      <c r="O125" s="8">
        <v>348</v>
      </c>
      <c r="P125" s="8">
        <v>110</v>
      </c>
      <c r="Q125" s="8">
        <v>0</v>
      </c>
      <c r="R125" s="8">
        <v>518</v>
      </c>
      <c r="S125" s="8">
        <v>168</v>
      </c>
      <c r="T125" s="8">
        <v>0</v>
      </c>
      <c r="U125" s="8">
        <v>290</v>
      </c>
      <c r="V125" s="8">
        <v>68</v>
      </c>
      <c r="W125" s="8">
        <v>0</v>
      </c>
      <c r="X125" s="8">
        <v>197</v>
      </c>
      <c r="Y125" s="8"/>
      <c r="Z125" s="8">
        <v>17</v>
      </c>
      <c r="AA125" s="8">
        <v>139</v>
      </c>
      <c r="AB125" s="8"/>
      <c r="AC125" s="8">
        <v>29</v>
      </c>
      <c r="AD125" s="8">
        <v>242</v>
      </c>
      <c r="AE125" s="8">
        <v>26</v>
      </c>
      <c r="AF125" s="8">
        <v>8</v>
      </c>
      <c r="AG125" s="8">
        <v>274</v>
      </c>
      <c r="AH125" s="8">
        <v>63</v>
      </c>
      <c r="AI125" s="8">
        <v>0</v>
      </c>
      <c r="AJ125" s="8">
        <v>151</v>
      </c>
      <c r="AK125" s="8"/>
      <c r="AL125" s="8">
        <v>20</v>
      </c>
      <c r="AM125" s="8">
        <v>125</v>
      </c>
      <c r="AN125" s="8">
        <v>59</v>
      </c>
      <c r="AO125" s="8">
        <v>0</v>
      </c>
      <c r="AP125" s="8">
        <v>294</v>
      </c>
      <c r="AQ125" s="8">
        <v>79</v>
      </c>
      <c r="AR125" s="8">
        <v>0</v>
      </c>
      <c r="AS125" s="8">
        <v>41</v>
      </c>
      <c r="AT125" s="8">
        <v>2</v>
      </c>
      <c r="AU125" s="8">
        <v>0</v>
      </c>
      <c r="AV125" s="8">
        <v>49</v>
      </c>
      <c r="AW125" s="8">
        <v>31</v>
      </c>
      <c r="AX125" s="8">
        <v>1</v>
      </c>
      <c r="AY125" s="8">
        <v>320</v>
      </c>
      <c r="AZ125" s="8">
        <v>95</v>
      </c>
      <c r="BA125" s="8">
        <v>0</v>
      </c>
      <c r="BB125" s="8">
        <v>150</v>
      </c>
      <c r="BC125" s="8">
        <v>2</v>
      </c>
      <c r="BD125" s="8">
        <v>2</v>
      </c>
      <c r="BE125" s="8">
        <v>288</v>
      </c>
      <c r="BF125" s="8">
        <v>37</v>
      </c>
      <c r="BG125" s="8">
        <v>0</v>
      </c>
      <c r="BH125" s="8">
        <v>271</v>
      </c>
      <c r="BI125" s="8">
        <v>51</v>
      </c>
      <c r="BJ125" s="8">
        <v>3</v>
      </c>
      <c r="BK125" s="8">
        <v>115</v>
      </c>
      <c r="BL125" s="8"/>
      <c r="BM125" s="8">
        <v>40</v>
      </c>
      <c r="BN125" s="8">
        <v>5184</v>
      </c>
      <c r="BO125" s="8">
        <v>1348</v>
      </c>
      <c r="BP125" s="8">
        <v>156</v>
      </c>
    </row>
    <row r="126" spans="1:68">
      <c r="A126">
        <v>7442</v>
      </c>
      <c r="B126" t="s">
        <v>226</v>
      </c>
      <c r="C126" s="8">
        <v>303</v>
      </c>
      <c r="D126" s="8">
        <v>22</v>
      </c>
      <c r="E126" s="8">
        <v>0</v>
      </c>
      <c r="F126" s="8">
        <v>266</v>
      </c>
      <c r="G126" s="8">
        <v>12</v>
      </c>
      <c r="H126" s="8">
        <v>0</v>
      </c>
      <c r="I126" s="8">
        <v>512</v>
      </c>
      <c r="J126" s="8">
        <v>43</v>
      </c>
      <c r="K126" s="8">
        <v>0</v>
      </c>
      <c r="L126" s="8">
        <v>251</v>
      </c>
      <c r="M126" s="8">
        <v>5</v>
      </c>
      <c r="N126" s="8">
        <v>3</v>
      </c>
      <c r="O126" s="8">
        <v>427</v>
      </c>
      <c r="P126" s="8">
        <v>32</v>
      </c>
      <c r="Q126" s="8">
        <v>1</v>
      </c>
      <c r="R126" s="8">
        <v>817</v>
      </c>
      <c r="S126" s="8">
        <v>48</v>
      </c>
      <c r="T126" s="8">
        <v>6</v>
      </c>
      <c r="U126" s="8">
        <v>263</v>
      </c>
      <c r="V126" s="8">
        <v>6</v>
      </c>
      <c r="W126" s="8">
        <v>3</v>
      </c>
      <c r="X126" s="8">
        <v>298</v>
      </c>
      <c r="Y126" s="8"/>
      <c r="Z126" s="8">
        <v>2</v>
      </c>
      <c r="AA126" s="8">
        <v>131</v>
      </c>
      <c r="AB126" s="8">
        <v>7</v>
      </c>
      <c r="AC126" s="8">
        <v>6</v>
      </c>
      <c r="AD126" s="8">
        <v>455</v>
      </c>
      <c r="AE126" s="8">
        <v>30</v>
      </c>
      <c r="AF126" s="8">
        <v>7</v>
      </c>
      <c r="AG126" s="8">
        <v>362</v>
      </c>
      <c r="AH126" s="8">
        <v>28</v>
      </c>
      <c r="AI126" s="8">
        <v>0</v>
      </c>
      <c r="AJ126" s="8">
        <v>273</v>
      </c>
      <c r="AK126" s="8"/>
      <c r="AL126" s="8">
        <v>3</v>
      </c>
      <c r="AM126" s="8">
        <v>127</v>
      </c>
      <c r="AN126" s="8">
        <v>2</v>
      </c>
      <c r="AO126" s="8">
        <v>0</v>
      </c>
      <c r="AP126" s="8">
        <v>405</v>
      </c>
      <c r="AQ126" s="8">
        <v>11</v>
      </c>
      <c r="AR126" s="8">
        <v>0</v>
      </c>
      <c r="AS126" s="8">
        <v>72</v>
      </c>
      <c r="AT126" s="8"/>
      <c r="AU126" s="8">
        <v>3</v>
      </c>
      <c r="AV126" s="8">
        <v>32</v>
      </c>
      <c r="AW126" s="8">
        <v>5</v>
      </c>
      <c r="AX126" s="8">
        <v>2</v>
      </c>
      <c r="AY126" s="8">
        <v>446</v>
      </c>
      <c r="AZ126" s="8">
        <v>35</v>
      </c>
      <c r="BA126" s="8">
        <v>1</v>
      </c>
      <c r="BB126" s="8">
        <v>184</v>
      </c>
      <c r="BC126" s="8">
        <v>3</v>
      </c>
      <c r="BD126" s="8">
        <v>6</v>
      </c>
      <c r="BE126" s="8">
        <v>330</v>
      </c>
      <c r="BF126" s="8">
        <v>10</v>
      </c>
      <c r="BG126" s="8">
        <v>6</v>
      </c>
      <c r="BH126" s="8">
        <v>329</v>
      </c>
      <c r="BI126" s="8"/>
      <c r="BJ126" s="8">
        <v>2</v>
      </c>
      <c r="BK126" s="8">
        <v>103</v>
      </c>
      <c r="BL126" s="8">
        <v>4</v>
      </c>
      <c r="BM126" s="8">
        <v>1</v>
      </c>
      <c r="BN126" s="8">
        <v>6386</v>
      </c>
      <c r="BO126" s="8">
        <v>303</v>
      </c>
      <c r="BP126" s="8">
        <v>52</v>
      </c>
    </row>
    <row r="127" spans="1:68">
      <c r="A127">
        <v>7458</v>
      </c>
      <c r="B127" t="s">
        <v>487</v>
      </c>
      <c r="C127" s="8"/>
      <c r="D127" s="8"/>
      <c r="E127" s="8">
        <v>0</v>
      </c>
      <c r="F127" s="8"/>
      <c r="G127" s="8"/>
      <c r="H127" s="8">
        <v>0</v>
      </c>
      <c r="I127" s="8"/>
      <c r="J127" s="8"/>
      <c r="K127" s="8">
        <v>0</v>
      </c>
      <c r="L127" s="8"/>
      <c r="M127" s="8"/>
      <c r="N127" s="8">
        <v>0</v>
      </c>
      <c r="O127" s="8"/>
      <c r="P127" s="8"/>
      <c r="Q127" s="8">
        <v>0</v>
      </c>
      <c r="R127" s="8"/>
      <c r="S127" s="8"/>
      <c r="T127" s="8">
        <v>2</v>
      </c>
      <c r="U127" s="8"/>
      <c r="V127" s="8"/>
      <c r="W127" s="8">
        <v>0</v>
      </c>
      <c r="X127" s="8"/>
      <c r="Y127" s="8"/>
      <c r="Z127" s="8">
        <v>0</v>
      </c>
      <c r="AA127" s="8"/>
      <c r="AB127" s="8"/>
      <c r="AC127" s="8">
        <v>0</v>
      </c>
      <c r="AD127" s="8"/>
      <c r="AE127" s="8"/>
      <c r="AF127" s="8">
        <v>0</v>
      </c>
      <c r="AG127" s="8"/>
      <c r="AH127" s="8"/>
      <c r="AI127" s="8">
        <v>0</v>
      </c>
      <c r="AJ127" s="8"/>
      <c r="AK127" s="8"/>
      <c r="AL127" s="8">
        <v>0</v>
      </c>
      <c r="AM127" s="8"/>
      <c r="AN127" s="8"/>
      <c r="AO127" s="8">
        <v>0</v>
      </c>
      <c r="AP127" s="8"/>
      <c r="AQ127" s="8"/>
      <c r="AR127" s="8">
        <v>0</v>
      </c>
      <c r="AS127" s="8"/>
      <c r="AT127" s="8"/>
      <c r="AU127" s="8">
        <v>0</v>
      </c>
      <c r="AV127" s="8"/>
      <c r="AW127" s="8"/>
      <c r="AX127" s="8">
        <v>0</v>
      </c>
      <c r="AY127" s="8"/>
      <c r="AZ127" s="8"/>
      <c r="BA127" s="8">
        <v>0</v>
      </c>
      <c r="BB127" s="8"/>
      <c r="BC127" s="8"/>
      <c r="BD127" s="8">
        <v>0</v>
      </c>
      <c r="BE127" s="8"/>
      <c r="BF127" s="8"/>
      <c r="BG127" s="8">
        <v>0</v>
      </c>
      <c r="BH127" s="8"/>
      <c r="BI127" s="8"/>
      <c r="BJ127" s="8">
        <v>0</v>
      </c>
      <c r="BK127" s="8"/>
      <c r="BL127" s="8"/>
      <c r="BM127" s="8">
        <v>0</v>
      </c>
      <c r="BN127" s="8"/>
      <c r="BO127" s="8"/>
      <c r="BP127" s="8">
        <v>2</v>
      </c>
    </row>
    <row r="128" spans="1:68">
      <c r="A128">
        <v>7749</v>
      </c>
      <c r="B128" t="s">
        <v>252</v>
      </c>
      <c r="C128" s="8">
        <v>185</v>
      </c>
      <c r="D128" s="8">
        <v>58</v>
      </c>
      <c r="E128" s="8">
        <v>26</v>
      </c>
      <c r="F128" s="8">
        <v>133</v>
      </c>
      <c r="G128" s="8">
        <v>18</v>
      </c>
      <c r="H128" s="8">
        <v>29</v>
      </c>
      <c r="I128" s="8">
        <v>132</v>
      </c>
      <c r="J128" s="8">
        <v>9</v>
      </c>
      <c r="K128" s="8">
        <v>8</v>
      </c>
      <c r="L128" s="8">
        <v>166</v>
      </c>
      <c r="M128" s="8">
        <v>60</v>
      </c>
      <c r="N128" s="8">
        <v>8</v>
      </c>
      <c r="O128" s="8">
        <v>149</v>
      </c>
      <c r="P128" s="8">
        <v>49</v>
      </c>
      <c r="Q128" s="8">
        <v>13</v>
      </c>
      <c r="R128" s="8">
        <v>396</v>
      </c>
      <c r="S128" s="8">
        <v>61</v>
      </c>
      <c r="T128" s="8">
        <v>55</v>
      </c>
      <c r="U128" s="8">
        <v>136</v>
      </c>
      <c r="V128" s="8">
        <v>16</v>
      </c>
      <c r="W128" s="8">
        <v>19</v>
      </c>
      <c r="X128" s="8">
        <v>143</v>
      </c>
      <c r="Y128" s="8">
        <v>25</v>
      </c>
      <c r="Z128" s="8">
        <v>21</v>
      </c>
      <c r="AA128" s="8">
        <v>97</v>
      </c>
      <c r="AB128" s="8">
        <v>15</v>
      </c>
      <c r="AC128" s="8">
        <v>16</v>
      </c>
      <c r="AD128" s="8">
        <v>170</v>
      </c>
      <c r="AE128" s="8">
        <v>59</v>
      </c>
      <c r="AF128" s="8">
        <v>1</v>
      </c>
      <c r="AG128" s="8">
        <v>108</v>
      </c>
      <c r="AH128" s="8">
        <v>7</v>
      </c>
      <c r="AI128" s="8">
        <v>14</v>
      </c>
      <c r="AJ128" s="8">
        <v>132</v>
      </c>
      <c r="AK128" s="8">
        <v>28</v>
      </c>
      <c r="AL128" s="8">
        <v>15</v>
      </c>
      <c r="AM128" s="8">
        <v>92</v>
      </c>
      <c r="AN128" s="8">
        <v>10</v>
      </c>
      <c r="AO128" s="8">
        <v>7</v>
      </c>
      <c r="AP128" s="8">
        <v>153</v>
      </c>
      <c r="AQ128" s="8">
        <v>41</v>
      </c>
      <c r="AR128" s="8">
        <v>8</v>
      </c>
      <c r="AS128" s="8">
        <v>69</v>
      </c>
      <c r="AT128" s="8">
        <v>14</v>
      </c>
      <c r="AU128" s="8">
        <v>16</v>
      </c>
      <c r="AV128" s="8">
        <v>29</v>
      </c>
      <c r="AW128" s="8"/>
      <c r="AX128" s="8">
        <v>0</v>
      </c>
      <c r="AY128" s="8">
        <v>139</v>
      </c>
      <c r="AZ128" s="8">
        <v>33</v>
      </c>
      <c r="BA128" s="8">
        <v>12</v>
      </c>
      <c r="BB128" s="8">
        <v>140</v>
      </c>
      <c r="BC128" s="8">
        <v>42</v>
      </c>
      <c r="BD128" s="8">
        <v>10</v>
      </c>
      <c r="BE128" s="8">
        <v>130</v>
      </c>
      <c r="BF128" s="8">
        <v>43</v>
      </c>
      <c r="BG128" s="8">
        <v>0</v>
      </c>
      <c r="BH128" s="8">
        <v>144</v>
      </c>
      <c r="BI128" s="8">
        <v>52</v>
      </c>
      <c r="BJ128" s="8">
        <v>9</v>
      </c>
      <c r="BK128" s="8">
        <v>40</v>
      </c>
      <c r="BL128" s="8">
        <v>10</v>
      </c>
      <c r="BM128" s="8">
        <v>1</v>
      </c>
      <c r="BN128" s="8">
        <v>2883</v>
      </c>
      <c r="BO128" s="8">
        <v>650</v>
      </c>
      <c r="BP128" s="8">
        <v>288</v>
      </c>
    </row>
    <row r="129" spans="1:68">
      <c r="A129">
        <v>7825</v>
      </c>
      <c r="B129" t="s">
        <v>488</v>
      </c>
      <c r="C129" s="8"/>
      <c r="D129" s="8"/>
      <c r="E129" s="8">
        <v>0</v>
      </c>
      <c r="F129" s="8"/>
      <c r="G129" s="8"/>
      <c r="H129" s="8">
        <v>0</v>
      </c>
      <c r="I129" s="8"/>
      <c r="J129" s="8"/>
      <c r="K129" s="8">
        <v>0</v>
      </c>
      <c r="L129" s="8"/>
      <c r="M129" s="8"/>
      <c r="N129" s="8">
        <v>0</v>
      </c>
      <c r="O129" s="8"/>
      <c r="P129" s="8"/>
      <c r="Q129" s="8">
        <v>0</v>
      </c>
      <c r="R129" s="8"/>
      <c r="S129" s="8"/>
      <c r="T129" s="8">
        <v>0</v>
      </c>
      <c r="U129" s="8"/>
      <c r="V129" s="8"/>
      <c r="W129" s="8">
        <v>0</v>
      </c>
      <c r="X129" s="8"/>
      <c r="Y129" s="8"/>
      <c r="Z129" s="8">
        <v>0</v>
      </c>
      <c r="AA129" s="8"/>
      <c r="AB129" s="8"/>
      <c r="AC129" s="8">
        <v>0</v>
      </c>
      <c r="AD129" s="8"/>
      <c r="AE129" s="8"/>
      <c r="AF129" s="8">
        <v>0</v>
      </c>
      <c r="AG129" s="8"/>
      <c r="AH129" s="8"/>
      <c r="AI129" s="8">
        <v>0</v>
      </c>
      <c r="AJ129" s="8"/>
      <c r="AK129" s="8"/>
      <c r="AL129" s="8">
        <v>0</v>
      </c>
      <c r="AM129" s="8"/>
      <c r="AN129" s="8"/>
      <c r="AO129" s="8">
        <v>0</v>
      </c>
      <c r="AP129" s="8"/>
      <c r="AQ129" s="8"/>
      <c r="AR129" s="8">
        <v>0</v>
      </c>
      <c r="AS129" s="8"/>
      <c r="AT129" s="8"/>
      <c r="AU129" s="8">
        <v>0</v>
      </c>
      <c r="AV129" s="8"/>
      <c r="AW129" s="8"/>
      <c r="AX129" s="8">
        <v>0</v>
      </c>
      <c r="AY129" s="8"/>
      <c r="AZ129" s="8"/>
      <c r="BA129" s="8">
        <v>0</v>
      </c>
      <c r="BB129" s="8"/>
      <c r="BC129" s="8"/>
      <c r="BD129" s="8">
        <v>0</v>
      </c>
      <c r="BE129" s="8"/>
      <c r="BF129" s="8"/>
      <c r="BG129" s="8">
        <v>0</v>
      </c>
      <c r="BH129" s="8"/>
      <c r="BI129" s="8"/>
      <c r="BJ129" s="8">
        <v>0</v>
      </c>
      <c r="BK129" s="8"/>
      <c r="BL129" s="8"/>
      <c r="BM129" s="8">
        <v>0</v>
      </c>
      <c r="BN129" s="8"/>
      <c r="BO129" s="8"/>
      <c r="BP129" s="8">
        <v>0</v>
      </c>
    </row>
    <row r="130" spans="1:68">
      <c r="A130">
        <v>8006</v>
      </c>
      <c r="B130" t="s">
        <v>489</v>
      </c>
      <c r="C130" s="8"/>
      <c r="D130" s="8"/>
      <c r="E130" s="8">
        <v>0</v>
      </c>
      <c r="F130" s="8"/>
      <c r="G130" s="8"/>
      <c r="H130" s="8">
        <v>0</v>
      </c>
      <c r="I130" s="8"/>
      <c r="J130" s="8"/>
      <c r="K130" s="8">
        <v>0</v>
      </c>
      <c r="L130" s="8"/>
      <c r="M130" s="8"/>
      <c r="N130" s="8">
        <v>0</v>
      </c>
      <c r="O130" s="8"/>
      <c r="P130" s="8"/>
      <c r="Q130" s="8">
        <v>0</v>
      </c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>
        <v>0</v>
      </c>
    </row>
    <row r="131" spans="1:68">
      <c r="A131">
        <v>8010</v>
      </c>
      <c r="B131" t="s">
        <v>490</v>
      </c>
      <c r="C131" s="8"/>
      <c r="D131" s="8"/>
      <c r="E131" s="8">
        <v>0</v>
      </c>
      <c r="F131" s="8"/>
      <c r="G131" s="8"/>
      <c r="H131" s="8">
        <v>0</v>
      </c>
      <c r="I131" s="8"/>
      <c r="J131" s="8"/>
      <c r="K131" s="8">
        <v>0</v>
      </c>
      <c r="L131" s="8"/>
      <c r="M131" s="8"/>
      <c r="N131" s="8">
        <v>0</v>
      </c>
      <c r="O131" s="8"/>
      <c r="P131" s="8"/>
      <c r="Q131" s="8">
        <v>0</v>
      </c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>
        <v>0</v>
      </c>
    </row>
    <row r="132" spans="1:68">
      <c r="A132">
        <v>8013</v>
      </c>
      <c r="B132" t="s">
        <v>144</v>
      </c>
      <c r="C132" s="8"/>
      <c r="D132" s="8"/>
      <c r="E132" s="8">
        <v>0</v>
      </c>
      <c r="F132" s="8"/>
      <c r="G132" s="8"/>
      <c r="H132" s="8">
        <v>0</v>
      </c>
      <c r="I132" s="8"/>
      <c r="J132" s="8"/>
      <c r="K132" s="8">
        <v>0</v>
      </c>
      <c r="L132" s="8"/>
      <c r="M132" s="8"/>
      <c r="N132" s="8">
        <v>0</v>
      </c>
      <c r="O132" s="8"/>
      <c r="P132" s="8"/>
      <c r="Q132" s="8">
        <v>0</v>
      </c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>
        <v>0</v>
      </c>
    </row>
    <row r="133" spans="1:68">
      <c r="A133">
        <v>8017</v>
      </c>
      <c r="B133" t="s">
        <v>622</v>
      </c>
      <c r="C133" s="8"/>
      <c r="D133" s="8"/>
      <c r="E133" s="8">
        <v>0</v>
      </c>
      <c r="F133" s="8"/>
      <c r="G133" s="8"/>
      <c r="H133" s="8">
        <v>0</v>
      </c>
      <c r="I133" s="8"/>
      <c r="J133" s="8"/>
      <c r="K133" s="8">
        <v>0</v>
      </c>
      <c r="L133" s="8"/>
      <c r="M133" s="8"/>
      <c r="N133" s="8">
        <v>0</v>
      </c>
      <c r="O133" s="8"/>
      <c r="P133" s="8"/>
      <c r="Q133" s="8">
        <v>0</v>
      </c>
      <c r="R133" s="8"/>
      <c r="S133" s="8"/>
      <c r="T133" s="8">
        <v>0</v>
      </c>
      <c r="U133" s="8"/>
      <c r="V133" s="8"/>
      <c r="W133" s="8">
        <v>0</v>
      </c>
      <c r="X133" s="8"/>
      <c r="Y133" s="8"/>
      <c r="Z133" s="8">
        <v>0</v>
      </c>
      <c r="AA133" s="8"/>
      <c r="AB133" s="8"/>
      <c r="AC133" s="8">
        <v>0</v>
      </c>
      <c r="AD133" s="8"/>
      <c r="AE133" s="8"/>
      <c r="AF133" s="8">
        <v>0</v>
      </c>
      <c r="AG133" s="8"/>
      <c r="AH133" s="8"/>
      <c r="AI133" s="8">
        <v>0</v>
      </c>
      <c r="AJ133" s="8"/>
      <c r="AK133" s="8"/>
      <c r="AL133" s="8">
        <v>0</v>
      </c>
      <c r="AM133" s="8"/>
      <c r="AN133" s="8"/>
      <c r="AO133" s="8">
        <v>0</v>
      </c>
      <c r="AP133" s="8"/>
      <c r="AQ133" s="8"/>
      <c r="AR133" s="8">
        <v>0</v>
      </c>
      <c r="AS133" s="8"/>
      <c r="AT133" s="8"/>
      <c r="AU133" s="8">
        <v>0</v>
      </c>
      <c r="AV133" s="8"/>
      <c r="AW133" s="8"/>
      <c r="AX133" s="8">
        <v>0</v>
      </c>
      <c r="AY133" s="8"/>
      <c r="AZ133" s="8"/>
      <c r="BA133" s="8">
        <v>0</v>
      </c>
      <c r="BB133" s="8"/>
      <c r="BC133" s="8"/>
      <c r="BD133" s="8">
        <v>0</v>
      </c>
      <c r="BE133" s="8"/>
      <c r="BF133" s="8"/>
      <c r="BG133" s="8">
        <v>0</v>
      </c>
      <c r="BH133" s="8"/>
      <c r="BI133" s="8"/>
      <c r="BJ133" s="8">
        <v>0</v>
      </c>
      <c r="BK133" s="8"/>
      <c r="BL133" s="8"/>
      <c r="BM133" s="8">
        <v>0</v>
      </c>
      <c r="BN133" s="8"/>
      <c r="BO133" s="8"/>
      <c r="BP133" s="8">
        <v>0</v>
      </c>
    </row>
    <row r="134" spans="1:68">
      <c r="A134">
        <v>8101</v>
      </c>
      <c r="B134" t="s">
        <v>491</v>
      </c>
      <c r="C134" s="8"/>
      <c r="D134" s="8"/>
      <c r="E134" s="8">
        <v>0</v>
      </c>
      <c r="F134" s="8"/>
      <c r="G134" s="8"/>
      <c r="H134" s="8">
        <v>0</v>
      </c>
      <c r="I134" s="8"/>
      <c r="J134" s="8"/>
      <c r="K134" s="8">
        <v>0</v>
      </c>
      <c r="L134" s="8"/>
      <c r="M134" s="8"/>
      <c r="N134" s="8">
        <v>0</v>
      </c>
      <c r="O134" s="8"/>
      <c r="P134" s="8"/>
      <c r="Q134" s="8">
        <v>6</v>
      </c>
      <c r="R134" s="8"/>
      <c r="S134" s="8"/>
      <c r="T134" s="8">
        <v>0</v>
      </c>
      <c r="U134" s="8"/>
      <c r="V134" s="8"/>
      <c r="W134" s="8">
        <v>0</v>
      </c>
      <c r="X134" s="8"/>
      <c r="Y134" s="8"/>
      <c r="Z134" s="8">
        <v>0</v>
      </c>
      <c r="AA134" s="8"/>
      <c r="AB134" s="8"/>
      <c r="AC134" s="8">
        <v>0</v>
      </c>
      <c r="AD134" s="8"/>
      <c r="AE134" s="8"/>
      <c r="AF134" s="8">
        <v>0</v>
      </c>
      <c r="AG134" s="8"/>
      <c r="AH134" s="8"/>
      <c r="AI134" s="8">
        <v>0</v>
      </c>
      <c r="AJ134" s="8"/>
      <c r="AK134" s="8"/>
      <c r="AL134" s="8">
        <v>0</v>
      </c>
      <c r="AM134" s="8"/>
      <c r="AN134" s="8"/>
      <c r="AO134" s="8">
        <v>8</v>
      </c>
      <c r="AP134" s="8"/>
      <c r="AQ134" s="8"/>
      <c r="AR134" s="8">
        <v>0</v>
      </c>
      <c r="AS134" s="8"/>
      <c r="AT134" s="8"/>
      <c r="AU134" s="8">
        <v>0</v>
      </c>
      <c r="AV134" s="8"/>
      <c r="AW134" s="8"/>
      <c r="AX134" s="8">
        <v>0</v>
      </c>
      <c r="AY134" s="8"/>
      <c r="AZ134" s="8"/>
      <c r="BA134" s="8">
        <v>0</v>
      </c>
      <c r="BB134" s="8"/>
      <c r="BC134" s="8"/>
      <c r="BD134" s="8">
        <v>0</v>
      </c>
      <c r="BE134" s="8"/>
      <c r="BF134" s="8"/>
      <c r="BG134" s="8">
        <v>0</v>
      </c>
      <c r="BH134" s="8"/>
      <c r="BI134" s="8"/>
      <c r="BJ134" s="8">
        <v>0</v>
      </c>
      <c r="BK134" s="8"/>
      <c r="BL134" s="8"/>
      <c r="BM134" s="8">
        <v>0</v>
      </c>
      <c r="BN134" s="8"/>
      <c r="BO134" s="8"/>
      <c r="BP134" s="8">
        <v>14</v>
      </c>
    </row>
    <row r="135" spans="1:68">
      <c r="A135">
        <v>8102</v>
      </c>
      <c r="B135" t="s">
        <v>242</v>
      </c>
      <c r="C135" s="8">
        <v>511</v>
      </c>
      <c r="D135" s="8">
        <v>3</v>
      </c>
      <c r="E135" s="8">
        <v>10</v>
      </c>
      <c r="F135" s="8">
        <v>257</v>
      </c>
      <c r="G135" s="8">
        <v>10</v>
      </c>
      <c r="H135" s="8">
        <v>5</v>
      </c>
      <c r="I135" s="8">
        <v>564</v>
      </c>
      <c r="J135" s="8">
        <v>1</v>
      </c>
      <c r="K135" s="8">
        <v>19</v>
      </c>
      <c r="L135" s="8">
        <v>246</v>
      </c>
      <c r="M135" s="8">
        <v>24</v>
      </c>
      <c r="N135" s="8">
        <v>3</v>
      </c>
      <c r="O135" s="8">
        <v>397</v>
      </c>
      <c r="P135" s="8">
        <v>2</v>
      </c>
      <c r="Q135" s="8">
        <v>8</v>
      </c>
      <c r="R135" s="8">
        <v>863</v>
      </c>
      <c r="S135" s="8">
        <v>38</v>
      </c>
      <c r="T135" s="8">
        <v>12</v>
      </c>
      <c r="U135" s="8">
        <v>311</v>
      </c>
      <c r="V135" s="8">
        <v>4</v>
      </c>
      <c r="W135" s="8">
        <v>5</v>
      </c>
      <c r="X135" s="8">
        <v>336</v>
      </c>
      <c r="Y135" s="8">
        <v>5</v>
      </c>
      <c r="Z135" s="8">
        <v>4</v>
      </c>
      <c r="AA135" s="8">
        <v>128</v>
      </c>
      <c r="AB135" s="8">
        <v>2</v>
      </c>
      <c r="AC135" s="8">
        <v>3</v>
      </c>
      <c r="AD135" s="8">
        <v>434</v>
      </c>
      <c r="AE135" s="8">
        <v>15</v>
      </c>
      <c r="AF135" s="8">
        <v>9</v>
      </c>
      <c r="AG135" s="8">
        <v>427</v>
      </c>
      <c r="AH135" s="8">
        <v>11</v>
      </c>
      <c r="AI135" s="8">
        <v>7</v>
      </c>
      <c r="AJ135" s="8">
        <v>308</v>
      </c>
      <c r="AK135" s="8">
        <v>10</v>
      </c>
      <c r="AL135" s="8">
        <v>9</v>
      </c>
      <c r="AM135" s="8">
        <v>198</v>
      </c>
      <c r="AN135" s="8">
        <v>1</v>
      </c>
      <c r="AO135" s="8">
        <v>3</v>
      </c>
      <c r="AP135" s="8">
        <v>331</v>
      </c>
      <c r="AQ135" s="8"/>
      <c r="AR135" s="8">
        <v>9</v>
      </c>
      <c r="AS135" s="8">
        <v>85</v>
      </c>
      <c r="AT135" s="8">
        <v>2</v>
      </c>
      <c r="AU135" s="8">
        <v>0</v>
      </c>
      <c r="AV135" s="8">
        <v>34</v>
      </c>
      <c r="AW135" s="8">
        <v>2</v>
      </c>
      <c r="AX135" s="8">
        <v>4</v>
      </c>
      <c r="AY135" s="8">
        <v>388</v>
      </c>
      <c r="AZ135" s="8">
        <v>6</v>
      </c>
      <c r="BA135" s="8">
        <v>13</v>
      </c>
      <c r="BB135" s="8">
        <v>212</v>
      </c>
      <c r="BC135" s="8"/>
      <c r="BD135" s="8">
        <v>8</v>
      </c>
      <c r="BE135" s="8">
        <v>356</v>
      </c>
      <c r="BF135" s="8">
        <v>10</v>
      </c>
      <c r="BG135" s="8">
        <v>12</v>
      </c>
      <c r="BH135" s="8">
        <v>379</v>
      </c>
      <c r="BI135" s="8">
        <v>1</v>
      </c>
      <c r="BJ135" s="8">
        <v>17</v>
      </c>
      <c r="BK135" s="8">
        <v>92</v>
      </c>
      <c r="BL135" s="8">
        <v>1</v>
      </c>
      <c r="BM135" s="8">
        <v>4</v>
      </c>
      <c r="BN135" s="8">
        <v>6857</v>
      </c>
      <c r="BO135" s="8">
        <v>148</v>
      </c>
      <c r="BP135" s="8">
        <v>164</v>
      </c>
    </row>
    <row r="136" spans="1:68">
      <c r="A136">
        <v>8103</v>
      </c>
      <c r="B136" t="s">
        <v>352</v>
      </c>
      <c r="C136" s="8">
        <v>731</v>
      </c>
      <c r="D136" s="8">
        <v>23</v>
      </c>
      <c r="E136" s="8">
        <v>8</v>
      </c>
      <c r="F136" s="8">
        <v>405</v>
      </c>
      <c r="G136" s="8">
        <v>26</v>
      </c>
      <c r="H136" s="8">
        <v>8</v>
      </c>
      <c r="I136" s="8">
        <v>1005</v>
      </c>
      <c r="J136" s="8">
        <v>18</v>
      </c>
      <c r="K136" s="8">
        <v>2</v>
      </c>
      <c r="L136" s="8">
        <v>378</v>
      </c>
      <c r="M136" s="8">
        <v>34</v>
      </c>
      <c r="N136" s="8">
        <v>6</v>
      </c>
      <c r="O136" s="8">
        <v>753</v>
      </c>
      <c r="P136" s="8">
        <v>16</v>
      </c>
      <c r="Q136" s="8">
        <v>0</v>
      </c>
      <c r="R136" s="8">
        <v>1452</v>
      </c>
      <c r="S136" s="8">
        <v>66</v>
      </c>
      <c r="T136" s="8">
        <v>4</v>
      </c>
      <c r="U136" s="8">
        <v>533</v>
      </c>
      <c r="V136" s="8">
        <v>17</v>
      </c>
      <c r="W136" s="8">
        <v>0</v>
      </c>
      <c r="X136" s="8">
        <v>615</v>
      </c>
      <c r="Y136" s="8">
        <v>35</v>
      </c>
      <c r="Z136" s="8">
        <v>11</v>
      </c>
      <c r="AA136" s="8">
        <v>237</v>
      </c>
      <c r="AB136" s="8">
        <v>20</v>
      </c>
      <c r="AC136" s="8">
        <v>4</v>
      </c>
      <c r="AD136" s="8">
        <v>709</v>
      </c>
      <c r="AE136" s="8">
        <v>33</v>
      </c>
      <c r="AF136" s="8">
        <v>15</v>
      </c>
      <c r="AG136" s="8">
        <v>651</v>
      </c>
      <c r="AH136" s="8">
        <v>20</v>
      </c>
      <c r="AI136" s="8">
        <v>12</v>
      </c>
      <c r="AJ136" s="8">
        <v>605</v>
      </c>
      <c r="AK136" s="8">
        <v>38</v>
      </c>
      <c r="AL136" s="8">
        <v>0</v>
      </c>
      <c r="AM136" s="8">
        <v>308</v>
      </c>
      <c r="AN136" s="8">
        <v>21</v>
      </c>
      <c r="AO136" s="8">
        <v>5</v>
      </c>
      <c r="AP136" s="8">
        <v>572</v>
      </c>
      <c r="AQ136" s="8">
        <v>22</v>
      </c>
      <c r="AR136" s="8">
        <v>5</v>
      </c>
      <c r="AS136" s="8">
        <v>76</v>
      </c>
      <c r="AT136" s="8">
        <v>15</v>
      </c>
      <c r="AU136" s="8">
        <v>2</v>
      </c>
      <c r="AV136" s="8">
        <v>42</v>
      </c>
      <c r="AW136" s="8">
        <v>7</v>
      </c>
      <c r="AX136" s="8">
        <v>4</v>
      </c>
      <c r="AY136" s="8">
        <v>624</v>
      </c>
      <c r="AZ136" s="8">
        <v>34</v>
      </c>
      <c r="BA136" s="8">
        <v>9</v>
      </c>
      <c r="BB136" s="8">
        <v>319</v>
      </c>
      <c r="BC136" s="8">
        <v>11</v>
      </c>
      <c r="BD136" s="8">
        <v>4</v>
      </c>
      <c r="BE136" s="8">
        <v>622</v>
      </c>
      <c r="BF136" s="8"/>
      <c r="BG136" s="8">
        <v>17</v>
      </c>
      <c r="BH136" s="8">
        <v>672</v>
      </c>
      <c r="BI136" s="8">
        <v>33</v>
      </c>
      <c r="BJ136" s="8">
        <v>14</v>
      </c>
      <c r="BK136" s="8">
        <v>183</v>
      </c>
      <c r="BL136" s="8">
        <v>14</v>
      </c>
      <c r="BM136" s="8">
        <v>9</v>
      </c>
      <c r="BN136" s="8">
        <v>11492</v>
      </c>
      <c r="BO136" s="8">
        <v>503</v>
      </c>
      <c r="BP136" s="8">
        <v>139</v>
      </c>
    </row>
    <row r="137" spans="1:68">
      <c r="A137">
        <v>8125</v>
      </c>
      <c r="B137" t="s">
        <v>292</v>
      </c>
      <c r="C137" s="8">
        <v>98</v>
      </c>
      <c r="D137" s="8">
        <v>36</v>
      </c>
      <c r="E137" s="8">
        <v>2</v>
      </c>
      <c r="F137" s="8">
        <v>41</v>
      </c>
      <c r="G137" s="8">
        <v>15</v>
      </c>
      <c r="H137" s="8">
        <v>1</v>
      </c>
      <c r="I137" s="8">
        <v>94</v>
      </c>
      <c r="J137" s="8">
        <v>13</v>
      </c>
      <c r="K137" s="8">
        <v>3</v>
      </c>
      <c r="L137" s="8">
        <v>51</v>
      </c>
      <c r="M137" s="8">
        <v>8</v>
      </c>
      <c r="N137" s="8">
        <v>1</v>
      </c>
      <c r="O137" s="8">
        <v>60</v>
      </c>
      <c r="P137" s="8">
        <v>6</v>
      </c>
      <c r="Q137" s="8">
        <v>5</v>
      </c>
      <c r="R137" s="8">
        <v>124</v>
      </c>
      <c r="S137" s="8">
        <v>25</v>
      </c>
      <c r="T137" s="8">
        <v>0</v>
      </c>
      <c r="U137" s="8">
        <v>35</v>
      </c>
      <c r="V137" s="8">
        <v>4</v>
      </c>
      <c r="W137" s="8">
        <v>4</v>
      </c>
      <c r="X137" s="8">
        <v>65</v>
      </c>
      <c r="Y137" s="8">
        <v>13</v>
      </c>
      <c r="Z137" s="8">
        <v>4</v>
      </c>
      <c r="AA137" s="8">
        <v>47</v>
      </c>
      <c r="AB137" s="8">
        <v>11</v>
      </c>
      <c r="AC137" s="8">
        <v>3</v>
      </c>
      <c r="AD137" s="8">
        <v>89</v>
      </c>
      <c r="AE137" s="8">
        <v>25</v>
      </c>
      <c r="AF137" s="8">
        <v>0</v>
      </c>
      <c r="AG137" s="8">
        <v>62</v>
      </c>
      <c r="AH137" s="8">
        <v>15</v>
      </c>
      <c r="AI137" s="8">
        <v>2</v>
      </c>
      <c r="AJ137" s="8">
        <v>49</v>
      </c>
      <c r="AK137" s="8">
        <v>17</v>
      </c>
      <c r="AL137" s="8">
        <v>3</v>
      </c>
      <c r="AM137" s="8">
        <v>33</v>
      </c>
      <c r="AN137" s="8">
        <v>5</v>
      </c>
      <c r="AO137" s="8">
        <v>1</v>
      </c>
      <c r="AP137" s="8">
        <v>65</v>
      </c>
      <c r="AQ137" s="8">
        <v>16</v>
      </c>
      <c r="AR137" s="8">
        <v>2</v>
      </c>
      <c r="AS137" s="8">
        <v>21</v>
      </c>
      <c r="AT137" s="8">
        <v>2</v>
      </c>
      <c r="AU137" s="8">
        <v>2</v>
      </c>
      <c r="AV137" s="8">
        <v>4</v>
      </c>
      <c r="AW137" s="8">
        <v>2</v>
      </c>
      <c r="AX137" s="8">
        <v>0</v>
      </c>
      <c r="AY137" s="8">
        <v>76</v>
      </c>
      <c r="AZ137" s="8">
        <v>13</v>
      </c>
      <c r="BA137" s="8">
        <v>2</v>
      </c>
      <c r="BB137" s="8">
        <v>54</v>
      </c>
      <c r="BC137" s="8">
        <v>5</v>
      </c>
      <c r="BD137" s="8">
        <v>3</v>
      </c>
      <c r="BE137" s="8">
        <v>36</v>
      </c>
      <c r="BF137" s="8">
        <v>6</v>
      </c>
      <c r="BG137" s="8">
        <v>4</v>
      </c>
      <c r="BH137" s="8">
        <v>72</v>
      </c>
      <c r="BI137" s="8">
        <v>17</v>
      </c>
      <c r="BJ137" s="8">
        <v>4</v>
      </c>
      <c r="BK137" s="8">
        <v>36</v>
      </c>
      <c r="BL137" s="8">
        <v>7</v>
      </c>
      <c r="BM137" s="8">
        <v>2</v>
      </c>
      <c r="BN137" s="8">
        <v>1212</v>
      </c>
      <c r="BO137" s="8">
        <v>261</v>
      </c>
      <c r="BP137" s="8">
        <v>48</v>
      </c>
    </row>
    <row r="138" spans="1:68">
      <c r="A138">
        <v>8221</v>
      </c>
      <c r="B138" t="s">
        <v>346</v>
      </c>
      <c r="C138" s="8">
        <v>1107</v>
      </c>
      <c r="D138" s="8">
        <v>50</v>
      </c>
      <c r="E138" s="8">
        <v>12</v>
      </c>
      <c r="F138" s="8">
        <v>444</v>
      </c>
      <c r="G138" s="8">
        <v>16</v>
      </c>
      <c r="H138" s="8">
        <v>15</v>
      </c>
      <c r="I138" s="8">
        <v>1764</v>
      </c>
      <c r="J138" s="8">
        <v>119</v>
      </c>
      <c r="K138" s="8">
        <v>23</v>
      </c>
      <c r="L138" s="8">
        <v>405</v>
      </c>
      <c r="M138" s="8">
        <v>7</v>
      </c>
      <c r="N138" s="8">
        <v>14</v>
      </c>
      <c r="O138" s="8">
        <v>1156</v>
      </c>
      <c r="P138" s="8">
        <v>9</v>
      </c>
      <c r="Q138" s="8">
        <v>34</v>
      </c>
      <c r="R138" s="8">
        <v>2211</v>
      </c>
      <c r="S138" s="8">
        <v>140</v>
      </c>
      <c r="T138" s="8">
        <v>2</v>
      </c>
      <c r="U138" s="8">
        <v>700</v>
      </c>
      <c r="V138" s="8">
        <v>14</v>
      </c>
      <c r="W138" s="8">
        <v>37</v>
      </c>
      <c r="X138" s="8">
        <v>720</v>
      </c>
      <c r="Y138" s="8">
        <v>13</v>
      </c>
      <c r="Z138" s="8">
        <v>26</v>
      </c>
      <c r="AA138" s="8">
        <v>276</v>
      </c>
      <c r="AB138" s="8">
        <v>9</v>
      </c>
      <c r="AC138" s="8">
        <v>10</v>
      </c>
      <c r="AD138" s="8">
        <v>878</v>
      </c>
      <c r="AE138" s="8">
        <v>41</v>
      </c>
      <c r="AF138" s="8">
        <v>16</v>
      </c>
      <c r="AG138" s="8">
        <v>892</v>
      </c>
      <c r="AH138" s="8">
        <v>21</v>
      </c>
      <c r="AI138" s="8">
        <v>19</v>
      </c>
      <c r="AJ138" s="8">
        <v>724</v>
      </c>
      <c r="AK138" s="8">
        <v>30</v>
      </c>
      <c r="AL138" s="8">
        <v>17</v>
      </c>
      <c r="AM138" s="8">
        <v>331</v>
      </c>
      <c r="AN138" s="8"/>
      <c r="AO138" s="8">
        <v>13</v>
      </c>
      <c r="AP138" s="8">
        <v>668</v>
      </c>
      <c r="AQ138" s="8">
        <v>23</v>
      </c>
      <c r="AR138" s="8">
        <v>13</v>
      </c>
      <c r="AS138" s="8">
        <v>139</v>
      </c>
      <c r="AT138" s="8">
        <v>15</v>
      </c>
      <c r="AU138" s="8">
        <v>8</v>
      </c>
      <c r="AV138" s="8">
        <v>38</v>
      </c>
      <c r="AW138" s="8">
        <v>6</v>
      </c>
      <c r="AX138" s="8">
        <v>9</v>
      </c>
      <c r="AY138" s="8">
        <v>895</v>
      </c>
      <c r="AZ138" s="8">
        <v>29</v>
      </c>
      <c r="BA138" s="8">
        <v>13</v>
      </c>
      <c r="BB138" s="8">
        <v>386</v>
      </c>
      <c r="BC138" s="8">
        <v>15</v>
      </c>
      <c r="BD138" s="8">
        <v>10</v>
      </c>
      <c r="BE138" s="8">
        <v>837</v>
      </c>
      <c r="BF138" s="8">
        <v>35</v>
      </c>
      <c r="BG138" s="8">
        <v>20</v>
      </c>
      <c r="BH138" s="8">
        <v>905</v>
      </c>
      <c r="BI138" s="8">
        <v>14</v>
      </c>
      <c r="BJ138" s="8">
        <v>26</v>
      </c>
      <c r="BK138" s="8">
        <v>252</v>
      </c>
      <c r="BL138" s="8">
        <v>12</v>
      </c>
      <c r="BM138" s="8">
        <v>8</v>
      </c>
      <c r="BN138" s="8">
        <v>15728</v>
      </c>
      <c r="BO138" s="8">
        <v>618</v>
      </c>
      <c r="BP138" s="8">
        <v>345</v>
      </c>
    </row>
    <row r="139" spans="1:68">
      <c r="A139">
        <v>8223</v>
      </c>
      <c r="B139" t="s">
        <v>318</v>
      </c>
      <c r="C139" s="8">
        <v>574</v>
      </c>
      <c r="D139" s="8">
        <v>28</v>
      </c>
      <c r="E139" s="8">
        <v>13</v>
      </c>
      <c r="F139" s="8">
        <v>466</v>
      </c>
      <c r="G139" s="8">
        <v>25</v>
      </c>
      <c r="H139" s="8">
        <v>6</v>
      </c>
      <c r="I139" s="8">
        <v>1061</v>
      </c>
      <c r="J139" s="8">
        <v>59</v>
      </c>
      <c r="K139" s="8">
        <v>6</v>
      </c>
      <c r="L139" s="8">
        <v>505</v>
      </c>
      <c r="M139" s="8">
        <v>56</v>
      </c>
      <c r="N139" s="8">
        <v>10</v>
      </c>
      <c r="O139" s="8">
        <v>556</v>
      </c>
      <c r="P139" s="8">
        <v>5</v>
      </c>
      <c r="Q139" s="8">
        <v>30</v>
      </c>
      <c r="R139" s="8">
        <v>1599</v>
      </c>
      <c r="S139" s="8">
        <v>122</v>
      </c>
      <c r="T139" s="8">
        <v>47</v>
      </c>
      <c r="U139" s="8">
        <v>523</v>
      </c>
      <c r="V139" s="8">
        <v>34</v>
      </c>
      <c r="W139" s="8">
        <v>18</v>
      </c>
      <c r="X139" s="8">
        <v>419</v>
      </c>
      <c r="Y139" s="8">
        <v>11</v>
      </c>
      <c r="Z139" s="8">
        <v>13</v>
      </c>
      <c r="AA139" s="8">
        <v>247</v>
      </c>
      <c r="AB139" s="8">
        <v>20</v>
      </c>
      <c r="AC139" s="8">
        <v>11</v>
      </c>
      <c r="AD139" s="8">
        <v>755</v>
      </c>
      <c r="AE139" s="8">
        <v>37</v>
      </c>
      <c r="AF139" s="8">
        <v>22</v>
      </c>
      <c r="AG139" s="8">
        <v>585</v>
      </c>
      <c r="AH139" s="8">
        <v>38</v>
      </c>
      <c r="AI139" s="8">
        <v>13</v>
      </c>
      <c r="AJ139" s="8">
        <v>384</v>
      </c>
      <c r="AK139" s="8">
        <v>6</v>
      </c>
      <c r="AL139" s="8">
        <v>15</v>
      </c>
      <c r="AM139" s="8">
        <v>282</v>
      </c>
      <c r="AN139" s="8">
        <v>16</v>
      </c>
      <c r="AO139" s="8">
        <v>11</v>
      </c>
      <c r="AP139" s="8">
        <v>605</v>
      </c>
      <c r="AQ139" s="8">
        <v>71</v>
      </c>
      <c r="AR139" s="8">
        <v>0</v>
      </c>
      <c r="AS139" s="8">
        <v>132</v>
      </c>
      <c r="AT139" s="8">
        <v>19</v>
      </c>
      <c r="AU139" s="8">
        <v>4</v>
      </c>
      <c r="AV139" s="8">
        <v>59</v>
      </c>
      <c r="AW139" s="8">
        <v>16</v>
      </c>
      <c r="AX139" s="8">
        <v>1</v>
      </c>
      <c r="AY139" s="8">
        <v>649</v>
      </c>
      <c r="AZ139" s="8">
        <v>74</v>
      </c>
      <c r="BA139" s="8">
        <v>10</v>
      </c>
      <c r="BB139" s="8">
        <v>343</v>
      </c>
      <c r="BC139" s="8">
        <v>24</v>
      </c>
      <c r="BD139" s="8">
        <v>20</v>
      </c>
      <c r="BE139" s="8">
        <v>561</v>
      </c>
      <c r="BF139" s="8">
        <v>50</v>
      </c>
      <c r="BG139" s="8">
        <v>20</v>
      </c>
      <c r="BH139" s="8">
        <v>652</v>
      </c>
      <c r="BI139" s="8">
        <v>9</v>
      </c>
      <c r="BJ139" s="8">
        <v>3</v>
      </c>
      <c r="BK139" s="8">
        <v>175</v>
      </c>
      <c r="BL139" s="8">
        <v>3</v>
      </c>
      <c r="BM139" s="8">
        <v>7</v>
      </c>
      <c r="BN139" s="8">
        <v>11132</v>
      </c>
      <c r="BO139" s="8">
        <v>723</v>
      </c>
      <c r="BP139" s="8">
        <v>280</v>
      </c>
    </row>
    <row r="140" spans="1:68">
      <c r="A140">
        <v>8323</v>
      </c>
      <c r="B140" t="s">
        <v>290</v>
      </c>
      <c r="C140" s="8">
        <v>1280</v>
      </c>
      <c r="D140" s="8">
        <v>211</v>
      </c>
      <c r="E140" s="8">
        <v>0</v>
      </c>
      <c r="F140" s="8">
        <v>831</v>
      </c>
      <c r="G140" s="8">
        <v>125</v>
      </c>
      <c r="H140" s="8">
        <v>22</v>
      </c>
      <c r="I140" s="8">
        <v>2851</v>
      </c>
      <c r="J140" s="8">
        <v>270</v>
      </c>
      <c r="K140" s="8">
        <v>0</v>
      </c>
      <c r="L140" s="8">
        <v>905</v>
      </c>
      <c r="M140" s="8">
        <v>122</v>
      </c>
      <c r="N140" s="8">
        <v>9</v>
      </c>
      <c r="O140" s="8">
        <v>1419</v>
      </c>
      <c r="P140" s="8">
        <v>79</v>
      </c>
      <c r="Q140" s="8">
        <v>22</v>
      </c>
      <c r="R140" s="8">
        <v>3792</v>
      </c>
      <c r="S140" s="8">
        <v>372</v>
      </c>
      <c r="T140" s="8">
        <v>0</v>
      </c>
      <c r="U140" s="8">
        <v>1051</v>
      </c>
      <c r="V140" s="8">
        <v>75</v>
      </c>
      <c r="W140" s="8">
        <v>15</v>
      </c>
      <c r="X140" s="8">
        <v>1372</v>
      </c>
      <c r="Y140" s="8">
        <v>142</v>
      </c>
      <c r="Z140" s="8">
        <v>5</v>
      </c>
      <c r="AA140" s="8">
        <v>594</v>
      </c>
      <c r="AB140" s="8">
        <v>45</v>
      </c>
      <c r="AC140" s="8">
        <v>5</v>
      </c>
      <c r="AD140" s="8">
        <v>1588</v>
      </c>
      <c r="AE140" s="8">
        <v>92</v>
      </c>
      <c r="AF140" s="8">
        <v>28</v>
      </c>
      <c r="AG140" s="8">
        <v>1258</v>
      </c>
      <c r="AH140" s="8">
        <v>167</v>
      </c>
      <c r="AI140" s="8">
        <v>16</v>
      </c>
      <c r="AJ140" s="8">
        <v>908</v>
      </c>
      <c r="AK140" s="8">
        <v>47</v>
      </c>
      <c r="AL140" s="8">
        <v>0</v>
      </c>
      <c r="AM140" s="8">
        <v>588</v>
      </c>
      <c r="AN140" s="8">
        <v>52</v>
      </c>
      <c r="AO140" s="8">
        <v>3</v>
      </c>
      <c r="AP140" s="8">
        <v>1094</v>
      </c>
      <c r="AQ140" s="8">
        <v>173</v>
      </c>
      <c r="AR140" s="8">
        <v>7</v>
      </c>
      <c r="AS140" s="8">
        <v>389</v>
      </c>
      <c r="AT140" s="8">
        <v>46</v>
      </c>
      <c r="AU140" s="8">
        <v>4</v>
      </c>
      <c r="AV140" s="8">
        <v>180</v>
      </c>
      <c r="AW140" s="8">
        <v>29</v>
      </c>
      <c r="AX140" s="8">
        <v>1</v>
      </c>
      <c r="AY140" s="8">
        <v>1581</v>
      </c>
      <c r="AZ140" s="8">
        <v>147</v>
      </c>
      <c r="BA140" s="8">
        <v>25</v>
      </c>
      <c r="BB140" s="8">
        <v>618</v>
      </c>
      <c r="BC140" s="8">
        <v>86</v>
      </c>
      <c r="BD140" s="8">
        <v>18</v>
      </c>
      <c r="BE140" s="8">
        <v>1132</v>
      </c>
      <c r="BF140" s="8">
        <v>115</v>
      </c>
      <c r="BG140" s="8">
        <v>11</v>
      </c>
      <c r="BH140" s="8">
        <v>1324</v>
      </c>
      <c r="BI140" s="8">
        <v>120</v>
      </c>
      <c r="BJ140" s="8">
        <v>0</v>
      </c>
      <c r="BK140" s="8">
        <v>451</v>
      </c>
      <c r="BL140" s="8">
        <v>84</v>
      </c>
      <c r="BM140" s="8">
        <v>21</v>
      </c>
      <c r="BN140" s="8">
        <v>25206</v>
      </c>
      <c r="BO140" s="8">
        <v>2599</v>
      </c>
      <c r="BP140" s="8">
        <v>212</v>
      </c>
    </row>
    <row r="141" spans="1:68">
      <c r="A141">
        <v>8474</v>
      </c>
      <c r="B141" t="s">
        <v>164</v>
      </c>
      <c r="C141" s="8">
        <v>53</v>
      </c>
      <c r="D141" s="8">
        <v>35</v>
      </c>
      <c r="E141" s="8">
        <v>0</v>
      </c>
      <c r="F141" s="8">
        <v>25</v>
      </c>
      <c r="G141" s="8"/>
      <c r="H141" s="8">
        <v>9</v>
      </c>
      <c r="I141" s="8">
        <v>39</v>
      </c>
      <c r="J141" s="8">
        <v>6</v>
      </c>
      <c r="K141" s="8">
        <v>12</v>
      </c>
      <c r="L141" s="8">
        <v>43</v>
      </c>
      <c r="M141" s="8">
        <v>6</v>
      </c>
      <c r="N141" s="8">
        <v>12</v>
      </c>
      <c r="O141" s="8">
        <v>34</v>
      </c>
      <c r="P141" s="8">
        <v>2</v>
      </c>
      <c r="Q141" s="8">
        <v>0</v>
      </c>
      <c r="R141" s="8">
        <v>61</v>
      </c>
      <c r="S141" s="8">
        <v>25</v>
      </c>
      <c r="T141" s="8">
        <v>10</v>
      </c>
      <c r="U141" s="8">
        <v>26</v>
      </c>
      <c r="V141" s="8"/>
      <c r="W141" s="8">
        <v>10</v>
      </c>
      <c r="X141" s="8">
        <v>24</v>
      </c>
      <c r="Y141" s="8"/>
      <c r="Z141" s="8">
        <v>11</v>
      </c>
      <c r="AA141" s="8">
        <v>10</v>
      </c>
      <c r="AB141" s="8"/>
      <c r="AC141" s="8">
        <v>26</v>
      </c>
      <c r="AD141" s="8">
        <v>29</v>
      </c>
      <c r="AE141" s="8"/>
      <c r="AF141" s="8">
        <v>8</v>
      </c>
      <c r="AG141" s="8">
        <v>35</v>
      </c>
      <c r="AH141" s="8">
        <v>1</v>
      </c>
      <c r="AI141" s="8">
        <v>4</v>
      </c>
      <c r="AJ141" s="8">
        <v>21</v>
      </c>
      <c r="AK141" s="8">
        <v>1</v>
      </c>
      <c r="AL141" s="8">
        <v>0</v>
      </c>
      <c r="AM141" s="8">
        <v>6</v>
      </c>
      <c r="AN141" s="8"/>
      <c r="AO141" s="8">
        <v>2</v>
      </c>
      <c r="AP141" s="8">
        <v>32</v>
      </c>
      <c r="AQ141" s="8">
        <v>3</v>
      </c>
      <c r="AR141" s="8">
        <v>5</v>
      </c>
      <c r="AS141" s="8">
        <v>21</v>
      </c>
      <c r="AT141" s="8">
        <v>11</v>
      </c>
      <c r="AU141" s="8">
        <v>1</v>
      </c>
      <c r="AV141" s="8">
        <v>7</v>
      </c>
      <c r="AW141" s="8"/>
      <c r="AX141" s="8">
        <v>2</v>
      </c>
      <c r="AY141" s="8">
        <v>33</v>
      </c>
      <c r="AZ141" s="8"/>
      <c r="BA141" s="8">
        <v>8</v>
      </c>
      <c r="BB141" s="8">
        <v>30</v>
      </c>
      <c r="BC141" s="8">
        <v>1</v>
      </c>
      <c r="BD141" s="8">
        <v>6</v>
      </c>
      <c r="BE141" s="8">
        <v>41</v>
      </c>
      <c r="BF141" s="8"/>
      <c r="BG141" s="8">
        <v>3</v>
      </c>
      <c r="BH141" s="8">
        <v>26</v>
      </c>
      <c r="BI141" s="8"/>
      <c r="BJ141" s="8">
        <v>16</v>
      </c>
      <c r="BK141" s="8">
        <v>5</v>
      </c>
      <c r="BL141" s="8"/>
      <c r="BM141" s="8">
        <v>16</v>
      </c>
      <c r="BN141" s="8">
        <v>601</v>
      </c>
      <c r="BO141" s="8">
        <v>91</v>
      </c>
      <c r="BP141" s="8">
        <v>161</v>
      </c>
    </row>
    <row r="142" spans="1:68">
      <c r="A142">
        <v>8477</v>
      </c>
      <c r="B142" t="s">
        <v>492</v>
      </c>
      <c r="C142" s="8"/>
      <c r="D142" s="8"/>
      <c r="E142" s="8">
        <v>0</v>
      </c>
      <c r="F142" s="8"/>
      <c r="G142" s="8"/>
      <c r="H142" s="8">
        <v>0</v>
      </c>
      <c r="I142" s="8"/>
      <c r="J142" s="8"/>
      <c r="K142" s="8">
        <v>0</v>
      </c>
      <c r="L142" s="8"/>
      <c r="M142" s="8"/>
      <c r="N142" s="8">
        <v>0</v>
      </c>
      <c r="O142" s="8"/>
      <c r="P142" s="8"/>
      <c r="Q142" s="8">
        <v>0</v>
      </c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>
        <v>0</v>
      </c>
    </row>
    <row r="143" spans="1:68">
      <c r="A143">
        <v>8481</v>
      </c>
      <c r="B143" t="s">
        <v>493</v>
      </c>
      <c r="C143" s="8"/>
      <c r="D143" s="8"/>
      <c r="E143" s="8">
        <v>0</v>
      </c>
      <c r="F143" s="8"/>
      <c r="G143" s="8"/>
      <c r="H143" s="8">
        <v>0</v>
      </c>
      <c r="I143" s="8"/>
      <c r="J143" s="8"/>
      <c r="K143" s="8">
        <v>0</v>
      </c>
      <c r="L143" s="8"/>
      <c r="M143" s="8"/>
      <c r="N143" s="8">
        <v>0</v>
      </c>
      <c r="O143" s="8"/>
      <c r="P143" s="8"/>
      <c r="Q143" s="8">
        <v>0</v>
      </c>
      <c r="R143" s="8"/>
      <c r="S143" s="8"/>
      <c r="T143" s="8">
        <v>0</v>
      </c>
      <c r="U143" s="8"/>
      <c r="V143" s="8"/>
      <c r="W143" s="8">
        <v>0</v>
      </c>
      <c r="X143" s="8"/>
      <c r="Y143" s="8"/>
      <c r="Z143" s="8">
        <v>0</v>
      </c>
      <c r="AA143" s="8"/>
      <c r="AB143" s="8"/>
      <c r="AC143" s="8">
        <v>0</v>
      </c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>
        <v>0</v>
      </c>
    </row>
    <row r="144" spans="1:68">
      <c r="A144">
        <v>8600</v>
      </c>
      <c r="B144" t="s">
        <v>623</v>
      </c>
      <c r="C144" s="8"/>
      <c r="D144" s="8"/>
      <c r="E144" s="8">
        <v>0</v>
      </c>
      <c r="F144" s="8"/>
      <c r="G144" s="8"/>
      <c r="H144" s="8">
        <v>0</v>
      </c>
      <c r="I144" s="8"/>
      <c r="J144" s="8"/>
      <c r="K144" s="8">
        <v>0</v>
      </c>
      <c r="L144" s="8"/>
      <c r="M144" s="8"/>
      <c r="N144" s="8">
        <v>0</v>
      </c>
      <c r="O144" s="8"/>
      <c r="P144" s="8"/>
      <c r="Q144" s="8">
        <v>0</v>
      </c>
      <c r="R144" s="8"/>
      <c r="S144" s="8"/>
      <c r="T144" s="8">
        <v>0</v>
      </c>
      <c r="U144" s="8"/>
      <c r="V144" s="8"/>
      <c r="W144" s="8">
        <v>0</v>
      </c>
      <c r="X144" s="8"/>
      <c r="Y144" s="8"/>
      <c r="Z144" s="8">
        <v>0</v>
      </c>
      <c r="AA144" s="8"/>
      <c r="AB144" s="8"/>
      <c r="AC144" s="8">
        <v>0</v>
      </c>
      <c r="AD144" s="8"/>
      <c r="AE144" s="8"/>
      <c r="AF144" s="8">
        <v>0</v>
      </c>
      <c r="AG144" s="8"/>
      <c r="AH144" s="8"/>
      <c r="AI144" s="8">
        <v>0</v>
      </c>
      <c r="AJ144" s="8"/>
      <c r="AK144" s="8"/>
      <c r="AL144" s="8">
        <v>0</v>
      </c>
      <c r="AM144" s="8"/>
      <c r="AN144" s="8"/>
      <c r="AO144" s="8">
        <v>0</v>
      </c>
      <c r="AP144" s="8"/>
      <c r="AQ144" s="8"/>
      <c r="AR144" s="8">
        <v>0</v>
      </c>
      <c r="AS144" s="8"/>
      <c r="AT144" s="8"/>
      <c r="AU144" s="8">
        <v>0</v>
      </c>
      <c r="AV144" s="8"/>
      <c r="AW144" s="8"/>
      <c r="AX144" s="8">
        <v>0</v>
      </c>
      <c r="AY144" s="8"/>
      <c r="AZ144" s="8"/>
      <c r="BA144" s="8">
        <v>0</v>
      </c>
      <c r="BB144" s="8"/>
      <c r="BC144" s="8"/>
      <c r="BD144" s="8">
        <v>0</v>
      </c>
      <c r="BE144" s="8"/>
      <c r="BF144" s="8"/>
      <c r="BG144" s="8">
        <v>0</v>
      </c>
      <c r="BH144" s="8"/>
      <c r="BI144" s="8"/>
      <c r="BJ144" s="8"/>
      <c r="BK144" s="8"/>
      <c r="BL144" s="8"/>
      <c r="BM144" s="8"/>
      <c r="BN144" s="8"/>
      <c r="BO144" s="8"/>
      <c r="BP144" s="8">
        <v>0</v>
      </c>
    </row>
    <row r="145" spans="1:68">
      <c r="A145">
        <v>8606</v>
      </c>
      <c r="B145" t="s">
        <v>288</v>
      </c>
      <c r="C145" s="8">
        <v>26</v>
      </c>
      <c r="D145" s="8"/>
      <c r="E145" s="8">
        <v>3</v>
      </c>
      <c r="F145" s="8">
        <v>29</v>
      </c>
      <c r="G145" s="8">
        <v>5</v>
      </c>
      <c r="H145" s="8">
        <v>0</v>
      </c>
      <c r="I145" s="8">
        <v>30</v>
      </c>
      <c r="J145" s="8">
        <v>2</v>
      </c>
      <c r="K145" s="8">
        <v>2</v>
      </c>
      <c r="L145" s="8">
        <v>20</v>
      </c>
      <c r="M145" s="8">
        <v>8</v>
      </c>
      <c r="N145" s="8">
        <v>0</v>
      </c>
      <c r="O145" s="8">
        <v>38</v>
      </c>
      <c r="P145" s="8">
        <v>4</v>
      </c>
      <c r="Q145" s="8">
        <v>1</v>
      </c>
      <c r="R145" s="8">
        <v>18</v>
      </c>
      <c r="S145" s="8">
        <v>3</v>
      </c>
      <c r="T145" s="8">
        <v>0</v>
      </c>
      <c r="U145" s="8">
        <v>8</v>
      </c>
      <c r="V145" s="8"/>
      <c r="W145" s="8">
        <v>0</v>
      </c>
      <c r="X145" s="8">
        <v>25</v>
      </c>
      <c r="Y145" s="8">
        <v>5</v>
      </c>
      <c r="Z145" s="8">
        <v>0</v>
      </c>
      <c r="AA145" s="8">
        <v>36</v>
      </c>
      <c r="AB145" s="8">
        <v>2</v>
      </c>
      <c r="AC145" s="8">
        <v>3</v>
      </c>
      <c r="AD145" s="8">
        <v>39</v>
      </c>
      <c r="AE145" s="8">
        <v>7</v>
      </c>
      <c r="AF145" s="8">
        <v>0</v>
      </c>
      <c r="AG145" s="8">
        <v>10</v>
      </c>
      <c r="AH145" s="8">
        <v>2</v>
      </c>
      <c r="AI145" s="8">
        <v>0</v>
      </c>
      <c r="AJ145" s="8">
        <v>21</v>
      </c>
      <c r="AK145" s="8">
        <v>1</v>
      </c>
      <c r="AL145" s="8">
        <v>0</v>
      </c>
      <c r="AM145" s="8">
        <v>11</v>
      </c>
      <c r="AN145" s="8">
        <v>3</v>
      </c>
      <c r="AO145" s="8">
        <v>0</v>
      </c>
      <c r="AP145" s="8">
        <v>34</v>
      </c>
      <c r="AQ145" s="8">
        <v>4</v>
      </c>
      <c r="AR145" s="8">
        <v>0</v>
      </c>
      <c r="AS145" s="8">
        <v>9</v>
      </c>
      <c r="AT145" s="8">
        <v>7</v>
      </c>
      <c r="AU145" s="8">
        <v>0</v>
      </c>
      <c r="AV145" s="8">
        <v>1</v>
      </c>
      <c r="AW145" s="8">
        <v>2</v>
      </c>
      <c r="AX145" s="8">
        <v>0</v>
      </c>
      <c r="AY145" s="8">
        <v>16</v>
      </c>
      <c r="AZ145" s="8"/>
      <c r="BA145" s="8">
        <v>0</v>
      </c>
      <c r="BB145" s="8">
        <v>29</v>
      </c>
      <c r="BC145" s="8">
        <v>4</v>
      </c>
      <c r="BD145" s="8">
        <v>0</v>
      </c>
      <c r="BE145" s="8">
        <v>26</v>
      </c>
      <c r="BF145" s="8">
        <v>9</v>
      </c>
      <c r="BG145" s="8">
        <v>0</v>
      </c>
      <c r="BH145" s="8">
        <v>18</v>
      </c>
      <c r="BI145" s="8">
        <v>11</v>
      </c>
      <c r="BJ145" s="8">
        <v>1</v>
      </c>
      <c r="BK145" s="8"/>
      <c r="BL145" s="8"/>
      <c r="BM145" s="8">
        <v>0</v>
      </c>
      <c r="BN145" s="8">
        <v>444</v>
      </c>
      <c r="BO145" s="8">
        <v>79</v>
      </c>
      <c r="BP145" s="8">
        <v>10</v>
      </c>
    </row>
    <row r="146" spans="1:68">
      <c r="A146">
        <v>8623</v>
      </c>
      <c r="B146" t="s">
        <v>494</v>
      </c>
      <c r="C146" s="8"/>
      <c r="D146" s="8"/>
      <c r="E146" s="8">
        <v>0</v>
      </c>
      <c r="F146" s="8"/>
      <c r="G146" s="8"/>
      <c r="H146" s="8">
        <v>0</v>
      </c>
      <c r="I146" s="8"/>
      <c r="J146" s="8"/>
      <c r="K146" s="8">
        <v>0</v>
      </c>
      <c r="L146" s="8"/>
      <c r="M146" s="8"/>
      <c r="N146" s="8">
        <v>0</v>
      </c>
      <c r="O146" s="8"/>
      <c r="P146" s="8"/>
      <c r="Q146" s="8">
        <v>0</v>
      </c>
      <c r="R146" s="8"/>
      <c r="S146" s="8"/>
      <c r="T146" s="8">
        <v>0</v>
      </c>
      <c r="U146" s="8"/>
      <c r="V146" s="8"/>
      <c r="W146" s="8">
        <v>0</v>
      </c>
      <c r="X146" s="8"/>
      <c r="Y146" s="8"/>
      <c r="Z146" s="8">
        <v>0</v>
      </c>
      <c r="AA146" s="8"/>
      <c r="AB146" s="8"/>
      <c r="AC146" s="8">
        <v>0</v>
      </c>
      <c r="AD146" s="8"/>
      <c r="AE146" s="8"/>
      <c r="AF146" s="8">
        <v>0</v>
      </c>
      <c r="AG146" s="8"/>
      <c r="AH146" s="8"/>
      <c r="AI146" s="8">
        <v>0</v>
      </c>
      <c r="AJ146" s="8"/>
      <c r="AK146" s="8"/>
      <c r="AL146" s="8">
        <v>0</v>
      </c>
      <c r="AM146" s="8"/>
      <c r="AN146" s="8"/>
      <c r="AO146" s="8">
        <v>0</v>
      </c>
      <c r="AP146" s="8"/>
      <c r="AQ146" s="8"/>
      <c r="AR146" s="8">
        <v>0</v>
      </c>
      <c r="AS146" s="8"/>
      <c r="AT146" s="8"/>
      <c r="AU146" s="8">
        <v>0</v>
      </c>
      <c r="AV146" s="8"/>
      <c r="AW146" s="8"/>
      <c r="AX146" s="8">
        <v>0</v>
      </c>
      <c r="AY146" s="8"/>
      <c r="AZ146" s="8"/>
      <c r="BA146" s="8">
        <v>0</v>
      </c>
      <c r="BB146" s="8"/>
      <c r="BC146" s="8"/>
      <c r="BD146" s="8">
        <v>0</v>
      </c>
      <c r="BE146" s="8"/>
      <c r="BF146" s="8"/>
      <c r="BG146" s="8">
        <v>0</v>
      </c>
      <c r="BH146" s="8"/>
      <c r="BI146" s="8"/>
      <c r="BJ146" s="8">
        <v>0</v>
      </c>
      <c r="BK146" s="8"/>
      <c r="BL146" s="8"/>
      <c r="BM146" s="8">
        <v>0</v>
      </c>
      <c r="BN146" s="8"/>
      <c r="BO146" s="8"/>
      <c r="BP146" s="8">
        <v>0</v>
      </c>
    </row>
    <row r="147" spans="1:68">
      <c r="A147">
        <v>8717</v>
      </c>
      <c r="B147" t="s">
        <v>293</v>
      </c>
      <c r="C147" s="8">
        <v>79</v>
      </c>
      <c r="D147" s="8">
        <v>24</v>
      </c>
      <c r="E147" s="8">
        <v>0</v>
      </c>
      <c r="F147" s="8">
        <v>58</v>
      </c>
      <c r="G147" s="8">
        <v>4</v>
      </c>
      <c r="H147" s="8">
        <v>9</v>
      </c>
      <c r="I147" s="8">
        <v>95</v>
      </c>
      <c r="J147" s="8">
        <v>14</v>
      </c>
      <c r="K147" s="8">
        <v>0</v>
      </c>
      <c r="L147" s="8">
        <v>81</v>
      </c>
      <c r="M147" s="8">
        <v>10</v>
      </c>
      <c r="N147" s="8">
        <v>0</v>
      </c>
      <c r="O147" s="8">
        <v>219</v>
      </c>
      <c r="P147" s="8">
        <v>136</v>
      </c>
      <c r="Q147" s="8">
        <v>0</v>
      </c>
      <c r="R147" s="8">
        <v>107</v>
      </c>
      <c r="S147" s="8">
        <v>18</v>
      </c>
      <c r="T147" s="8">
        <v>1</v>
      </c>
      <c r="U147" s="8">
        <v>53</v>
      </c>
      <c r="V147" s="8"/>
      <c r="W147" s="8">
        <v>0</v>
      </c>
      <c r="X147" s="8">
        <v>111</v>
      </c>
      <c r="Y147" s="8">
        <v>47</v>
      </c>
      <c r="Z147" s="8">
        <v>0</v>
      </c>
      <c r="AA147" s="8">
        <v>52</v>
      </c>
      <c r="AB147" s="8">
        <v>5</v>
      </c>
      <c r="AC147" s="8">
        <v>8</v>
      </c>
      <c r="AD147" s="8">
        <v>78</v>
      </c>
      <c r="AE147" s="8">
        <v>6</v>
      </c>
      <c r="AF147" s="8">
        <v>1</v>
      </c>
      <c r="AG147" s="8">
        <v>96</v>
      </c>
      <c r="AH147" s="8">
        <v>21</v>
      </c>
      <c r="AI147" s="8">
        <v>0</v>
      </c>
      <c r="AJ147" s="8">
        <v>78</v>
      </c>
      <c r="AK147" s="8">
        <v>12</v>
      </c>
      <c r="AL147" s="8">
        <v>5</v>
      </c>
      <c r="AM147" s="8">
        <v>24</v>
      </c>
      <c r="AN147" s="8">
        <v>8</v>
      </c>
      <c r="AO147" s="8">
        <v>2</v>
      </c>
      <c r="AP147" s="8">
        <v>93</v>
      </c>
      <c r="AQ147" s="8">
        <v>13</v>
      </c>
      <c r="AR147" s="8">
        <v>4</v>
      </c>
      <c r="AS147" s="8">
        <v>23</v>
      </c>
      <c r="AT147" s="8">
        <v>9</v>
      </c>
      <c r="AU147" s="8">
        <v>0</v>
      </c>
      <c r="AV147" s="8">
        <v>6</v>
      </c>
      <c r="AW147" s="8">
        <v>1</v>
      </c>
      <c r="AX147" s="8">
        <v>0</v>
      </c>
      <c r="AY147" s="8">
        <v>75</v>
      </c>
      <c r="AZ147" s="8">
        <v>11</v>
      </c>
      <c r="BA147" s="8">
        <v>6</v>
      </c>
      <c r="BB147" s="8">
        <v>65</v>
      </c>
      <c r="BC147" s="8">
        <v>15</v>
      </c>
      <c r="BD147" s="8">
        <v>0</v>
      </c>
      <c r="BE147" s="8">
        <v>66</v>
      </c>
      <c r="BF147" s="8"/>
      <c r="BG147" s="8">
        <v>6</v>
      </c>
      <c r="BH147" s="8">
        <v>60</v>
      </c>
      <c r="BI147" s="8">
        <v>2</v>
      </c>
      <c r="BJ147" s="8">
        <v>7</v>
      </c>
      <c r="BK147" s="8">
        <v>55</v>
      </c>
      <c r="BL147" s="8">
        <v>2</v>
      </c>
      <c r="BM147" s="8">
        <v>2</v>
      </c>
      <c r="BN147" s="8">
        <v>1574</v>
      </c>
      <c r="BO147" s="8">
        <v>358</v>
      </c>
      <c r="BP147" s="8">
        <v>51</v>
      </c>
    </row>
    <row r="148" spans="1:68">
      <c r="A148">
        <v>8720</v>
      </c>
      <c r="B148" t="s">
        <v>301</v>
      </c>
      <c r="C148" s="8">
        <v>147</v>
      </c>
      <c r="D148" s="8">
        <v>11</v>
      </c>
      <c r="E148" s="8">
        <v>1</v>
      </c>
      <c r="F148" s="8">
        <v>177</v>
      </c>
      <c r="G148" s="8">
        <v>13</v>
      </c>
      <c r="H148" s="8">
        <v>6</v>
      </c>
      <c r="I148" s="8">
        <v>216</v>
      </c>
      <c r="J148" s="8">
        <v>11</v>
      </c>
      <c r="K148" s="8">
        <v>1</v>
      </c>
      <c r="L148" s="8">
        <v>131</v>
      </c>
      <c r="M148" s="8">
        <v>7</v>
      </c>
      <c r="N148" s="8">
        <v>3</v>
      </c>
      <c r="O148" s="8">
        <v>176</v>
      </c>
      <c r="P148" s="8">
        <v>9</v>
      </c>
      <c r="Q148" s="8">
        <v>2</v>
      </c>
      <c r="R148" s="8">
        <v>465</v>
      </c>
      <c r="S148" s="8">
        <v>38</v>
      </c>
      <c r="T148" s="8">
        <v>5</v>
      </c>
      <c r="U148" s="8">
        <v>130</v>
      </c>
      <c r="V148" s="8">
        <v>2</v>
      </c>
      <c r="W148" s="8">
        <v>1</v>
      </c>
      <c r="X148" s="8">
        <v>139</v>
      </c>
      <c r="Y148" s="8">
        <v>9</v>
      </c>
      <c r="Z148" s="8">
        <v>2</v>
      </c>
      <c r="AA148" s="8">
        <v>55</v>
      </c>
      <c r="AB148" s="8">
        <v>5</v>
      </c>
      <c r="AC148" s="8">
        <v>0</v>
      </c>
      <c r="AD148" s="8">
        <v>229</v>
      </c>
      <c r="AE148" s="8">
        <v>10</v>
      </c>
      <c r="AF148" s="8">
        <v>2</v>
      </c>
      <c r="AG148" s="8">
        <v>166</v>
      </c>
      <c r="AH148" s="8">
        <v>9</v>
      </c>
      <c r="AI148" s="8">
        <v>3</v>
      </c>
      <c r="AJ148" s="8">
        <v>127</v>
      </c>
      <c r="AK148" s="8">
        <v>8</v>
      </c>
      <c r="AL148" s="8">
        <v>6</v>
      </c>
      <c r="AM148" s="8">
        <v>45</v>
      </c>
      <c r="AN148" s="8">
        <v>7</v>
      </c>
      <c r="AO148" s="8">
        <v>3</v>
      </c>
      <c r="AP148" s="8">
        <v>203</v>
      </c>
      <c r="AQ148" s="8">
        <v>10</v>
      </c>
      <c r="AR148" s="8">
        <v>2</v>
      </c>
      <c r="AS148" s="8">
        <v>31</v>
      </c>
      <c r="AT148" s="8">
        <v>5</v>
      </c>
      <c r="AU148" s="8">
        <v>3</v>
      </c>
      <c r="AV148" s="8">
        <v>6</v>
      </c>
      <c r="AW148" s="8">
        <v>4</v>
      </c>
      <c r="AX148" s="8">
        <v>0</v>
      </c>
      <c r="AY148" s="8">
        <v>192</v>
      </c>
      <c r="AZ148" s="8">
        <v>14</v>
      </c>
      <c r="BA148" s="8">
        <v>1</v>
      </c>
      <c r="BB148" s="8">
        <v>82</v>
      </c>
      <c r="BC148" s="8">
        <v>4</v>
      </c>
      <c r="BD148" s="8">
        <v>0</v>
      </c>
      <c r="BE148" s="8">
        <v>132</v>
      </c>
      <c r="BF148" s="8">
        <v>6</v>
      </c>
      <c r="BG148" s="8">
        <v>3</v>
      </c>
      <c r="BH148" s="8">
        <v>163</v>
      </c>
      <c r="BI148" s="8">
        <v>8</v>
      </c>
      <c r="BJ148" s="8">
        <v>1</v>
      </c>
      <c r="BK148" s="8">
        <v>39</v>
      </c>
      <c r="BL148" s="8">
        <v>3</v>
      </c>
      <c r="BM148" s="8">
        <v>3</v>
      </c>
      <c r="BN148" s="8">
        <v>3051</v>
      </c>
      <c r="BO148" s="8">
        <v>193</v>
      </c>
      <c r="BP148" s="8">
        <v>48</v>
      </c>
    </row>
    <row r="149" spans="1:68">
      <c r="A149">
        <v>8789</v>
      </c>
      <c r="B149" t="s">
        <v>277</v>
      </c>
      <c r="C149" s="8">
        <v>47</v>
      </c>
      <c r="D149" s="8">
        <v>15</v>
      </c>
      <c r="E149" s="8">
        <v>0</v>
      </c>
      <c r="F149" s="8">
        <v>27</v>
      </c>
      <c r="G149" s="8">
        <v>9</v>
      </c>
      <c r="H149" s="8">
        <v>0</v>
      </c>
      <c r="I149" s="8">
        <v>71</v>
      </c>
      <c r="J149" s="8">
        <v>48</v>
      </c>
      <c r="K149" s="8">
        <v>0</v>
      </c>
      <c r="L149" s="8">
        <v>19</v>
      </c>
      <c r="M149" s="8">
        <v>9</v>
      </c>
      <c r="N149" s="8">
        <v>0</v>
      </c>
      <c r="O149" s="8">
        <v>22</v>
      </c>
      <c r="P149" s="8">
        <v>6</v>
      </c>
      <c r="Q149" s="8">
        <v>0</v>
      </c>
      <c r="R149" s="8">
        <v>63</v>
      </c>
      <c r="S149" s="8">
        <v>15</v>
      </c>
      <c r="T149" s="8">
        <v>0</v>
      </c>
      <c r="U149" s="8">
        <v>15</v>
      </c>
      <c r="V149" s="8"/>
      <c r="W149" s="8">
        <v>0</v>
      </c>
      <c r="X149" s="8">
        <v>12</v>
      </c>
      <c r="Y149" s="8">
        <v>2</v>
      </c>
      <c r="Z149" s="8">
        <v>0</v>
      </c>
      <c r="AA149" s="8">
        <v>30</v>
      </c>
      <c r="AB149" s="8">
        <v>23</v>
      </c>
      <c r="AC149" s="8">
        <v>0</v>
      </c>
      <c r="AD149" s="8">
        <v>46</v>
      </c>
      <c r="AE149" s="8">
        <v>15</v>
      </c>
      <c r="AF149" s="8">
        <v>0</v>
      </c>
      <c r="AG149" s="8">
        <v>38</v>
      </c>
      <c r="AH149" s="8">
        <v>18</v>
      </c>
      <c r="AI149" s="8">
        <v>0</v>
      </c>
      <c r="AJ149" s="8">
        <v>4</v>
      </c>
      <c r="AK149" s="8"/>
      <c r="AL149" s="8">
        <v>0</v>
      </c>
      <c r="AM149" s="8">
        <v>18</v>
      </c>
      <c r="AN149" s="8">
        <v>9</v>
      </c>
      <c r="AO149" s="8">
        <v>0</v>
      </c>
      <c r="AP149" s="8">
        <v>47</v>
      </c>
      <c r="AQ149" s="8">
        <v>26</v>
      </c>
      <c r="AR149" s="8">
        <v>0</v>
      </c>
      <c r="AS149" s="8">
        <v>9</v>
      </c>
      <c r="AT149" s="8">
        <v>2</v>
      </c>
      <c r="AU149" s="8">
        <v>0</v>
      </c>
      <c r="AV149" s="8">
        <v>2</v>
      </c>
      <c r="AW149" s="8"/>
      <c r="AX149" s="8">
        <v>0</v>
      </c>
      <c r="AY149" s="8">
        <v>28</v>
      </c>
      <c r="AZ149" s="8">
        <v>20</v>
      </c>
      <c r="BA149" s="8">
        <v>0</v>
      </c>
      <c r="BB149" s="8">
        <v>21</v>
      </c>
      <c r="BC149" s="8">
        <v>7</v>
      </c>
      <c r="BD149" s="8">
        <v>0</v>
      </c>
      <c r="BE149" s="8">
        <v>39</v>
      </c>
      <c r="BF149" s="8">
        <v>14</v>
      </c>
      <c r="BG149" s="8">
        <v>0</v>
      </c>
      <c r="BH149" s="8">
        <v>46</v>
      </c>
      <c r="BI149" s="8">
        <v>2</v>
      </c>
      <c r="BJ149" s="8">
        <v>0</v>
      </c>
      <c r="BK149" s="8">
        <v>6</v>
      </c>
      <c r="BL149" s="8"/>
      <c r="BM149" s="8">
        <v>0</v>
      </c>
      <c r="BN149" s="8">
        <v>610</v>
      </c>
      <c r="BO149" s="8">
        <v>240</v>
      </c>
      <c r="BP149" s="8">
        <v>0</v>
      </c>
    </row>
    <row r="150" spans="1:68">
      <c r="A150">
        <v>8816</v>
      </c>
      <c r="B150" t="s">
        <v>495</v>
      </c>
      <c r="C150" s="8"/>
      <c r="D150" s="8"/>
      <c r="E150" s="8">
        <v>0</v>
      </c>
      <c r="F150" s="8"/>
      <c r="G150" s="8"/>
      <c r="H150" s="8">
        <v>0</v>
      </c>
      <c r="I150" s="8"/>
      <c r="J150" s="8"/>
      <c r="K150" s="8">
        <v>0</v>
      </c>
      <c r="L150" s="8"/>
      <c r="M150" s="8"/>
      <c r="N150" s="8">
        <v>0</v>
      </c>
      <c r="O150" s="8"/>
      <c r="P150" s="8"/>
      <c r="Q150" s="8">
        <v>1</v>
      </c>
      <c r="R150" s="8"/>
      <c r="S150" s="8"/>
      <c r="T150" s="8">
        <v>0</v>
      </c>
      <c r="U150" s="8"/>
      <c r="V150" s="8"/>
      <c r="W150" s="8">
        <v>0</v>
      </c>
      <c r="X150" s="8"/>
      <c r="Y150" s="8"/>
      <c r="Z150" s="8">
        <v>0</v>
      </c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>
        <v>1</v>
      </c>
    </row>
    <row r="151" spans="1:68">
      <c r="A151">
        <v>9009</v>
      </c>
      <c r="B151" t="s">
        <v>53</v>
      </c>
      <c r="C151" s="8">
        <v>12</v>
      </c>
      <c r="D151" s="8">
        <v>11</v>
      </c>
      <c r="E151" s="8">
        <v>0</v>
      </c>
      <c r="F151" s="8"/>
      <c r="G151" s="8"/>
      <c r="H151" s="8">
        <v>0</v>
      </c>
      <c r="I151" s="8">
        <v>6</v>
      </c>
      <c r="J151" s="8">
        <v>3</v>
      </c>
      <c r="K151" s="8">
        <v>0</v>
      </c>
      <c r="L151" s="8">
        <v>12</v>
      </c>
      <c r="M151" s="8">
        <v>12</v>
      </c>
      <c r="N151" s="8">
        <v>0</v>
      </c>
      <c r="O151" s="8">
        <v>2</v>
      </c>
      <c r="P151" s="8">
        <v>2</v>
      </c>
      <c r="Q151" s="8">
        <v>0</v>
      </c>
      <c r="R151" s="8">
        <v>8</v>
      </c>
      <c r="S151" s="8">
        <v>8</v>
      </c>
      <c r="T151" s="8">
        <v>0</v>
      </c>
      <c r="U151" s="8">
        <v>12</v>
      </c>
      <c r="V151" s="8">
        <v>12</v>
      </c>
      <c r="W151" s="8">
        <v>0</v>
      </c>
      <c r="X151" s="8">
        <v>4</v>
      </c>
      <c r="Y151" s="8">
        <v>4</v>
      </c>
      <c r="Z151" s="8">
        <v>0</v>
      </c>
      <c r="AA151" s="8">
        <v>3</v>
      </c>
      <c r="AB151" s="8">
        <v>3</v>
      </c>
      <c r="AC151" s="8">
        <v>0</v>
      </c>
      <c r="AD151" s="8">
        <v>1</v>
      </c>
      <c r="AE151" s="8">
        <v>1</v>
      </c>
      <c r="AF151" s="8">
        <v>0</v>
      </c>
      <c r="AG151" s="8">
        <v>3</v>
      </c>
      <c r="AH151" s="8">
        <v>3</v>
      </c>
      <c r="AI151" s="8">
        <v>0</v>
      </c>
      <c r="AJ151" s="8">
        <v>3</v>
      </c>
      <c r="AK151" s="8">
        <v>1</v>
      </c>
      <c r="AL151" s="8">
        <v>0</v>
      </c>
      <c r="AM151" s="8">
        <v>5</v>
      </c>
      <c r="AN151" s="8">
        <v>3</v>
      </c>
      <c r="AO151" s="8">
        <v>0</v>
      </c>
      <c r="AP151" s="8">
        <v>5</v>
      </c>
      <c r="AQ151" s="8">
        <v>5</v>
      </c>
      <c r="AR151" s="8">
        <v>0</v>
      </c>
      <c r="AS151" s="8">
        <v>1</v>
      </c>
      <c r="AT151" s="8">
        <v>1</v>
      </c>
      <c r="AU151" s="8">
        <v>0</v>
      </c>
      <c r="AV151" s="8"/>
      <c r="AW151" s="8"/>
      <c r="AX151" s="8">
        <v>0</v>
      </c>
      <c r="AY151" s="8">
        <v>7</v>
      </c>
      <c r="AZ151" s="8">
        <v>6</v>
      </c>
      <c r="BA151" s="8">
        <v>0</v>
      </c>
      <c r="BB151" s="8">
        <v>2</v>
      </c>
      <c r="BC151" s="8">
        <v>2</v>
      </c>
      <c r="BD151" s="8">
        <v>0</v>
      </c>
      <c r="BE151" s="8">
        <v>6</v>
      </c>
      <c r="BF151" s="8">
        <v>6</v>
      </c>
      <c r="BG151" s="8">
        <v>0</v>
      </c>
      <c r="BH151" s="8">
        <v>7</v>
      </c>
      <c r="BI151" s="8">
        <v>6</v>
      </c>
      <c r="BJ151" s="8">
        <v>0</v>
      </c>
      <c r="BK151" s="8"/>
      <c r="BL151" s="8"/>
      <c r="BM151" s="8">
        <v>0</v>
      </c>
      <c r="BN151" s="8">
        <v>99</v>
      </c>
      <c r="BO151" s="8">
        <v>89</v>
      </c>
      <c r="BP151" s="8">
        <v>0</v>
      </c>
    </row>
    <row r="152" spans="1:68">
      <c r="A152">
        <v>9107</v>
      </c>
      <c r="B152" t="s">
        <v>170</v>
      </c>
      <c r="C152" s="8">
        <v>46</v>
      </c>
      <c r="D152" s="8">
        <v>29</v>
      </c>
      <c r="E152" s="8">
        <v>2</v>
      </c>
      <c r="F152" s="8">
        <v>34</v>
      </c>
      <c r="G152" s="8">
        <v>3</v>
      </c>
      <c r="H152" s="8">
        <v>2</v>
      </c>
      <c r="I152" s="8">
        <v>73</v>
      </c>
      <c r="J152" s="8">
        <v>33</v>
      </c>
      <c r="K152" s="8">
        <v>0</v>
      </c>
      <c r="L152" s="8">
        <v>29</v>
      </c>
      <c r="M152" s="8"/>
      <c r="N152" s="8">
        <v>1</v>
      </c>
      <c r="O152" s="8">
        <v>34</v>
      </c>
      <c r="P152" s="8">
        <v>15</v>
      </c>
      <c r="Q152" s="8">
        <v>1</v>
      </c>
      <c r="R152" s="8">
        <v>68</v>
      </c>
      <c r="S152" s="8">
        <v>24</v>
      </c>
      <c r="T152" s="8">
        <v>0</v>
      </c>
      <c r="U152" s="8">
        <v>35</v>
      </c>
      <c r="V152" s="8">
        <v>8</v>
      </c>
      <c r="W152" s="8">
        <v>5</v>
      </c>
      <c r="X152" s="8">
        <v>34</v>
      </c>
      <c r="Y152" s="8">
        <v>23</v>
      </c>
      <c r="Z152" s="8">
        <v>1</v>
      </c>
      <c r="AA152" s="8">
        <v>24</v>
      </c>
      <c r="AB152" s="8"/>
      <c r="AC152" s="8">
        <v>0</v>
      </c>
      <c r="AD152" s="8">
        <v>44</v>
      </c>
      <c r="AE152" s="8">
        <v>9</v>
      </c>
      <c r="AF152" s="8">
        <v>0</v>
      </c>
      <c r="AG152" s="8">
        <v>40</v>
      </c>
      <c r="AH152" s="8">
        <v>16</v>
      </c>
      <c r="AI152" s="8">
        <v>2</v>
      </c>
      <c r="AJ152" s="8">
        <v>18</v>
      </c>
      <c r="AK152" s="8"/>
      <c r="AL152" s="8">
        <v>16</v>
      </c>
      <c r="AM152" s="8">
        <v>13</v>
      </c>
      <c r="AN152" s="8">
        <v>13</v>
      </c>
      <c r="AO152" s="8">
        <v>2</v>
      </c>
      <c r="AP152" s="8">
        <v>30</v>
      </c>
      <c r="AQ152" s="8">
        <v>2</v>
      </c>
      <c r="AR152" s="8">
        <v>5</v>
      </c>
      <c r="AS152" s="8">
        <v>8</v>
      </c>
      <c r="AT152" s="8">
        <v>4</v>
      </c>
      <c r="AU152" s="8">
        <v>0</v>
      </c>
      <c r="AV152" s="8">
        <v>3</v>
      </c>
      <c r="AW152" s="8">
        <v>3</v>
      </c>
      <c r="AX152" s="8">
        <v>0</v>
      </c>
      <c r="AY152" s="8">
        <v>33</v>
      </c>
      <c r="AZ152" s="8">
        <v>3</v>
      </c>
      <c r="BA152" s="8">
        <v>4</v>
      </c>
      <c r="BB152" s="8">
        <v>18</v>
      </c>
      <c r="BC152" s="8">
        <v>12</v>
      </c>
      <c r="BD152" s="8">
        <v>2</v>
      </c>
      <c r="BE152" s="8">
        <v>46</v>
      </c>
      <c r="BF152" s="8">
        <v>10</v>
      </c>
      <c r="BG152" s="8">
        <v>2</v>
      </c>
      <c r="BH152" s="8">
        <v>35</v>
      </c>
      <c r="BI152" s="8">
        <v>8</v>
      </c>
      <c r="BJ152" s="8">
        <v>6</v>
      </c>
      <c r="BK152" s="8">
        <v>21</v>
      </c>
      <c r="BL152" s="8"/>
      <c r="BM152" s="8">
        <v>14</v>
      </c>
      <c r="BN152" s="8">
        <v>686</v>
      </c>
      <c r="BO152" s="8">
        <v>215</v>
      </c>
      <c r="BP152" s="8">
        <v>65</v>
      </c>
    </row>
    <row r="153" spans="1:68">
      <c r="A153">
        <v>9134</v>
      </c>
      <c r="B153" t="s">
        <v>212</v>
      </c>
      <c r="C153" s="8">
        <v>169</v>
      </c>
      <c r="D153" s="8">
        <v>10</v>
      </c>
      <c r="E153" s="8">
        <v>0</v>
      </c>
      <c r="F153" s="8">
        <v>137</v>
      </c>
      <c r="G153" s="8">
        <v>17</v>
      </c>
      <c r="H153" s="8">
        <v>1</v>
      </c>
      <c r="I153" s="8">
        <v>299</v>
      </c>
      <c r="J153" s="8">
        <v>5</v>
      </c>
      <c r="K153" s="8">
        <v>0</v>
      </c>
      <c r="L153" s="8">
        <v>122</v>
      </c>
      <c r="M153" s="8">
        <v>1</v>
      </c>
      <c r="N153" s="8">
        <v>1</v>
      </c>
      <c r="O153" s="8">
        <v>153</v>
      </c>
      <c r="P153" s="8">
        <v>1</v>
      </c>
      <c r="Q153" s="8">
        <v>7</v>
      </c>
      <c r="R153" s="8">
        <v>370</v>
      </c>
      <c r="S153" s="8">
        <v>7</v>
      </c>
      <c r="T153" s="8">
        <v>4</v>
      </c>
      <c r="U153" s="8">
        <v>113</v>
      </c>
      <c r="V153" s="8">
        <v>4</v>
      </c>
      <c r="W153" s="8">
        <v>9</v>
      </c>
      <c r="X153" s="8">
        <v>152</v>
      </c>
      <c r="Y153" s="8">
        <v>2</v>
      </c>
      <c r="Z153" s="8">
        <v>0</v>
      </c>
      <c r="AA153" s="8">
        <v>44</v>
      </c>
      <c r="AB153" s="8">
        <v>5</v>
      </c>
      <c r="AC153" s="8">
        <v>3</v>
      </c>
      <c r="AD153" s="8">
        <v>180</v>
      </c>
      <c r="AE153" s="8">
        <v>1</v>
      </c>
      <c r="AF153" s="8">
        <v>1</v>
      </c>
      <c r="AG153" s="8">
        <v>186</v>
      </c>
      <c r="AH153" s="8">
        <v>1</v>
      </c>
      <c r="AI153" s="8">
        <v>3</v>
      </c>
      <c r="AJ153" s="8">
        <v>143</v>
      </c>
      <c r="AK153" s="8">
        <v>6</v>
      </c>
      <c r="AL153" s="8">
        <v>3</v>
      </c>
      <c r="AM153" s="8">
        <v>66</v>
      </c>
      <c r="AN153" s="8">
        <v>1</v>
      </c>
      <c r="AO153" s="8">
        <v>0</v>
      </c>
      <c r="AP153" s="8">
        <v>181</v>
      </c>
      <c r="AQ153" s="8">
        <v>4</v>
      </c>
      <c r="AR153" s="8">
        <v>2</v>
      </c>
      <c r="AS153" s="8">
        <v>45</v>
      </c>
      <c r="AT153" s="8">
        <v>1</v>
      </c>
      <c r="AU153" s="8">
        <v>1</v>
      </c>
      <c r="AV153" s="8">
        <v>23</v>
      </c>
      <c r="AW153" s="8">
        <v>3</v>
      </c>
      <c r="AX153" s="8">
        <v>2</v>
      </c>
      <c r="AY153" s="8">
        <v>224</v>
      </c>
      <c r="AZ153" s="8">
        <v>23</v>
      </c>
      <c r="BA153" s="8">
        <v>0</v>
      </c>
      <c r="BB153" s="8">
        <v>80</v>
      </c>
      <c r="BC153" s="8">
        <v>3</v>
      </c>
      <c r="BD153" s="8">
        <v>5</v>
      </c>
      <c r="BE153" s="8">
        <v>158</v>
      </c>
      <c r="BF153" s="8"/>
      <c r="BG153" s="8">
        <v>6</v>
      </c>
      <c r="BH153" s="8">
        <v>204</v>
      </c>
      <c r="BI153" s="8">
        <v>14</v>
      </c>
      <c r="BJ153" s="8">
        <v>3</v>
      </c>
      <c r="BK153" s="8">
        <v>51</v>
      </c>
      <c r="BL153" s="8">
        <v>2</v>
      </c>
      <c r="BM153" s="8">
        <v>3</v>
      </c>
      <c r="BN153" s="8">
        <v>3100</v>
      </c>
      <c r="BO153" s="8">
        <v>111</v>
      </c>
      <c r="BP153" s="8">
        <v>54</v>
      </c>
    </row>
    <row r="154" spans="1:68">
      <c r="A154">
        <v>9267</v>
      </c>
      <c r="B154" t="s">
        <v>176</v>
      </c>
      <c r="C154" s="8">
        <v>47</v>
      </c>
      <c r="D154" s="8">
        <v>1</v>
      </c>
      <c r="E154" s="8">
        <v>0</v>
      </c>
      <c r="F154" s="8">
        <v>62</v>
      </c>
      <c r="G154" s="8"/>
      <c r="H154" s="8">
        <v>8</v>
      </c>
      <c r="I154" s="8">
        <v>135</v>
      </c>
      <c r="J154" s="8">
        <v>35</v>
      </c>
      <c r="K154" s="8">
        <v>11</v>
      </c>
      <c r="L154" s="8">
        <v>88</v>
      </c>
      <c r="M154" s="8">
        <v>1</v>
      </c>
      <c r="N154" s="8">
        <v>6</v>
      </c>
      <c r="O154" s="8">
        <v>127</v>
      </c>
      <c r="P154" s="8">
        <v>39</v>
      </c>
      <c r="Q154" s="8">
        <v>0</v>
      </c>
      <c r="R154" s="8">
        <v>175</v>
      </c>
      <c r="S154" s="8">
        <v>41</v>
      </c>
      <c r="T154" s="8">
        <v>11</v>
      </c>
      <c r="U154" s="8">
        <v>81</v>
      </c>
      <c r="V154" s="8">
        <v>7</v>
      </c>
      <c r="W154" s="8">
        <v>3</v>
      </c>
      <c r="X154" s="8">
        <v>81</v>
      </c>
      <c r="Y154" s="8">
        <v>18</v>
      </c>
      <c r="Z154" s="8">
        <v>1</v>
      </c>
      <c r="AA154" s="8">
        <v>40</v>
      </c>
      <c r="AB154" s="8"/>
      <c r="AC154" s="8">
        <v>17</v>
      </c>
      <c r="AD154" s="8">
        <v>151</v>
      </c>
      <c r="AE154" s="8">
        <v>63</v>
      </c>
      <c r="AF154" s="8">
        <v>4</v>
      </c>
      <c r="AG154" s="8">
        <v>90</v>
      </c>
      <c r="AH154" s="8">
        <v>28</v>
      </c>
      <c r="AI154" s="8">
        <v>5</v>
      </c>
      <c r="AJ154" s="8">
        <v>53</v>
      </c>
      <c r="AK154" s="8"/>
      <c r="AL154" s="8">
        <v>13</v>
      </c>
      <c r="AM154" s="8">
        <v>25</v>
      </c>
      <c r="AN154" s="8">
        <v>13</v>
      </c>
      <c r="AO154" s="8">
        <v>2</v>
      </c>
      <c r="AP154" s="8">
        <v>65</v>
      </c>
      <c r="AQ154" s="8"/>
      <c r="AR154" s="8">
        <v>17</v>
      </c>
      <c r="AS154" s="8">
        <v>16</v>
      </c>
      <c r="AT154" s="8">
        <v>6</v>
      </c>
      <c r="AU154" s="8">
        <v>4</v>
      </c>
      <c r="AV154" s="8">
        <v>9</v>
      </c>
      <c r="AW154" s="8"/>
      <c r="AX154" s="8">
        <v>0</v>
      </c>
      <c r="AY154" s="8">
        <v>65</v>
      </c>
      <c r="AZ154" s="8"/>
      <c r="BA154" s="8">
        <v>17</v>
      </c>
      <c r="BB154" s="8">
        <v>56</v>
      </c>
      <c r="BC154" s="8">
        <v>9</v>
      </c>
      <c r="BD154" s="8">
        <v>3</v>
      </c>
      <c r="BE154" s="8">
        <v>97</v>
      </c>
      <c r="BF154" s="8">
        <v>12</v>
      </c>
      <c r="BG154" s="8">
        <v>9</v>
      </c>
      <c r="BH154" s="8">
        <v>76</v>
      </c>
      <c r="BI154" s="8"/>
      <c r="BJ154" s="8">
        <v>8</v>
      </c>
      <c r="BK154" s="8">
        <v>34</v>
      </c>
      <c r="BL154" s="8"/>
      <c r="BM154" s="8">
        <v>12</v>
      </c>
      <c r="BN154" s="8">
        <v>1573</v>
      </c>
      <c r="BO154" s="8">
        <v>273</v>
      </c>
      <c r="BP154" s="8">
        <v>151</v>
      </c>
    </row>
    <row r="155" spans="1:68">
      <c r="A155">
        <v>9449</v>
      </c>
      <c r="B155" t="s">
        <v>624</v>
      </c>
      <c r="C155" s="8"/>
      <c r="D155" s="8"/>
      <c r="E155" s="8">
        <v>0</v>
      </c>
      <c r="F155" s="8"/>
      <c r="G155" s="8"/>
      <c r="H155" s="8">
        <v>0</v>
      </c>
      <c r="I155" s="8"/>
      <c r="J155" s="8"/>
      <c r="K155" s="8">
        <v>0</v>
      </c>
      <c r="L155" s="8"/>
      <c r="M155" s="8"/>
      <c r="N155" s="8">
        <v>0</v>
      </c>
      <c r="O155" s="8"/>
      <c r="P155" s="8"/>
      <c r="Q155" s="8">
        <v>0</v>
      </c>
      <c r="R155" s="8"/>
      <c r="S155" s="8"/>
      <c r="T155" s="8">
        <v>0</v>
      </c>
      <c r="U155" s="8"/>
      <c r="V155" s="8"/>
      <c r="W155" s="8">
        <v>0</v>
      </c>
      <c r="X155" s="8"/>
      <c r="Y155" s="8"/>
      <c r="Z155" s="8">
        <v>0</v>
      </c>
      <c r="AA155" s="8"/>
      <c r="AB155" s="8"/>
      <c r="AC155" s="8">
        <v>0</v>
      </c>
      <c r="AD155" s="8"/>
      <c r="AE155" s="8"/>
      <c r="AF155" s="8">
        <v>0</v>
      </c>
      <c r="AG155" s="8"/>
      <c r="AH155" s="8"/>
      <c r="AI155" s="8">
        <v>0</v>
      </c>
      <c r="AJ155" s="8"/>
      <c r="AK155" s="8"/>
      <c r="AL155" s="8">
        <v>0</v>
      </c>
      <c r="AM155" s="8"/>
      <c r="AN155" s="8"/>
      <c r="AO155" s="8">
        <v>0</v>
      </c>
      <c r="AP155" s="8"/>
      <c r="AQ155" s="8"/>
      <c r="AR155" s="8">
        <v>0</v>
      </c>
      <c r="AS155" s="8"/>
      <c r="AT155" s="8"/>
      <c r="AU155" s="8">
        <v>0</v>
      </c>
      <c r="AV155" s="8"/>
      <c r="AW155" s="8"/>
      <c r="AX155" s="8">
        <v>0</v>
      </c>
      <c r="AY155" s="8"/>
      <c r="AZ155" s="8"/>
      <c r="BA155" s="8">
        <v>0</v>
      </c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>
        <v>0</v>
      </c>
    </row>
    <row r="156" spans="1:68">
      <c r="A156">
        <v>9485</v>
      </c>
      <c r="B156" t="s">
        <v>625</v>
      </c>
      <c r="C156" s="8"/>
      <c r="D156" s="8"/>
      <c r="E156" s="8">
        <v>0</v>
      </c>
      <c r="F156" s="8"/>
      <c r="G156" s="8"/>
      <c r="H156" s="8">
        <v>0</v>
      </c>
      <c r="I156" s="8"/>
      <c r="J156" s="8"/>
      <c r="K156" s="8">
        <v>0</v>
      </c>
      <c r="L156" s="8"/>
      <c r="M156" s="8"/>
      <c r="N156" s="8">
        <v>0</v>
      </c>
      <c r="O156" s="8"/>
      <c r="P156" s="8"/>
      <c r="Q156" s="8">
        <v>0</v>
      </c>
      <c r="R156" s="8"/>
      <c r="S156" s="8"/>
      <c r="T156" s="8">
        <v>0</v>
      </c>
      <c r="U156" s="8"/>
      <c r="V156" s="8"/>
      <c r="W156" s="8">
        <v>0</v>
      </c>
      <c r="X156" s="8"/>
      <c r="Y156" s="8"/>
      <c r="Z156" s="8">
        <v>0</v>
      </c>
      <c r="AA156" s="8"/>
      <c r="AB156" s="8"/>
      <c r="AC156" s="8">
        <v>0</v>
      </c>
      <c r="AD156" s="8"/>
      <c r="AE156" s="8"/>
      <c r="AF156" s="8">
        <v>0</v>
      </c>
      <c r="AG156" s="8"/>
      <c r="AH156" s="8"/>
      <c r="AI156" s="8">
        <v>0</v>
      </c>
      <c r="AJ156" s="8"/>
      <c r="AK156" s="8"/>
      <c r="AL156" s="8">
        <v>0</v>
      </c>
      <c r="AM156" s="8"/>
      <c r="AN156" s="8"/>
      <c r="AO156" s="8">
        <v>0</v>
      </c>
      <c r="AP156" s="8"/>
      <c r="AQ156" s="8"/>
      <c r="AR156" s="8">
        <v>0</v>
      </c>
      <c r="AS156" s="8"/>
      <c r="AT156" s="8"/>
      <c r="AU156" s="8">
        <v>0</v>
      </c>
      <c r="AV156" s="8"/>
      <c r="AW156" s="8"/>
      <c r="AX156" s="8">
        <v>0</v>
      </c>
      <c r="AY156" s="8"/>
      <c r="AZ156" s="8"/>
      <c r="BA156" s="8">
        <v>0</v>
      </c>
      <c r="BB156" s="8"/>
      <c r="BC156" s="8"/>
      <c r="BD156" s="8">
        <v>0</v>
      </c>
      <c r="BE156" s="8"/>
      <c r="BF156" s="8"/>
      <c r="BG156" s="8">
        <v>0</v>
      </c>
      <c r="BH156" s="8"/>
      <c r="BI156" s="8"/>
      <c r="BJ156" s="8">
        <v>0</v>
      </c>
      <c r="BK156" s="8"/>
      <c r="BL156" s="8"/>
      <c r="BM156" s="8">
        <v>0</v>
      </c>
      <c r="BN156" s="8"/>
      <c r="BO156" s="8"/>
      <c r="BP156" s="8">
        <v>0</v>
      </c>
    </row>
    <row r="157" spans="1:68">
      <c r="A157">
        <v>9562</v>
      </c>
      <c r="B157" t="s">
        <v>280</v>
      </c>
      <c r="C157" s="8">
        <v>54</v>
      </c>
      <c r="D157" s="8">
        <v>37</v>
      </c>
      <c r="E157" s="8">
        <v>0</v>
      </c>
      <c r="F157" s="8">
        <v>41</v>
      </c>
      <c r="G157" s="8">
        <v>11</v>
      </c>
      <c r="H157" s="8">
        <v>7</v>
      </c>
      <c r="I157" s="8">
        <v>60</v>
      </c>
      <c r="J157" s="8">
        <v>41</v>
      </c>
      <c r="K157" s="8">
        <v>9</v>
      </c>
      <c r="L157" s="8">
        <v>35</v>
      </c>
      <c r="M157" s="8"/>
      <c r="N157" s="8">
        <v>3</v>
      </c>
      <c r="O157" s="8">
        <v>46</v>
      </c>
      <c r="P157" s="8">
        <v>11</v>
      </c>
      <c r="Q157" s="8">
        <v>6</v>
      </c>
      <c r="R157" s="8">
        <v>53</v>
      </c>
      <c r="S157" s="8">
        <v>15</v>
      </c>
      <c r="T157" s="8">
        <v>11</v>
      </c>
      <c r="U157" s="8">
        <v>19</v>
      </c>
      <c r="V157" s="8"/>
      <c r="W157" s="8">
        <v>14</v>
      </c>
      <c r="X157" s="8">
        <v>42</v>
      </c>
      <c r="Y157" s="8">
        <v>29</v>
      </c>
      <c r="Z157" s="8">
        <v>1</v>
      </c>
      <c r="AA157" s="8">
        <v>15</v>
      </c>
      <c r="AB157" s="8"/>
      <c r="AC157" s="8">
        <v>15</v>
      </c>
      <c r="AD157" s="8">
        <v>21</v>
      </c>
      <c r="AE157" s="8"/>
      <c r="AF157" s="8">
        <v>19</v>
      </c>
      <c r="AG157" s="8">
        <v>18</v>
      </c>
      <c r="AH157" s="8"/>
      <c r="AI157" s="8">
        <v>2</v>
      </c>
      <c r="AJ157" s="8">
        <v>36</v>
      </c>
      <c r="AK157" s="8">
        <v>9</v>
      </c>
      <c r="AL157" s="8">
        <v>2</v>
      </c>
      <c r="AM157" s="8">
        <v>12</v>
      </c>
      <c r="AN157" s="8">
        <v>7</v>
      </c>
      <c r="AO157" s="8">
        <v>2</v>
      </c>
      <c r="AP157" s="8">
        <v>36</v>
      </c>
      <c r="AQ157" s="8">
        <v>16</v>
      </c>
      <c r="AR157" s="8">
        <v>5</v>
      </c>
      <c r="AS157" s="8">
        <v>10</v>
      </c>
      <c r="AT157" s="8">
        <v>4</v>
      </c>
      <c r="AU157" s="8">
        <v>2</v>
      </c>
      <c r="AV157" s="8">
        <v>2</v>
      </c>
      <c r="AW157" s="8">
        <v>1</v>
      </c>
      <c r="AX157" s="8">
        <v>0</v>
      </c>
      <c r="AY157" s="8">
        <v>31</v>
      </c>
      <c r="AZ157" s="8">
        <v>13</v>
      </c>
      <c r="BA157" s="8">
        <v>3</v>
      </c>
      <c r="BB157" s="8">
        <v>39</v>
      </c>
      <c r="BC157" s="8">
        <v>28</v>
      </c>
      <c r="BD157" s="8">
        <v>4</v>
      </c>
      <c r="BE157" s="8">
        <v>24</v>
      </c>
      <c r="BF157" s="8"/>
      <c r="BG157" s="8">
        <v>13</v>
      </c>
      <c r="BH157" s="8">
        <v>22</v>
      </c>
      <c r="BI157" s="8">
        <v>1</v>
      </c>
      <c r="BJ157" s="8">
        <v>5</v>
      </c>
      <c r="BK157" s="8">
        <v>7</v>
      </c>
      <c r="BL157" s="8"/>
      <c r="BM157" s="8">
        <v>10</v>
      </c>
      <c r="BN157" s="8">
        <v>623</v>
      </c>
      <c r="BO157" s="8">
        <v>223</v>
      </c>
      <c r="BP157" s="8">
        <v>133</v>
      </c>
    </row>
    <row r="158" spans="1:68">
      <c r="A158">
        <v>9589</v>
      </c>
      <c r="B158" t="s">
        <v>219</v>
      </c>
      <c r="C158" s="8">
        <v>138</v>
      </c>
      <c r="D158" s="8">
        <v>54</v>
      </c>
      <c r="E158" s="8">
        <v>5</v>
      </c>
      <c r="F158" s="8">
        <v>83</v>
      </c>
      <c r="G158" s="8">
        <v>42</v>
      </c>
      <c r="H158" s="8">
        <v>1</v>
      </c>
      <c r="I158" s="8">
        <v>185</v>
      </c>
      <c r="J158" s="8">
        <v>50</v>
      </c>
      <c r="K158" s="8">
        <v>7</v>
      </c>
      <c r="L158" s="8">
        <v>138</v>
      </c>
      <c r="M158" s="8">
        <v>60</v>
      </c>
      <c r="N158" s="8">
        <v>3</v>
      </c>
      <c r="O158" s="8">
        <v>137</v>
      </c>
      <c r="P158" s="8">
        <v>52</v>
      </c>
      <c r="Q158" s="8">
        <v>6</v>
      </c>
      <c r="R158" s="8">
        <v>253</v>
      </c>
      <c r="S158" s="8">
        <v>74</v>
      </c>
      <c r="T158" s="8">
        <v>0</v>
      </c>
      <c r="U158" s="8">
        <v>58</v>
      </c>
      <c r="V158" s="8">
        <v>19</v>
      </c>
      <c r="W158" s="8">
        <v>2</v>
      </c>
      <c r="X158" s="8">
        <v>107</v>
      </c>
      <c r="Y158" s="8">
        <v>35</v>
      </c>
      <c r="Z158" s="8">
        <v>0</v>
      </c>
      <c r="AA158" s="8">
        <v>59</v>
      </c>
      <c r="AB158" s="8">
        <v>29</v>
      </c>
      <c r="AC158" s="8">
        <v>4</v>
      </c>
      <c r="AD158" s="8">
        <v>172</v>
      </c>
      <c r="AE158" s="8">
        <v>34</v>
      </c>
      <c r="AF158" s="8">
        <v>5</v>
      </c>
      <c r="AG158" s="8">
        <v>118</v>
      </c>
      <c r="AH158" s="8">
        <v>69</v>
      </c>
      <c r="AI158" s="8">
        <v>3</v>
      </c>
      <c r="AJ158" s="8">
        <v>101</v>
      </c>
      <c r="AK158" s="8">
        <v>31</v>
      </c>
      <c r="AL158" s="8">
        <v>7</v>
      </c>
      <c r="AM158" s="8">
        <v>47</v>
      </c>
      <c r="AN158" s="8">
        <v>15</v>
      </c>
      <c r="AO158" s="8">
        <v>1</v>
      </c>
      <c r="AP158" s="8">
        <v>111</v>
      </c>
      <c r="AQ158" s="8">
        <v>36</v>
      </c>
      <c r="AR158" s="8">
        <v>4</v>
      </c>
      <c r="AS158" s="8">
        <v>39</v>
      </c>
      <c r="AT158" s="8">
        <v>24</v>
      </c>
      <c r="AU158" s="8">
        <v>4</v>
      </c>
      <c r="AV158" s="8">
        <v>14</v>
      </c>
      <c r="AW158" s="8">
        <v>8</v>
      </c>
      <c r="AX158" s="8">
        <v>0</v>
      </c>
      <c r="AY158" s="8">
        <v>122</v>
      </c>
      <c r="AZ158" s="8">
        <v>64</v>
      </c>
      <c r="BA158" s="8">
        <v>1</v>
      </c>
      <c r="BB158" s="8">
        <v>89</v>
      </c>
      <c r="BC158" s="8">
        <v>48</v>
      </c>
      <c r="BD158" s="8">
        <v>5</v>
      </c>
      <c r="BE158" s="8">
        <v>111</v>
      </c>
      <c r="BF158" s="8">
        <v>47</v>
      </c>
      <c r="BG158" s="8">
        <v>6</v>
      </c>
      <c r="BH158" s="8">
        <v>119</v>
      </c>
      <c r="BI158" s="8">
        <v>46</v>
      </c>
      <c r="BJ158" s="8">
        <v>2</v>
      </c>
      <c r="BK158" s="8">
        <v>45</v>
      </c>
      <c r="BL158" s="8">
        <v>19</v>
      </c>
      <c r="BM158" s="8">
        <v>2</v>
      </c>
      <c r="BN158" s="8">
        <v>2246</v>
      </c>
      <c r="BO158" s="8">
        <v>856</v>
      </c>
      <c r="BP158" s="8">
        <v>68</v>
      </c>
    </row>
    <row r="159" spans="1:68">
      <c r="A159">
        <v>9624</v>
      </c>
      <c r="B159" t="s">
        <v>626</v>
      </c>
      <c r="C159" s="8"/>
      <c r="D159" s="8"/>
      <c r="E159" s="8">
        <v>0</v>
      </c>
      <c r="F159" s="8"/>
      <c r="G159" s="8"/>
      <c r="H159" s="8">
        <v>0</v>
      </c>
      <c r="I159" s="8"/>
      <c r="J159" s="8"/>
      <c r="K159" s="8">
        <v>0</v>
      </c>
      <c r="L159" s="8"/>
      <c r="M159" s="8"/>
      <c r="N159" s="8">
        <v>0</v>
      </c>
      <c r="O159" s="8"/>
      <c r="P159" s="8"/>
      <c r="Q159" s="8">
        <v>0</v>
      </c>
      <c r="R159" s="8"/>
      <c r="S159" s="8"/>
      <c r="T159" s="8">
        <v>0</v>
      </c>
      <c r="U159" s="8"/>
      <c r="V159" s="8"/>
      <c r="W159" s="8">
        <v>0</v>
      </c>
      <c r="X159" s="8"/>
      <c r="Y159" s="8"/>
      <c r="Z159" s="8">
        <v>0</v>
      </c>
      <c r="AA159" s="8"/>
      <c r="AB159" s="8"/>
      <c r="AC159" s="8">
        <v>0</v>
      </c>
      <c r="AD159" s="8"/>
      <c r="AE159" s="8"/>
      <c r="AF159" s="8">
        <v>0</v>
      </c>
      <c r="AG159" s="8"/>
      <c r="AH159" s="8"/>
      <c r="AI159" s="8">
        <v>0</v>
      </c>
      <c r="AJ159" s="8"/>
      <c r="AK159" s="8"/>
      <c r="AL159" s="8">
        <v>0</v>
      </c>
      <c r="AM159" s="8"/>
      <c r="AN159" s="8"/>
      <c r="AO159" s="8">
        <v>0</v>
      </c>
      <c r="AP159" s="8"/>
      <c r="AQ159" s="8"/>
      <c r="AR159" s="8">
        <v>0</v>
      </c>
      <c r="AS159" s="8"/>
      <c r="AT159" s="8"/>
      <c r="AU159" s="8">
        <v>0</v>
      </c>
      <c r="AV159" s="8"/>
      <c r="AW159" s="8"/>
      <c r="AX159" s="8">
        <v>0</v>
      </c>
      <c r="AY159" s="8"/>
      <c r="AZ159" s="8"/>
      <c r="BA159" s="8">
        <v>0</v>
      </c>
      <c r="BB159" s="8"/>
      <c r="BC159" s="8"/>
      <c r="BD159" s="8">
        <v>0</v>
      </c>
      <c r="BE159" s="8"/>
      <c r="BF159" s="8"/>
      <c r="BG159" s="8">
        <v>0</v>
      </c>
      <c r="BH159" s="8"/>
      <c r="BI159" s="8"/>
      <c r="BJ159" s="8">
        <v>0</v>
      </c>
      <c r="BK159" s="8"/>
      <c r="BL159" s="8"/>
      <c r="BM159" s="8">
        <v>0</v>
      </c>
      <c r="BN159" s="8"/>
      <c r="BO159" s="8"/>
      <c r="BP159" s="8">
        <v>0</v>
      </c>
    </row>
    <row r="160" spans="1:68">
      <c r="A160">
        <v>9743</v>
      </c>
      <c r="B160" t="s">
        <v>294</v>
      </c>
      <c r="C160" s="8">
        <v>43</v>
      </c>
      <c r="D160" s="8">
        <v>6</v>
      </c>
      <c r="E160" s="8">
        <v>2</v>
      </c>
      <c r="F160" s="8">
        <v>23</v>
      </c>
      <c r="G160" s="8"/>
      <c r="H160" s="8">
        <v>1</v>
      </c>
      <c r="I160" s="8">
        <v>69</v>
      </c>
      <c r="J160" s="8">
        <v>2</v>
      </c>
      <c r="K160" s="8">
        <v>7</v>
      </c>
      <c r="L160" s="8">
        <v>30</v>
      </c>
      <c r="M160" s="8">
        <v>4</v>
      </c>
      <c r="N160" s="8">
        <v>2</v>
      </c>
      <c r="O160" s="8">
        <v>47</v>
      </c>
      <c r="P160" s="8">
        <v>1</v>
      </c>
      <c r="Q160" s="8">
        <v>3</v>
      </c>
      <c r="R160" s="8">
        <v>61</v>
      </c>
      <c r="S160" s="8">
        <v>6</v>
      </c>
      <c r="T160" s="8">
        <v>0</v>
      </c>
      <c r="U160" s="8">
        <v>25</v>
      </c>
      <c r="V160" s="8"/>
      <c r="W160" s="8">
        <v>4</v>
      </c>
      <c r="X160" s="8">
        <v>37</v>
      </c>
      <c r="Y160" s="8"/>
      <c r="Z160" s="8">
        <v>0</v>
      </c>
      <c r="AA160" s="8">
        <v>8</v>
      </c>
      <c r="AB160" s="8"/>
      <c r="AC160" s="8">
        <v>8</v>
      </c>
      <c r="AD160" s="8">
        <v>46</v>
      </c>
      <c r="AE160" s="8"/>
      <c r="AF160" s="8">
        <v>3</v>
      </c>
      <c r="AG160" s="8">
        <v>29</v>
      </c>
      <c r="AH160" s="8"/>
      <c r="AI160" s="8">
        <v>4</v>
      </c>
      <c r="AJ160" s="8">
        <v>12</v>
      </c>
      <c r="AK160" s="8"/>
      <c r="AL160" s="8">
        <v>1</v>
      </c>
      <c r="AM160" s="8">
        <v>28</v>
      </c>
      <c r="AN160" s="8"/>
      <c r="AO160" s="8">
        <v>0</v>
      </c>
      <c r="AP160" s="8">
        <v>22</v>
      </c>
      <c r="AQ160" s="8"/>
      <c r="AR160" s="8">
        <v>2</v>
      </c>
      <c r="AS160" s="8">
        <v>8</v>
      </c>
      <c r="AT160" s="8">
        <v>7</v>
      </c>
      <c r="AU160" s="8">
        <v>0</v>
      </c>
      <c r="AV160" s="8">
        <v>3</v>
      </c>
      <c r="AW160" s="8">
        <v>3</v>
      </c>
      <c r="AX160" s="8">
        <v>0</v>
      </c>
      <c r="AY160" s="8">
        <v>29</v>
      </c>
      <c r="AZ160" s="8">
        <v>2</v>
      </c>
      <c r="BA160" s="8">
        <v>0</v>
      </c>
      <c r="BB160" s="8">
        <v>24</v>
      </c>
      <c r="BC160" s="8">
        <v>1</v>
      </c>
      <c r="BD160" s="8">
        <v>4</v>
      </c>
      <c r="BE160" s="8">
        <v>27</v>
      </c>
      <c r="BF160" s="8"/>
      <c r="BG160" s="8">
        <v>3</v>
      </c>
      <c r="BH160" s="8">
        <v>45</v>
      </c>
      <c r="BI160" s="8">
        <v>5</v>
      </c>
      <c r="BJ160" s="8">
        <v>4</v>
      </c>
      <c r="BK160" s="8">
        <v>9</v>
      </c>
      <c r="BL160" s="8">
        <v>1</v>
      </c>
      <c r="BM160" s="8">
        <v>9</v>
      </c>
      <c r="BN160" s="8">
        <v>625</v>
      </c>
      <c r="BO160" s="8">
        <v>38</v>
      </c>
      <c r="BP160" s="8">
        <v>57</v>
      </c>
    </row>
    <row r="161" spans="1:68">
      <c r="A161">
        <v>9751</v>
      </c>
      <c r="B161" t="s">
        <v>167</v>
      </c>
      <c r="C161" s="8">
        <v>110</v>
      </c>
      <c r="D161" s="8">
        <v>59</v>
      </c>
      <c r="E161" s="8">
        <v>0</v>
      </c>
      <c r="F161" s="8">
        <v>40</v>
      </c>
      <c r="G161" s="8"/>
      <c r="H161" s="8">
        <v>13</v>
      </c>
      <c r="I161" s="8">
        <v>142</v>
      </c>
      <c r="J161" s="8">
        <v>54</v>
      </c>
      <c r="K161" s="8">
        <v>5</v>
      </c>
      <c r="L161" s="8">
        <v>54</v>
      </c>
      <c r="M161" s="8">
        <v>10</v>
      </c>
      <c r="N161" s="8">
        <v>4</v>
      </c>
      <c r="O161" s="8">
        <v>82</v>
      </c>
      <c r="P161" s="8">
        <v>34</v>
      </c>
      <c r="Q161" s="8">
        <v>2</v>
      </c>
      <c r="R161" s="8">
        <v>116</v>
      </c>
      <c r="S161" s="8">
        <v>35</v>
      </c>
      <c r="T161" s="8">
        <v>0</v>
      </c>
      <c r="U161" s="8">
        <v>105</v>
      </c>
      <c r="V161" s="8">
        <v>20</v>
      </c>
      <c r="W161" s="8">
        <v>7</v>
      </c>
      <c r="X161" s="8">
        <v>44</v>
      </c>
      <c r="Y161" s="8">
        <v>19</v>
      </c>
      <c r="Z161" s="8">
        <v>3</v>
      </c>
      <c r="AA161" s="8">
        <v>30</v>
      </c>
      <c r="AB161" s="8"/>
      <c r="AC161" s="8">
        <v>23</v>
      </c>
      <c r="AD161" s="8">
        <v>67</v>
      </c>
      <c r="AE161" s="8">
        <v>3</v>
      </c>
      <c r="AF161" s="8">
        <v>0</v>
      </c>
      <c r="AG161" s="8">
        <v>63</v>
      </c>
      <c r="AH161" s="8">
        <v>5</v>
      </c>
      <c r="AI161" s="8">
        <v>4</v>
      </c>
      <c r="AJ161" s="8">
        <v>41</v>
      </c>
      <c r="AK161" s="8">
        <v>2</v>
      </c>
      <c r="AL161" s="8">
        <v>0</v>
      </c>
      <c r="AM161" s="8">
        <v>49</v>
      </c>
      <c r="AN161" s="8">
        <v>1</v>
      </c>
      <c r="AO161" s="8">
        <v>0</v>
      </c>
      <c r="AP161" s="8">
        <v>69</v>
      </c>
      <c r="AQ161" s="8">
        <v>18</v>
      </c>
      <c r="AR161" s="8">
        <v>0</v>
      </c>
      <c r="AS161" s="8">
        <v>2</v>
      </c>
      <c r="AT161" s="8">
        <v>2</v>
      </c>
      <c r="AU161" s="8">
        <v>0</v>
      </c>
      <c r="AV161" s="8"/>
      <c r="AW161" s="8"/>
      <c r="AX161" s="8">
        <v>0</v>
      </c>
      <c r="AY161" s="8">
        <v>74</v>
      </c>
      <c r="AZ161" s="8">
        <v>24</v>
      </c>
      <c r="BA161" s="8">
        <v>1</v>
      </c>
      <c r="BB161" s="8">
        <v>42</v>
      </c>
      <c r="BC161" s="8">
        <v>17</v>
      </c>
      <c r="BD161" s="8">
        <v>1</v>
      </c>
      <c r="BE161" s="8">
        <v>77</v>
      </c>
      <c r="BF161" s="8">
        <v>19</v>
      </c>
      <c r="BG161" s="8">
        <v>0</v>
      </c>
      <c r="BH161" s="8">
        <v>98</v>
      </c>
      <c r="BI161" s="8">
        <v>22</v>
      </c>
      <c r="BJ161" s="8">
        <v>8</v>
      </c>
      <c r="BK161" s="8">
        <v>13</v>
      </c>
      <c r="BL161" s="8"/>
      <c r="BM161" s="8">
        <v>23</v>
      </c>
      <c r="BN161" s="8">
        <v>1318</v>
      </c>
      <c r="BO161" s="8">
        <v>344</v>
      </c>
      <c r="BP161" s="8">
        <v>94</v>
      </c>
    </row>
    <row r="162" spans="1:68">
      <c r="A162">
        <v>9864</v>
      </c>
      <c r="B162" t="s">
        <v>221</v>
      </c>
      <c r="C162" s="8">
        <v>499</v>
      </c>
      <c r="D162" s="8">
        <v>29</v>
      </c>
      <c r="E162" s="8">
        <v>4</v>
      </c>
      <c r="F162" s="8">
        <v>236</v>
      </c>
      <c r="G162" s="8">
        <v>27</v>
      </c>
      <c r="H162" s="8">
        <v>4</v>
      </c>
      <c r="I162" s="8">
        <v>770</v>
      </c>
      <c r="J162" s="8">
        <v>78</v>
      </c>
      <c r="K162" s="8">
        <v>11</v>
      </c>
      <c r="L162" s="8">
        <v>245</v>
      </c>
      <c r="M162" s="8">
        <v>19</v>
      </c>
      <c r="N162" s="8">
        <v>0</v>
      </c>
      <c r="O162" s="8">
        <v>603</v>
      </c>
      <c r="P162" s="8">
        <v>42</v>
      </c>
      <c r="Q162" s="8">
        <v>0</v>
      </c>
      <c r="R162" s="8">
        <v>956</v>
      </c>
      <c r="S162" s="8">
        <v>118</v>
      </c>
      <c r="T162" s="8">
        <v>6</v>
      </c>
      <c r="U162" s="8">
        <v>381</v>
      </c>
      <c r="V162" s="8">
        <v>16</v>
      </c>
      <c r="W162" s="8">
        <v>0</v>
      </c>
      <c r="X162" s="8">
        <v>430</v>
      </c>
      <c r="Y162" s="8">
        <v>59</v>
      </c>
      <c r="Z162" s="8">
        <v>8</v>
      </c>
      <c r="AA162" s="8">
        <v>179</v>
      </c>
      <c r="AB162" s="8">
        <v>18</v>
      </c>
      <c r="AC162" s="8">
        <v>6</v>
      </c>
      <c r="AD162" s="8">
        <v>460</v>
      </c>
      <c r="AE162" s="8">
        <v>46</v>
      </c>
      <c r="AF162" s="8">
        <v>3</v>
      </c>
      <c r="AG162" s="8">
        <v>451</v>
      </c>
      <c r="AH162" s="8">
        <v>29</v>
      </c>
      <c r="AI162" s="8">
        <v>4</v>
      </c>
      <c r="AJ162" s="8">
        <v>359</v>
      </c>
      <c r="AK162" s="8">
        <v>10</v>
      </c>
      <c r="AL162" s="8">
        <v>1</v>
      </c>
      <c r="AM162" s="8">
        <v>148</v>
      </c>
      <c r="AN162" s="8">
        <v>8</v>
      </c>
      <c r="AO162" s="8">
        <v>3</v>
      </c>
      <c r="AP162" s="8">
        <v>434</v>
      </c>
      <c r="AQ162" s="8">
        <v>27</v>
      </c>
      <c r="AR162" s="8">
        <v>4</v>
      </c>
      <c r="AS162" s="8">
        <v>65</v>
      </c>
      <c r="AT162" s="8">
        <v>2</v>
      </c>
      <c r="AU162" s="8">
        <v>4</v>
      </c>
      <c r="AV162" s="8">
        <v>39</v>
      </c>
      <c r="AW162" s="8">
        <v>10</v>
      </c>
      <c r="AX162" s="8">
        <v>2</v>
      </c>
      <c r="AY162" s="8">
        <v>424</v>
      </c>
      <c r="AZ162" s="8">
        <v>36</v>
      </c>
      <c r="BA162" s="8">
        <v>2</v>
      </c>
      <c r="BB162" s="8">
        <v>226</v>
      </c>
      <c r="BC162" s="8">
        <v>35</v>
      </c>
      <c r="BD162" s="8">
        <v>0</v>
      </c>
      <c r="BE162" s="8">
        <v>426</v>
      </c>
      <c r="BF162" s="8">
        <v>29</v>
      </c>
      <c r="BG162" s="8">
        <v>6</v>
      </c>
      <c r="BH162" s="8">
        <v>498</v>
      </c>
      <c r="BI162" s="8">
        <v>42</v>
      </c>
      <c r="BJ162" s="8">
        <v>0</v>
      </c>
      <c r="BK162" s="8">
        <v>118</v>
      </c>
      <c r="BL162" s="8">
        <v>14</v>
      </c>
      <c r="BM162" s="8">
        <v>8</v>
      </c>
      <c r="BN162" s="8">
        <v>7947</v>
      </c>
      <c r="BO162" s="8">
        <v>694</v>
      </c>
      <c r="BP162" s="8">
        <v>76</v>
      </c>
    </row>
    <row r="163" spans="1:68">
      <c r="A163">
        <v>9920</v>
      </c>
      <c r="B163" t="s">
        <v>467</v>
      </c>
      <c r="C163" s="8"/>
      <c r="D163" s="8"/>
      <c r="E163" s="8">
        <v>0</v>
      </c>
      <c r="F163" s="8"/>
      <c r="G163" s="8"/>
      <c r="H163" s="8">
        <v>0</v>
      </c>
      <c r="I163" s="8"/>
      <c r="J163" s="8"/>
      <c r="K163" s="8">
        <v>0</v>
      </c>
      <c r="L163" s="8"/>
      <c r="M163" s="8"/>
      <c r="N163" s="8">
        <v>0</v>
      </c>
      <c r="O163" s="8"/>
      <c r="P163" s="8"/>
      <c r="Q163" s="8">
        <v>0</v>
      </c>
      <c r="R163" s="8"/>
      <c r="S163" s="8"/>
      <c r="T163" s="8">
        <v>0</v>
      </c>
      <c r="U163" s="8"/>
      <c r="V163" s="8"/>
      <c r="W163" s="8">
        <v>0</v>
      </c>
      <c r="X163" s="8"/>
      <c r="Y163" s="8"/>
      <c r="Z163" s="8">
        <v>0</v>
      </c>
      <c r="AA163" s="8"/>
      <c r="AB163" s="8"/>
      <c r="AC163" s="8">
        <v>0</v>
      </c>
      <c r="AD163" s="8"/>
      <c r="AE163" s="8"/>
      <c r="AF163" s="8">
        <v>0</v>
      </c>
      <c r="AG163" s="8"/>
      <c r="AH163" s="8"/>
      <c r="AI163" s="8">
        <v>0</v>
      </c>
      <c r="AJ163" s="8"/>
      <c r="AK163" s="8"/>
      <c r="AL163" s="8">
        <v>0</v>
      </c>
      <c r="AM163" s="8"/>
      <c r="AN163" s="8"/>
      <c r="AO163" s="8">
        <v>0</v>
      </c>
      <c r="AP163" s="8"/>
      <c r="AQ163" s="8"/>
      <c r="AR163" s="8">
        <v>0</v>
      </c>
      <c r="AS163" s="8"/>
      <c r="AT163" s="8"/>
      <c r="AU163" s="8">
        <v>0</v>
      </c>
      <c r="AV163" s="8"/>
      <c r="AW163" s="8"/>
      <c r="AX163" s="8">
        <v>0</v>
      </c>
      <c r="AY163" s="8"/>
      <c r="AZ163" s="8"/>
      <c r="BA163" s="8">
        <v>0</v>
      </c>
      <c r="BB163" s="8"/>
      <c r="BC163" s="8"/>
      <c r="BD163" s="8">
        <v>0</v>
      </c>
      <c r="BE163" s="8"/>
      <c r="BF163" s="8"/>
      <c r="BG163" s="8">
        <v>0</v>
      </c>
      <c r="BH163" s="8"/>
      <c r="BI163" s="8"/>
      <c r="BJ163" s="8">
        <v>0</v>
      </c>
      <c r="BK163" s="8"/>
      <c r="BL163" s="8"/>
      <c r="BM163" s="8">
        <v>0</v>
      </c>
      <c r="BN163" s="8"/>
      <c r="BO163" s="8"/>
      <c r="BP163" s="8">
        <v>0</v>
      </c>
    </row>
    <row r="164" spans="1:68">
      <c r="A164">
        <v>9983</v>
      </c>
      <c r="B164" t="s">
        <v>455</v>
      </c>
      <c r="C164" s="8"/>
      <c r="D164" s="8"/>
      <c r="E164" s="8">
        <v>0</v>
      </c>
      <c r="F164" s="8">
        <v>6</v>
      </c>
      <c r="G164" s="8"/>
      <c r="H164" s="8">
        <v>0</v>
      </c>
      <c r="I164" s="8">
        <v>28</v>
      </c>
      <c r="J164" s="8">
        <v>29</v>
      </c>
      <c r="K164" s="8">
        <v>0</v>
      </c>
      <c r="L164" s="8">
        <v>2</v>
      </c>
      <c r="M164" s="8"/>
      <c r="N164" s="8">
        <v>0</v>
      </c>
      <c r="O164" s="8"/>
      <c r="P164" s="8"/>
      <c r="Q164" s="8">
        <v>0</v>
      </c>
      <c r="R164" s="8">
        <v>4</v>
      </c>
      <c r="S164" s="8"/>
      <c r="T164" s="8">
        <v>0</v>
      </c>
      <c r="U164" s="8">
        <v>27</v>
      </c>
      <c r="V164" s="8">
        <v>23</v>
      </c>
      <c r="W164" s="8">
        <v>0</v>
      </c>
      <c r="X164" s="8"/>
      <c r="Y164" s="8"/>
      <c r="Z164" s="8">
        <v>0</v>
      </c>
      <c r="AA164" s="8">
        <v>50</v>
      </c>
      <c r="AB164" s="8">
        <v>48</v>
      </c>
      <c r="AC164" s="8">
        <v>0</v>
      </c>
      <c r="AD164" s="8">
        <v>4</v>
      </c>
      <c r="AE164" s="8"/>
      <c r="AF164" s="8">
        <v>0</v>
      </c>
      <c r="AG164" s="8">
        <v>69</v>
      </c>
      <c r="AH164" s="8">
        <v>68</v>
      </c>
      <c r="AI164" s="8">
        <v>0</v>
      </c>
      <c r="AJ164" s="8">
        <v>6</v>
      </c>
      <c r="AK164" s="8">
        <v>2</v>
      </c>
      <c r="AL164" s="8">
        <v>0</v>
      </c>
      <c r="AM164" s="8"/>
      <c r="AN164" s="8"/>
      <c r="AO164" s="8">
        <v>0</v>
      </c>
      <c r="AP164" s="8">
        <v>2</v>
      </c>
      <c r="AQ164" s="8"/>
      <c r="AR164" s="8">
        <v>0</v>
      </c>
      <c r="AS164" s="8">
        <v>2</v>
      </c>
      <c r="AT164" s="8"/>
      <c r="AU164" s="8">
        <v>0</v>
      </c>
      <c r="AV164" s="8"/>
      <c r="AW164" s="8"/>
      <c r="AX164" s="8">
        <v>0</v>
      </c>
      <c r="AY164" s="8">
        <v>2</v>
      </c>
      <c r="AZ164" s="8"/>
      <c r="BA164" s="8">
        <v>0</v>
      </c>
      <c r="BB164" s="8">
        <v>16</v>
      </c>
      <c r="BC164" s="8">
        <v>17</v>
      </c>
      <c r="BD164" s="8">
        <v>0</v>
      </c>
      <c r="BE164" s="8">
        <v>4</v>
      </c>
      <c r="BF164" s="8"/>
      <c r="BG164" s="8">
        <v>0</v>
      </c>
      <c r="BH164" s="8">
        <v>5</v>
      </c>
      <c r="BI164" s="8"/>
      <c r="BJ164" s="8">
        <v>0</v>
      </c>
      <c r="BK164" s="8">
        <v>4</v>
      </c>
      <c r="BL164" s="8"/>
      <c r="BM164" s="8">
        <v>0</v>
      </c>
      <c r="BN164" s="8">
        <v>231</v>
      </c>
      <c r="BO164" s="8">
        <v>187</v>
      </c>
      <c r="BP164" s="8">
        <v>0</v>
      </c>
    </row>
    <row r="165" spans="1:68">
      <c r="A165">
        <v>10011</v>
      </c>
      <c r="B165" t="s">
        <v>627</v>
      </c>
      <c r="C165" s="8"/>
      <c r="D165" s="8"/>
      <c r="E165" s="8">
        <v>0</v>
      </c>
      <c r="F165" s="8"/>
      <c r="G165" s="8"/>
      <c r="H165" s="8">
        <v>0</v>
      </c>
      <c r="I165" s="8"/>
      <c r="J165" s="8"/>
      <c r="K165" s="8">
        <v>0</v>
      </c>
      <c r="L165" s="8"/>
      <c r="M165" s="8"/>
      <c r="N165" s="8">
        <v>0</v>
      </c>
      <c r="O165" s="8"/>
      <c r="P165" s="8"/>
      <c r="Q165" s="8">
        <v>0</v>
      </c>
      <c r="R165" s="8"/>
      <c r="S165" s="8"/>
      <c r="T165" s="8">
        <v>0</v>
      </c>
      <c r="U165" s="8"/>
      <c r="V165" s="8"/>
      <c r="W165" s="8">
        <v>0</v>
      </c>
      <c r="X165" s="8"/>
      <c r="Y165" s="8"/>
      <c r="Z165" s="8">
        <v>0</v>
      </c>
      <c r="AA165" s="8"/>
      <c r="AB165" s="8"/>
      <c r="AC165" s="8">
        <v>0</v>
      </c>
      <c r="AD165" s="8"/>
      <c r="AE165" s="8"/>
      <c r="AF165" s="8">
        <v>0</v>
      </c>
      <c r="AG165" s="8"/>
      <c r="AH165" s="8"/>
      <c r="AI165" s="8">
        <v>0</v>
      </c>
      <c r="AJ165" s="8"/>
      <c r="AK165" s="8"/>
      <c r="AL165" s="8">
        <v>0</v>
      </c>
      <c r="AM165" s="8"/>
      <c r="AN165" s="8"/>
      <c r="AO165" s="8">
        <v>0</v>
      </c>
      <c r="AP165" s="8"/>
      <c r="AQ165" s="8"/>
      <c r="AR165" s="8">
        <v>0</v>
      </c>
      <c r="AS165" s="8"/>
      <c r="AT165" s="8"/>
      <c r="AU165" s="8">
        <v>0</v>
      </c>
      <c r="AV165" s="8"/>
      <c r="AW165" s="8"/>
      <c r="AX165" s="8">
        <v>0</v>
      </c>
      <c r="AY165" s="8"/>
      <c r="AZ165" s="8"/>
      <c r="BA165" s="8">
        <v>0</v>
      </c>
      <c r="BB165" s="8"/>
      <c r="BC165" s="8"/>
      <c r="BD165" s="8">
        <v>0</v>
      </c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>
        <v>0</v>
      </c>
    </row>
    <row r="166" spans="1:68">
      <c r="A166">
        <v>10049</v>
      </c>
      <c r="B166" t="s">
        <v>366</v>
      </c>
      <c r="C166" s="8">
        <v>272</v>
      </c>
      <c r="D166" s="8">
        <v>43</v>
      </c>
      <c r="E166" s="8">
        <v>0</v>
      </c>
      <c r="F166" s="8">
        <v>230</v>
      </c>
      <c r="G166" s="8">
        <v>71</v>
      </c>
      <c r="H166" s="8">
        <v>1</v>
      </c>
      <c r="I166" s="8">
        <v>475</v>
      </c>
      <c r="J166" s="8">
        <v>123</v>
      </c>
      <c r="K166" s="8">
        <v>0</v>
      </c>
      <c r="L166" s="8">
        <v>224</v>
      </c>
      <c r="M166" s="8">
        <v>39</v>
      </c>
      <c r="N166" s="8">
        <v>0</v>
      </c>
      <c r="O166" s="8">
        <v>228</v>
      </c>
      <c r="P166" s="8">
        <v>54</v>
      </c>
      <c r="Q166" s="8">
        <v>2</v>
      </c>
      <c r="R166" s="8">
        <v>629</v>
      </c>
      <c r="S166" s="8">
        <v>127</v>
      </c>
      <c r="T166" s="8">
        <v>0</v>
      </c>
      <c r="U166" s="8">
        <v>203</v>
      </c>
      <c r="V166" s="8">
        <v>39</v>
      </c>
      <c r="W166" s="8">
        <v>0</v>
      </c>
      <c r="X166" s="8">
        <v>221</v>
      </c>
      <c r="Y166" s="8">
        <v>7</v>
      </c>
      <c r="Z166" s="8">
        <v>0</v>
      </c>
      <c r="AA166" s="8">
        <v>101</v>
      </c>
      <c r="AB166" s="8">
        <v>14</v>
      </c>
      <c r="AC166" s="8">
        <v>0</v>
      </c>
      <c r="AD166" s="8">
        <v>339</v>
      </c>
      <c r="AE166" s="8">
        <v>67</v>
      </c>
      <c r="AF166" s="8">
        <v>0</v>
      </c>
      <c r="AG166" s="8">
        <v>340</v>
      </c>
      <c r="AH166" s="8">
        <v>58</v>
      </c>
      <c r="AI166" s="8">
        <v>0</v>
      </c>
      <c r="AJ166" s="8">
        <v>125</v>
      </c>
      <c r="AK166" s="8">
        <v>25</v>
      </c>
      <c r="AL166" s="8">
        <v>4</v>
      </c>
      <c r="AM166" s="8">
        <v>123</v>
      </c>
      <c r="AN166" s="8">
        <v>15</v>
      </c>
      <c r="AO166" s="8">
        <v>0</v>
      </c>
      <c r="AP166" s="8">
        <v>246</v>
      </c>
      <c r="AQ166" s="8">
        <v>43</v>
      </c>
      <c r="AR166" s="8">
        <v>5</v>
      </c>
      <c r="AS166" s="8">
        <v>60</v>
      </c>
      <c r="AT166" s="8">
        <v>20</v>
      </c>
      <c r="AU166" s="8">
        <v>1</v>
      </c>
      <c r="AV166" s="8">
        <v>15</v>
      </c>
      <c r="AW166" s="8">
        <v>8</v>
      </c>
      <c r="AX166" s="8">
        <v>0</v>
      </c>
      <c r="AY166" s="8">
        <v>233</v>
      </c>
      <c r="AZ166" s="8">
        <v>36</v>
      </c>
      <c r="BA166" s="8">
        <v>0</v>
      </c>
      <c r="BB166" s="8">
        <v>138</v>
      </c>
      <c r="BC166" s="8">
        <v>14</v>
      </c>
      <c r="BD166" s="8">
        <v>3</v>
      </c>
      <c r="BE166" s="8">
        <v>276</v>
      </c>
      <c r="BF166" s="8">
        <v>25</v>
      </c>
      <c r="BG166" s="8">
        <v>0</v>
      </c>
      <c r="BH166" s="8">
        <v>331</v>
      </c>
      <c r="BI166" s="8">
        <v>31</v>
      </c>
      <c r="BJ166" s="8">
        <v>1</v>
      </c>
      <c r="BK166" s="8">
        <v>59</v>
      </c>
      <c r="BL166" s="8">
        <v>2</v>
      </c>
      <c r="BM166" s="8">
        <v>3</v>
      </c>
      <c r="BN166" s="8">
        <v>4868</v>
      </c>
      <c r="BO166" s="8">
        <v>861</v>
      </c>
      <c r="BP166" s="8">
        <v>20</v>
      </c>
    </row>
    <row r="167" spans="1:68">
      <c r="A167">
        <v>10050</v>
      </c>
      <c r="B167" t="s">
        <v>299</v>
      </c>
      <c r="C167" s="8">
        <v>79</v>
      </c>
      <c r="D167" s="8">
        <v>20</v>
      </c>
      <c r="E167" s="8">
        <v>0</v>
      </c>
      <c r="F167" s="8">
        <v>28</v>
      </c>
      <c r="G167" s="8"/>
      <c r="H167" s="8">
        <v>1</v>
      </c>
      <c r="I167" s="8">
        <v>92</v>
      </c>
      <c r="J167" s="8">
        <v>37</v>
      </c>
      <c r="K167" s="8">
        <v>1</v>
      </c>
      <c r="L167" s="8">
        <v>40</v>
      </c>
      <c r="M167" s="8"/>
      <c r="N167" s="8">
        <v>4</v>
      </c>
      <c r="O167" s="8">
        <v>47</v>
      </c>
      <c r="P167" s="8">
        <v>1</v>
      </c>
      <c r="Q167" s="8">
        <v>4</v>
      </c>
      <c r="R167" s="8">
        <v>87</v>
      </c>
      <c r="S167" s="8"/>
      <c r="T167" s="8">
        <v>0</v>
      </c>
      <c r="U167" s="8">
        <v>31</v>
      </c>
      <c r="V167" s="8">
        <v>10</v>
      </c>
      <c r="W167" s="8">
        <v>2</v>
      </c>
      <c r="X167" s="8">
        <v>34</v>
      </c>
      <c r="Y167" s="8"/>
      <c r="Z167" s="8">
        <v>7</v>
      </c>
      <c r="AA167" s="8">
        <v>16</v>
      </c>
      <c r="AB167" s="8">
        <v>5</v>
      </c>
      <c r="AC167" s="8">
        <v>12</v>
      </c>
      <c r="AD167" s="8">
        <v>50</v>
      </c>
      <c r="AE167" s="8">
        <v>12</v>
      </c>
      <c r="AF167" s="8">
        <v>11</v>
      </c>
      <c r="AG167" s="8">
        <v>55</v>
      </c>
      <c r="AH167" s="8"/>
      <c r="AI167" s="8">
        <v>0</v>
      </c>
      <c r="AJ167" s="8">
        <v>21</v>
      </c>
      <c r="AK167" s="8"/>
      <c r="AL167" s="8">
        <v>7</v>
      </c>
      <c r="AM167" s="8">
        <v>22</v>
      </c>
      <c r="AN167" s="8">
        <v>2</v>
      </c>
      <c r="AO167" s="8">
        <v>0</v>
      </c>
      <c r="AP167" s="8">
        <v>42</v>
      </c>
      <c r="AQ167" s="8">
        <v>7</v>
      </c>
      <c r="AR167" s="8">
        <v>3</v>
      </c>
      <c r="AS167" s="8">
        <v>8</v>
      </c>
      <c r="AT167" s="8"/>
      <c r="AU167" s="8">
        <v>0</v>
      </c>
      <c r="AV167" s="8"/>
      <c r="AW167" s="8"/>
      <c r="AX167" s="8">
        <v>0</v>
      </c>
      <c r="AY167" s="8">
        <v>25</v>
      </c>
      <c r="AZ167" s="8">
        <v>1</v>
      </c>
      <c r="BA167" s="8">
        <v>0</v>
      </c>
      <c r="BB167" s="8">
        <v>17</v>
      </c>
      <c r="BC167" s="8"/>
      <c r="BD167" s="8">
        <v>1</v>
      </c>
      <c r="BE167" s="8">
        <v>51</v>
      </c>
      <c r="BF167" s="8"/>
      <c r="BG167" s="8">
        <v>0</v>
      </c>
      <c r="BH167" s="8">
        <v>46</v>
      </c>
      <c r="BI167" s="8">
        <v>5</v>
      </c>
      <c r="BJ167" s="8">
        <v>3</v>
      </c>
      <c r="BK167" s="8">
        <v>14</v>
      </c>
      <c r="BL167" s="8"/>
      <c r="BM167" s="8">
        <v>3</v>
      </c>
      <c r="BN167" s="8">
        <v>805</v>
      </c>
      <c r="BO167" s="8">
        <v>100</v>
      </c>
      <c r="BP167" s="8">
        <v>59</v>
      </c>
    </row>
    <row r="168" spans="1:68">
      <c r="A168">
        <v>10052</v>
      </c>
      <c r="B168" t="s">
        <v>394</v>
      </c>
      <c r="C168" s="8">
        <v>169</v>
      </c>
      <c r="D168" s="8">
        <v>8</v>
      </c>
      <c r="E168" s="8">
        <v>3</v>
      </c>
      <c r="F168" s="8">
        <v>88</v>
      </c>
      <c r="G168" s="8">
        <v>11</v>
      </c>
      <c r="H168" s="8">
        <v>0</v>
      </c>
      <c r="I168" s="8">
        <v>204</v>
      </c>
      <c r="J168" s="8">
        <v>19</v>
      </c>
      <c r="K168" s="8">
        <v>5</v>
      </c>
      <c r="L168" s="8">
        <v>120</v>
      </c>
      <c r="M168" s="8">
        <v>24</v>
      </c>
      <c r="N168" s="8">
        <v>12</v>
      </c>
      <c r="O168" s="8">
        <v>151</v>
      </c>
      <c r="P168" s="8">
        <v>3</v>
      </c>
      <c r="Q168" s="8">
        <v>6</v>
      </c>
      <c r="R168" s="8">
        <v>274</v>
      </c>
      <c r="S168" s="8">
        <v>36</v>
      </c>
      <c r="T168" s="8">
        <v>0</v>
      </c>
      <c r="U168" s="8">
        <v>127</v>
      </c>
      <c r="V168" s="8"/>
      <c r="W168" s="8">
        <v>7</v>
      </c>
      <c r="X168" s="8">
        <v>129</v>
      </c>
      <c r="Y168" s="8">
        <v>6</v>
      </c>
      <c r="Z168" s="8">
        <v>0</v>
      </c>
      <c r="AA168" s="8">
        <v>97</v>
      </c>
      <c r="AB168" s="8">
        <v>2</v>
      </c>
      <c r="AC168" s="8">
        <v>3</v>
      </c>
      <c r="AD168" s="8">
        <v>174</v>
      </c>
      <c r="AE168" s="8">
        <v>14</v>
      </c>
      <c r="AF168" s="8">
        <v>15</v>
      </c>
      <c r="AG168" s="8">
        <v>160</v>
      </c>
      <c r="AH168" s="8">
        <v>9</v>
      </c>
      <c r="AI168" s="8">
        <v>2</v>
      </c>
      <c r="AJ168" s="8">
        <v>72</v>
      </c>
      <c r="AK168" s="8">
        <v>2</v>
      </c>
      <c r="AL168" s="8">
        <v>5</v>
      </c>
      <c r="AM168" s="8">
        <v>83</v>
      </c>
      <c r="AN168" s="8">
        <v>15</v>
      </c>
      <c r="AO168" s="8">
        <v>0</v>
      </c>
      <c r="AP168" s="8">
        <v>159</v>
      </c>
      <c r="AQ168" s="8">
        <v>23</v>
      </c>
      <c r="AR168" s="8">
        <v>4</v>
      </c>
      <c r="AS168" s="8">
        <v>37</v>
      </c>
      <c r="AT168" s="8">
        <v>1</v>
      </c>
      <c r="AU168" s="8">
        <v>0</v>
      </c>
      <c r="AV168" s="8">
        <v>15</v>
      </c>
      <c r="AW168" s="8">
        <v>9</v>
      </c>
      <c r="AX168" s="8">
        <v>0</v>
      </c>
      <c r="AY168" s="8">
        <v>91</v>
      </c>
      <c r="AZ168" s="8">
        <v>5</v>
      </c>
      <c r="BA168" s="8">
        <v>1</v>
      </c>
      <c r="BB168" s="8">
        <v>121</v>
      </c>
      <c r="BC168" s="8">
        <v>18</v>
      </c>
      <c r="BD168" s="8">
        <v>8</v>
      </c>
      <c r="BE168" s="8">
        <v>198</v>
      </c>
      <c r="BF168" s="8">
        <v>16</v>
      </c>
      <c r="BG168" s="8">
        <v>0</v>
      </c>
      <c r="BH168" s="8">
        <v>185</v>
      </c>
      <c r="BI168" s="8">
        <v>22</v>
      </c>
      <c r="BJ168" s="8">
        <v>2</v>
      </c>
      <c r="BK168" s="8">
        <v>60</v>
      </c>
      <c r="BL168" s="8">
        <v>2</v>
      </c>
      <c r="BM168" s="8">
        <v>5</v>
      </c>
      <c r="BN168" s="8">
        <v>2714</v>
      </c>
      <c r="BO168" s="8">
        <v>245</v>
      </c>
      <c r="BP168" s="8">
        <v>78</v>
      </c>
    </row>
    <row r="169" spans="1:68">
      <c r="A169">
        <v>10053</v>
      </c>
      <c r="B169" t="s">
        <v>337</v>
      </c>
      <c r="C169" s="8">
        <v>11</v>
      </c>
      <c r="D169" s="8">
        <v>4</v>
      </c>
      <c r="E169" s="8">
        <v>0</v>
      </c>
      <c r="F169" s="8">
        <v>11</v>
      </c>
      <c r="G169" s="8">
        <v>2</v>
      </c>
      <c r="H169" s="8">
        <v>0</v>
      </c>
      <c r="I169" s="8">
        <v>40</v>
      </c>
      <c r="J169" s="8">
        <v>29</v>
      </c>
      <c r="K169" s="8">
        <v>0</v>
      </c>
      <c r="L169" s="8"/>
      <c r="M169" s="8"/>
      <c r="N169" s="8">
        <v>0</v>
      </c>
      <c r="O169" s="8">
        <v>13</v>
      </c>
      <c r="P169" s="8"/>
      <c r="Q169" s="8">
        <v>0</v>
      </c>
      <c r="R169" s="8">
        <v>9</v>
      </c>
      <c r="S169" s="8"/>
      <c r="T169" s="8">
        <v>0</v>
      </c>
      <c r="U169" s="8">
        <v>11</v>
      </c>
      <c r="V169" s="8"/>
      <c r="W169" s="8">
        <v>0</v>
      </c>
      <c r="X169" s="8">
        <v>11</v>
      </c>
      <c r="Y169" s="8"/>
      <c r="Z169" s="8">
        <v>0</v>
      </c>
      <c r="AA169" s="8">
        <v>7</v>
      </c>
      <c r="AB169" s="8">
        <v>4</v>
      </c>
      <c r="AC169" s="8">
        <v>0</v>
      </c>
      <c r="AD169" s="8">
        <v>14</v>
      </c>
      <c r="AE169" s="8"/>
      <c r="AF169" s="8">
        <v>0</v>
      </c>
      <c r="AG169" s="8">
        <v>8</v>
      </c>
      <c r="AH169" s="8">
        <v>2</v>
      </c>
      <c r="AI169" s="8">
        <v>0</v>
      </c>
      <c r="AJ169" s="8">
        <v>7</v>
      </c>
      <c r="AK169" s="8">
        <v>3</v>
      </c>
      <c r="AL169" s="8">
        <v>0</v>
      </c>
      <c r="AM169" s="8">
        <v>6</v>
      </c>
      <c r="AN169" s="8">
        <v>4</v>
      </c>
      <c r="AO169" s="8">
        <v>0</v>
      </c>
      <c r="AP169" s="8">
        <v>4</v>
      </c>
      <c r="AQ169" s="8">
        <v>4</v>
      </c>
      <c r="AR169" s="8">
        <v>0</v>
      </c>
      <c r="AS169" s="8">
        <v>1</v>
      </c>
      <c r="AT169" s="8"/>
      <c r="AU169" s="8">
        <v>0</v>
      </c>
      <c r="AV169" s="8"/>
      <c r="AW169" s="8"/>
      <c r="AX169" s="8">
        <v>0</v>
      </c>
      <c r="AY169" s="8">
        <v>11</v>
      </c>
      <c r="AZ169" s="8"/>
      <c r="BA169" s="8">
        <v>0</v>
      </c>
      <c r="BB169" s="8"/>
      <c r="BC169" s="8"/>
      <c r="BD169" s="8">
        <v>0</v>
      </c>
      <c r="BE169" s="8">
        <v>7</v>
      </c>
      <c r="BF169" s="8"/>
      <c r="BG169" s="8">
        <v>0</v>
      </c>
      <c r="BH169" s="8">
        <v>11</v>
      </c>
      <c r="BI169" s="8">
        <v>4</v>
      </c>
      <c r="BJ169" s="8">
        <v>0</v>
      </c>
      <c r="BK169" s="8"/>
      <c r="BL169" s="8"/>
      <c r="BM169" s="8">
        <v>0</v>
      </c>
      <c r="BN169" s="8">
        <v>182</v>
      </c>
      <c r="BO169" s="8">
        <v>56</v>
      </c>
      <c r="BP169" s="8">
        <v>0</v>
      </c>
    </row>
    <row r="170" spans="1:68">
      <c r="A170">
        <v>10224</v>
      </c>
      <c r="B170" t="s">
        <v>261</v>
      </c>
      <c r="C170" s="8">
        <v>386</v>
      </c>
      <c r="D170" s="8">
        <v>40</v>
      </c>
      <c r="E170" s="8">
        <v>15</v>
      </c>
      <c r="F170" s="8">
        <v>251</v>
      </c>
      <c r="G170" s="8">
        <v>53</v>
      </c>
      <c r="H170" s="8">
        <v>7</v>
      </c>
      <c r="I170" s="8">
        <v>589</v>
      </c>
      <c r="J170" s="8">
        <v>67</v>
      </c>
      <c r="K170" s="8">
        <v>3</v>
      </c>
      <c r="L170" s="8">
        <v>184</v>
      </c>
      <c r="M170" s="8">
        <v>10</v>
      </c>
      <c r="N170" s="8">
        <v>12</v>
      </c>
      <c r="O170" s="8">
        <v>233</v>
      </c>
      <c r="P170" s="8">
        <v>3</v>
      </c>
      <c r="Q170" s="8">
        <v>23</v>
      </c>
      <c r="R170" s="8">
        <v>585</v>
      </c>
      <c r="S170" s="8">
        <v>61</v>
      </c>
      <c r="T170" s="8">
        <v>25</v>
      </c>
      <c r="U170" s="8">
        <v>294</v>
      </c>
      <c r="V170" s="8">
        <v>14</v>
      </c>
      <c r="W170" s="8">
        <v>15</v>
      </c>
      <c r="X170" s="8">
        <v>200</v>
      </c>
      <c r="Y170" s="8">
        <v>15</v>
      </c>
      <c r="Z170" s="8">
        <v>12</v>
      </c>
      <c r="AA170" s="8">
        <v>199</v>
      </c>
      <c r="AB170" s="8">
        <v>23</v>
      </c>
      <c r="AC170" s="8">
        <v>10</v>
      </c>
      <c r="AD170" s="8">
        <v>393</v>
      </c>
      <c r="AE170" s="8">
        <v>34</v>
      </c>
      <c r="AF170" s="8">
        <v>15</v>
      </c>
      <c r="AG170" s="8">
        <v>287</v>
      </c>
      <c r="AH170" s="8">
        <v>17</v>
      </c>
      <c r="AI170" s="8">
        <v>11</v>
      </c>
      <c r="AJ170" s="8">
        <v>184</v>
      </c>
      <c r="AK170" s="8">
        <v>8</v>
      </c>
      <c r="AL170" s="8">
        <v>6</v>
      </c>
      <c r="AM170" s="8">
        <v>190</v>
      </c>
      <c r="AN170" s="8">
        <v>36</v>
      </c>
      <c r="AO170" s="8">
        <v>7</v>
      </c>
      <c r="AP170" s="8">
        <v>253</v>
      </c>
      <c r="AQ170" s="8">
        <v>30</v>
      </c>
      <c r="AR170" s="8">
        <v>5</v>
      </c>
      <c r="AS170" s="8">
        <v>106</v>
      </c>
      <c r="AT170" s="8">
        <v>9</v>
      </c>
      <c r="AU170" s="8">
        <v>2</v>
      </c>
      <c r="AV170" s="8">
        <v>64</v>
      </c>
      <c r="AW170" s="8">
        <v>13</v>
      </c>
      <c r="AX170" s="8">
        <v>3</v>
      </c>
      <c r="AY170" s="8">
        <v>284</v>
      </c>
      <c r="AZ170" s="8">
        <v>15</v>
      </c>
      <c r="BA170" s="8">
        <v>0</v>
      </c>
      <c r="BB170" s="8">
        <v>235</v>
      </c>
      <c r="BC170" s="8">
        <v>28</v>
      </c>
      <c r="BD170" s="8">
        <v>14</v>
      </c>
      <c r="BE170" s="8">
        <v>231</v>
      </c>
      <c r="BF170" s="8">
        <v>21</v>
      </c>
      <c r="BG170" s="8">
        <v>15</v>
      </c>
      <c r="BH170" s="8">
        <v>292</v>
      </c>
      <c r="BI170" s="8">
        <v>33</v>
      </c>
      <c r="BJ170" s="8">
        <v>8</v>
      </c>
      <c r="BK170" s="8">
        <v>123</v>
      </c>
      <c r="BL170" s="8">
        <v>5</v>
      </c>
      <c r="BM170" s="8">
        <v>7</v>
      </c>
      <c r="BN170" s="8">
        <v>5563</v>
      </c>
      <c r="BO170" s="8">
        <v>535</v>
      </c>
      <c r="BP170" s="8">
        <v>215</v>
      </c>
    </row>
    <row r="171" spans="1:68">
      <c r="A171">
        <v>10225</v>
      </c>
      <c r="B171" t="s">
        <v>259</v>
      </c>
      <c r="C171" s="8">
        <v>18</v>
      </c>
      <c r="D171" s="8">
        <v>3</v>
      </c>
      <c r="E171" s="8">
        <v>1</v>
      </c>
      <c r="F171" s="8">
        <v>33</v>
      </c>
      <c r="G171" s="8">
        <v>13</v>
      </c>
      <c r="H171" s="8">
        <v>2</v>
      </c>
      <c r="I171" s="8">
        <v>73</v>
      </c>
      <c r="J171" s="8">
        <v>10</v>
      </c>
      <c r="K171" s="8">
        <v>0</v>
      </c>
      <c r="L171" s="8">
        <v>17</v>
      </c>
      <c r="M171" s="8">
        <v>6</v>
      </c>
      <c r="N171" s="8">
        <v>1</v>
      </c>
      <c r="O171" s="8">
        <v>26</v>
      </c>
      <c r="P171" s="8">
        <v>3</v>
      </c>
      <c r="Q171" s="8">
        <v>2</v>
      </c>
      <c r="R171" s="8">
        <v>42</v>
      </c>
      <c r="S171" s="8">
        <v>5</v>
      </c>
      <c r="T171" s="8">
        <v>3</v>
      </c>
      <c r="U171" s="8">
        <v>23</v>
      </c>
      <c r="V171" s="8"/>
      <c r="W171" s="8">
        <v>0</v>
      </c>
      <c r="X171" s="8">
        <v>20</v>
      </c>
      <c r="Y171" s="8">
        <v>2</v>
      </c>
      <c r="Z171" s="8">
        <v>2</v>
      </c>
      <c r="AA171" s="8">
        <v>15</v>
      </c>
      <c r="AB171" s="8">
        <v>4</v>
      </c>
      <c r="AC171" s="8">
        <v>1</v>
      </c>
      <c r="AD171" s="8">
        <v>55</v>
      </c>
      <c r="AE171" s="8">
        <v>10</v>
      </c>
      <c r="AF171" s="8">
        <v>1</v>
      </c>
      <c r="AG171" s="8">
        <v>17</v>
      </c>
      <c r="AH171" s="8">
        <v>6</v>
      </c>
      <c r="AI171" s="8">
        <v>0</v>
      </c>
      <c r="AJ171" s="8">
        <v>13</v>
      </c>
      <c r="AK171" s="8">
        <v>1</v>
      </c>
      <c r="AL171" s="8">
        <v>0</v>
      </c>
      <c r="AM171" s="8">
        <v>11</v>
      </c>
      <c r="AN171" s="8">
        <v>7</v>
      </c>
      <c r="AO171" s="8">
        <v>0</v>
      </c>
      <c r="AP171" s="8">
        <v>14</v>
      </c>
      <c r="AQ171" s="8">
        <v>7</v>
      </c>
      <c r="AR171" s="8">
        <v>3</v>
      </c>
      <c r="AS171" s="8">
        <v>9</v>
      </c>
      <c r="AT171" s="8">
        <v>6</v>
      </c>
      <c r="AU171" s="8">
        <v>0</v>
      </c>
      <c r="AV171" s="8">
        <v>5</v>
      </c>
      <c r="AW171" s="8">
        <v>5</v>
      </c>
      <c r="AX171" s="8">
        <v>0</v>
      </c>
      <c r="AY171" s="8">
        <v>19</v>
      </c>
      <c r="AZ171" s="8"/>
      <c r="BA171" s="8">
        <v>0</v>
      </c>
      <c r="BB171" s="8">
        <v>9</v>
      </c>
      <c r="BC171" s="8">
        <v>2</v>
      </c>
      <c r="BD171" s="8">
        <v>1</v>
      </c>
      <c r="BE171" s="8">
        <v>21</v>
      </c>
      <c r="BF171" s="8">
        <v>2</v>
      </c>
      <c r="BG171" s="8">
        <v>0</v>
      </c>
      <c r="BH171" s="8">
        <v>28</v>
      </c>
      <c r="BI171" s="8">
        <v>6</v>
      </c>
      <c r="BJ171" s="8">
        <v>4</v>
      </c>
      <c r="BK171" s="8">
        <v>2</v>
      </c>
      <c r="BL171" s="8"/>
      <c r="BM171" s="8">
        <v>2</v>
      </c>
      <c r="BN171" s="8">
        <v>470</v>
      </c>
      <c r="BO171" s="8">
        <v>98</v>
      </c>
      <c r="BP171" s="8">
        <v>23</v>
      </c>
    </row>
    <row r="172" spans="1:68">
      <c r="A172">
        <v>10226</v>
      </c>
      <c r="B172" t="s">
        <v>224</v>
      </c>
      <c r="C172" s="8">
        <v>53</v>
      </c>
      <c r="D172" s="8">
        <v>3</v>
      </c>
      <c r="E172" s="8">
        <v>0</v>
      </c>
      <c r="F172" s="8">
        <v>49</v>
      </c>
      <c r="G172" s="8">
        <v>15</v>
      </c>
      <c r="H172" s="8">
        <v>0</v>
      </c>
      <c r="I172" s="8">
        <v>172</v>
      </c>
      <c r="J172" s="8">
        <v>20</v>
      </c>
      <c r="K172" s="8">
        <v>4</v>
      </c>
      <c r="L172" s="8">
        <v>30</v>
      </c>
      <c r="M172" s="8">
        <v>6</v>
      </c>
      <c r="N172" s="8">
        <v>1</v>
      </c>
      <c r="O172" s="8">
        <v>66</v>
      </c>
      <c r="P172" s="8">
        <v>1</v>
      </c>
      <c r="Q172" s="8">
        <v>4</v>
      </c>
      <c r="R172" s="8">
        <v>90</v>
      </c>
      <c r="S172" s="8">
        <v>8</v>
      </c>
      <c r="T172" s="8">
        <v>0</v>
      </c>
      <c r="U172" s="8">
        <v>53</v>
      </c>
      <c r="V172" s="8">
        <v>1</v>
      </c>
      <c r="W172" s="8">
        <v>2</v>
      </c>
      <c r="X172" s="8">
        <v>37</v>
      </c>
      <c r="Y172" s="8">
        <v>5</v>
      </c>
      <c r="Z172" s="8">
        <v>0</v>
      </c>
      <c r="AA172" s="8">
        <v>38</v>
      </c>
      <c r="AB172" s="8">
        <v>4</v>
      </c>
      <c r="AC172" s="8">
        <v>1</v>
      </c>
      <c r="AD172" s="8">
        <v>94</v>
      </c>
      <c r="AE172" s="8">
        <v>8</v>
      </c>
      <c r="AF172" s="8">
        <v>1</v>
      </c>
      <c r="AG172" s="8">
        <v>44</v>
      </c>
      <c r="AH172" s="8">
        <v>13</v>
      </c>
      <c r="AI172" s="8">
        <v>0</v>
      </c>
      <c r="AJ172" s="8">
        <v>24</v>
      </c>
      <c r="AK172" s="8">
        <v>1</v>
      </c>
      <c r="AL172" s="8">
        <v>2</v>
      </c>
      <c r="AM172" s="8">
        <v>19</v>
      </c>
      <c r="AN172" s="8">
        <v>2</v>
      </c>
      <c r="AO172" s="8">
        <v>0</v>
      </c>
      <c r="AP172" s="8">
        <v>28</v>
      </c>
      <c r="AQ172" s="8">
        <v>10</v>
      </c>
      <c r="AR172" s="8">
        <v>0</v>
      </c>
      <c r="AS172" s="8">
        <v>14</v>
      </c>
      <c r="AT172" s="8">
        <v>8</v>
      </c>
      <c r="AU172" s="8">
        <v>1</v>
      </c>
      <c r="AV172" s="8">
        <v>11</v>
      </c>
      <c r="AW172" s="8">
        <v>8</v>
      </c>
      <c r="AX172" s="8">
        <v>0</v>
      </c>
      <c r="AY172" s="8">
        <v>33</v>
      </c>
      <c r="AZ172" s="8"/>
      <c r="BA172" s="8">
        <v>0</v>
      </c>
      <c r="BB172" s="8">
        <v>36</v>
      </c>
      <c r="BC172" s="8">
        <v>4</v>
      </c>
      <c r="BD172" s="8">
        <v>3</v>
      </c>
      <c r="BE172" s="8">
        <v>50</v>
      </c>
      <c r="BF172" s="8">
        <v>13</v>
      </c>
      <c r="BG172" s="8">
        <v>2</v>
      </c>
      <c r="BH172" s="8">
        <v>77</v>
      </c>
      <c r="BI172" s="8">
        <v>8</v>
      </c>
      <c r="BJ172" s="8">
        <v>4</v>
      </c>
      <c r="BK172" s="8">
        <v>13</v>
      </c>
      <c r="BL172" s="8"/>
      <c r="BM172" s="8">
        <v>2</v>
      </c>
      <c r="BN172" s="8">
        <v>1031</v>
      </c>
      <c r="BO172" s="8">
        <v>138</v>
      </c>
      <c r="BP172" s="8">
        <v>27</v>
      </c>
    </row>
    <row r="173" spans="1:68">
      <c r="A173">
        <v>10288</v>
      </c>
      <c r="B173" t="s">
        <v>496</v>
      </c>
      <c r="C173" s="8"/>
      <c r="D173" s="8"/>
      <c r="E173" s="8">
        <v>0</v>
      </c>
      <c r="F173" s="8"/>
      <c r="G173" s="8"/>
      <c r="H173" s="8">
        <v>0</v>
      </c>
      <c r="I173" s="8"/>
      <c r="J173" s="8"/>
      <c r="K173" s="8">
        <v>0</v>
      </c>
      <c r="L173" s="8"/>
      <c r="M173" s="8"/>
      <c r="N173" s="8">
        <v>0</v>
      </c>
      <c r="O173" s="8"/>
      <c r="P173" s="8"/>
      <c r="Q173" s="8">
        <v>0</v>
      </c>
      <c r="R173" s="8"/>
      <c r="S173" s="8"/>
      <c r="T173" s="8">
        <v>0</v>
      </c>
      <c r="U173" s="8"/>
      <c r="V173" s="8"/>
      <c r="W173" s="8">
        <v>0</v>
      </c>
      <c r="X173" s="8"/>
      <c r="Y173" s="8"/>
      <c r="Z173" s="8">
        <v>0</v>
      </c>
      <c r="AA173" s="8"/>
      <c r="AB173" s="8"/>
      <c r="AC173" s="8">
        <v>0</v>
      </c>
      <c r="AD173" s="8"/>
      <c r="AE173" s="8"/>
      <c r="AF173" s="8">
        <v>0</v>
      </c>
      <c r="AG173" s="8"/>
      <c r="AH173" s="8"/>
      <c r="AI173" s="8">
        <v>0</v>
      </c>
      <c r="AJ173" s="8"/>
      <c r="AK173" s="8"/>
      <c r="AL173" s="8">
        <v>0</v>
      </c>
      <c r="AM173" s="8"/>
      <c r="AN173" s="8"/>
      <c r="AO173" s="8">
        <v>0</v>
      </c>
      <c r="AP173" s="8"/>
      <c r="AQ173" s="8"/>
      <c r="AR173" s="8">
        <v>0</v>
      </c>
      <c r="AS173" s="8"/>
      <c r="AT173" s="8"/>
      <c r="AU173" s="8">
        <v>0</v>
      </c>
      <c r="AV173" s="8"/>
      <c r="AW173" s="8"/>
      <c r="AX173" s="8">
        <v>0</v>
      </c>
      <c r="AY173" s="8"/>
      <c r="AZ173" s="8"/>
      <c r="BA173" s="8">
        <v>0</v>
      </c>
      <c r="BB173" s="8"/>
      <c r="BC173" s="8"/>
      <c r="BD173" s="8">
        <v>0</v>
      </c>
      <c r="BE173" s="8"/>
      <c r="BF173" s="8"/>
      <c r="BG173" s="8">
        <v>0</v>
      </c>
      <c r="BH173" s="8"/>
      <c r="BI173" s="8"/>
      <c r="BJ173" s="8">
        <v>0</v>
      </c>
      <c r="BK173" s="8"/>
      <c r="BL173" s="8"/>
      <c r="BM173" s="8">
        <v>0</v>
      </c>
      <c r="BN173" s="8"/>
      <c r="BO173" s="8"/>
      <c r="BP173" s="8">
        <v>0</v>
      </c>
    </row>
    <row r="174" spans="1:68">
      <c r="A174">
        <v>10688</v>
      </c>
      <c r="B174" t="s">
        <v>497</v>
      </c>
      <c r="C174" s="8"/>
      <c r="D174" s="8"/>
      <c r="E174" s="8">
        <v>0</v>
      </c>
      <c r="F174" s="8"/>
      <c r="G174" s="8"/>
      <c r="H174" s="8">
        <v>0</v>
      </c>
      <c r="I174" s="8"/>
      <c r="J174" s="8"/>
      <c r="K174" s="8">
        <v>0</v>
      </c>
      <c r="L174" s="8"/>
      <c r="M174" s="8"/>
      <c r="N174" s="8">
        <v>0</v>
      </c>
      <c r="O174" s="8"/>
      <c r="P174" s="8"/>
      <c r="Q174" s="8">
        <v>0</v>
      </c>
      <c r="R174" s="8"/>
      <c r="S174" s="8"/>
      <c r="T174" s="8">
        <v>0</v>
      </c>
      <c r="U174" s="8"/>
      <c r="V174" s="8"/>
      <c r="W174" s="8">
        <v>0</v>
      </c>
      <c r="X174" s="8"/>
      <c r="Y174" s="8"/>
      <c r="Z174" s="8">
        <v>0</v>
      </c>
      <c r="AA174" s="8"/>
      <c r="AB174" s="8"/>
      <c r="AC174" s="8">
        <v>0</v>
      </c>
      <c r="AD174" s="8"/>
      <c r="AE174" s="8"/>
      <c r="AF174" s="8">
        <v>0</v>
      </c>
      <c r="AG174" s="8"/>
      <c r="AH174" s="8"/>
      <c r="AI174" s="8">
        <v>0</v>
      </c>
      <c r="AJ174" s="8"/>
      <c r="AK174" s="8"/>
      <c r="AL174" s="8">
        <v>0</v>
      </c>
      <c r="AM174" s="8"/>
      <c r="AN174" s="8"/>
      <c r="AO174" s="8">
        <v>0</v>
      </c>
      <c r="AP174" s="8"/>
      <c r="AQ174" s="8"/>
      <c r="AR174" s="8">
        <v>0</v>
      </c>
      <c r="AS174" s="8"/>
      <c r="AT174" s="8"/>
      <c r="AU174" s="8">
        <v>0</v>
      </c>
      <c r="AV174" s="8"/>
      <c r="AW174" s="8"/>
      <c r="AX174" s="8">
        <v>0</v>
      </c>
      <c r="AY174" s="8"/>
      <c r="AZ174" s="8"/>
      <c r="BA174" s="8">
        <v>0</v>
      </c>
      <c r="BB174" s="8"/>
      <c r="BC174" s="8"/>
      <c r="BD174" s="8">
        <v>0</v>
      </c>
      <c r="BE174" s="8"/>
      <c r="BF174" s="8"/>
      <c r="BG174" s="8">
        <v>0</v>
      </c>
      <c r="BH174" s="8"/>
      <c r="BI174" s="8"/>
      <c r="BJ174" s="8">
        <v>0</v>
      </c>
      <c r="BK174" s="8"/>
      <c r="BL174" s="8"/>
      <c r="BM174" s="8">
        <v>0</v>
      </c>
      <c r="BN174" s="8"/>
      <c r="BO174" s="8"/>
      <c r="BP174" s="8">
        <v>0</v>
      </c>
    </row>
    <row r="175" spans="1:68">
      <c r="A175">
        <v>10727</v>
      </c>
      <c r="B175" t="s">
        <v>361</v>
      </c>
      <c r="C175" s="8">
        <v>184</v>
      </c>
      <c r="D175" s="8">
        <v>15</v>
      </c>
      <c r="E175" s="8">
        <v>3</v>
      </c>
      <c r="F175" s="8">
        <v>130</v>
      </c>
      <c r="G175" s="8">
        <v>7</v>
      </c>
      <c r="H175" s="8">
        <v>2</v>
      </c>
      <c r="I175" s="8">
        <v>256</v>
      </c>
      <c r="J175" s="8">
        <v>29</v>
      </c>
      <c r="K175" s="8">
        <v>9</v>
      </c>
      <c r="L175" s="8">
        <v>129</v>
      </c>
      <c r="M175" s="8">
        <v>22</v>
      </c>
      <c r="N175" s="8">
        <v>9</v>
      </c>
      <c r="O175" s="8">
        <v>158</v>
      </c>
      <c r="P175" s="8">
        <v>31</v>
      </c>
      <c r="Q175" s="8">
        <v>18</v>
      </c>
      <c r="R175" s="8">
        <v>232</v>
      </c>
      <c r="S175" s="8">
        <v>27</v>
      </c>
      <c r="T175" s="8">
        <v>6</v>
      </c>
      <c r="U175" s="8">
        <v>83</v>
      </c>
      <c r="V175" s="8"/>
      <c r="W175" s="8">
        <v>9</v>
      </c>
      <c r="X175" s="8">
        <v>99</v>
      </c>
      <c r="Y175" s="8">
        <v>7</v>
      </c>
      <c r="Z175" s="8">
        <v>2</v>
      </c>
      <c r="AA175" s="8">
        <v>50</v>
      </c>
      <c r="AB175" s="8">
        <v>2</v>
      </c>
      <c r="AC175" s="8">
        <v>6</v>
      </c>
      <c r="AD175" s="8">
        <v>157</v>
      </c>
      <c r="AE175" s="8">
        <v>9</v>
      </c>
      <c r="AF175" s="8">
        <v>7</v>
      </c>
      <c r="AG175" s="8">
        <v>132</v>
      </c>
      <c r="AH175" s="8">
        <v>28</v>
      </c>
      <c r="AI175" s="8">
        <v>8</v>
      </c>
      <c r="AJ175" s="8">
        <v>61</v>
      </c>
      <c r="AK175" s="8">
        <v>5</v>
      </c>
      <c r="AL175" s="8">
        <v>6</v>
      </c>
      <c r="AM175" s="8">
        <v>63</v>
      </c>
      <c r="AN175" s="8"/>
      <c r="AO175" s="8">
        <v>0</v>
      </c>
      <c r="AP175" s="8">
        <v>132</v>
      </c>
      <c r="AQ175" s="8">
        <v>16</v>
      </c>
      <c r="AR175" s="8">
        <v>5</v>
      </c>
      <c r="AS175" s="8">
        <v>40</v>
      </c>
      <c r="AT175" s="8">
        <v>12</v>
      </c>
      <c r="AU175" s="8">
        <v>0</v>
      </c>
      <c r="AV175" s="8">
        <v>18</v>
      </c>
      <c r="AW175" s="8">
        <v>11</v>
      </c>
      <c r="AX175" s="8">
        <v>0</v>
      </c>
      <c r="AY175" s="8">
        <v>93</v>
      </c>
      <c r="AZ175" s="8">
        <v>14</v>
      </c>
      <c r="BA175" s="8">
        <v>5</v>
      </c>
      <c r="BB175" s="8">
        <v>88</v>
      </c>
      <c r="BC175" s="8">
        <v>9</v>
      </c>
      <c r="BD175" s="8">
        <v>7</v>
      </c>
      <c r="BE175" s="8">
        <v>104</v>
      </c>
      <c r="BF175" s="8">
        <v>7</v>
      </c>
      <c r="BG175" s="8">
        <v>8</v>
      </c>
      <c r="BH175" s="8">
        <v>134</v>
      </c>
      <c r="BI175" s="8">
        <v>16</v>
      </c>
      <c r="BJ175" s="8">
        <v>15</v>
      </c>
      <c r="BK175" s="8">
        <v>25</v>
      </c>
      <c r="BL175" s="8"/>
      <c r="BM175" s="8">
        <v>12</v>
      </c>
      <c r="BN175" s="8">
        <v>2368</v>
      </c>
      <c r="BO175" s="8">
        <v>267</v>
      </c>
      <c r="BP175" s="8">
        <v>137</v>
      </c>
    </row>
    <row r="176" spans="1:68">
      <c r="A176">
        <v>10765</v>
      </c>
      <c r="B176" t="s">
        <v>179</v>
      </c>
      <c r="C176" s="8">
        <v>272</v>
      </c>
      <c r="D176" s="8">
        <v>26</v>
      </c>
      <c r="E176" s="8">
        <v>0</v>
      </c>
      <c r="F176" s="8">
        <v>168</v>
      </c>
      <c r="G176" s="8"/>
      <c r="H176" s="8">
        <v>18</v>
      </c>
      <c r="I176" s="8">
        <v>271</v>
      </c>
      <c r="J176" s="8">
        <v>18</v>
      </c>
      <c r="K176" s="8">
        <v>13</v>
      </c>
      <c r="L176" s="8">
        <v>350</v>
      </c>
      <c r="M176" s="8">
        <v>63</v>
      </c>
      <c r="N176" s="8">
        <v>18</v>
      </c>
      <c r="O176" s="8">
        <v>1253</v>
      </c>
      <c r="P176" s="8">
        <v>905</v>
      </c>
      <c r="Q176" s="8">
        <v>0</v>
      </c>
      <c r="R176" s="8">
        <v>598</v>
      </c>
      <c r="S176" s="8">
        <v>189</v>
      </c>
      <c r="T176" s="8">
        <v>0</v>
      </c>
      <c r="U176" s="8">
        <v>251</v>
      </c>
      <c r="V176" s="8">
        <v>8</v>
      </c>
      <c r="W176" s="8">
        <v>21</v>
      </c>
      <c r="X176" s="8">
        <v>351</v>
      </c>
      <c r="Y176" s="8">
        <v>85</v>
      </c>
      <c r="Z176" s="8">
        <v>11</v>
      </c>
      <c r="AA176" s="8">
        <v>98</v>
      </c>
      <c r="AB176" s="8"/>
      <c r="AC176" s="8">
        <v>67</v>
      </c>
      <c r="AD176" s="8">
        <v>466</v>
      </c>
      <c r="AE176" s="8">
        <v>174</v>
      </c>
      <c r="AF176" s="8">
        <v>25</v>
      </c>
      <c r="AG176" s="8">
        <v>280</v>
      </c>
      <c r="AH176" s="8">
        <v>27</v>
      </c>
      <c r="AI176" s="8">
        <v>0</v>
      </c>
      <c r="AJ176" s="8">
        <v>252</v>
      </c>
      <c r="AK176" s="8">
        <v>24</v>
      </c>
      <c r="AL176" s="8">
        <v>13</v>
      </c>
      <c r="AM176" s="8">
        <v>100</v>
      </c>
      <c r="AN176" s="8">
        <v>12</v>
      </c>
      <c r="AO176" s="8">
        <v>31</v>
      </c>
      <c r="AP176" s="8">
        <v>265</v>
      </c>
      <c r="AQ176" s="8">
        <v>31</v>
      </c>
      <c r="AR176" s="8">
        <v>10</v>
      </c>
      <c r="AS176" s="8">
        <v>58</v>
      </c>
      <c r="AT176" s="8">
        <v>7</v>
      </c>
      <c r="AU176" s="8">
        <v>0</v>
      </c>
      <c r="AV176" s="8">
        <v>66</v>
      </c>
      <c r="AW176" s="8">
        <v>37</v>
      </c>
      <c r="AX176" s="8">
        <v>0</v>
      </c>
      <c r="AY176" s="8">
        <v>201</v>
      </c>
      <c r="AZ176" s="8">
        <v>10</v>
      </c>
      <c r="BA176" s="8">
        <v>18</v>
      </c>
      <c r="BB176" s="8">
        <v>142</v>
      </c>
      <c r="BC176" s="8">
        <v>25</v>
      </c>
      <c r="BD176" s="8">
        <v>18</v>
      </c>
      <c r="BE176" s="8">
        <v>289</v>
      </c>
      <c r="BF176" s="8">
        <v>32</v>
      </c>
      <c r="BG176" s="8">
        <v>14</v>
      </c>
      <c r="BH176" s="8">
        <v>372</v>
      </c>
      <c r="BI176" s="8">
        <v>65</v>
      </c>
      <c r="BJ176" s="8">
        <v>4</v>
      </c>
      <c r="BK176" s="8">
        <v>128</v>
      </c>
      <c r="BL176" s="8">
        <v>7</v>
      </c>
      <c r="BM176" s="8">
        <v>5</v>
      </c>
      <c r="BN176" s="8">
        <v>6231</v>
      </c>
      <c r="BO176" s="8">
        <v>1745</v>
      </c>
      <c r="BP176" s="8">
        <v>286</v>
      </c>
    </row>
    <row r="177" spans="1:68">
      <c r="A177">
        <v>10767</v>
      </c>
      <c r="B177" t="s">
        <v>376</v>
      </c>
      <c r="C177" s="8"/>
      <c r="D177" s="8"/>
      <c r="E177" s="8">
        <v>0</v>
      </c>
      <c r="F177" s="8"/>
      <c r="G177" s="8"/>
      <c r="H177" s="8">
        <v>0</v>
      </c>
      <c r="I177" s="8">
        <v>2</v>
      </c>
      <c r="J177" s="8">
        <v>2</v>
      </c>
      <c r="K177" s="8">
        <v>0</v>
      </c>
      <c r="L177" s="8"/>
      <c r="M177" s="8"/>
      <c r="N177" s="8">
        <v>0</v>
      </c>
      <c r="O177" s="8"/>
      <c r="P177" s="8"/>
      <c r="Q177" s="8">
        <v>0</v>
      </c>
      <c r="R177" s="8"/>
      <c r="S177" s="8"/>
      <c r="T177" s="8">
        <v>0</v>
      </c>
      <c r="U177" s="8"/>
      <c r="V177" s="8"/>
      <c r="W177" s="8">
        <v>0</v>
      </c>
      <c r="X177" s="8"/>
      <c r="Y177" s="8"/>
      <c r="Z177" s="8">
        <v>0</v>
      </c>
      <c r="AA177" s="8"/>
      <c r="AB177" s="8"/>
      <c r="AC177" s="8">
        <v>0</v>
      </c>
      <c r="AD177" s="8"/>
      <c r="AE177" s="8"/>
      <c r="AF177" s="8">
        <v>0</v>
      </c>
      <c r="AG177" s="8"/>
      <c r="AH177" s="8"/>
      <c r="AI177" s="8">
        <v>0</v>
      </c>
      <c r="AJ177" s="8"/>
      <c r="AK177" s="8"/>
      <c r="AL177" s="8">
        <v>0</v>
      </c>
      <c r="AM177" s="8">
        <v>4</v>
      </c>
      <c r="AN177" s="8">
        <v>4</v>
      </c>
      <c r="AO177" s="8">
        <v>0</v>
      </c>
      <c r="AP177" s="8">
        <v>3</v>
      </c>
      <c r="AQ177" s="8">
        <v>3</v>
      </c>
      <c r="AR177" s="8">
        <v>0</v>
      </c>
      <c r="AS177" s="8"/>
      <c r="AT177" s="8"/>
      <c r="AU177" s="8">
        <v>0</v>
      </c>
      <c r="AV177" s="8"/>
      <c r="AW177" s="8"/>
      <c r="AX177" s="8">
        <v>0</v>
      </c>
      <c r="AY177" s="8"/>
      <c r="AZ177" s="8"/>
      <c r="BA177" s="8">
        <v>0</v>
      </c>
      <c r="BB177" s="8"/>
      <c r="BC177" s="8"/>
      <c r="BD177" s="8">
        <v>0</v>
      </c>
      <c r="BE177" s="8"/>
      <c r="BF177" s="8"/>
      <c r="BG177" s="8">
        <v>0</v>
      </c>
      <c r="BH177" s="8"/>
      <c r="BI177" s="8"/>
      <c r="BJ177" s="8">
        <v>0</v>
      </c>
      <c r="BK177" s="8"/>
      <c r="BL177" s="8"/>
      <c r="BM177" s="8">
        <v>0</v>
      </c>
      <c r="BN177" s="8">
        <v>9</v>
      </c>
      <c r="BO177" s="8">
        <v>9</v>
      </c>
      <c r="BP177" s="8">
        <v>0</v>
      </c>
    </row>
    <row r="178" spans="1:68">
      <c r="A178">
        <v>10778</v>
      </c>
      <c r="B178" t="s">
        <v>59</v>
      </c>
      <c r="C178" s="8"/>
      <c r="D178" s="8"/>
      <c r="E178" s="8">
        <v>0</v>
      </c>
      <c r="F178" s="8"/>
      <c r="G178" s="8"/>
      <c r="H178" s="8">
        <v>0</v>
      </c>
      <c r="I178" s="8"/>
      <c r="J178" s="8"/>
      <c r="K178" s="8">
        <v>0</v>
      </c>
      <c r="L178" s="8"/>
      <c r="M178" s="8"/>
      <c r="N178" s="8">
        <v>0</v>
      </c>
      <c r="O178" s="8"/>
      <c r="P178" s="8"/>
      <c r="Q178" s="8">
        <v>0</v>
      </c>
      <c r="R178" s="8"/>
      <c r="S178" s="8"/>
      <c r="T178" s="8">
        <v>0</v>
      </c>
      <c r="U178" s="8"/>
      <c r="V178" s="8"/>
      <c r="W178" s="8">
        <v>0</v>
      </c>
      <c r="X178" s="8"/>
      <c r="Y178" s="8"/>
      <c r="Z178" s="8">
        <v>0</v>
      </c>
      <c r="AA178" s="8"/>
      <c r="AB178" s="8"/>
      <c r="AC178" s="8">
        <v>2</v>
      </c>
      <c r="AD178" s="8"/>
      <c r="AE178" s="8"/>
      <c r="AF178" s="8">
        <v>0</v>
      </c>
      <c r="AG178" s="8"/>
      <c r="AH178" s="8"/>
      <c r="AI178" s="8">
        <v>0</v>
      </c>
      <c r="AJ178" s="8"/>
      <c r="AK178" s="8"/>
      <c r="AL178" s="8">
        <v>1</v>
      </c>
      <c r="AM178" s="8"/>
      <c r="AN178" s="8"/>
      <c r="AO178" s="8">
        <v>0</v>
      </c>
      <c r="AP178" s="8"/>
      <c r="AQ178" s="8"/>
      <c r="AR178" s="8">
        <v>0</v>
      </c>
      <c r="AS178" s="8"/>
      <c r="AT178" s="8"/>
      <c r="AU178" s="8">
        <v>0</v>
      </c>
      <c r="AV178" s="8"/>
      <c r="AW178" s="8"/>
      <c r="AX178" s="8">
        <v>0</v>
      </c>
      <c r="AY178" s="8"/>
      <c r="AZ178" s="8"/>
      <c r="BA178" s="8">
        <v>0</v>
      </c>
      <c r="BB178" s="8"/>
      <c r="BC178" s="8"/>
      <c r="BD178" s="8">
        <v>0</v>
      </c>
      <c r="BE178" s="8"/>
      <c r="BF178" s="8"/>
      <c r="BG178" s="8">
        <v>0</v>
      </c>
      <c r="BH178" s="8"/>
      <c r="BI178" s="8"/>
      <c r="BJ178" s="8">
        <v>0</v>
      </c>
      <c r="BK178" s="8"/>
      <c r="BL178" s="8"/>
      <c r="BM178" s="8">
        <v>0</v>
      </c>
      <c r="BN178" s="8"/>
      <c r="BO178" s="8"/>
      <c r="BP178" s="8">
        <v>3</v>
      </c>
    </row>
    <row r="179" spans="1:68">
      <c r="A179">
        <v>10829</v>
      </c>
      <c r="B179" t="s">
        <v>260</v>
      </c>
      <c r="C179" s="8">
        <v>76</v>
      </c>
      <c r="D179" s="8">
        <v>13</v>
      </c>
      <c r="E179" s="8">
        <v>4</v>
      </c>
      <c r="F179" s="8">
        <v>52</v>
      </c>
      <c r="G179" s="8">
        <v>6</v>
      </c>
      <c r="H179" s="8">
        <v>0</v>
      </c>
      <c r="I179" s="8">
        <v>87</v>
      </c>
      <c r="J179" s="8">
        <v>13</v>
      </c>
      <c r="K179" s="8">
        <v>2</v>
      </c>
      <c r="L179" s="8">
        <v>59</v>
      </c>
      <c r="M179" s="8">
        <v>8</v>
      </c>
      <c r="N179" s="8">
        <v>1</v>
      </c>
      <c r="O179" s="8">
        <v>60</v>
      </c>
      <c r="P179" s="8">
        <v>10</v>
      </c>
      <c r="Q179" s="8">
        <v>1</v>
      </c>
      <c r="R179" s="8">
        <v>82</v>
      </c>
      <c r="S179" s="8">
        <v>8</v>
      </c>
      <c r="T179" s="8">
        <v>6</v>
      </c>
      <c r="U179" s="8">
        <v>50</v>
      </c>
      <c r="V179" s="8">
        <v>3</v>
      </c>
      <c r="W179" s="8">
        <v>0</v>
      </c>
      <c r="X179" s="8">
        <v>49</v>
      </c>
      <c r="Y179" s="8">
        <v>2</v>
      </c>
      <c r="Z179" s="8">
        <v>1</v>
      </c>
      <c r="AA179" s="8">
        <v>47</v>
      </c>
      <c r="AB179" s="8">
        <v>4</v>
      </c>
      <c r="AC179" s="8">
        <v>6</v>
      </c>
      <c r="AD179" s="8">
        <v>72</v>
      </c>
      <c r="AE179" s="8">
        <v>1</v>
      </c>
      <c r="AF179" s="8">
        <v>2</v>
      </c>
      <c r="AG179" s="8">
        <v>46</v>
      </c>
      <c r="AH179" s="8"/>
      <c r="AI179" s="8">
        <v>3</v>
      </c>
      <c r="AJ179" s="8">
        <v>47</v>
      </c>
      <c r="AK179" s="8"/>
      <c r="AL179" s="8">
        <v>3</v>
      </c>
      <c r="AM179" s="8">
        <v>33</v>
      </c>
      <c r="AN179" s="8">
        <v>3</v>
      </c>
      <c r="AO179" s="8">
        <v>1</v>
      </c>
      <c r="AP179" s="8">
        <v>63</v>
      </c>
      <c r="AQ179" s="8">
        <v>13</v>
      </c>
      <c r="AR179" s="8">
        <v>0</v>
      </c>
      <c r="AS179" s="8">
        <v>37</v>
      </c>
      <c r="AT179" s="8">
        <v>2</v>
      </c>
      <c r="AU179" s="8">
        <v>1</v>
      </c>
      <c r="AV179" s="8">
        <v>7</v>
      </c>
      <c r="AW179" s="8"/>
      <c r="AX179" s="8">
        <v>1</v>
      </c>
      <c r="AY179" s="8">
        <v>48</v>
      </c>
      <c r="AZ179" s="8">
        <v>6</v>
      </c>
      <c r="BA179" s="8">
        <v>3</v>
      </c>
      <c r="BB179" s="8">
        <v>34</v>
      </c>
      <c r="BC179" s="8">
        <v>1</v>
      </c>
      <c r="BD179" s="8">
        <v>4</v>
      </c>
      <c r="BE179" s="8">
        <v>56</v>
      </c>
      <c r="BF179" s="8">
        <v>4</v>
      </c>
      <c r="BG179" s="8">
        <v>0</v>
      </c>
      <c r="BH179" s="8">
        <v>73</v>
      </c>
      <c r="BI179" s="8">
        <v>6</v>
      </c>
      <c r="BJ179" s="8">
        <v>3</v>
      </c>
      <c r="BK179" s="8">
        <v>31</v>
      </c>
      <c r="BL179" s="8">
        <v>1</v>
      </c>
      <c r="BM179" s="8">
        <v>2</v>
      </c>
      <c r="BN179" s="8">
        <v>1109</v>
      </c>
      <c r="BO179" s="8">
        <v>104</v>
      </c>
      <c r="BP179" s="8">
        <v>44</v>
      </c>
    </row>
    <row r="180" spans="1:68">
      <c r="A180">
        <v>10944</v>
      </c>
      <c r="B180" t="s">
        <v>291</v>
      </c>
      <c r="C180" s="8">
        <v>803</v>
      </c>
      <c r="D180" s="8">
        <v>644</v>
      </c>
      <c r="E180" s="8">
        <v>42</v>
      </c>
      <c r="F180" s="8">
        <v>132</v>
      </c>
      <c r="G180" s="8">
        <v>57</v>
      </c>
      <c r="H180" s="8">
        <v>11</v>
      </c>
      <c r="I180" s="8">
        <v>776</v>
      </c>
      <c r="J180" s="8">
        <v>518</v>
      </c>
      <c r="K180" s="8">
        <v>27</v>
      </c>
      <c r="L180" s="8">
        <v>128</v>
      </c>
      <c r="M180" s="8">
        <v>31</v>
      </c>
      <c r="N180" s="8">
        <v>15</v>
      </c>
      <c r="O180" s="8">
        <v>246</v>
      </c>
      <c r="P180" s="8">
        <v>68</v>
      </c>
      <c r="Q180" s="8">
        <v>25</v>
      </c>
      <c r="R180" s="8">
        <v>1491</v>
      </c>
      <c r="S180" s="8">
        <v>1090</v>
      </c>
      <c r="T180" s="8">
        <v>58</v>
      </c>
      <c r="U180" s="8">
        <v>164</v>
      </c>
      <c r="V180" s="8">
        <v>59</v>
      </c>
      <c r="W180" s="8">
        <v>0</v>
      </c>
      <c r="X180" s="8">
        <v>223</v>
      </c>
      <c r="Y180" s="8">
        <v>57</v>
      </c>
      <c r="Z180" s="8">
        <v>20</v>
      </c>
      <c r="AA180" s="8">
        <v>328</v>
      </c>
      <c r="AB180" s="8">
        <v>236</v>
      </c>
      <c r="AC180" s="8">
        <v>11</v>
      </c>
      <c r="AD180" s="8">
        <v>269</v>
      </c>
      <c r="AE180" s="8">
        <v>87</v>
      </c>
      <c r="AF180" s="8">
        <v>22</v>
      </c>
      <c r="AG180" s="8">
        <v>304</v>
      </c>
      <c r="AH180" s="8">
        <v>101</v>
      </c>
      <c r="AI180" s="8">
        <v>18</v>
      </c>
      <c r="AJ180" s="8">
        <v>593</v>
      </c>
      <c r="AK180" s="8">
        <v>368</v>
      </c>
      <c r="AL180" s="8">
        <v>23</v>
      </c>
      <c r="AM180" s="8">
        <v>348</v>
      </c>
      <c r="AN180" s="8">
        <v>268</v>
      </c>
      <c r="AO180" s="8">
        <v>23</v>
      </c>
      <c r="AP180" s="8">
        <v>164</v>
      </c>
      <c r="AQ180" s="8">
        <v>69</v>
      </c>
      <c r="AR180" s="8">
        <v>16</v>
      </c>
      <c r="AS180" s="8">
        <v>32</v>
      </c>
      <c r="AT180" s="8">
        <v>19</v>
      </c>
      <c r="AU180" s="8">
        <v>0</v>
      </c>
      <c r="AV180" s="8">
        <v>40</v>
      </c>
      <c r="AW180" s="8">
        <v>17</v>
      </c>
      <c r="AX180" s="8">
        <v>13</v>
      </c>
      <c r="AY180" s="8">
        <v>705</v>
      </c>
      <c r="AZ180" s="8">
        <v>571</v>
      </c>
      <c r="BA180" s="8">
        <v>54</v>
      </c>
      <c r="BB180" s="8">
        <v>102</v>
      </c>
      <c r="BC180" s="8">
        <v>31</v>
      </c>
      <c r="BD180" s="8">
        <v>4</v>
      </c>
      <c r="BE180" s="8">
        <v>261</v>
      </c>
      <c r="BF180" s="8">
        <v>76</v>
      </c>
      <c r="BG180" s="8">
        <v>46</v>
      </c>
      <c r="BH180" s="8">
        <v>160</v>
      </c>
      <c r="BI180" s="8">
        <v>51</v>
      </c>
      <c r="BJ180" s="8">
        <v>9</v>
      </c>
      <c r="BK180" s="8">
        <v>77</v>
      </c>
      <c r="BL180" s="8">
        <v>49</v>
      </c>
      <c r="BM180" s="8">
        <v>14</v>
      </c>
      <c r="BN180" s="8">
        <v>7346</v>
      </c>
      <c r="BO180" s="8">
        <v>4467</v>
      </c>
      <c r="BP180" s="8">
        <v>451</v>
      </c>
    </row>
    <row r="181" spans="1:68">
      <c r="A181">
        <v>10974</v>
      </c>
      <c r="B181" t="s">
        <v>303</v>
      </c>
      <c r="C181" s="8">
        <v>18</v>
      </c>
      <c r="D181" s="8">
        <v>19</v>
      </c>
      <c r="E181" s="8">
        <v>0</v>
      </c>
      <c r="F181" s="8">
        <v>31</v>
      </c>
      <c r="G181" s="8">
        <v>4</v>
      </c>
      <c r="H181" s="8">
        <v>3</v>
      </c>
      <c r="I181" s="8">
        <v>31</v>
      </c>
      <c r="J181" s="8">
        <v>1</v>
      </c>
      <c r="K181" s="8">
        <v>11</v>
      </c>
      <c r="L181" s="8">
        <v>14</v>
      </c>
      <c r="M181" s="8">
        <v>14</v>
      </c>
      <c r="N181" s="8">
        <v>0</v>
      </c>
      <c r="O181" s="8">
        <v>23</v>
      </c>
      <c r="P181" s="8">
        <v>10</v>
      </c>
      <c r="Q181" s="8">
        <v>0</v>
      </c>
      <c r="R181" s="8">
        <v>36</v>
      </c>
      <c r="S181" s="8"/>
      <c r="T181" s="8">
        <v>18</v>
      </c>
      <c r="U181" s="8">
        <v>15</v>
      </c>
      <c r="V181" s="8">
        <v>11</v>
      </c>
      <c r="W181" s="8">
        <v>1</v>
      </c>
      <c r="X181" s="8">
        <v>19</v>
      </c>
      <c r="Y181" s="8">
        <v>15</v>
      </c>
      <c r="Z181" s="8">
        <v>0</v>
      </c>
      <c r="AA181" s="8">
        <v>26</v>
      </c>
      <c r="AB181" s="8">
        <v>14</v>
      </c>
      <c r="AC181" s="8">
        <v>2</v>
      </c>
      <c r="AD181" s="8">
        <v>25</v>
      </c>
      <c r="AE181" s="8">
        <v>24</v>
      </c>
      <c r="AF181" s="8">
        <v>0</v>
      </c>
      <c r="AG181" s="8">
        <v>19</v>
      </c>
      <c r="AH181" s="8">
        <v>3</v>
      </c>
      <c r="AI181" s="8">
        <v>6</v>
      </c>
      <c r="AJ181" s="8">
        <v>8</v>
      </c>
      <c r="AK181" s="8">
        <v>3</v>
      </c>
      <c r="AL181" s="8">
        <v>11</v>
      </c>
      <c r="AM181" s="8">
        <v>7</v>
      </c>
      <c r="AN181" s="8">
        <v>7</v>
      </c>
      <c r="AO181" s="8">
        <v>0</v>
      </c>
      <c r="AP181" s="8">
        <v>21</v>
      </c>
      <c r="AQ181" s="8">
        <v>3</v>
      </c>
      <c r="AR181" s="8">
        <v>8</v>
      </c>
      <c r="AS181" s="8">
        <v>7</v>
      </c>
      <c r="AT181" s="8">
        <v>7</v>
      </c>
      <c r="AU181" s="8">
        <v>0</v>
      </c>
      <c r="AV181" s="8">
        <v>6</v>
      </c>
      <c r="AW181" s="8">
        <v>6</v>
      </c>
      <c r="AX181" s="8">
        <v>0</v>
      </c>
      <c r="AY181" s="8">
        <v>13</v>
      </c>
      <c r="AZ181" s="8">
        <v>5</v>
      </c>
      <c r="BA181" s="8">
        <v>0</v>
      </c>
      <c r="BB181" s="8">
        <v>16</v>
      </c>
      <c r="BC181" s="8">
        <v>16</v>
      </c>
      <c r="BD181" s="8">
        <v>1</v>
      </c>
      <c r="BE181" s="8">
        <v>13</v>
      </c>
      <c r="BF181" s="8">
        <v>3</v>
      </c>
      <c r="BG181" s="8">
        <v>7</v>
      </c>
      <c r="BH181" s="8">
        <v>9</v>
      </c>
      <c r="BI181" s="8">
        <v>9</v>
      </c>
      <c r="BJ181" s="8">
        <v>0</v>
      </c>
      <c r="BK181" s="8">
        <v>18</v>
      </c>
      <c r="BL181" s="8">
        <v>7</v>
      </c>
      <c r="BM181" s="8">
        <v>3</v>
      </c>
      <c r="BN181" s="8">
        <v>375</v>
      </c>
      <c r="BO181" s="8">
        <v>181</v>
      </c>
      <c r="BP181" s="8">
        <v>71</v>
      </c>
    </row>
    <row r="182" spans="1:68">
      <c r="A182">
        <v>11171</v>
      </c>
      <c r="B182" t="s">
        <v>628</v>
      </c>
      <c r="C182" s="8"/>
      <c r="D182" s="8"/>
      <c r="E182" s="8">
        <v>0</v>
      </c>
      <c r="F182" s="8"/>
      <c r="G182" s="8"/>
      <c r="H182" s="8">
        <v>0</v>
      </c>
      <c r="I182" s="8"/>
      <c r="J182" s="8"/>
      <c r="K182" s="8">
        <v>0</v>
      </c>
      <c r="L182" s="8"/>
      <c r="M182" s="8"/>
      <c r="N182" s="8">
        <v>0</v>
      </c>
      <c r="O182" s="8"/>
      <c r="P182" s="8"/>
      <c r="Q182" s="8">
        <v>0</v>
      </c>
      <c r="R182" s="8"/>
      <c r="S182" s="8"/>
      <c r="T182" s="8">
        <v>0</v>
      </c>
      <c r="U182" s="8"/>
      <c r="V182" s="8"/>
      <c r="W182" s="8">
        <v>0</v>
      </c>
      <c r="X182" s="8"/>
      <c r="Y182" s="8"/>
      <c r="Z182" s="8">
        <v>0</v>
      </c>
      <c r="AA182" s="8"/>
      <c r="AB182" s="8"/>
      <c r="AC182" s="8">
        <v>0</v>
      </c>
      <c r="AD182" s="8"/>
      <c r="AE182" s="8"/>
      <c r="AF182" s="8">
        <v>0</v>
      </c>
      <c r="AG182" s="8"/>
      <c r="AH182" s="8"/>
      <c r="AI182" s="8">
        <v>0</v>
      </c>
      <c r="AJ182" s="8"/>
      <c r="AK182" s="8"/>
      <c r="AL182" s="8">
        <v>0</v>
      </c>
      <c r="AM182" s="8"/>
      <c r="AN182" s="8"/>
      <c r="AO182" s="8">
        <v>0</v>
      </c>
      <c r="AP182" s="8"/>
      <c r="AQ182" s="8"/>
      <c r="AR182" s="8">
        <v>0</v>
      </c>
      <c r="AS182" s="8"/>
      <c r="AT182" s="8"/>
      <c r="AU182" s="8">
        <v>0</v>
      </c>
      <c r="AV182" s="8"/>
      <c r="AW182" s="8"/>
      <c r="AX182" s="8">
        <v>0</v>
      </c>
      <c r="AY182" s="8"/>
      <c r="AZ182" s="8"/>
      <c r="BA182" s="8">
        <v>2</v>
      </c>
      <c r="BB182" s="8"/>
      <c r="BC182" s="8"/>
      <c r="BD182" s="8">
        <v>0</v>
      </c>
      <c r="BE182" s="8"/>
      <c r="BF182" s="8"/>
      <c r="BG182" s="8">
        <v>0</v>
      </c>
      <c r="BH182" s="8"/>
      <c r="BI182" s="8"/>
      <c r="BJ182" s="8">
        <v>0</v>
      </c>
      <c r="BK182" s="8"/>
      <c r="BL182" s="8"/>
      <c r="BM182" s="8">
        <v>0</v>
      </c>
      <c r="BN182" s="8"/>
      <c r="BO182" s="8"/>
      <c r="BP182" s="8">
        <v>2</v>
      </c>
    </row>
    <row r="183" spans="1:68">
      <c r="A183">
        <v>11220</v>
      </c>
      <c r="B183" t="s">
        <v>169</v>
      </c>
      <c r="C183" s="8">
        <v>104</v>
      </c>
      <c r="D183" s="8">
        <v>77</v>
      </c>
      <c r="E183" s="8">
        <v>0</v>
      </c>
      <c r="F183" s="8">
        <v>47</v>
      </c>
      <c r="G183" s="8">
        <v>5</v>
      </c>
      <c r="H183" s="8">
        <v>6</v>
      </c>
      <c r="I183" s="8">
        <v>43</v>
      </c>
      <c r="J183" s="8">
        <v>5</v>
      </c>
      <c r="K183" s="8">
        <v>7</v>
      </c>
      <c r="L183" s="8">
        <v>56</v>
      </c>
      <c r="M183" s="8">
        <v>6</v>
      </c>
      <c r="N183" s="8">
        <v>1</v>
      </c>
      <c r="O183" s="8">
        <v>60</v>
      </c>
      <c r="P183" s="8">
        <v>25</v>
      </c>
      <c r="Q183" s="8">
        <v>0</v>
      </c>
      <c r="R183" s="8">
        <v>59</v>
      </c>
      <c r="S183" s="8">
        <v>11</v>
      </c>
      <c r="T183" s="8">
        <v>3</v>
      </c>
      <c r="U183" s="8">
        <v>43</v>
      </c>
      <c r="V183" s="8">
        <v>1</v>
      </c>
      <c r="W183" s="8">
        <v>8</v>
      </c>
      <c r="X183" s="8">
        <v>71</v>
      </c>
      <c r="Y183" s="8">
        <v>43</v>
      </c>
      <c r="Z183" s="8">
        <v>0</v>
      </c>
      <c r="AA183" s="8">
        <v>52</v>
      </c>
      <c r="AB183" s="8">
        <v>14</v>
      </c>
      <c r="AC183" s="8">
        <v>1</v>
      </c>
      <c r="AD183" s="8">
        <v>73</v>
      </c>
      <c r="AE183" s="8">
        <v>30</v>
      </c>
      <c r="AF183" s="8">
        <v>1</v>
      </c>
      <c r="AG183" s="8">
        <v>67</v>
      </c>
      <c r="AH183" s="8">
        <v>23</v>
      </c>
      <c r="AI183" s="8">
        <v>1</v>
      </c>
      <c r="AJ183" s="8">
        <v>62</v>
      </c>
      <c r="AK183" s="8">
        <v>29</v>
      </c>
      <c r="AL183" s="8">
        <v>4</v>
      </c>
      <c r="AM183" s="8">
        <v>45</v>
      </c>
      <c r="AN183" s="8">
        <v>44</v>
      </c>
      <c r="AO183" s="8">
        <v>5</v>
      </c>
      <c r="AP183" s="8">
        <v>54</v>
      </c>
      <c r="AQ183" s="8">
        <v>10</v>
      </c>
      <c r="AR183" s="8">
        <v>0</v>
      </c>
      <c r="AS183" s="8">
        <v>21</v>
      </c>
      <c r="AT183" s="8">
        <v>9</v>
      </c>
      <c r="AU183" s="8">
        <v>0</v>
      </c>
      <c r="AV183" s="8">
        <v>6</v>
      </c>
      <c r="AW183" s="8">
        <v>5</v>
      </c>
      <c r="AX183" s="8">
        <v>0</v>
      </c>
      <c r="AY183" s="8">
        <v>79</v>
      </c>
      <c r="AZ183" s="8">
        <v>37</v>
      </c>
      <c r="BA183" s="8">
        <v>1</v>
      </c>
      <c r="BB183" s="8">
        <v>37</v>
      </c>
      <c r="BC183" s="8">
        <v>23</v>
      </c>
      <c r="BD183" s="8">
        <v>0</v>
      </c>
      <c r="BE183" s="8">
        <v>46</v>
      </c>
      <c r="BF183" s="8">
        <v>2</v>
      </c>
      <c r="BG183" s="8">
        <v>1</v>
      </c>
      <c r="BH183" s="8">
        <v>59</v>
      </c>
      <c r="BI183" s="8">
        <v>29</v>
      </c>
      <c r="BJ183" s="8">
        <v>0</v>
      </c>
      <c r="BK183" s="8">
        <v>23</v>
      </c>
      <c r="BL183" s="8"/>
      <c r="BM183" s="8">
        <v>6</v>
      </c>
      <c r="BN183" s="8">
        <v>1107</v>
      </c>
      <c r="BO183" s="8">
        <v>428</v>
      </c>
      <c r="BP183" s="8">
        <v>45</v>
      </c>
    </row>
    <row r="184" spans="1:68">
      <c r="A184">
        <v>11234</v>
      </c>
      <c r="B184" t="s">
        <v>629</v>
      </c>
      <c r="C184" s="8"/>
      <c r="D184" s="8"/>
      <c r="E184" s="8">
        <v>0</v>
      </c>
      <c r="F184" s="8"/>
      <c r="G184" s="8"/>
      <c r="H184" s="8">
        <v>0</v>
      </c>
      <c r="I184" s="8"/>
      <c r="J184" s="8"/>
      <c r="K184" s="8">
        <v>0</v>
      </c>
      <c r="L184" s="8"/>
      <c r="M184" s="8"/>
      <c r="N184" s="8">
        <v>0</v>
      </c>
      <c r="O184" s="8"/>
      <c r="P184" s="8"/>
      <c r="Q184" s="8">
        <v>0</v>
      </c>
      <c r="R184" s="8"/>
      <c r="S184" s="8"/>
      <c r="T184" s="8">
        <v>0</v>
      </c>
      <c r="U184" s="8"/>
      <c r="V184" s="8"/>
      <c r="W184" s="8">
        <v>0</v>
      </c>
      <c r="X184" s="8"/>
      <c r="Y184" s="8"/>
      <c r="Z184" s="8">
        <v>0</v>
      </c>
      <c r="AA184" s="8"/>
      <c r="AB184" s="8"/>
      <c r="AC184" s="8">
        <v>0</v>
      </c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>
        <v>0</v>
      </c>
    </row>
    <row r="185" spans="1:68">
      <c r="A185">
        <v>11433</v>
      </c>
      <c r="B185" t="s">
        <v>630</v>
      </c>
      <c r="C185" s="8"/>
      <c r="D185" s="8"/>
      <c r="E185" s="8">
        <v>0</v>
      </c>
      <c r="F185" s="8"/>
      <c r="G185" s="8"/>
      <c r="H185" s="8">
        <v>0</v>
      </c>
      <c r="I185" s="8"/>
      <c r="J185" s="8"/>
      <c r="K185" s="8">
        <v>0</v>
      </c>
      <c r="L185" s="8"/>
      <c r="M185" s="8"/>
      <c r="N185" s="8">
        <v>0</v>
      </c>
      <c r="O185" s="8"/>
      <c r="P185" s="8"/>
      <c r="Q185" s="8">
        <v>0</v>
      </c>
      <c r="R185" s="8"/>
      <c r="S185" s="8"/>
      <c r="T185" s="8">
        <v>0</v>
      </c>
      <c r="U185" s="8"/>
      <c r="V185" s="8"/>
      <c r="W185" s="8">
        <v>0</v>
      </c>
      <c r="X185" s="8"/>
      <c r="Y185" s="8"/>
      <c r="Z185" s="8">
        <v>0</v>
      </c>
      <c r="AA185" s="8"/>
      <c r="AB185" s="8"/>
      <c r="AC185" s="8">
        <v>0</v>
      </c>
      <c r="AD185" s="8"/>
      <c r="AE185" s="8"/>
      <c r="AF185" s="8">
        <v>0</v>
      </c>
      <c r="AG185" s="8"/>
      <c r="AH185" s="8"/>
      <c r="AI185" s="8">
        <v>0</v>
      </c>
      <c r="AJ185" s="8"/>
      <c r="AK185" s="8"/>
      <c r="AL185" s="8">
        <v>0</v>
      </c>
      <c r="AM185" s="8"/>
      <c r="AN185" s="8"/>
      <c r="AO185" s="8">
        <v>0</v>
      </c>
      <c r="AP185" s="8"/>
      <c r="AQ185" s="8"/>
      <c r="AR185" s="8">
        <v>0</v>
      </c>
      <c r="AS185" s="8"/>
      <c r="AT185" s="8"/>
      <c r="AU185" s="8">
        <v>0</v>
      </c>
      <c r="AV185" s="8"/>
      <c r="AW185" s="8"/>
      <c r="AX185" s="8">
        <v>0</v>
      </c>
      <c r="AY185" s="8"/>
      <c r="AZ185" s="8"/>
      <c r="BA185" s="8">
        <v>0</v>
      </c>
      <c r="BB185" s="8"/>
      <c r="BC185" s="8"/>
      <c r="BD185" s="8">
        <v>0</v>
      </c>
      <c r="BE185" s="8"/>
      <c r="BF185" s="8"/>
      <c r="BG185" s="8">
        <v>0</v>
      </c>
      <c r="BH185" s="8"/>
      <c r="BI185" s="8"/>
      <c r="BJ185" s="8">
        <v>0</v>
      </c>
      <c r="BK185" s="8"/>
      <c r="BL185" s="8"/>
      <c r="BM185" s="8">
        <v>0</v>
      </c>
      <c r="BN185" s="8"/>
      <c r="BO185" s="8"/>
      <c r="BP185" s="8">
        <v>0</v>
      </c>
    </row>
    <row r="186" spans="1:68">
      <c r="A186">
        <v>11526</v>
      </c>
      <c r="B186" t="s">
        <v>208</v>
      </c>
      <c r="C186" s="8">
        <v>31</v>
      </c>
      <c r="D186" s="8">
        <v>1</v>
      </c>
      <c r="E186" s="8">
        <v>4</v>
      </c>
      <c r="F186" s="8">
        <v>31</v>
      </c>
      <c r="G186" s="8">
        <v>2</v>
      </c>
      <c r="H186" s="8">
        <v>4</v>
      </c>
      <c r="I186" s="8">
        <v>47</v>
      </c>
      <c r="J186" s="8"/>
      <c r="K186" s="8">
        <v>2</v>
      </c>
      <c r="L186" s="8">
        <v>30</v>
      </c>
      <c r="M186" s="8">
        <v>7</v>
      </c>
      <c r="N186" s="8">
        <v>1</v>
      </c>
      <c r="O186" s="8">
        <v>38</v>
      </c>
      <c r="P186" s="8"/>
      <c r="Q186" s="8">
        <v>4</v>
      </c>
      <c r="R186" s="8">
        <v>53</v>
      </c>
      <c r="S186" s="8"/>
      <c r="T186" s="8">
        <v>3</v>
      </c>
      <c r="U186" s="8">
        <v>29</v>
      </c>
      <c r="V186" s="8"/>
      <c r="W186" s="8">
        <v>10</v>
      </c>
      <c r="X186" s="8">
        <v>26</v>
      </c>
      <c r="Y186" s="8"/>
      <c r="Z186" s="8">
        <v>3</v>
      </c>
      <c r="AA186" s="8">
        <v>9</v>
      </c>
      <c r="AB186" s="8"/>
      <c r="AC186" s="8">
        <v>3</v>
      </c>
      <c r="AD186" s="8">
        <v>43</v>
      </c>
      <c r="AE186" s="8">
        <v>1</v>
      </c>
      <c r="AF186" s="8">
        <v>3</v>
      </c>
      <c r="AG186" s="8">
        <v>33</v>
      </c>
      <c r="AH186" s="8"/>
      <c r="AI186" s="8">
        <v>3</v>
      </c>
      <c r="AJ186" s="8">
        <v>34</v>
      </c>
      <c r="AK186" s="8"/>
      <c r="AL186" s="8">
        <v>4</v>
      </c>
      <c r="AM186" s="8">
        <v>10</v>
      </c>
      <c r="AN186" s="8"/>
      <c r="AO186" s="8">
        <v>3</v>
      </c>
      <c r="AP186" s="8">
        <v>26</v>
      </c>
      <c r="AQ186" s="8"/>
      <c r="AR186" s="8">
        <v>1</v>
      </c>
      <c r="AS186" s="8">
        <v>11</v>
      </c>
      <c r="AT186" s="8">
        <v>3</v>
      </c>
      <c r="AU186" s="8">
        <v>4</v>
      </c>
      <c r="AV186" s="8">
        <v>1</v>
      </c>
      <c r="AW186" s="8">
        <v>1</v>
      </c>
      <c r="AX186" s="8">
        <v>0</v>
      </c>
      <c r="AY186" s="8">
        <v>40</v>
      </c>
      <c r="AZ186" s="8"/>
      <c r="BA186" s="8">
        <v>3</v>
      </c>
      <c r="BB186" s="8">
        <v>22</v>
      </c>
      <c r="BC186" s="8"/>
      <c r="BD186" s="8">
        <v>2</v>
      </c>
      <c r="BE186" s="8">
        <v>40</v>
      </c>
      <c r="BF186" s="8"/>
      <c r="BG186" s="8">
        <v>4</v>
      </c>
      <c r="BH186" s="8">
        <v>44</v>
      </c>
      <c r="BI186" s="8"/>
      <c r="BJ186" s="8">
        <v>4</v>
      </c>
      <c r="BK186" s="8">
        <v>12</v>
      </c>
      <c r="BL186" s="8"/>
      <c r="BM186" s="8">
        <v>2</v>
      </c>
      <c r="BN186" s="8">
        <v>610</v>
      </c>
      <c r="BO186" s="8">
        <v>15</v>
      </c>
      <c r="BP186" s="8">
        <v>67</v>
      </c>
    </row>
    <row r="187" spans="1:68">
      <c r="A187">
        <v>11694</v>
      </c>
      <c r="B187" t="s">
        <v>321</v>
      </c>
      <c r="C187" s="8">
        <v>523</v>
      </c>
      <c r="D187" s="8">
        <v>7</v>
      </c>
      <c r="E187" s="8">
        <v>7</v>
      </c>
      <c r="F187" s="8">
        <v>239</v>
      </c>
      <c r="G187" s="8">
        <v>1</v>
      </c>
      <c r="H187" s="8">
        <v>4</v>
      </c>
      <c r="I187" s="8">
        <v>469</v>
      </c>
      <c r="J187" s="8">
        <v>10</v>
      </c>
      <c r="K187" s="8">
        <v>13</v>
      </c>
      <c r="L187" s="8">
        <v>220</v>
      </c>
      <c r="M187" s="8">
        <v>5</v>
      </c>
      <c r="N187" s="8">
        <v>6</v>
      </c>
      <c r="O187" s="8">
        <v>434</v>
      </c>
      <c r="P187" s="8">
        <v>13</v>
      </c>
      <c r="Q187" s="8">
        <v>9</v>
      </c>
      <c r="R187" s="8">
        <v>784</v>
      </c>
      <c r="S187" s="8">
        <v>49</v>
      </c>
      <c r="T187" s="8">
        <v>6</v>
      </c>
      <c r="U187" s="8">
        <v>266</v>
      </c>
      <c r="V187" s="8">
        <v>3</v>
      </c>
      <c r="W187" s="8">
        <v>4</v>
      </c>
      <c r="X187" s="8">
        <v>285</v>
      </c>
      <c r="Y187" s="8">
        <v>3</v>
      </c>
      <c r="Z187" s="8">
        <v>0</v>
      </c>
      <c r="AA187" s="8">
        <v>137</v>
      </c>
      <c r="AB187" s="8">
        <v>15</v>
      </c>
      <c r="AC187" s="8">
        <v>2</v>
      </c>
      <c r="AD187" s="8">
        <v>378</v>
      </c>
      <c r="AE187" s="8">
        <v>1</v>
      </c>
      <c r="AF187" s="8">
        <v>9</v>
      </c>
      <c r="AG187" s="8">
        <v>438</v>
      </c>
      <c r="AH187" s="8">
        <v>19</v>
      </c>
      <c r="AI187" s="8">
        <v>4</v>
      </c>
      <c r="AJ187" s="8">
        <v>308</v>
      </c>
      <c r="AK187" s="8">
        <v>15</v>
      </c>
      <c r="AL187" s="8">
        <v>13</v>
      </c>
      <c r="AM187" s="8">
        <v>179</v>
      </c>
      <c r="AN187" s="8"/>
      <c r="AO187" s="8">
        <v>4</v>
      </c>
      <c r="AP187" s="8">
        <v>304</v>
      </c>
      <c r="AQ187" s="8">
        <v>7</v>
      </c>
      <c r="AR187" s="8">
        <v>7</v>
      </c>
      <c r="AS187" s="8">
        <v>95</v>
      </c>
      <c r="AT187" s="8">
        <v>4</v>
      </c>
      <c r="AU187" s="8">
        <v>0</v>
      </c>
      <c r="AV187" s="8">
        <v>39</v>
      </c>
      <c r="AW187" s="8">
        <v>1</v>
      </c>
      <c r="AX187" s="8">
        <v>3</v>
      </c>
      <c r="AY187" s="8">
        <v>345</v>
      </c>
      <c r="AZ187" s="8">
        <v>1</v>
      </c>
      <c r="BA187" s="8">
        <v>3</v>
      </c>
      <c r="BB187" s="8">
        <v>196</v>
      </c>
      <c r="BC187" s="8">
        <v>5</v>
      </c>
      <c r="BD187" s="8">
        <v>8</v>
      </c>
      <c r="BE187" s="8">
        <v>343</v>
      </c>
      <c r="BF187" s="8">
        <v>4</v>
      </c>
      <c r="BG187" s="8">
        <v>7</v>
      </c>
      <c r="BH187" s="8">
        <v>373</v>
      </c>
      <c r="BI187" s="8"/>
      <c r="BJ187" s="8">
        <v>12</v>
      </c>
      <c r="BK187" s="8">
        <v>95</v>
      </c>
      <c r="BL187" s="8">
        <v>6</v>
      </c>
      <c r="BM187" s="8">
        <v>2</v>
      </c>
      <c r="BN187" s="8">
        <v>6450</v>
      </c>
      <c r="BO187" s="8">
        <v>169</v>
      </c>
      <c r="BP187" s="8">
        <v>123</v>
      </c>
    </row>
    <row r="188" spans="1:68">
      <c r="A188">
        <v>12562</v>
      </c>
      <c r="B188" t="s">
        <v>498</v>
      </c>
      <c r="C188" s="8"/>
      <c r="D188" s="8"/>
      <c r="E188" s="8">
        <v>0</v>
      </c>
      <c r="F188" s="8"/>
      <c r="G188" s="8"/>
      <c r="H188" s="8">
        <v>0</v>
      </c>
      <c r="I188" s="8"/>
      <c r="J188" s="8"/>
      <c r="K188" s="8">
        <v>0</v>
      </c>
      <c r="L188" s="8"/>
      <c r="M188" s="8"/>
      <c r="N188" s="8">
        <v>0</v>
      </c>
      <c r="O188" s="8"/>
      <c r="P188" s="8"/>
      <c r="Q188" s="8">
        <v>0</v>
      </c>
      <c r="R188" s="8"/>
      <c r="S188" s="8"/>
      <c r="T188" s="8">
        <v>0</v>
      </c>
      <c r="U188" s="8"/>
      <c r="V188" s="8"/>
      <c r="W188" s="8">
        <v>0</v>
      </c>
      <c r="X188" s="8"/>
      <c r="Y188" s="8"/>
      <c r="Z188" s="8">
        <v>0</v>
      </c>
      <c r="AA188" s="8"/>
      <c r="AB188" s="8"/>
      <c r="AC188" s="8">
        <v>0</v>
      </c>
      <c r="AD188" s="8"/>
      <c r="AE188" s="8"/>
      <c r="AF188" s="8">
        <v>0</v>
      </c>
      <c r="AG188" s="8"/>
      <c r="AH188" s="8"/>
      <c r="AI188" s="8">
        <v>0</v>
      </c>
      <c r="AJ188" s="8"/>
      <c r="AK188" s="8"/>
      <c r="AL188" s="8">
        <v>0</v>
      </c>
      <c r="AM188" s="8"/>
      <c r="AN188" s="8"/>
      <c r="AO188" s="8">
        <v>0</v>
      </c>
      <c r="AP188" s="8"/>
      <c r="AQ188" s="8"/>
      <c r="AR188" s="8">
        <v>0</v>
      </c>
      <c r="AS188" s="8"/>
      <c r="AT188" s="8"/>
      <c r="AU188" s="8">
        <v>0</v>
      </c>
      <c r="AV188" s="8"/>
      <c r="AW188" s="8"/>
      <c r="AX188" s="8">
        <v>0</v>
      </c>
      <c r="AY188" s="8"/>
      <c r="AZ188" s="8"/>
      <c r="BA188" s="8">
        <v>0</v>
      </c>
      <c r="BB188" s="8"/>
      <c r="BC188" s="8"/>
      <c r="BD188" s="8">
        <v>0</v>
      </c>
      <c r="BE188" s="8"/>
      <c r="BF188" s="8"/>
      <c r="BG188" s="8">
        <v>0</v>
      </c>
      <c r="BH188" s="8"/>
      <c r="BI188" s="8"/>
      <c r="BJ188" s="8">
        <v>0</v>
      </c>
      <c r="BK188" s="8"/>
      <c r="BL188" s="8"/>
      <c r="BM188" s="8">
        <v>0</v>
      </c>
      <c r="BN188" s="8"/>
      <c r="BO188" s="8"/>
      <c r="BP188" s="8">
        <v>0</v>
      </c>
    </row>
    <row r="189" spans="1:68">
      <c r="A189">
        <v>13346</v>
      </c>
      <c r="B189" t="s">
        <v>499</v>
      </c>
      <c r="C189" s="8"/>
      <c r="D189" s="8"/>
      <c r="E189" s="8">
        <v>0</v>
      </c>
      <c r="F189" s="8"/>
      <c r="G189" s="8"/>
      <c r="H189" s="8">
        <v>0</v>
      </c>
      <c r="I189" s="8"/>
      <c r="J189" s="8"/>
      <c r="K189" s="8">
        <v>0</v>
      </c>
      <c r="L189" s="8"/>
      <c r="M189" s="8"/>
      <c r="N189" s="8">
        <v>0</v>
      </c>
      <c r="O189" s="8"/>
      <c r="P189" s="8"/>
      <c r="Q189" s="8">
        <v>0</v>
      </c>
      <c r="R189" s="8"/>
      <c r="S189" s="8"/>
      <c r="T189" s="8">
        <v>0</v>
      </c>
      <c r="U189" s="8"/>
      <c r="V189" s="8"/>
      <c r="W189" s="8">
        <v>0</v>
      </c>
      <c r="X189" s="8"/>
      <c r="Y189" s="8"/>
      <c r="Z189" s="8">
        <v>0</v>
      </c>
      <c r="AA189" s="8"/>
      <c r="AB189" s="8"/>
      <c r="AC189" s="8">
        <v>0</v>
      </c>
      <c r="AD189" s="8"/>
      <c r="AE189" s="8"/>
      <c r="AF189" s="8">
        <v>0</v>
      </c>
      <c r="AG189" s="8"/>
      <c r="AH189" s="8"/>
      <c r="AI189" s="8">
        <v>0</v>
      </c>
      <c r="AJ189" s="8"/>
      <c r="AK189" s="8"/>
      <c r="AL189" s="8">
        <v>0</v>
      </c>
      <c r="AM189" s="8"/>
      <c r="AN189" s="8"/>
      <c r="AO189" s="8">
        <v>0</v>
      </c>
      <c r="AP189" s="8"/>
      <c r="AQ189" s="8"/>
      <c r="AR189" s="8">
        <v>0</v>
      </c>
      <c r="AS189" s="8"/>
      <c r="AT189" s="8"/>
      <c r="AU189" s="8">
        <v>0</v>
      </c>
      <c r="AV189" s="8"/>
      <c r="AW189" s="8"/>
      <c r="AX189" s="8">
        <v>0</v>
      </c>
      <c r="AY189" s="8"/>
      <c r="AZ189" s="8"/>
      <c r="BA189" s="8">
        <v>0</v>
      </c>
      <c r="BB189" s="8"/>
      <c r="BC189" s="8"/>
      <c r="BD189" s="8">
        <v>0</v>
      </c>
      <c r="BE189" s="8"/>
      <c r="BF189" s="8"/>
      <c r="BG189" s="8">
        <v>0</v>
      </c>
      <c r="BH189" s="8"/>
      <c r="BI189" s="8"/>
      <c r="BJ189" s="8">
        <v>0</v>
      </c>
      <c r="BK189" s="8"/>
      <c r="BL189" s="8"/>
      <c r="BM189" s="8">
        <v>0</v>
      </c>
      <c r="BN189" s="8"/>
      <c r="BO189" s="8"/>
      <c r="BP189" s="8">
        <v>0</v>
      </c>
    </row>
    <row r="190" spans="1:68">
      <c r="A190">
        <v>13436</v>
      </c>
      <c r="B190" t="s">
        <v>338</v>
      </c>
      <c r="C190" s="8">
        <v>18</v>
      </c>
      <c r="D190" s="8">
        <v>8</v>
      </c>
      <c r="E190" s="8">
        <v>2</v>
      </c>
      <c r="F190" s="8">
        <v>11</v>
      </c>
      <c r="G190" s="8"/>
      <c r="H190" s="8">
        <v>5</v>
      </c>
      <c r="I190" s="8">
        <v>19</v>
      </c>
      <c r="J190" s="8"/>
      <c r="K190" s="8">
        <v>7</v>
      </c>
      <c r="L190" s="8">
        <v>26</v>
      </c>
      <c r="M190" s="8">
        <v>7</v>
      </c>
      <c r="N190" s="8">
        <v>3</v>
      </c>
      <c r="O190" s="8">
        <v>27</v>
      </c>
      <c r="P190" s="8">
        <v>16</v>
      </c>
      <c r="Q190" s="8">
        <v>5</v>
      </c>
      <c r="R190" s="8">
        <v>23</v>
      </c>
      <c r="S190" s="8">
        <v>2</v>
      </c>
      <c r="T190" s="8">
        <v>4</v>
      </c>
      <c r="U190" s="8">
        <v>16</v>
      </c>
      <c r="V190" s="8"/>
      <c r="W190" s="8">
        <v>9</v>
      </c>
      <c r="X190" s="8">
        <v>21</v>
      </c>
      <c r="Y190" s="8">
        <v>13</v>
      </c>
      <c r="Z190" s="8">
        <v>1</v>
      </c>
      <c r="AA190" s="8">
        <v>8</v>
      </c>
      <c r="AB190" s="8"/>
      <c r="AC190" s="8">
        <v>12</v>
      </c>
      <c r="AD190" s="8">
        <v>22</v>
      </c>
      <c r="AE190" s="8"/>
      <c r="AF190" s="8">
        <v>3</v>
      </c>
      <c r="AG190" s="8">
        <v>13</v>
      </c>
      <c r="AH190" s="8">
        <v>3</v>
      </c>
      <c r="AI190" s="8">
        <v>0</v>
      </c>
      <c r="AJ190" s="8">
        <v>11</v>
      </c>
      <c r="AK190" s="8">
        <v>1</v>
      </c>
      <c r="AL190" s="8">
        <v>2</v>
      </c>
      <c r="AM190" s="8"/>
      <c r="AN190" s="8"/>
      <c r="AO190" s="8">
        <v>7</v>
      </c>
      <c r="AP190" s="8">
        <v>17</v>
      </c>
      <c r="AQ190" s="8">
        <v>4</v>
      </c>
      <c r="AR190" s="8">
        <v>4</v>
      </c>
      <c r="AS190" s="8">
        <v>5</v>
      </c>
      <c r="AT190" s="8">
        <v>2</v>
      </c>
      <c r="AU190" s="8">
        <v>1</v>
      </c>
      <c r="AV190" s="8"/>
      <c r="AW190" s="8"/>
      <c r="AX190" s="8">
        <v>0</v>
      </c>
      <c r="AY190" s="8">
        <v>15</v>
      </c>
      <c r="AZ190" s="8"/>
      <c r="BA190" s="8">
        <v>2</v>
      </c>
      <c r="BB190" s="8">
        <v>10</v>
      </c>
      <c r="BC190" s="8">
        <v>1</v>
      </c>
      <c r="BD190" s="8">
        <v>2</v>
      </c>
      <c r="BE190" s="8">
        <v>18</v>
      </c>
      <c r="BF190" s="8"/>
      <c r="BG190" s="8">
        <v>3</v>
      </c>
      <c r="BH190" s="8">
        <v>13</v>
      </c>
      <c r="BI190" s="8"/>
      <c r="BJ190" s="8">
        <v>4</v>
      </c>
      <c r="BK190" s="8">
        <v>4</v>
      </c>
      <c r="BL190" s="8"/>
      <c r="BM190" s="8">
        <v>5</v>
      </c>
      <c r="BN190" s="8">
        <v>297</v>
      </c>
      <c r="BO190" s="8">
        <v>57</v>
      </c>
      <c r="BP190" s="8">
        <v>81</v>
      </c>
    </row>
    <row r="191" spans="1:68">
      <c r="A191">
        <v>13442</v>
      </c>
      <c r="B191" t="s">
        <v>210</v>
      </c>
      <c r="C191" s="8">
        <v>16</v>
      </c>
      <c r="D191" s="8">
        <v>9</v>
      </c>
      <c r="E191" s="8">
        <v>0</v>
      </c>
      <c r="F191" s="8">
        <v>16</v>
      </c>
      <c r="G191" s="8"/>
      <c r="H191" s="8">
        <v>4</v>
      </c>
      <c r="I191" s="8">
        <v>19</v>
      </c>
      <c r="J191" s="8">
        <v>3</v>
      </c>
      <c r="K191" s="8">
        <v>7</v>
      </c>
      <c r="L191" s="8">
        <v>26</v>
      </c>
      <c r="M191" s="8">
        <v>17</v>
      </c>
      <c r="N191" s="8">
        <v>3</v>
      </c>
      <c r="O191" s="8">
        <v>13</v>
      </c>
      <c r="P191" s="8"/>
      <c r="Q191" s="8">
        <v>2</v>
      </c>
      <c r="R191" s="8">
        <v>22</v>
      </c>
      <c r="S191" s="8"/>
      <c r="T191" s="8">
        <v>16</v>
      </c>
      <c r="U191" s="8">
        <v>14</v>
      </c>
      <c r="V191" s="8"/>
      <c r="W191" s="8">
        <v>11</v>
      </c>
      <c r="X191" s="8">
        <v>43</v>
      </c>
      <c r="Y191" s="8">
        <v>40</v>
      </c>
      <c r="Z191" s="8">
        <v>2</v>
      </c>
      <c r="AA191" s="8">
        <v>15</v>
      </c>
      <c r="AB191" s="8"/>
      <c r="AC191" s="8">
        <v>10</v>
      </c>
      <c r="AD191" s="8">
        <v>20</v>
      </c>
      <c r="AE191" s="8"/>
      <c r="AF191" s="8">
        <v>6</v>
      </c>
      <c r="AG191" s="8">
        <v>23</v>
      </c>
      <c r="AH191" s="8">
        <v>12</v>
      </c>
      <c r="AI191" s="8">
        <v>0</v>
      </c>
      <c r="AJ191" s="8">
        <v>19</v>
      </c>
      <c r="AK191" s="8"/>
      <c r="AL191" s="8">
        <v>2</v>
      </c>
      <c r="AM191" s="8">
        <v>3</v>
      </c>
      <c r="AN191" s="8">
        <v>2</v>
      </c>
      <c r="AO191" s="8">
        <v>1</v>
      </c>
      <c r="AP191" s="8">
        <v>32</v>
      </c>
      <c r="AQ191" s="8">
        <v>19</v>
      </c>
      <c r="AR191" s="8">
        <v>0</v>
      </c>
      <c r="AS191" s="8">
        <v>8</v>
      </c>
      <c r="AT191" s="8">
        <v>3</v>
      </c>
      <c r="AU191" s="8">
        <v>0</v>
      </c>
      <c r="AV191" s="8">
        <v>4</v>
      </c>
      <c r="AW191" s="8">
        <v>2</v>
      </c>
      <c r="AX191" s="8">
        <v>0</v>
      </c>
      <c r="AY191" s="8">
        <v>13</v>
      </c>
      <c r="AZ191" s="8">
        <v>3</v>
      </c>
      <c r="BA191" s="8">
        <v>0</v>
      </c>
      <c r="BB191" s="8">
        <v>11</v>
      </c>
      <c r="BC191" s="8">
        <v>1</v>
      </c>
      <c r="BD191" s="8">
        <v>0</v>
      </c>
      <c r="BE191" s="8">
        <v>19</v>
      </c>
      <c r="BF191" s="8"/>
      <c r="BG191" s="8">
        <v>3</v>
      </c>
      <c r="BH191" s="8">
        <v>18</v>
      </c>
      <c r="BI191" s="8"/>
      <c r="BJ191" s="8">
        <v>3</v>
      </c>
      <c r="BK191" s="8">
        <v>13</v>
      </c>
      <c r="BL191" s="8"/>
      <c r="BM191" s="8">
        <v>3</v>
      </c>
      <c r="BN191" s="8">
        <v>367</v>
      </c>
      <c r="BO191" s="8">
        <v>111</v>
      </c>
      <c r="BP191" s="8">
        <v>73</v>
      </c>
    </row>
    <row r="192" spans="1:68">
      <c r="A192">
        <v>13513</v>
      </c>
      <c r="B192" t="s">
        <v>283</v>
      </c>
      <c r="C192" s="8">
        <v>9</v>
      </c>
      <c r="D192" s="8">
        <v>9</v>
      </c>
      <c r="E192" s="8">
        <v>0</v>
      </c>
      <c r="F192" s="8">
        <v>5</v>
      </c>
      <c r="G192" s="8">
        <v>5</v>
      </c>
      <c r="H192" s="8">
        <v>0</v>
      </c>
      <c r="I192" s="8">
        <v>27</v>
      </c>
      <c r="J192" s="8">
        <v>28</v>
      </c>
      <c r="K192" s="8">
        <v>0</v>
      </c>
      <c r="L192" s="8">
        <v>12</v>
      </c>
      <c r="M192" s="8">
        <v>12</v>
      </c>
      <c r="N192" s="8">
        <v>0</v>
      </c>
      <c r="O192" s="8">
        <v>11</v>
      </c>
      <c r="P192" s="8">
        <v>11</v>
      </c>
      <c r="Q192" s="8">
        <v>0</v>
      </c>
      <c r="R192" s="8">
        <v>5</v>
      </c>
      <c r="S192" s="8">
        <v>7</v>
      </c>
      <c r="T192" s="8">
        <v>0</v>
      </c>
      <c r="U192" s="8">
        <v>4</v>
      </c>
      <c r="V192" s="8">
        <v>4</v>
      </c>
      <c r="W192" s="8">
        <v>0</v>
      </c>
      <c r="X192" s="8">
        <v>7</v>
      </c>
      <c r="Y192" s="8">
        <v>7</v>
      </c>
      <c r="Z192" s="8">
        <v>0</v>
      </c>
      <c r="AA192" s="8">
        <v>4</v>
      </c>
      <c r="AB192" s="8">
        <v>4</v>
      </c>
      <c r="AC192" s="8">
        <v>0</v>
      </c>
      <c r="AD192" s="8">
        <v>11</v>
      </c>
      <c r="AE192" s="8">
        <v>11</v>
      </c>
      <c r="AF192" s="8">
        <v>0</v>
      </c>
      <c r="AG192" s="8">
        <v>9</v>
      </c>
      <c r="AH192" s="8">
        <v>9</v>
      </c>
      <c r="AI192" s="8">
        <v>0</v>
      </c>
      <c r="AJ192" s="8">
        <v>3</v>
      </c>
      <c r="AK192" s="8">
        <v>3</v>
      </c>
      <c r="AL192" s="8">
        <v>0</v>
      </c>
      <c r="AM192" s="8">
        <v>4</v>
      </c>
      <c r="AN192" s="8">
        <v>4</v>
      </c>
      <c r="AO192" s="8">
        <v>0</v>
      </c>
      <c r="AP192" s="8">
        <v>6</v>
      </c>
      <c r="AQ192" s="8">
        <v>6</v>
      </c>
      <c r="AR192" s="8">
        <v>0</v>
      </c>
      <c r="AS192" s="8">
        <v>2</v>
      </c>
      <c r="AT192" s="8">
        <v>2</v>
      </c>
      <c r="AU192" s="8">
        <v>0</v>
      </c>
      <c r="AV192" s="8"/>
      <c r="AW192" s="8"/>
      <c r="AX192" s="8">
        <v>0</v>
      </c>
      <c r="AY192" s="8">
        <v>5</v>
      </c>
      <c r="AZ192" s="8">
        <v>5</v>
      </c>
      <c r="BA192" s="8">
        <v>0</v>
      </c>
      <c r="BB192" s="8">
        <v>5</v>
      </c>
      <c r="BC192" s="8">
        <v>5</v>
      </c>
      <c r="BD192" s="8">
        <v>0</v>
      </c>
      <c r="BE192" s="8">
        <v>14</v>
      </c>
      <c r="BF192" s="8">
        <v>13</v>
      </c>
      <c r="BG192" s="8">
        <v>0</v>
      </c>
      <c r="BH192" s="8">
        <v>11</v>
      </c>
      <c r="BI192" s="8">
        <v>11</v>
      </c>
      <c r="BJ192" s="8">
        <v>0</v>
      </c>
      <c r="BK192" s="8">
        <v>5</v>
      </c>
      <c r="BL192" s="8">
        <v>5</v>
      </c>
      <c r="BM192" s="8">
        <v>0</v>
      </c>
      <c r="BN192" s="8">
        <v>159</v>
      </c>
      <c r="BO192" s="8">
        <v>161</v>
      </c>
      <c r="BP192" s="8">
        <v>0</v>
      </c>
    </row>
    <row r="193" spans="1:68">
      <c r="A193">
        <v>13514</v>
      </c>
      <c r="B193" t="s">
        <v>411</v>
      </c>
      <c r="C193" s="8"/>
      <c r="D193" s="8"/>
      <c r="E193" s="8">
        <v>0</v>
      </c>
      <c r="F193" s="8"/>
      <c r="G193" s="8"/>
      <c r="H193" s="8">
        <v>0</v>
      </c>
      <c r="I193" s="8"/>
      <c r="J193" s="8"/>
      <c r="K193" s="8">
        <v>0</v>
      </c>
      <c r="L193" s="8">
        <v>5</v>
      </c>
      <c r="M193" s="8">
        <v>5</v>
      </c>
      <c r="N193" s="8">
        <v>0</v>
      </c>
      <c r="O193" s="8"/>
      <c r="P193" s="8"/>
      <c r="Q193" s="8">
        <v>0</v>
      </c>
      <c r="R193" s="8"/>
      <c r="S193" s="8"/>
      <c r="T193" s="8">
        <v>0</v>
      </c>
      <c r="U193" s="8"/>
      <c r="V193" s="8"/>
      <c r="W193" s="8">
        <v>0</v>
      </c>
      <c r="X193" s="8"/>
      <c r="Y193" s="8"/>
      <c r="Z193" s="8">
        <v>0</v>
      </c>
      <c r="AA193" s="8"/>
      <c r="AB193" s="8"/>
      <c r="AC193" s="8">
        <v>0</v>
      </c>
      <c r="AD193" s="8"/>
      <c r="AE193" s="8"/>
      <c r="AF193" s="8">
        <v>0</v>
      </c>
      <c r="AG193" s="8"/>
      <c r="AH193" s="8"/>
      <c r="AI193" s="8">
        <v>0</v>
      </c>
      <c r="AJ193" s="8"/>
      <c r="AK193" s="8"/>
      <c r="AL193" s="8">
        <v>0</v>
      </c>
      <c r="AM193" s="8"/>
      <c r="AN193" s="8"/>
      <c r="AO193" s="8">
        <v>0</v>
      </c>
      <c r="AP193" s="8"/>
      <c r="AQ193" s="8"/>
      <c r="AR193" s="8">
        <v>0</v>
      </c>
      <c r="AS193" s="8"/>
      <c r="AT193" s="8"/>
      <c r="AU193" s="8">
        <v>0</v>
      </c>
      <c r="AV193" s="8"/>
      <c r="AW193" s="8"/>
      <c r="AX193" s="8">
        <v>0</v>
      </c>
      <c r="AY193" s="8"/>
      <c r="AZ193" s="8"/>
      <c r="BA193" s="8">
        <v>0</v>
      </c>
      <c r="BB193" s="8"/>
      <c r="BC193" s="8"/>
      <c r="BD193" s="8">
        <v>0</v>
      </c>
      <c r="BE193" s="8"/>
      <c r="BF193" s="8"/>
      <c r="BG193" s="8">
        <v>0</v>
      </c>
      <c r="BH193" s="8"/>
      <c r="BI193" s="8"/>
      <c r="BJ193" s="8">
        <v>0</v>
      </c>
      <c r="BK193" s="8"/>
      <c r="BL193" s="8"/>
      <c r="BM193" s="8">
        <v>0</v>
      </c>
      <c r="BN193" s="8">
        <v>5</v>
      </c>
      <c r="BO193" s="8">
        <v>5</v>
      </c>
      <c r="BP193" s="8">
        <v>0</v>
      </c>
    </row>
    <row r="194" spans="1:68">
      <c r="A194">
        <v>13515</v>
      </c>
      <c r="B194" t="s">
        <v>500</v>
      </c>
      <c r="C194" s="8"/>
      <c r="D194" s="8"/>
      <c r="E194" s="8">
        <v>0</v>
      </c>
      <c r="F194" s="8"/>
      <c r="G194" s="8"/>
      <c r="H194" s="8">
        <v>0</v>
      </c>
      <c r="I194" s="8"/>
      <c r="J194" s="8"/>
      <c r="K194" s="8">
        <v>0</v>
      </c>
      <c r="L194" s="8"/>
      <c r="M194" s="8"/>
      <c r="N194" s="8">
        <v>0</v>
      </c>
      <c r="O194" s="8"/>
      <c r="P194" s="8"/>
      <c r="Q194" s="8">
        <v>0</v>
      </c>
      <c r="R194" s="8"/>
      <c r="S194" s="8"/>
      <c r="T194" s="8">
        <v>0</v>
      </c>
      <c r="U194" s="8"/>
      <c r="V194" s="8"/>
      <c r="W194" s="8">
        <v>0</v>
      </c>
      <c r="X194" s="8"/>
      <c r="Y194" s="8"/>
      <c r="Z194" s="8">
        <v>0</v>
      </c>
      <c r="AA194" s="8"/>
      <c r="AB194" s="8"/>
      <c r="AC194" s="8">
        <v>0</v>
      </c>
      <c r="AD194" s="8"/>
      <c r="AE194" s="8"/>
      <c r="AF194" s="8">
        <v>0</v>
      </c>
      <c r="AG194" s="8"/>
      <c r="AH194" s="8"/>
      <c r="AI194" s="8">
        <v>0</v>
      </c>
      <c r="AJ194" s="8"/>
      <c r="AK194" s="8"/>
      <c r="AL194" s="8">
        <v>0</v>
      </c>
      <c r="AM194" s="8"/>
      <c r="AN194" s="8"/>
      <c r="AO194" s="8">
        <v>0</v>
      </c>
      <c r="AP194" s="8"/>
      <c r="AQ194" s="8"/>
      <c r="AR194" s="8">
        <v>0</v>
      </c>
      <c r="AS194" s="8"/>
      <c r="AT194" s="8"/>
      <c r="AU194" s="8">
        <v>0</v>
      </c>
      <c r="AV194" s="8"/>
      <c r="AW194" s="8"/>
      <c r="AX194" s="8">
        <v>0</v>
      </c>
      <c r="AY194" s="8"/>
      <c r="AZ194" s="8"/>
      <c r="BA194" s="8">
        <v>0</v>
      </c>
      <c r="BB194" s="8"/>
      <c r="BC194" s="8"/>
      <c r="BD194" s="8">
        <v>0</v>
      </c>
      <c r="BE194" s="8"/>
      <c r="BF194" s="8"/>
      <c r="BG194" s="8">
        <v>0</v>
      </c>
      <c r="BH194" s="8"/>
      <c r="BI194" s="8"/>
      <c r="BJ194" s="8">
        <v>0</v>
      </c>
      <c r="BK194" s="8"/>
      <c r="BL194" s="8"/>
      <c r="BM194" s="8">
        <v>0</v>
      </c>
      <c r="BN194" s="8"/>
      <c r="BO194" s="8"/>
      <c r="BP194" s="8">
        <v>0</v>
      </c>
    </row>
    <row r="195" spans="1:68">
      <c r="A195">
        <v>13516</v>
      </c>
      <c r="B195" t="s">
        <v>384</v>
      </c>
      <c r="C195" s="8"/>
      <c r="D195" s="8"/>
      <c r="E195" s="8">
        <v>0</v>
      </c>
      <c r="F195" s="8">
        <v>4</v>
      </c>
      <c r="G195" s="8">
        <v>4</v>
      </c>
      <c r="H195" s="8">
        <v>0</v>
      </c>
      <c r="I195" s="8">
        <v>4</v>
      </c>
      <c r="J195" s="8">
        <v>4</v>
      </c>
      <c r="K195" s="8">
        <v>0</v>
      </c>
      <c r="L195" s="8"/>
      <c r="M195" s="8"/>
      <c r="N195" s="8">
        <v>0</v>
      </c>
      <c r="O195" s="8"/>
      <c r="P195" s="8"/>
      <c r="Q195" s="8">
        <v>0</v>
      </c>
      <c r="R195" s="8"/>
      <c r="S195" s="8"/>
      <c r="T195" s="8">
        <v>0</v>
      </c>
      <c r="U195" s="8"/>
      <c r="V195" s="8"/>
      <c r="W195" s="8">
        <v>0</v>
      </c>
      <c r="X195" s="8"/>
      <c r="Y195" s="8"/>
      <c r="Z195" s="8">
        <v>0</v>
      </c>
      <c r="AA195" s="8">
        <v>1</v>
      </c>
      <c r="AB195" s="8">
        <v>1</v>
      </c>
      <c r="AC195" s="8">
        <v>0</v>
      </c>
      <c r="AD195" s="8"/>
      <c r="AE195" s="8"/>
      <c r="AF195" s="8">
        <v>0</v>
      </c>
      <c r="AG195" s="8"/>
      <c r="AH195" s="8"/>
      <c r="AI195" s="8">
        <v>0</v>
      </c>
      <c r="AJ195" s="8"/>
      <c r="AK195" s="8"/>
      <c r="AL195" s="8">
        <v>0</v>
      </c>
      <c r="AM195" s="8"/>
      <c r="AN195" s="8"/>
      <c r="AO195" s="8">
        <v>0</v>
      </c>
      <c r="AP195" s="8"/>
      <c r="AQ195" s="8"/>
      <c r="AR195" s="8">
        <v>0</v>
      </c>
      <c r="AS195" s="8"/>
      <c r="AT195" s="8"/>
      <c r="AU195" s="8">
        <v>0</v>
      </c>
      <c r="AV195" s="8"/>
      <c r="AW195" s="8"/>
      <c r="AX195" s="8">
        <v>0</v>
      </c>
      <c r="AY195" s="8"/>
      <c r="AZ195" s="8"/>
      <c r="BA195" s="8">
        <v>0</v>
      </c>
      <c r="BB195" s="8"/>
      <c r="BC195" s="8"/>
      <c r="BD195" s="8">
        <v>0</v>
      </c>
      <c r="BE195" s="8"/>
      <c r="BF195" s="8"/>
      <c r="BG195" s="8">
        <v>0</v>
      </c>
      <c r="BH195" s="8"/>
      <c r="BI195" s="8"/>
      <c r="BJ195" s="8">
        <v>0</v>
      </c>
      <c r="BK195" s="8"/>
      <c r="BL195" s="8"/>
      <c r="BM195" s="8">
        <v>0</v>
      </c>
      <c r="BN195" s="8">
        <v>9</v>
      </c>
      <c r="BO195" s="8">
        <v>9</v>
      </c>
      <c r="BP195" s="8">
        <v>0</v>
      </c>
    </row>
    <row r="196" spans="1:68">
      <c r="A196">
        <v>13589</v>
      </c>
      <c r="B196" t="s">
        <v>236</v>
      </c>
      <c r="C196" s="8">
        <v>66</v>
      </c>
      <c r="D196" s="8">
        <v>41</v>
      </c>
      <c r="E196" s="8">
        <v>0</v>
      </c>
      <c r="F196" s="8">
        <v>59</v>
      </c>
      <c r="G196" s="8">
        <v>40</v>
      </c>
      <c r="H196" s="8">
        <v>3</v>
      </c>
      <c r="I196" s="8">
        <v>171</v>
      </c>
      <c r="J196" s="8">
        <v>114</v>
      </c>
      <c r="K196" s="8">
        <v>0</v>
      </c>
      <c r="L196" s="8">
        <v>55</v>
      </c>
      <c r="M196" s="8">
        <v>39</v>
      </c>
      <c r="N196" s="8">
        <v>0</v>
      </c>
      <c r="O196" s="8">
        <v>68</v>
      </c>
      <c r="P196" s="8">
        <v>34</v>
      </c>
      <c r="Q196" s="8">
        <v>0</v>
      </c>
      <c r="R196" s="8">
        <v>135</v>
      </c>
      <c r="S196" s="8">
        <v>90</v>
      </c>
      <c r="T196" s="8">
        <v>0</v>
      </c>
      <c r="U196" s="8">
        <v>60</v>
      </c>
      <c r="V196" s="8">
        <v>35</v>
      </c>
      <c r="W196" s="8">
        <v>0</v>
      </c>
      <c r="X196" s="8">
        <v>51</v>
      </c>
      <c r="Y196" s="8">
        <v>28</v>
      </c>
      <c r="Z196" s="8">
        <v>0</v>
      </c>
      <c r="AA196" s="8">
        <v>23</v>
      </c>
      <c r="AB196" s="8">
        <v>7</v>
      </c>
      <c r="AC196" s="8">
        <v>0</v>
      </c>
      <c r="AD196" s="8">
        <v>93</v>
      </c>
      <c r="AE196" s="8">
        <v>56</v>
      </c>
      <c r="AF196" s="8">
        <v>0</v>
      </c>
      <c r="AG196" s="8">
        <v>85</v>
      </c>
      <c r="AH196" s="8">
        <v>56</v>
      </c>
      <c r="AI196" s="8">
        <v>0</v>
      </c>
      <c r="AJ196" s="8">
        <v>38</v>
      </c>
      <c r="AK196" s="8">
        <v>13</v>
      </c>
      <c r="AL196" s="8">
        <v>0</v>
      </c>
      <c r="AM196" s="8">
        <v>29</v>
      </c>
      <c r="AN196" s="8">
        <v>19</v>
      </c>
      <c r="AO196" s="8">
        <v>0</v>
      </c>
      <c r="AP196" s="8">
        <v>65</v>
      </c>
      <c r="AQ196" s="8">
        <v>43</v>
      </c>
      <c r="AR196" s="8">
        <v>0</v>
      </c>
      <c r="AS196" s="8">
        <v>21</v>
      </c>
      <c r="AT196" s="8">
        <v>19</v>
      </c>
      <c r="AU196" s="8">
        <v>0</v>
      </c>
      <c r="AV196" s="8">
        <v>7</v>
      </c>
      <c r="AW196" s="8">
        <v>6</v>
      </c>
      <c r="AX196" s="8">
        <v>0</v>
      </c>
      <c r="AY196" s="8">
        <v>51</v>
      </c>
      <c r="AZ196" s="8">
        <v>27</v>
      </c>
      <c r="BA196" s="8">
        <v>0</v>
      </c>
      <c r="BB196" s="8">
        <v>30</v>
      </c>
      <c r="BC196" s="8">
        <v>18</v>
      </c>
      <c r="BD196" s="8">
        <v>0</v>
      </c>
      <c r="BE196" s="8">
        <v>64</v>
      </c>
      <c r="BF196" s="8">
        <v>32</v>
      </c>
      <c r="BG196" s="8">
        <v>0</v>
      </c>
      <c r="BH196" s="8">
        <v>79</v>
      </c>
      <c r="BI196" s="8">
        <v>44</v>
      </c>
      <c r="BJ196" s="8">
        <v>1</v>
      </c>
      <c r="BK196" s="8">
        <v>29</v>
      </c>
      <c r="BL196" s="8">
        <v>6</v>
      </c>
      <c r="BM196" s="8">
        <v>0</v>
      </c>
      <c r="BN196" s="8">
        <v>1279</v>
      </c>
      <c r="BO196" s="8">
        <v>767</v>
      </c>
      <c r="BP196" s="8">
        <v>4</v>
      </c>
    </row>
    <row r="197" spans="1:68">
      <c r="A197">
        <v>13596</v>
      </c>
      <c r="B197" t="s">
        <v>330</v>
      </c>
      <c r="C197" s="8">
        <v>252</v>
      </c>
      <c r="D197" s="8">
        <v>38</v>
      </c>
      <c r="E197" s="8">
        <v>1</v>
      </c>
      <c r="F197" s="8">
        <v>114</v>
      </c>
      <c r="G197" s="8">
        <v>11</v>
      </c>
      <c r="H197" s="8">
        <v>57</v>
      </c>
      <c r="I197" s="8">
        <v>173</v>
      </c>
      <c r="J197" s="8">
        <v>62</v>
      </c>
      <c r="K197" s="8">
        <v>8</v>
      </c>
      <c r="L197" s="8">
        <v>193</v>
      </c>
      <c r="M197" s="8">
        <v>14</v>
      </c>
      <c r="N197" s="8">
        <v>5</v>
      </c>
      <c r="O197" s="8">
        <v>328</v>
      </c>
      <c r="P197" s="8">
        <v>19</v>
      </c>
      <c r="Q197" s="8">
        <v>28</v>
      </c>
      <c r="R197" s="8">
        <v>365</v>
      </c>
      <c r="S197" s="8"/>
      <c r="T197" s="8">
        <v>0</v>
      </c>
      <c r="U197" s="8">
        <v>187</v>
      </c>
      <c r="V197" s="8">
        <v>116</v>
      </c>
      <c r="W197" s="8">
        <v>0</v>
      </c>
      <c r="X197" s="8">
        <v>214</v>
      </c>
      <c r="Y197" s="8">
        <v>7</v>
      </c>
      <c r="Z197" s="8">
        <v>40</v>
      </c>
      <c r="AA197" s="8">
        <v>198</v>
      </c>
      <c r="AB197" s="8">
        <v>7</v>
      </c>
      <c r="AC197" s="8">
        <v>15</v>
      </c>
      <c r="AD197" s="8">
        <v>258</v>
      </c>
      <c r="AE197" s="8">
        <v>257</v>
      </c>
      <c r="AF197" s="8">
        <v>0</v>
      </c>
      <c r="AG197" s="8">
        <v>127</v>
      </c>
      <c r="AH197" s="8">
        <v>49</v>
      </c>
      <c r="AI197" s="8">
        <v>7</v>
      </c>
      <c r="AJ197" s="8">
        <v>178</v>
      </c>
      <c r="AK197" s="8">
        <v>2</v>
      </c>
      <c r="AL197" s="8">
        <v>17</v>
      </c>
      <c r="AM197" s="8">
        <v>114</v>
      </c>
      <c r="AN197" s="8">
        <v>113</v>
      </c>
      <c r="AO197" s="8">
        <v>0</v>
      </c>
      <c r="AP197" s="8">
        <v>207</v>
      </c>
      <c r="AQ197" s="8">
        <v>40</v>
      </c>
      <c r="AR197" s="8">
        <v>29</v>
      </c>
      <c r="AS197" s="8">
        <v>127</v>
      </c>
      <c r="AT197" s="8">
        <v>4</v>
      </c>
      <c r="AU197" s="8">
        <v>31</v>
      </c>
      <c r="AV197" s="8">
        <v>31</v>
      </c>
      <c r="AW197" s="8">
        <v>12</v>
      </c>
      <c r="AX197" s="8">
        <v>3</v>
      </c>
      <c r="AY197" s="8">
        <v>152</v>
      </c>
      <c r="AZ197" s="8">
        <v>103</v>
      </c>
      <c r="BA197" s="8">
        <v>0</v>
      </c>
      <c r="BB197" s="8">
        <v>176</v>
      </c>
      <c r="BC197" s="8">
        <v>108</v>
      </c>
      <c r="BD197" s="8">
        <v>0</v>
      </c>
      <c r="BE197" s="8">
        <v>73</v>
      </c>
      <c r="BF197" s="8">
        <v>13</v>
      </c>
      <c r="BG197" s="8">
        <v>0</v>
      </c>
      <c r="BH197" s="8">
        <v>98</v>
      </c>
      <c r="BI197" s="8">
        <v>103</v>
      </c>
      <c r="BJ197" s="8">
        <v>0</v>
      </c>
      <c r="BK197" s="8">
        <v>150</v>
      </c>
      <c r="BL197" s="8">
        <v>11</v>
      </c>
      <c r="BM197" s="8">
        <v>26</v>
      </c>
      <c r="BN197" s="8">
        <v>3715</v>
      </c>
      <c r="BO197" s="8">
        <v>1089</v>
      </c>
      <c r="BP197" s="8">
        <v>267</v>
      </c>
    </row>
    <row r="198" spans="1:68">
      <c r="A198">
        <v>13597</v>
      </c>
      <c r="B198" t="s">
        <v>238</v>
      </c>
      <c r="C198" s="8">
        <v>13</v>
      </c>
      <c r="D198" s="8">
        <v>18</v>
      </c>
      <c r="E198" s="8">
        <v>0</v>
      </c>
      <c r="F198" s="8">
        <v>55</v>
      </c>
      <c r="G198" s="8">
        <v>49</v>
      </c>
      <c r="H198" s="8">
        <v>0</v>
      </c>
      <c r="I198" s="8">
        <v>57</v>
      </c>
      <c r="J198" s="8">
        <v>56</v>
      </c>
      <c r="K198" s="8">
        <v>0</v>
      </c>
      <c r="L198" s="8">
        <v>28</v>
      </c>
      <c r="M198" s="8">
        <v>28</v>
      </c>
      <c r="N198" s="8">
        <v>0</v>
      </c>
      <c r="O198" s="8">
        <v>32</v>
      </c>
      <c r="P198" s="8">
        <v>32</v>
      </c>
      <c r="Q198" s="8">
        <v>1</v>
      </c>
      <c r="R198" s="8">
        <v>30</v>
      </c>
      <c r="S198" s="8">
        <v>31</v>
      </c>
      <c r="T198" s="8">
        <v>0</v>
      </c>
      <c r="U198" s="8">
        <v>68</v>
      </c>
      <c r="V198" s="8">
        <v>69</v>
      </c>
      <c r="W198" s="8">
        <v>0</v>
      </c>
      <c r="X198" s="8">
        <v>33</v>
      </c>
      <c r="Y198" s="8">
        <v>33</v>
      </c>
      <c r="Z198" s="8">
        <v>0</v>
      </c>
      <c r="AA198" s="8">
        <v>8</v>
      </c>
      <c r="AB198" s="8">
        <v>8</v>
      </c>
      <c r="AC198" s="8">
        <v>0</v>
      </c>
      <c r="AD198" s="8">
        <v>49</v>
      </c>
      <c r="AE198" s="8">
        <v>51</v>
      </c>
      <c r="AF198" s="8">
        <v>0</v>
      </c>
      <c r="AG198" s="8">
        <v>65</v>
      </c>
      <c r="AH198" s="8">
        <v>36</v>
      </c>
      <c r="AI198" s="8">
        <v>0</v>
      </c>
      <c r="AJ198" s="8">
        <v>23</v>
      </c>
      <c r="AK198" s="8">
        <v>23</v>
      </c>
      <c r="AL198" s="8">
        <v>0</v>
      </c>
      <c r="AM198" s="8">
        <v>19</v>
      </c>
      <c r="AN198" s="8">
        <v>19</v>
      </c>
      <c r="AO198" s="8">
        <v>0</v>
      </c>
      <c r="AP198" s="8">
        <v>45</v>
      </c>
      <c r="AQ198" s="8">
        <v>35</v>
      </c>
      <c r="AR198" s="8">
        <v>0</v>
      </c>
      <c r="AS198" s="8">
        <v>9</v>
      </c>
      <c r="AT198" s="8">
        <v>9</v>
      </c>
      <c r="AU198" s="8">
        <v>0</v>
      </c>
      <c r="AV198" s="8"/>
      <c r="AW198" s="8"/>
      <c r="AX198" s="8">
        <v>0</v>
      </c>
      <c r="AY198" s="8">
        <v>48</v>
      </c>
      <c r="AZ198" s="8">
        <v>49</v>
      </c>
      <c r="BA198" s="8">
        <v>0</v>
      </c>
      <c r="BB198" s="8">
        <v>47</v>
      </c>
      <c r="BC198" s="8">
        <v>47</v>
      </c>
      <c r="BD198" s="8">
        <v>0</v>
      </c>
      <c r="BE198" s="8">
        <v>32</v>
      </c>
      <c r="BF198" s="8">
        <v>32</v>
      </c>
      <c r="BG198" s="8">
        <v>0</v>
      </c>
      <c r="BH198" s="8">
        <v>28</v>
      </c>
      <c r="BI198" s="8">
        <v>28</v>
      </c>
      <c r="BJ198" s="8">
        <v>0</v>
      </c>
      <c r="BK198" s="8">
        <v>9</v>
      </c>
      <c r="BL198" s="8"/>
      <c r="BM198" s="8">
        <v>0</v>
      </c>
      <c r="BN198" s="8">
        <v>698</v>
      </c>
      <c r="BO198" s="8">
        <v>653</v>
      </c>
      <c r="BP198" s="8">
        <v>1</v>
      </c>
    </row>
    <row r="199" spans="1:68">
      <c r="A199">
        <v>13598</v>
      </c>
      <c r="B199" t="s">
        <v>225</v>
      </c>
      <c r="C199" s="8">
        <v>61</v>
      </c>
      <c r="D199" s="8">
        <v>50</v>
      </c>
      <c r="E199" s="8">
        <v>0</v>
      </c>
      <c r="F199" s="8">
        <v>58</v>
      </c>
      <c r="G199" s="8">
        <v>44</v>
      </c>
      <c r="H199" s="8">
        <v>0</v>
      </c>
      <c r="I199" s="8">
        <v>62</v>
      </c>
      <c r="J199" s="8">
        <v>26</v>
      </c>
      <c r="K199" s="8">
        <v>12</v>
      </c>
      <c r="L199" s="8">
        <v>40</v>
      </c>
      <c r="M199" s="8">
        <v>39</v>
      </c>
      <c r="N199" s="8">
        <v>0</v>
      </c>
      <c r="O199" s="8">
        <v>39</v>
      </c>
      <c r="P199" s="8">
        <v>2</v>
      </c>
      <c r="Q199" s="8">
        <v>21</v>
      </c>
      <c r="R199" s="8">
        <v>91</v>
      </c>
      <c r="S199" s="8"/>
      <c r="T199" s="8">
        <v>51</v>
      </c>
      <c r="U199" s="8">
        <v>62</v>
      </c>
      <c r="V199" s="8">
        <v>25</v>
      </c>
      <c r="W199" s="8">
        <v>0</v>
      </c>
      <c r="X199" s="8">
        <v>44</v>
      </c>
      <c r="Y199" s="8">
        <v>4</v>
      </c>
      <c r="Z199" s="8">
        <v>34</v>
      </c>
      <c r="AA199" s="8">
        <v>50</v>
      </c>
      <c r="AB199" s="8">
        <v>14</v>
      </c>
      <c r="AC199" s="8">
        <v>22</v>
      </c>
      <c r="AD199" s="8">
        <v>76</v>
      </c>
      <c r="AE199" s="8">
        <v>77</v>
      </c>
      <c r="AF199" s="8">
        <v>0</v>
      </c>
      <c r="AG199" s="8">
        <v>33</v>
      </c>
      <c r="AH199" s="8"/>
      <c r="AI199" s="8">
        <v>0</v>
      </c>
      <c r="AJ199" s="8">
        <v>82</v>
      </c>
      <c r="AK199" s="8">
        <v>39</v>
      </c>
      <c r="AL199" s="8">
        <v>0</v>
      </c>
      <c r="AM199" s="8">
        <v>51</v>
      </c>
      <c r="AN199" s="8">
        <v>51</v>
      </c>
      <c r="AO199" s="8">
        <v>0</v>
      </c>
      <c r="AP199" s="8">
        <v>58</v>
      </c>
      <c r="AQ199" s="8">
        <v>18</v>
      </c>
      <c r="AR199" s="8">
        <v>25</v>
      </c>
      <c r="AS199" s="8">
        <v>1</v>
      </c>
      <c r="AT199" s="8">
        <v>1</v>
      </c>
      <c r="AU199" s="8">
        <v>0</v>
      </c>
      <c r="AV199" s="8">
        <v>7</v>
      </c>
      <c r="AW199" s="8">
        <v>1</v>
      </c>
      <c r="AX199" s="8">
        <v>4</v>
      </c>
      <c r="AY199" s="8">
        <v>16</v>
      </c>
      <c r="AZ199" s="8">
        <v>5</v>
      </c>
      <c r="BA199" s="8">
        <v>0</v>
      </c>
      <c r="BB199" s="8">
        <v>14</v>
      </c>
      <c r="BC199" s="8">
        <v>5</v>
      </c>
      <c r="BD199" s="8">
        <v>2</v>
      </c>
      <c r="BE199" s="8">
        <v>32</v>
      </c>
      <c r="BF199" s="8">
        <v>16</v>
      </c>
      <c r="BG199" s="8">
        <v>0</v>
      </c>
      <c r="BH199" s="8">
        <v>23</v>
      </c>
      <c r="BI199" s="8">
        <v>23</v>
      </c>
      <c r="BJ199" s="8">
        <v>0</v>
      </c>
      <c r="BK199" s="8">
        <v>3</v>
      </c>
      <c r="BL199" s="8"/>
      <c r="BM199" s="8">
        <v>9</v>
      </c>
      <c r="BN199" s="8">
        <v>903</v>
      </c>
      <c r="BO199" s="8">
        <v>440</v>
      </c>
      <c r="BP199" s="8">
        <v>180</v>
      </c>
    </row>
    <row r="200" spans="1:68">
      <c r="A200">
        <v>13603</v>
      </c>
      <c r="B200" t="s">
        <v>274</v>
      </c>
      <c r="C200" s="8">
        <v>36</v>
      </c>
      <c r="D200" s="8">
        <v>2</v>
      </c>
      <c r="E200" s="8">
        <v>0</v>
      </c>
      <c r="F200" s="8">
        <v>19</v>
      </c>
      <c r="G200" s="8">
        <v>4</v>
      </c>
      <c r="H200" s="8">
        <v>0</v>
      </c>
      <c r="I200" s="8">
        <v>10</v>
      </c>
      <c r="J200" s="8">
        <v>3</v>
      </c>
      <c r="K200" s="8">
        <v>0</v>
      </c>
      <c r="L200" s="8">
        <v>14</v>
      </c>
      <c r="M200" s="8"/>
      <c r="N200" s="8">
        <v>0</v>
      </c>
      <c r="O200" s="8">
        <v>26</v>
      </c>
      <c r="P200" s="8">
        <v>10</v>
      </c>
      <c r="Q200" s="8">
        <v>0</v>
      </c>
      <c r="R200" s="8">
        <v>80</v>
      </c>
      <c r="S200" s="8">
        <v>37</v>
      </c>
      <c r="T200" s="8">
        <v>0</v>
      </c>
      <c r="U200" s="8">
        <v>23</v>
      </c>
      <c r="V200" s="8">
        <v>3</v>
      </c>
      <c r="W200" s="8">
        <v>0</v>
      </c>
      <c r="X200" s="8">
        <v>23</v>
      </c>
      <c r="Y200" s="8">
        <v>5</v>
      </c>
      <c r="Z200" s="8">
        <v>0</v>
      </c>
      <c r="AA200" s="8">
        <v>29</v>
      </c>
      <c r="AB200" s="8"/>
      <c r="AC200" s="8">
        <v>0</v>
      </c>
      <c r="AD200" s="8">
        <v>37</v>
      </c>
      <c r="AE200" s="8">
        <v>38</v>
      </c>
      <c r="AF200" s="8">
        <v>1</v>
      </c>
      <c r="AG200" s="8">
        <v>21</v>
      </c>
      <c r="AH200" s="8">
        <v>6</v>
      </c>
      <c r="AI200" s="8">
        <v>0</v>
      </c>
      <c r="AJ200" s="8">
        <v>51</v>
      </c>
      <c r="AK200" s="8">
        <v>11</v>
      </c>
      <c r="AL200" s="8">
        <v>0</v>
      </c>
      <c r="AM200" s="8">
        <v>8</v>
      </c>
      <c r="AN200" s="8">
        <v>11</v>
      </c>
      <c r="AO200" s="8">
        <v>0</v>
      </c>
      <c r="AP200" s="8">
        <v>46</v>
      </c>
      <c r="AQ200" s="8">
        <v>27</v>
      </c>
      <c r="AR200" s="8">
        <v>0</v>
      </c>
      <c r="AS200" s="8">
        <v>33</v>
      </c>
      <c r="AT200" s="8">
        <v>20</v>
      </c>
      <c r="AU200" s="8">
        <v>0</v>
      </c>
      <c r="AV200" s="8"/>
      <c r="AW200" s="8"/>
      <c r="AX200" s="8">
        <v>0</v>
      </c>
      <c r="AY200" s="8">
        <v>11</v>
      </c>
      <c r="AZ200" s="8"/>
      <c r="BA200" s="8">
        <v>0</v>
      </c>
      <c r="BB200" s="8">
        <v>31</v>
      </c>
      <c r="BC200" s="8">
        <v>7</v>
      </c>
      <c r="BD200" s="8">
        <v>0</v>
      </c>
      <c r="BE200" s="8">
        <v>20</v>
      </c>
      <c r="BF200" s="8">
        <v>4</v>
      </c>
      <c r="BG200" s="8">
        <v>0</v>
      </c>
      <c r="BH200" s="8">
        <v>1</v>
      </c>
      <c r="BI200" s="8">
        <v>1</v>
      </c>
      <c r="BJ200" s="8">
        <v>0</v>
      </c>
      <c r="BK200" s="8">
        <v>27</v>
      </c>
      <c r="BL200" s="8"/>
      <c r="BM200" s="8">
        <v>1</v>
      </c>
      <c r="BN200" s="8">
        <v>546</v>
      </c>
      <c r="BO200" s="8">
        <v>189</v>
      </c>
      <c r="BP200" s="8">
        <v>2</v>
      </c>
    </row>
    <row r="201" spans="1:68">
      <c r="A201">
        <v>13604</v>
      </c>
      <c r="B201" t="s">
        <v>227</v>
      </c>
      <c r="C201" s="8">
        <v>44</v>
      </c>
      <c r="D201" s="8">
        <v>13</v>
      </c>
      <c r="E201" s="8">
        <v>0</v>
      </c>
      <c r="F201" s="8">
        <v>30</v>
      </c>
      <c r="G201" s="8">
        <v>13</v>
      </c>
      <c r="H201" s="8">
        <v>0</v>
      </c>
      <c r="I201" s="8">
        <v>23</v>
      </c>
      <c r="J201" s="8">
        <v>13</v>
      </c>
      <c r="K201" s="8">
        <v>0</v>
      </c>
      <c r="L201" s="8">
        <v>13</v>
      </c>
      <c r="M201" s="8"/>
      <c r="N201" s="8">
        <v>0</v>
      </c>
      <c r="O201" s="8">
        <v>15</v>
      </c>
      <c r="P201" s="8">
        <v>1</v>
      </c>
      <c r="Q201" s="8">
        <v>0</v>
      </c>
      <c r="R201" s="8">
        <v>87</v>
      </c>
      <c r="S201" s="8">
        <v>42</v>
      </c>
      <c r="T201" s="8">
        <v>0</v>
      </c>
      <c r="U201" s="8">
        <v>49</v>
      </c>
      <c r="V201" s="8">
        <v>19</v>
      </c>
      <c r="W201" s="8">
        <v>0</v>
      </c>
      <c r="X201" s="8">
        <v>24</v>
      </c>
      <c r="Y201" s="8">
        <v>9</v>
      </c>
      <c r="Z201" s="8">
        <v>0</v>
      </c>
      <c r="AA201" s="8">
        <v>30</v>
      </c>
      <c r="AB201" s="8"/>
      <c r="AC201" s="8">
        <v>0</v>
      </c>
      <c r="AD201" s="8">
        <v>23</v>
      </c>
      <c r="AE201" s="8">
        <v>24</v>
      </c>
      <c r="AF201" s="8">
        <v>0</v>
      </c>
      <c r="AG201" s="8">
        <v>37</v>
      </c>
      <c r="AH201" s="8">
        <v>21</v>
      </c>
      <c r="AI201" s="8">
        <v>0</v>
      </c>
      <c r="AJ201" s="8">
        <v>12</v>
      </c>
      <c r="AK201" s="8"/>
      <c r="AL201" s="8">
        <v>0</v>
      </c>
      <c r="AM201" s="8">
        <v>1</v>
      </c>
      <c r="AN201" s="8">
        <v>1</v>
      </c>
      <c r="AO201" s="8">
        <v>0</v>
      </c>
      <c r="AP201" s="8">
        <v>55</v>
      </c>
      <c r="AQ201" s="8">
        <v>42</v>
      </c>
      <c r="AR201" s="8">
        <v>0</v>
      </c>
      <c r="AS201" s="8">
        <v>28</v>
      </c>
      <c r="AT201" s="8"/>
      <c r="AU201" s="8">
        <v>9</v>
      </c>
      <c r="AV201" s="8"/>
      <c r="AW201" s="8"/>
      <c r="AX201" s="8">
        <v>0</v>
      </c>
      <c r="AY201" s="8">
        <v>31</v>
      </c>
      <c r="AZ201" s="8">
        <v>12</v>
      </c>
      <c r="BA201" s="8">
        <v>0</v>
      </c>
      <c r="BB201" s="8">
        <v>54</v>
      </c>
      <c r="BC201" s="8">
        <v>31</v>
      </c>
      <c r="BD201" s="8">
        <v>0</v>
      </c>
      <c r="BE201" s="8">
        <v>45</v>
      </c>
      <c r="BF201" s="8">
        <v>23</v>
      </c>
      <c r="BG201" s="8">
        <v>0</v>
      </c>
      <c r="BH201" s="8">
        <v>3</v>
      </c>
      <c r="BI201" s="8">
        <v>3</v>
      </c>
      <c r="BJ201" s="8">
        <v>0</v>
      </c>
      <c r="BK201" s="8">
        <v>9</v>
      </c>
      <c r="BL201" s="8"/>
      <c r="BM201" s="8">
        <v>2</v>
      </c>
      <c r="BN201" s="8">
        <v>613</v>
      </c>
      <c r="BO201" s="8">
        <v>267</v>
      </c>
      <c r="BP201" s="8">
        <v>11</v>
      </c>
    </row>
    <row r="202" spans="1:68">
      <c r="A202">
        <v>13660</v>
      </c>
      <c r="B202" t="s">
        <v>631</v>
      </c>
      <c r="C202" s="8"/>
      <c r="D202" s="8"/>
      <c r="E202" s="8">
        <v>0</v>
      </c>
      <c r="F202" s="8"/>
      <c r="G202" s="8"/>
      <c r="H202" s="8">
        <v>0</v>
      </c>
      <c r="I202" s="8"/>
      <c r="J202" s="8"/>
      <c r="K202" s="8">
        <v>0</v>
      </c>
      <c r="L202" s="8"/>
      <c r="M202" s="8"/>
      <c r="N202" s="8">
        <v>0</v>
      </c>
      <c r="O202" s="8"/>
      <c r="P202" s="8"/>
      <c r="Q202" s="8">
        <v>0</v>
      </c>
      <c r="R202" s="8"/>
      <c r="S202" s="8"/>
      <c r="T202" s="8">
        <v>0</v>
      </c>
      <c r="U202" s="8"/>
      <c r="V202" s="8"/>
      <c r="W202" s="8">
        <v>0</v>
      </c>
      <c r="X202" s="8"/>
      <c r="Y202" s="8"/>
      <c r="Z202" s="8">
        <v>0</v>
      </c>
      <c r="AA202" s="8"/>
      <c r="AB202" s="8"/>
      <c r="AC202" s="8">
        <v>0</v>
      </c>
      <c r="AD202" s="8"/>
      <c r="AE202" s="8"/>
      <c r="AF202" s="8">
        <v>0</v>
      </c>
      <c r="AG202" s="8"/>
      <c r="AH202" s="8"/>
      <c r="AI202" s="8">
        <v>0</v>
      </c>
      <c r="AJ202" s="8"/>
      <c r="AK202" s="8"/>
      <c r="AL202" s="8">
        <v>0</v>
      </c>
      <c r="AM202" s="8"/>
      <c r="AN202" s="8"/>
      <c r="AO202" s="8">
        <v>0</v>
      </c>
      <c r="AP202" s="8"/>
      <c r="AQ202" s="8"/>
      <c r="AR202" s="8">
        <v>0</v>
      </c>
      <c r="AS202" s="8"/>
      <c r="AT202" s="8"/>
      <c r="AU202" s="8">
        <v>0</v>
      </c>
      <c r="AV202" s="8"/>
      <c r="AW202" s="8"/>
      <c r="AX202" s="8">
        <v>0</v>
      </c>
      <c r="AY202" s="8"/>
      <c r="AZ202" s="8"/>
      <c r="BA202" s="8">
        <v>0</v>
      </c>
      <c r="BB202" s="8"/>
      <c r="BC202" s="8"/>
      <c r="BD202" s="8">
        <v>0</v>
      </c>
      <c r="BE202" s="8"/>
      <c r="BF202" s="8"/>
      <c r="BG202" s="8">
        <v>0</v>
      </c>
      <c r="BH202" s="8"/>
      <c r="BI202" s="8"/>
      <c r="BJ202" s="8">
        <v>0</v>
      </c>
      <c r="BK202" s="8"/>
      <c r="BL202" s="8"/>
      <c r="BM202" s="8">
        <v>0</v>
      </c>
      <c r="BN202" s="8"/>
      <c r="BO202" s="8"/>
      <c r="BP202" s="8">
        <v>0</v>
      </c>
    </row>
    <row r="203" spans="1:68">
      <c r="A203">
        <v>13668</v>
      </c>
      <c r="B203" t="s">
        <v>341</v>
      </c>
      <c r="C203" s="8">
        <v>52</v>
      </c>
      <c r="D203" s="8">
        <v>44</v>
      </c>
      <c r="E203" s="8">
        <v>0</v>
      </c>
      <c r="F203" s="8">
        <v>44</v>
      </c>
      <c r="G203" s="8">
        <v>34</v>
      </c>
      <c r="H203" s="8">
        <v>0</v>
      </c>
      <c r="I203" s="8">
        <v>83</v>
      </c>
      <c r="J203" s="8">
        <v>61</v>
      </c>
      <c r="K203" s="8">
        <v>0</v>
      </c>
      <c r="L203" s="8">
        <v>43</v>
      </c>
      <c r="M203" s="8">
        <v>35</v>
      </c>
      <c r="N203" s="8">
        <v>0</v>
      </c>
      <c r="O203" s="8">
        <v>55</v>
      </c>
      <c r="P203" s="8">
        <v>40</v>
      </c>
      <c r="Q203" s="8">
        <v>0</v>
      </c>
      <c r="R203" s="8">
        <v>126</v>
      </c>
      <c r="S203" s="8">
        <v>104</v>
      </c>
      <c r="T203" s="8">
        <v>0</v>
      </c>
      <c r="U203" s="8">
        <v>49</v>
      </c>
      <c r="V203" s="8">
        <v>44</v>
      </c>
      <c r="W203" s="8">
        <v>0</v>
      </c>
      <c r="X203" s="8">
        <v>53</v>
      </c>
      <c r="Y203" s="8">
        <v>34</v>
      </c>
      <c r="Z203" s="8">
        <v>0</v>
      </c>
      <c r="AA203" s="8">
        <v>21</v>
      </c>
      <c r="AB203" s="8">
        <v>15</v>
      </c>
      <c r="AC203" s="8">
        <v>0</v>
      </c>
      <c r="AD203" s="8">
        <v>98</v>
      </c>
      <c r="AE203" s="8">
        <v>70</v>
      </c>
      <c r="AF203" s="8">
        <v>0</v>
      </c>
      <c r="AG203" s="8">
        <v>64</v>
      </c>
      <c r="AH203" s="8">
        <v>50</v>
      </c>
      <c r="AI203" s="8">
        <v>0</v>
      </c>
      <c r="AJ203" s="8">
        <v>39</v>
      </c>
      <c r="AK203" s="8">
        <v>28</v>
      </c>
      <c r="AL203" s="8">
        <v>0</v>
      </c>
      <c r="AM203" s="8">
        <v>19</v>
      </c>
      <c r="AN203" s="8">
        <v>16</v>
      </c>
      <c r="AO203" s="8">
        <v>0</v>
      </c>
      <c r="AP203" s="8">
        <v>57</v>
      </c>
      <c r="AQ203" s="8">
        <v>44</v>
      </c>
      <c r="AR203" s="8">
        <v>0</v>
      </c>
      <c r="AS203" s="8">
        <v>14</v>
      </c>
      <c r="AT203" s="8">
        <v>10</v>
      </c>
      <c r="AU203" s="8">
        <v>0</v>
      </c>
      <c r="AV203" s="8">
        <v>3</v>
      </c>
      <c r="AW203" s="8">
        <v>2</v>
      </c>
      <c r="AX203" s="8">
        <v>0</v>
      </c>
      <c r="AY203" s="8">
        <v>70</v>
      </c>
      <c r="AZ203" s="8">
        <v>60</v>
      </c>
      <c r="BA203" s="8">
        <v>0</v>
      </c>
      <c r="BB203" s="8">
        <v>45</v>
      </c>
      <c r="BC203" s="8">
        <v>32</v>
      </c>
      <c r="BD203" s="8">
        <v>0</v>
      </c>
      <c r="BE203" s="8">
        <v>51</v>
      </c>
      <c r="BF203" s="8">
        <v>36</v>
      </c>
      <c r="BG203" s="8">
        <v>0</v>
      </c>
      <c r="BH203" s="8">
        <v>61</v>
      </c>
      <c r="BI203" s="8">
        <v>38</v>
      </c>
      <c r="BJ203" s="8">
        <v>0</v>
      </c>
      <c r="BK203" s="8">
        <v>20</v>
      </c>
      <c r="BL203" s="8">
        <v>11</v>
      </c>
      <c r="BM203" s="8">
        <v>0</v>
      </c>
      <c r="BN203" s="8">
        <v>1067</v>
      </c>
      <c r="BO203" s="8">
        <v>808</v>
      </c>
      <c r="BP203" s="8">
        <v>0</v>
      </c>
    </row>
    <row r="204" spans="1:68">
      <c r="A204">
        <v>13669</v>
      </c>
      <c r="B204" t="s">
        <v>632</v>
      </c>
      <c r="C204" s="8"/>
      <c r="D204" s="8"/>
      <c r="E204" s="8">
        <v>0</v>
      </c>
      <c r="F204" s="8"/>
      <c r="G204" s="8"/>
      <c r="H204" s="8">
        <v>0</v>
      </c>
      <c r="I204" s="8"/>
      <c r="J204" s="8"/>
      <c r="K204" s="8">
        <v>0</v>
      </c>
      <c r="L204" s="8"/>
      <c r="M204" s="8"/>
      <c r="N204" s="8">
        <v>0</v>
      </c>
      <c r="O204" s="8"/>
      <c r="P204" s="8"/>
      <c r="Q204" s="8">
        <v>0</v>
      </c>
      <c r="R204" s="8"/>
      <c r="S204" s="8"/>
      <c r="T204" s="8">
        <v>0</v>
      </c>
      <c r="U204" s="8"/>
      <c r="V204" s="8"/>
      <c r="W204" s="8">
        <v>0</v>
      </c>
      <c r="X204" s="8"/>
      <c r="Y204" s="8"/>
      <c r="Z204" s="8">
        <v>0</v>
      </c>
      <c r="AA204" s="8"/>
      <c r="AB204" s="8"/>
      <c r="AC204" s="8">
        <v>0</v>
      </c>
      <c r="AD204" s="8"/>
      <c r="AE204" s="8"/>
      <c r="AF204" s="8">
        <v>0</v>
      </c>
      <c r="AG204" s="8"/>
      <c r="AH204" s="8"/>
      <c r="AI204" s="8">
        <v>0</v>
      </c>
      <c r="AJ204" s="8"/>
      <c r="AK204" s="8"/>
      <c r="AL204" s="8">
        <v>0</v>
      </c>
      <c r="AM204" s="8"/>
      <c r="AN204" s="8"/>
      <c r="AO204" s="8">
        <v>0</v>
      </c>
      <c r="AP204" s="8"/>
      <c r="AQ204" s="8"/>
      <c r="AR204" s="8">
        <v>0</v>
      </c>
      <c r="AS204" s="8"/>
      <c r="AT204" s="8"/>
      <c r="AU204" s="8">
        <v>0</v>
      </c>
      <c r="AV204" s="8"/>
      <c r="AW204" s="8"/>
      <c r="AX204" s="8">
        <v>0</v>
      </c>
      <c r="AY204" s="8"/>
      <c r="AZ204" s="8"/>
      <c r="BA204" s="8">
        <v>0</v>
      </c>
      <c r="BB204" s="8"/>
      <c r="BC204" s="8"/>
      <c r="BD204" s="8">
        <v>0</v>
      </c>
      <c r="BE204" s="8"/>
      <c r="BF204" s="8"/>
      <c r="BG204" s="8">
        <v>0</v>
      </c>
      <c r="BH204" s="8"/>
      <c r="BI204" s="8"/>
      <c r="BJ204" s="8">
        <v>0</v>
      </c>
      <c r="BK204" s="8"/>
      <c r="BL204" s="8"/>
      <c r="BM204" s="8">
        <v>0</v>
      </c>
      <c r="BN204" s="8"/>
      <c r="BO204" s="8"/>
      <c r="BP204" s="8">
        <v>0</v>
      </c>
    </row>
    <row r="205" spans="1:68">
      <c r="A205">
        <v>13670</v>
      </c>
      <c r="B205" t="s">
        <v>306</v>
      </c>
      <c r="C205" s="8">
        <v>98</v>
      </c>
      <c r="D205" s="8">
        <v>46</v>
      </c>
      <c r="E205" s="8">
        <v>0</v>
      </c>
      <c r="F205" s="8">
        <v>57</v>
      </c>
      <c r="G205" s="8">
        <v>1</v>
      </c>
      <c r="H205" s="8">
        <v>12</v>
      </c>
      <c r="I205" s="8">
        <v>97</v>
      </c>
      <c r="J205" s="8">
        <v>17</v>
      </c>
      <c r="K205" s="8">
        <v>4</v>
      </c>
      <c r="L205" s="8">
        <v>78</v>
      </c>
      <c r="M205" s="8">
        <v>10</v>
      </c>
      <c r="N205" s="8">
        <v>6</v>
      </c>
      <c r="O205" s="8">
        <v>79</v>
      </c>
      <c r="P205" s="8">
        <v>8</v>
      </c>
      <c r="Q205" s="8">
        <v>4</v>
      </c>
      <c r="R205" s="8">
        <v>145</v>
      </c>
      <c r="S205" s="8">
        <v>49</v>
      </c>
      <c r="T205" s="8">
        <v>0</v>
      </c>
      <c r="U205" s="8">
        <v>53</v>
      </c>
      <c r="V205" s="8">
        <v>3</v>
      </c>
      <c r="W205" s="8">
        <v>8</v>
      </c>
      <c r="X205" s="8">
        <v>71</v>
      </c>
      <c r="Y205" s="8">
        <v>19</v>
      </c>
      <c r="Z205" s="8">
        <v>5</v>
      </c>
      <c r="AA205" s="8">
        <v>29</v>
      </c>
      <c r="AB205" s="8"/>
      <c r="AC205" s="8">
        <v>10</v>
      </c>
      <c r="AD205" s="8">
        <v>100</v>
      </c>
      <c r="AE205" s="8">
        <v>20</v>
      </c>
      <c r="AF205" s="8">
        <v>2</v>
      </c>
      <c r="AG205" s="8">
        <v>72</v>
      </c>
      <c r="AH205" s="8">
        <v>10</v>
      </c>
      <c r="AI205" s="8">
        <v>5</v>
      </c>
      <c r="AJ205" s="8">
        <v>48</v>
      </c>
      <c r="AK205" s="8">
        <v>4</v>
      </c>
      <c r="AL205" s="8">
        <v>8</v>
      </c>
      <c r="AM205" s="8">
        <v>25</v>
      </c>
      <c r="AN205" s="8">
        <v>13</v>
      </c>
      <c r="AO205" s="8">
        <v>0</v>
      </c>
      <c r="AP205" s="8">
        <v>73</v>
      </c>
      <c r="AQ205" s="8">
        <v>7</v>
      </c>
      <c r="AR205" s="8">
        <v>10</v>
      </c>
      <c r="AS205" s="8">
        <v>18</v>
      </c>
      <c r="AT205" s="8">
        <v>11</v>
      </c>
      <c r="AU205" s="8">
        <v>1</v>
      </c>
      <c r="AV205" s="8">
        <v>9</v>
      </c>
      <c r="AW205" s="8">
        <v>12</v>
      </c>
      <c r="AX205" s="8">
        <v>1</v>
      </c>
      <c r="AY205" s="8">
        <v>68</v>
      </c>
      <c r="AZ205" s="8">
        <v>6</v>
      </c>
      <c r="BA205" s="8">
        <v>9</v>
      </c>
      <c r="BB205" s="8">
        <v>44</v>
      </c>
      <c r="BC205" s="8"/>
      <c r="BD205" s="8">
        <v>11</v>
      </c>
      <c r="BE205" s="8">
        <v>79</v>
      </c>
      <c r="BF205" s="8"/>
      <c r="BG205" s="8">
        <v>3</v>
      </c>
      <c r="BH205" s="8">
        <v>88</v>
      </c>
      <c r="BI205" s="8">
        <v>34</v>
      </c>
      <c r="BJ205" s="8">
        <v>4</v>
      </c>
      <c r="BK205" s="8">
        <v>22</v>
      </c>
      <c r="BL205" s="8"/>
      <c r="BM205" s="8">
        <v>8</v>
      </c>
      <c r="BN205" s="8">
        <v>1353</v>
      </c>
      <c r="BO205" s="8">
        <v>270</v>
      </c>
      <c r="BP205" s="8">
        <v>111</v>
      </c>
    </row>
    <row r="206" spans="1:68">
      <c r="A206">
        <v>13671</v>
      </c>
      <c r="B206" t="s">
        <v>633</v>
      </c>
      <c r="C206" s="8"/>
      <c r="D206" s="8"/>
      <c r="E206" s="8">
        <v>0</v>
      </c>
      <c r="F206" s="8"/>
      <c r="G206" s="8"/>
      <c r="H206" s="8">
        <v>0</v>
      </c>
      <c r="I206" s="8"/>
      <c r="J206" s="8"/>
      <c r="K206" s="8">
        <v>0</v>
      </c>
      <c r="L206" s="8"/>
      <c r="M206" s="8"/>
      <c r="N206" s="8">
        <v>0</v>
      </c>
      <c r="O206" s="8"/>
      <c r="P206" s="8"/>
      <c r="Q206" s="8">
        <v>0</v>
      </c>
      <c r="R206" s="8"/>
      <c r="S206" s="8"/>
      <c r="T206" s="8">
        <v>0</v>
      </c>
      <c r="U206" s="8"/>
      <c r="V206" s="8"/>
      <c r="W206" s="8">
        <v>0</v>
      </c>
      <c r="X206" s="8"/>
      <c r="Y206" s="8"/>
      <c r="Z206" s="8">
        <v>0</v>
      </c>
      <c r="AA206" s="8"/>
      <c r="AB206" s="8"/>
      <c r="AC206" s="8">
        <v>0</v>
      </c>
      <c r="AD206" s="8"/>
      <c r="AE206" s="8"/>
      <c r="AF206" s="8">
        <v>0</v>
      </c>
      <c r="AG206" s="8"/>
      <c r="AH206" s="8"/>
      <c r="AI206" s="8">
        <v>0</v>
      </c>
      <c r="AJ206" s="8"/>
      <c r="AK206" s="8"/>
      <c r="AL206" s="8">
        <v>0</v>
      </c>
      <c r="AM206" s="8"/>
      <c r="AN206" s="8"/>
      <c r="AO206" s="8">
        <v>0</v>
      </c>
      <c r="AP206" s="8"/>
      <c r="AQ206" s="8"/>
      <c r="AR206" s="8">
        <v>0</v>
      </c>
      <c r="AS206" s="8"/>
      <c r="AT206" s="8"/>
      <c r="AU206" s="8">
        <v>0</v>
      </c>
      <c r="AV206" s="8"/>
      <c r="AW206" s="8"/>
      <c r="AX206" s="8">
        <v>0</v>
      </c>
      <c r="AY206" s="8"/>
      <c r="AZ206" s="8"/>
      <c r="BA206" s="8">
        <v>0</v>
      </c>
      <c r="BB206" s="8"/>
      <c r="BC206" s="8"/>
      <c r="BD206" s="8">
        <v>0</v>
      </c>
      <c r="BE206" s="8"/>
      <c r="BF206" s="8"/>
      <c r="BG206" s="8">
        <v>0</v>
      </c>
      <c r="BH206" s="8"/>
      <c r="BI206" s="8"/>
      <c r="BJ206" s="8">
        <v>0</v>
      </c>
      <c r="BK206" s="8"/>
      <c r="BL206" s="8"/>
      <c r="BM206" s="8">
        <v>0</v>
      </c>
      <c r="BN206" s="8"/>
      <c r="BO206" s="8"/>
      <c r="BP206" s="8">
        <v>0</v>
      </c>
    </row>
    <row r="207" spans="1:68">
      <c r="A207">
        <v>13672</v>
      </c>
      <c r="B207" t="s">
        <v>364</v>
      </c>
      <c r="C207" s="8"/>
      <c r="D207" s="8"/>
      <c r="E207" s="8">
        <v>0</v>
      </c>
      <c r="F207" s="8">
        <v>6</v>
      </c>
      <c r="G207" s="8">
        <v>3</v>
      </c>
      <c r="H207" s="8">
        <v>0</v>
      </c>
      <c r="I207" s="8">
        <v>9</v>
      </c>
      <c r="J207" s="8">
        <v>4</v>
      </c>
      <c r="K207" s="8">
        <v>0</v>
      </c>
      <c r="L207" s="8">
        <v>16</v>
      </c>
      <c r="M207" s="8">
        <v>13</v>
      </c>
      <c r="N207" s="8">
        <v>0</v>
      </c>
      <c r="O207" s="8">
        <v>7</v>
      </c>
      <c r="P207" s="8"/>
      <c r="Q207" s="8">
        <v>0</v>
      </c>
      <c r="R207" s="8">
        <v>26</v>
      </c>
      <c r="S207" s="8"/>
      <c r="T207" s="8">
        <v>0</v>
      </c>
      <c r="U207" s="8">
        <v>8</v>
      </c>
      <c r="V207" s="8">
        <v>1</v>
      </c>
      <c r="W207" s="8">
        <v>0</v>
      </c>
      <c r="X207" s="8">
        <v>15</v>
      </c>
      <c r="Y207" s="8"/>
      <c r="Z207" s="8">
        <v>0</v>
      </c>
      <c r="AA207" s="8">
        <v>7</v>
      </c>
      <c r="AB207" s="8"/>
      <c r="AC207" s="8">
        <v>0</v>
      </c>
      <c r="AD207" s="8">
        <v>26</v>
      </c>
      <c r="AE207" s="8">
        <v>4</v>
      </c>
      <c r="AF207" s="8">
        <v>0</v>
      </c>
      <c r="AG207" s="8">
        <v>12</v>
      </c>
      <c r="AH207" s="8"/>
      <c r="AI207" s="8">
        <v>0</v>
      </c>
      <c r="AJ207" s="8">
        <v>4</v>
      </c>
      <c r="AK207" s="8"/>
      <c r="AL207" s="8">
        <v>0</v>
      </c>
      <c r="AM207" s="8">
        <v>5</v>
      </c>
      <c r="AN207" s="8">
        <v>4</v>
      </c>
      <c r="AO207" s="8">
        <v>0</v>
      </c>
      <c r="AP207" s="8">
        <v>1</v>
      </c>
      <c r="AQ207" s="8"/>
      <c r="AR207" s="8">
        <v>0</v>
      </c>
      <c r="AS207" s="8">
        <v>7</v>
      </c>
      <c r="AT207" s="8">
        <v>7</v>
      </c>
      <c r="AU207" s="8">
        <v>0</v>
      </c>
      <c r="AV207" s="8">
        <v>4</v>
      </c>
      <c r="AW207" s="8"/>
      <c r="AX207" s="8">
        <v>0</v>
      </c>
      <c r="AY207" s="8">
        <v>9</v>
      </c>
      <c r="AZ207" s="8"/>
      <c r="BA207" s="8">
        <v>0</v>
      </c>
      <c r="BB207" s="8">
        <v>5</v>
      </c>
      <c r="BC207" s="8">
        <v>4</v>
      </c>
      <c r="BD207" s="8">
        <v>0</v>
      </c>
      <c r="BE207" s="8">
        <v>7</v>
      </c>
      <c r="BF207" s="8">
        <v>6</v>
      </c>
      <c r="BG207" s="8">
        <v>0</v>
      </c>
      <c r="BH207" s="8">
        <v>5</v>
      </c>
      <c r="BI207" s="8">
        <v>2</v>
      </c>
      <c r="BJ207" s="8">
        <v>0</v>
      </c>
      <c r="BK207" s="8">
        <v>3</v>
      </c>
      <c r="BL207" s="8"/>
      <c r="BM207" s="8">
        <v>0</v>
      </c>
      <c r="BN207" s="8">
        <v>182</v>
      </c>
      <c r="BO207" s="8">
        <v>48</v>
      </c>
      <c r="BP207" s="8">
        <v>0</v>
      </c>
    </row>
    <row r="208" spans="1:68">
      <c r="A208">
        <v>13677</v>
      </c>
      <c r="B208" t="s">
        <v>453</v>
      </c>
      <c r="C208" s="8">
        <v>90</v>
      </c>
      <c r="D208" s="8">
        <v>25</v>
      </c>
      <c r="E208" s="8">
        <v>3</v>
      </c>
      <c r="F208" s="8">
        <v>74</v>
      </c>
      <c r="G208" s="8">
        <v>23</v>
      </c>
      <c r="H208" s="8">
        <v>2</v>
      </c>
      <c r="I208" s="8">
        <v>230</v>
      </c>
      <c r="J208" s="8">
        <v>29</v>
      </c>
      <c r="K208" s="8">
        <v>6</v>
      </c>
      <c r="L208" s="8">
        <v>90</v>
      </c>
      <c r="M208" s="8">
        <v>18</v>
      </c>
      <c r="N208" s="8">
        <v>7</v>
      </c>
      <c r="O208" s="8">
        <v>96</v>
      </c>
      <c r="P208" s="8">
        <v>23</v>
      </c>
      <c r="Q208" s="8">
        <v>9</v>
      </c>
      <c r="R208" s="8">
        <v>302</v>
      </c>
      <c r="S208" s="8">
        <v>47</v>
      </c>
      <c r="T208" s="8">
        <v>13</v>
      </c>
      <c r="U208" s="8">
        <v>70</v>
      </c>
      <c r="V208" s="8">
        <v>1</v>
      </c>
      <c r="W208" s="8">
        <v>5</v>
      </c>
      <c r="X208" s="8">
        <v>78</v>
      </c>
      <c r="Y208" s="8">
        <v>4</v>
      </c>
      <c r="Z208" s="8">
        <v>2</v>
      </c>
      <c r="AA208" s="8">
        <v>29</v>
      </c>
      <c r="AB208" s="8">
        <v>7</v>
      </c>
      <c r="AC208" s="8">
        <v>3</v>
      </c>
      <c r="AD208" s="8">
        <v>149</v>
      </c>
      <c r="AE208" s="8">
        <v>27</v>
      </c>
      <c r="AF208" s="8">
        <v>6</v>
      </c>
      <c r="AG208" s="8">
        <v>112</v>
      </c>
      <c r="AH208" s="8">
        <v>13</v>
      </c>
      <c r="AI208" s="8">
        <v>6</v>
      </c>
      <c r="AJ208" s="8">
        <v>61</v>
      </c>
      <c r="AK208" s="8">
        <v>13</v>
      </c>
      <c r="AL208" s="8">
        <v>3</v>
      </c>
      <c r="AM208" s="8">
        <v>42</v>
      </c>
      <c r="AN208" s="8">
        <v>4</v>
      </c>
      <c r="AO208" s="8">
        <v>3</v>
      </c>
      <c r="AP208" s="8">
        <v>97</v>
      </c>
      <c r="AQ208" s="8">
        <v>20</v>
      </c>
      <c r="AR208" s="8">
        <v>2</v>
      </c>
      <c r="AS208" s="8">
        <v>17</v>
      </c>
      <c r="AT208" s="8">
        <v>2</v>
      </c>
      <c r="AU208" s="8">
        <v>0</v>
      </c>
      <c r="AV208" s="8">
        <v>1</v>
      </c>
      <c r="AW208" s="8"/>
      <c r="AX208" s="8">
        <v>0</v>
      </c>
      <c r="AY208" s="8">
        <v>131</v>
      </c>
      <c r="AZ208" s="8">
        <v>32</v>
      </c>
      <c r="BA208" s="8">
        <v>5</v>
      </c>
      <c r="BB208" s="8">
        <v>32</v>
      </c>
      <c r="BC208" s="8">
        <v>1</v>
      </c>
      <c r="BD208" s="8">
        <v>1</v>
      </c>
      <c r="BE208" s="8">
        <v>76</v>
      </c>
      <c r="BF208" s="8">
        <v>23</v>
      </c>
      <c r="BG208" s="8">
        <v>0</v>
      </c>
      <c r="BH208" s="8">
        <v>123</v>
      </c>
      <c r="BI208" s="8">
        <v>21</v>
      </c>
      <c r="BJ208" s="8">
        <v>0</v>
      </c>
      <c r="BK208" s="8">
        <v>20</v>
      </c>
      <c r="BL208" s="8">
        <v>2</v>
      </c>
      <c r="BM208" s="8">
        <v>4</v>
      </c>
      <c r="BN208" s="8">
        <v>1920</v>
      </c>
      <c r="BO208" s="8">
        <v>335</v>
      </c>
      <c r="BP208" s="8">
        <v>80</v>
      </c>
    </row>
    <row r="209" spans="1:68">
      <c r="A209">
        <v>13678</v>
      </c>
      <c r="B209" t="s">
        <v>634</v>
      </c>
      <c r="C209" s="8"/>
      <c r="D209" s="8"/>
      <c r="E209" s="8">
        <v>0</v>
      </c>
      <c r="F209" s="8"/>
      <c r="G209" s="8"/>
      <c r="H209" s="8">
        <v>0</v>
      </c>
      <c r="I209" s="8"/>
      <c r="J209" s="8"/>
      <c r="K209" s="8">
        <v>0</v>
      </c>
      <c r="L209" s="8"/>
      <c r="M209" s="8"/>
      <c r="N209" s="8">
        <v>0</v>
      </c>
      <c r="O209" s="8"/>
      <c r="P209" s="8"/>
      <c r="Q209" s="8">
        <v>0</v>
      </c>
      <c r="R209" s="8"/>
      <c r="S209" s="8"/>
      <c r="T209" s="8">
        <v>0</v>
      </c>
      <c r="U209" s="8"/>
      <c r="V209" s="8"/>
      <c r="W209" s="8">
        <v>0</v>
      </c>
      <c r="X209" s="8"/>
      <c r="Y209" s="8"/>
      <c r="Z209" s="8">
        <v>0</v>
      </c>
      <c r="AA209" s="8"/>
      <c r="AB209" s="8"/>
      <c r="AC209" s="8">
        <v>0</v>
      </c>
      <c r="AD209" s="8"/>
      <c r="AE209" s="8"/>
      <c r="AF209" s="8">
        <v>0</v>
      </c>
      <c r="AG209" s="8"/>
      <c r="AH209" s="8"/>
      <c r="AI209" s="8">
        <v>0</v>
      </c>
      <c r="AJ209" s="8"/>
      <c r="AK209" s="8"/>
      <c r="AL209" s="8">
        <v>0</v>
      </c>
      <c r="AM209" s="8"/>
      <c r="AN209" s="8"/>
      <c r="AO209" s="8">
        <v>0</v>
      </c>
      <c r="AP209" s="8"/>
      <c r="AQ209" s="8"/>
      <c r="AR209" s="8">
        <v>0</v>
      </c>
      <c r="AS209" s="8"/>
      <c r="AT209" s="8"/>
      <c r="AU209" s="8">
        <v>0</v>
      </c>
      <c r="AV209" s="8"/>
      <c r="AW209" s="8"/>
      <c r="AX209" s="8">
        <v>0</v>
      </c>
      <c r="AY209" s="8"/>
      <c r="AZ209" s="8"/>
      <c r="BA209" s="8">
        <v>0</v>
      </c>
      <c r="BB209" s="8"/>
      <c r="BC209" s="8"/>
      <c r="BD209" s="8">
        <v>0</v>
      </c>
      <c r="BE209" s="8"/>
      <c r="BF209" s="8"/>
      <c r="BG209" s="8">
        <v>0</v>
      </c>
      <c r="BH209" s="8"/>
      <c r="BI209" s="8"/>
      <c r="BJ209" s="8">
        <v>0</v>
      </c>
      <c r="BK209" s="8"/>
      <c r="BL209" s="8"/>
      <c r="BM209" s="8">
        <v>0</v>
      </c>
      <c r="BN209" s="8"/>
      <c r="BO209" s="8"/>
      <c r="BP209" s="8">
        <v>0</v>
      </c>
    </row>
    <row r="210" spans="1:68">
      <c r="A210">
        <v>13684</v>
      </c>
      <c r="B210" t="s">
        <v>240</v>
      </c>
      <c r="C210" s="8">
        <v>47</v>
      </c>
      <c r="D210" s="8">
        <v>47</v>
      </c>
      <c r="E210" s="8">
        <v>0</v>
      </c>
      <c r="F210" s="8">
        <v>24</v>
      </c>
      <c r="G210" s="8">
        <v>24</v>
      </c>
      <c r="H210" s="8">
        <v>0</v>
      </c>
      <c r="I210" s="8">
        <v>75</v>
      </c>
      <c r="J210" s="8">
        <v>75</v>
      </c>
      <c r="K210" s="8">
        <v>0</v>
      </c>
      <c r="L210" s="8">
        <v>26</v>
      </c>
      <c r="M210" s="8">
        <v>26</v>
      </c>
      <c r="N210" s="8">
        <v>0</v>
      </c>
      <c r="O210" s="8">
        <v>48</v>
      </c>
      <c r="P210" s="8">
        <v>48</v>
      </c>
      <c r="Q210" s="8">
        <v>0</v>
      </c>
      <c r="R210" s="8"/>
      <c r="S210" s="8"/>
      <c r="T210" s="8">
        <v>0</v>
      </c>
      <c r="U210" s="8"/>
      <c r="V210" s="8"/>
      <c r="W210" s="8">
        <v>0</v>
      </c>
      <c r="X210" s="8">
        <v>26</v>
      </c>
      <c r="Y210" s="8">
        <v>26</v>
      </c>
      <c r="Z210" s="8">
        <v>0</v>
      </c>
      <c r="AA210" s="8">
        <v>11</v>
      </c>
      <c r="AB210" s="8">
        <v>11</v>
      </c>
      <c r="AC210" s="8">
        <v>0</v>
      </c>
      <c r="AD210" s="8"/>
      <c r="AE210" s="8"/>
      <c r="AF210" s="8">
        <v>0</v>
      </c>
      <c r="AG210" s="8">
        <v>1</v>
      </c>
      <c r="AH210" s="8">
        <v>1</v>
      </c>
      <c r="AI210" s="8">
        <v>0</v>
      </c>
      <c r="AJ210" s="8">
        <v>33</v>
      </c>
      <c r="AK210" s="8">
        <v>33</v>
      </c>
      <c r="AL210" s="8">
        <v>0</v>
      </c>
      <c r="AM210" s="8">
        <v>17</v>
      </c>
      <c r="AN210" s="8">
        <v>17</v>
      </c>
      <c r="AO210" s="8">
        <v>0</v>
      </c>
      <c r="AP210" s="8"/>
      <c r="AQ210" s="8"/>
      <c r="AR210" s="8">
        <v>0</v>
      </c>
      <c r="AS210" s="8">
        <v>15</v>
      </c>
      <c r="AT210" s="8">
        <v>17</v>
      </c>
      <c r="AU210" s="8">
        <v>0</v>
      </c>
      <c r="AV210" s="8">
        <v>4</v>
      </c>
      <c r="AW210" s="8">
        <v>4</v>
      </c>
      <c r="AX210" s="8">
        <v>0</v>
      </c>
      <c r="AY210" s="8"/>
      <c r="AZ210" s="8"/>
      <c r="BA210" s="8">
        <v>0</v>
      </c>
      <c r="BB210" s="8"/>
      <c r="BC210" s="8"/>
      <c r="BD210" s="8">
        <v>0</v>
      </c>
      <c r="BE210" s="8"/>
      <c r="BF210" s="8"/>
      <c r="BG210" s="8">
        <v>0</v>
      </c>
      <c r="BH210" s="8"/>
      <c r="BI210" s="8"/>
      <c r="BJ210" s="8">
        <v>0</v>
      </c>
      <c r="BK210" s="8"/>
      <c r="BL210" s="8"/>
      <c r="BM210" s="8">
        <v>0</v>
      </c>
      <c r="BN210" s="8">
        <v>327</v>
      </c>
      <c r="BO210" s="8">
        <v>329</v>
      </c>
      <c r="BP210" s="8">
        <v>0</v>
      </c>
    </row>
    <row r="211" spans="1:68">
      <c r="A211">
        <v>13686</v>
      </c>
      <c r="B211" t="s">
        <v>275</v>
      </c>
      <c r="C211" s="8">
        <v>75</v>
      </c>
      <c r="D211" s="8">
        <v>8</v>
      </c>
      <c r="E211" s="8">
        <v>0</v>
      </c>
      <c r="F211" s="8">
        <v>66</v>
      </c>
      <c r="G211" s="8"/>
      <c r="H211" s="8">
        <v>8</v>
      </c>
      <c r="I211" s="8">
        <v>82</v>
      </c>
      <c r="J211" s="8">
        <v>18</v>
      </c>
      <c r="K211" s="8">
        <v>7</v>
      </c>
      <c r="L211" s="8">
        <v>112</v>
      </c>
      <c r="M211" s="8">
        <v>29</v>
      </c>
      <c r="N211" s="8">
        <v>3</v>
      </c>
      <c r="O211" s="8">
        <v>121</v>
      </c>
      <c r="P211" s="8">
        <v>24</v>
      </c>
      <c r="Q211" s="8">
        <v>0</v>
      </c>
      <c r="R211" s="8">
        <v>175</v>
      </c>
      <c r="S211" s="8">
        <v>59</v>
      </c>
      <c r="T211" s="8">
        <v>0</v>
      </c>
      <c r="U211" s="8">
        <v>56</v>
      </c>
      <c r="V211" s="8"/>
      <c r="W211" s="8">
        <v>8</v>
      </c>
      <c r="X211" s="8">
        <v>108</v>
      </c>
      <c r="Y211" s="8">
        <v>43</v>
      </c>
      <c r="Z211" s="8">
        <v>0</v>
      </c>
      <c r="AA211" s="8">
        <v>47</v>
      </c>
      <c r="AB211" s="8">
        <v>2</v>
      </c>
      <c r="AC211" s="8">
        <v>7</v>
      </c>
      <c r="AD211" s="8">
        <v>86</v>
      </c>
      <c r="AE211" s="8">
        <v>8</v>
      </c>
      <c r="AF211" s="8">
        <v>1</v>
      </c>
      <c r="AG211" s="8">
        <v>78</v>
      </c>
      <c r="AH211" s="8">
        <v>7</v>
      </c>
      <c r="AI211" s="8">
        <v>0</v>
      </c>
      <c r="AJ211" s="8">
        <v>70</v>
      </c>
      <c r="AK211" s="8"/>
      <c r="AL211" s="8">
        <v>12</v>
      </c>
      <c r="AM211" s="8">
        <v>27</v>
      </c>
      <c r="AN211" s="8">
        <v>4</v>
      </c>
      <c r="AO211" s="8">
        <v>0</v>
      </c>
      <c r="AP211" s="8">
        <v>103</v>
      </c>
      <c r="AQ211" s="8">
        <v>18</v>
      </c>
      <c r="AR211" s="8">
        <v>0</v>
      </c>
      <c r="AS211" s="8">
        <v>30</v>
      </c>
      <c r="AT211" s="8">
        <v>13</v>
      </c>
      <c r="AU211" s="8">
        <v>0</v>
      </c>
      <c r="AV211" s="8">
        <v>13</v>
      </c>
      <c r="AW211" s="8">
        <v>7</v>
      </c>
      <c r="AX211" s="8">
        <v>0</v>
      </c>
      <c r="AY211" s="8">
        <v>91</v>
      </c>
      <c r="AZ211" s="8">
        <v>12</v>
      </c>
      <c r="BA211" s="8">
        <v>0</v>
      </c>
      <c r="BB211" s="8">
        <v>62</v>
      </c>
      <c r="BC211" s="8">
        <v>9</v>
      </c>
      <c r="BD211" s="8">
        <v>0</v>
      </c>
      <c r="BE211" s="8">
        <v>80</v>
      </c>
      <c r="BF211" s="8"/>
      <c r="BG211" s="8">
        <v>3</v>
      </c>
      <c r="BH211" s="8">
        <v>81</v>
      </c>
      <c r="BI211" s="8">
        <v>6</v>
      </c>
      <c r="BJ211" s="8">
        <v>5</v>
      </c>
      <c r="BK211" s="8">
        <v>25</v>
      </c>
      <c r="BL211" s="8"/>
      <c r="BM211" s="8">
        <v>26</v>
      </c>
      <c r="BN211" s="8">
        <v>1588</v>
      </c>
      <c r="BO211" s="8">
        <v>267</v>
      </c>
      <c r="BP211" s="8">
        <v>80</v>
      </c>
    </row>
    <row r="212" spans="1:68">
      <c r="A212">
        <v>13687</v>
      </c>
      <c r="B212" t="s">
        <v>244</v>
      </c>
      <c r="C212" s="8">
        <v>5</v>
      </c>
      <c r="D212" s="8">
        <v>5</v>
      </c>
      <c r="E212" s="8">
        <v>0</v>
      </c>
      <c r="F212" s="8"/>
      <c r="G212" s="8"/>
      <c r="H212" s="8">
        <v>0</v>
      </c>
      <c r="I212" s="8">
        <v>21</v>
      </c>
      <c r="J212" s="8">
        <v>21</v>
      </c>
      <c r="K212" s="8">
        <v>0</v>
      </c>
      <c r="L212" s="8"/>
      <c r="M212" s="8"/>
      <c r="N212" s="8">
        <v>0</v>
      </c>
      <c r="O212" s="8">
        <v>6</v>
      </c>
      <c r="P212" s="8">
        <v>6</v>
      </c>
      <c r="Q212" s="8">
        <v>0</v>
      </c>
      <c r="R212" s="8">
        <v>8</v>
      </c>
      <c r="S212" s="8">
        <v>8</v>
      </c>
      <c r="T212" s="8">
        <v>0</v>
      </c>
      <c r="U212" s="8"/>
      <c r="V212" s="8"/>
      <c r="W212" s="8">
        <v>0</v>
      </c>
      <c r="X212" s="8"/>
      <c r="Y212" s="8"/>
      <c r="Z212" s="8">
        <v>0</v>
      </c>
      <c r="AA212" s="8"/>
      <c r="AB212" s="8"/>
      <c r="AC212" s="8">
        <v>0</v>
      </c>
      <c r="AD212" s="8">
        <v>1</v>
      </c>
      <c r="AE212" s="8">
        <v>1</v>
      </c>
      <c r="AF212" s="8">
        <v>0</v>
      </c>
      <c r="AG212" s="8"/>
      <c r="AH212" s="8"/>
      <c r="AI212" s="8">
        <v>0</v>
      </c>
      <c r="AJ212" s="8">
        <v>4</v>
      </c>
      <c r="AK212" s="8">
        <v>4</v>
      </c>
      <c r="AL212" s="8">
        <v>0</v>
      </c>
      <c r="AM212" s="8">
        <v>3</v>
      </c>
      <c r="AN212" s="8">
        <v>3</v>
      </c>
      <c r="AO212" s="8">
        <v>0</v>
      </c>
      <c r="AP212" s="8"/>
      <c r="AQ212" s="8"/>
      <c r="AR212" s="8">
        <v>0</v>
      </c>
      <c r="AS212" s="8"/>
      <c r="AT212" s="8"/>
      <c r="AU212" s="8">
        <v>0</v>
      </c>
      <c r="AV212" s="8"/>
      <c r="AW212" s="8"/>
      <c r="AX212" s="8">
        <v>0</v>
      </c>
      <c r="AY212" s="8"/>
      <c r="AZ212" s="8"/>
      <c r="BA212" s="8">
        <v>0</v>
      </c>
      <c r="BB212" s="8"/>
      <c r="BC212" s="8"/>
      <c r="BD212" s="8">
        <v>0</v>
      </c>
      <c r="BE212" s="8">
        <v>3</v>
      </c>
      <c r="BF212" s="8">
        <v>3</v>
      </c>
      <c r="BG212" s="8">
        <v>0</v>
      </c>
      <c r="BH212" s="8">
        <v>28</v>
      </c>
      <c r="BI212" s="8">
        <v>28</v>
      </c>
      <c r="BJ212" s="8">
        <v>0</v>
      </c>
      <c r="BK212" s="8"/>
      <c r="BL212" s="8"/>
      <c r="BM212" s="8">
        <v>0</v>
      </c>
      <c r="BN212" s="8">
        <v>79</v>
      </c>
      <c r="BO212" s="8">
        <v>79</v>
      </c>
      <c r="BP212" s="8">
        <v>0</v>
      </c>
    </row>
    <row r="213" spans="1:68">
      <c r="A213">
        <v>13688</v>
      </c>
      <c r="B213" t="s">
        <v>286</v>
      </c>
      <c r="C213" s="8">
        <v>23</v>
      </c>
      <c r="D213" s="8">
        <v>12</v>
      </c>
      <c r="E213" s="8">
        <v>0</v>
      </c>
      <c r="F213" s="8">
        <v>25</v>
      </c>
      <c r="G213" s="8"/>
      <c r="H213" s="8">
        <v>7</v>
      </c>
      <c r="I213" s="8">
        <v>32</v>
      </c>
      <c r="J213" s="8">
        <v>4</v>
      </c>
      <c r="K213" s="8">
        <v>6</v>
      </c>
      <c r="L213" s="8">
        <v>30</v>
      </c>
      <c r="M213" s="8">
        <v>11</v>
      </c>
      <c r="N213" s="8">
        <v>5</v>
      </c>
      <c r="O213" s="8">
        <v>30</v>
      </c>
      <c r="P213" s="8">
        <v>11</v>
      </c>
      <c r="Q213" s="8">
        <v>5</v>
      </c>
      <c r="R213" s="8">
        <v>32</v>
      </c>
      <c r="S213" s="8"/>
      <c r="T213" s="8">
        <v>1</v>
      </c>
      <c r="U213" s="8">
        <v>17</v>
      </c>
      <c r="V213" s="8"/>
      <c r="W213" s="8">
        <v>14</v>
      </c>
      <c r="X213" s="8">
        <v>22</v>
      </c>
      <c r="Y213" s="8">
        <v>18</v>
      </c>
      <c r="Z213" s="8">
        <v>0</v>
      </c>
      <c r="AA213" s="8">
        <v>13</v>
      </c>
      <c r="AB213" s="8"/>
      <c r="AC213" s="8">
        <v>17</v>
      </c>
      <c r="AD213" s="8">
        <v>20</v>
      </c>
      <c r="AE213" s="8"/>
      <c r="AF213" s="8">
        <v>16</v>
      </c>
      <c r="AG213" s="8">
        <v>24</v>
      </c>
      <c r="AH213" s="8">
        <v>4</v>
      </c>
      <c r="AI213" s="8">
        <v>2</v>
      </c>
      <c r="AJ213" s="8">
        <v>24</v>
      </c>
      <c r="AK213" s="8">
        <v>5</v>
      </c>
      <c r="AL213" s="8">
        <v>3</v>
      </c>
      <c r="AM213" s="8">
        <v>17</v>
      </c>
      <c r="AN213" s="8">
        <v>4</v>
      </c>
      <c r="AO213" s="8">
        <v>0</v>
      </c>
      <c r="AP213" s="8">
        <v>55</v>
      </c>
      <c r="AQ213" s="8">
        <v>29</v>
      </c>
      <c r="AR213" s="8">
        <v>2</v>
      </c>
      <c r="AS213" s="8">
        <v>7</v>
      </c>
      <c r="AT213" s="8">
        <v>2</v>
      </c>
      <c r="AU213" s="8">
        <v>4</v>
      </c>
      <c r="AV213" s="8">
        <v>2</v>
      </c>
      <c r="AW213" s="8"/>
      <c r="AX213" s="8">
        <v>0</v>
      </c>
      <c r="AY213" s="8">
        <v>22</v>
      </c>
      <c r="AZ213" s="8">
        <v>2</v>
      </c>
      <c r="BA213" s="8">
        <v>3</v>
      </c>
      <c r="BB213" s="8">
        <v>30</v>
      </c>
      <c r="BC213" s="8">
        <v>22</v>
      </c>
      <c r="BD213" s="8">
        <v>5</v>
      </c>
      <c r="BE213" s="8">
        <v>46</v>
      </c>
      <c r="BF213" s="8">
        <v>18</v>
      </c>
      <c r="BG213" s="8">
        <v>3</v>
      </c>
      <c r="BH213" s="8">
        <v>23</v>
      </c>
      <c r="BI213" s="8"/>
      <c r="BJ213" s="8">
        <v>11</v>
      </c>
      <c r="BK213" s="8">
        <v>9</v>
      </c>
      <c r="BL213" s="8"/>
      <c r="BM213" s="8">
        <v>6</v>
      </c>
      <c r="BN213" s="8">
        <v>503</v>
      </c>
      <c r="BO213" s="8">
        <v>142</v>
      </c>
      <c r="BP213" s="8">
        <v>110</v>
      </c>
    </row>
    <row r="214" spans="1:68">
      <c r="A214">
        <v>13691</v>
      </c>
      <c r="B214" t="s">
        <v>302</v>
      </c>
      <c r="C214" s="8">
        <v>6</v>
      </c>
      <c r="D214" s="8">
        <v>6</v>
      </c>
      <c r="E214" s="8">
        <v>0</v>
      </c>
      <c r="F214" s="8">
        <v>2</v>
      </c>
      <c r="G214" s="8">
        <v>1</v>
      </c>
      <c r="H214" s="8">
        <v>0</v>
      </c>
      <c r="I214" s="8">
        <v>9</v>
      </c>
      <c r="J214" s="8"/>
      <c r="K214" s="8">
        <v>6</v>
      </c>
      <c r="L214" s="8">
        <v>12</v>
      </c>
      <c r="M214" s="8">
        <v>12</v>
      </c>
      <c r="N214" s="8">
        <v>0</v>
      </c>
      <c r="O214" s="8">
        <v>5</v>
      </c>
      <c r="P214" s="8">
        <v>5</v>
      </c>
      <c r="Q214" s="8">
        <v>0</v>
      </c>
      <c r="R214" s="8">
        <v>6</v>
      </c>
      <c r="S214" s="8"/>
      <c r="T214" s="8">
        <v>0</v>
      </c>
      <c r="U214" s="8">
        <v>3</v>
      </c>
      <c r="V214" s="8"/>
      <c r="W214" s="8">
        <v>13</v>
      </c>
      <c r="X214" s="8">
        <v>5</v>
      </c>
      <c r="Y214" s="8">
        <v>5</v>
      </c>
      <c r="Z214" s="8">
        <v>0</v>
      </c>
      <c r="AA214" s="8">
        <v>3</v>
      </c>
      <c r="AB214" s="8"/>
      <c r="AC214" s="8">
        <v>6</v>
      </c>
      <c r="AD214" s="8">
        <v>12</v>
      </c>
      <c r="AE214" s="8">
        <v>7</v>
      </c>
      <c r="AF214" s="8">
        <v>0</v>
      </c>
      <c r="AG214" s="8">
        <v>5</v>
      </c>
      <c r="AH214" s="8">
        <v>5</v>
      </c>
      <c r="AI214" s="8">
        <v>0</v>
      </c>
      <c r="AJ214" s="8">
        <v>3</v>
      </c>
      <c r="AK214" s="8"/>
      <c r="AL214" s="8">
        <v>6</v>
      </c>
      <c r="AM214" s="8">
        <v>3</v>
      </c>
      <c r="AN214" s="8">
        <v>2</v>
      </c>
      <c r="AO214" s="8">
        <v>9</v>
      </c>
      <c r="AP214" s="8">
        <v>7</v>
      </c>
      <c r="AQ214" s="8">
        <v>7</v>
      </c>
      <c r="AR214" s="8">
        <v>0</v>
      </c>
      <c r="AS214" s="8">
        <v>1</v>
      </c>
      <c r="AT214" s="8">
        <v>1</v>
      </c>
      <c r="AU214" s="8">
        <v>0</v>
      </c>
      <c r="AV214" s="8">
        <v>1</v>
      </c>
      <c r="AW214" s="8"/>
      <c r="AX214" s="8">
        <v>0</v>
      </c>
      <c r="AY214" s="8">
        <v>5</v>
      </c>
      <c r="AZ214" s="8">
        <v>5</v>
      </c>
      <c r="BA214" s="8">
        <v>0</v>
      </c>
      <c r="BB214" s="8">
        <v>4</v>
      </c>
      <c r="BC214" s="8">
        <v>4</v>
      </c>
      <c r="BD214" s="8">
        <v>0</v>
      </c>
      <c r="BE214" s="8">
        <v>3</v>
      </c>
      <c r="BF214" s="8">
        <v>2</v>
      </c>
      <c r="BG214" s="8">
        <v>0</v>
      </c>
      <c r="BH214" s="8">
        <v>6</v>
      </c>
      <c r="BI214" s="8"/>
      <c r="BJ214" s="8">
        <v>2</v>
      </c>
      <c r="BK214" s="8">
        <v>1</v>
      </c>
      <c r="BL214" s="8">
        <v>1</v>
      </c>
      <c r="BM214" s="8">
        <v>0</v>
      </c>
      <c r="BN214" s="8">
        <v>102</v>
      </c>
      <c r="BO214" s="8">
        <v>63</v>
      </c>
      <c r="BP214" s="8">
        <v>42</v>
      </c>
    </row>
    <row r="215" spans="1:68">
      <c r="A215">
        <v>13694</v>
      </c>
      <c r="B215" t="s">
        <v>635</v>
      </c>
      <c r="C215" s="8"/>
      <c r="D215" s="8"/>
      <c r="E215" s="8">
        <v>0</v>
      </c>
      <c r="F215" s="8"/>
      <c r="G215" s="8"/>
      <c r="H215" s="8">
        <v>0</v>
      </c>
      <c r="I215" s="8"/>
      <c r="J215" s="8"/>
      <c r="K215" s="8">
        <v>0</v>
      </c>
      <c r="L215" s="8"/>
      <c r="M215" s="8"/>
      <c r="N215" s="8">
        <v>0</v>
      </c>
      <c r="O215" s="8"/>
      <c r="P215" s="8"/>
      <c r="Q215" s="8">
        <v>0</v>
      </c>
      <c r="R215" s="8"/>
      <c r="S215" s="8"/>
      <c r="T215" s="8">
        <v>0</v>
      </c>
      <c r="U215" s="8"/>
      <c r="V215" s="8"/>
      <c r="W215" s="8">
        <v>0</v>
      </c>
      <c r="X215" s="8"/>
      <c r="Y215" s="8"/>
      <c r="Z215" s="8">
        <v>0</v>
      </c>
      <c r="AA215" s="8"/>
      <c r="AB215" s="8"/>
      <c r="AC215" s="8">
        <v>0</v>
      </c>
      <c r="AD215" s="8"/>
      <c r="AE215" s="8"/>
      <c r="AF215" s="8">
        <v>0</v>
      </c>
      <c r="AG215" s="8"/>
      <c r="AH215" s="8"/>
      <c r="AI215" s="8">
        <v>0</v>
      </c>
      <c r="AJ215" s="8"/>
      <c r="AK215" s="8"/>
      <c r="AL215" s="8">
        <v>0</v>
      </c>
      <c r="AM215" s="8"/>
      <c r="AN215" s="8"/>
      <c r="AO215" s="8">
        <v>0</v>
      </c>
      <c r="AP215" s="8"/>
      <c r="AQ215" s="8"/>
      <c r="AR215" s="8">
        <v>0</v>
      </c>
      <c r="AS215" s="8"/>
      <c r="AT215" s="8"/>
      <c r="AU215" s="8">
        <v>0</v>
      </c>
      <c r="AV215" s="8"/>
      <c r="AW215" s="8"/>
      <c r="AX215" s="8">
        <v>0</v>
      </c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>
        <v>0</v>
      </c>
    </row>
    <row r="216" spans="1:68">
      <c r="A216">
        <v>13695</v>
      </c>
      <c r="B216" t="s">
        <v>315</v>
      </c>
      <c r="C216" s="8">
        <v>51</v>
      </c>
      <c r="D216" s="8">
        <v>32</v>
      </c>
      <c r="E216" s="8">
        <v>0</v>
      </c>
      <c r="F216" s="8">
        <v>33</v>
      </c>
      <c r="G216" s="8">
        <v>6</v>
      </c>
      <c r="H216" s="8">
        <v>4</v>
      </c>
      <c r="I216" s="8">
        <v>18</v>
      </c>
      <c r="J216" s="8"/>
      <c r="K216" s="8">
        <v>11</v>
      </c>
      <c r="L216" s="8">
        <v>41</v>
      </c>
      <c r="M216" s="8">
        <v>12</v>
      </c>
      <c r="N216" s="8">
        <v>7</v>
      </c>
      <c r="O216" s="8">
        <v>37</v>
      </c>
      <c r="P216" s="8">
        <v>11</v>
      </c>
      <c r="Q216" s="8">
        <v>7</v>
      </c>
      <c r="R216" s="8">
        <v>41</v>
      </c>
      <c r="S216" s="8"/>
      <c r="T216" s="8">
        <v>11</v>
      </c>
      <c r="U216" s="8">
        <v>22</v>
      </c>
      <c r="V216" s="8"/>
      <c r="W216" s="8">
        <v>12</v>
      </c>
      <c r="X216" s="8">
        <v>41</v>
      </c>
      <c r="Y216" s="8">
        <v>32</v>
      </c>
      <c r="Z216" s="8">
        <v>1</v>
      </c>
      <c r="AA216" s="8">
        <v>26</v>
      </c>
      <c r="AB216" s="8"/>
      <c r="AC216" s="8">
        <v>15</v>
      </c>
      <c r="AD216" s="8">
        <v>36</v>
      </c>
      <c r="AE216" s="8">
        <v>3</v>
      </c>
      <c r="AF216" s="8">
        <v>5</v>
      </c>
      <c r="AG216" s="8">
        <v>27</v>
      </c>
      <c r="AH216" s="8">
        <v>3</v>
      </c>
      <c r="AI216" s="8">
        <v>2</v>
      </c>
      <c r="AJ216" s="8">
        <v>27</v>
      </c>
      <c r="AK216" s="8">
        <v>2</v>
      </c>
      <c r="AL216" s="8">
        <v>3</v>
      </c>
      <c r="AM216" s="8">
        <v>14</v>
      </c>
      <c r="AN216" s="8">
        <v>2</v>
      </c>
      <c r="AO216" s="8">
        <v>3</v>
      </c>
      <c r="AP216" s="8">
        <v>44</v>
      </c>
      <c r="AQ216" s="8">
        <v>12</v>
      </c>
      <c r="AR216" s="8">
        <v>6</v>
      </c>
      <c r="AS216" s="8">
        <v>10</v>
      </c>
      <c r="AT216" s="8">
        <v>6</v>
      </c>
      <c r="AU216" s="8">
        <v>0</v>
      </c>
      <c r="AV216" s="8">
        <v>5</v>
      </c>
      <c r="AW216" s="8">
        <v>5</v>
      </c>
      <c r="AX216" s="8">
        <v>0</v>
      </c>
      <c r="AY216" s="8">
        <v>24</v>
      </c>
      <c r="AZ216" s="8">
        <v>4</v>
      </c>
      <c r="BA216" s="8">
        <v>5</v>
      </c>
      <c r="BB216" s="8">
        <v>19</v>
      </c>
      <c r="BC216" s="8">
        <v>1</v>
      </c>
      <c r="BD216" s="8">
        <v>4</v>
      </c>
      <c r="BE216" s="8">
        <v>25</v>
      </c>
      <c r="BF216" s="8">
        <v>2</v>
      </c>
      <c r="BG216" s="8">
        <v>4</v>
      </c>
      <c r="BH216" s="8">
        <v>21</v>
      </c>
      <c r="BI216" s="8"/>
      <c r="BJ216" s="8">
        <v>16</v>
      </c>
      <c r="BK216" s="8">
        <v>13</v>
      </c>
      <c r="BL216" s="8"/>
      <c r="BM216" s="8">
        <v>9</v>
      </c>
      <c r="BN216" s="8">
        <v>575</v>
      </c>
      <c r="BO216" s="8">
        <v>133</v>
      </c>
      <c r="BP216" s="8">
        <v>125</v>
      </c>
    </row>
    <row r="217" spans="1:68">
      <c r="A217">
        <v>13696</v>
      </c>
      <c r="B217" t="s">
        <v>501</v>
      </c>
      <c r="C217" s="8"/>
      <c r="D217" s="8"/>
      <c r="E217" s="8">
        <v>0</v>
      </c>
      <c r="F217" s="8"/>
      <c r="G217" s="8"/>
      <c r="H217" s="8">
        <v>0</v>
      </c>
      <c r="I217" s="8"/>
      <c r="J217" s="8"/>
      <c r="K217" s="8">
        <v>0</v>
      </c>
      <c r="L217" s="8"/>
      <c r="M217" s="8"/>
      <c r="N217" s="8">
        <v>0</v>
      </c>
      <c r="O217" s="8"/>
      <c r="P217" s="8"/>
      <c r="Q217" s="8">
        <v>0</v>
      </c>
      <c r="R217" s="8"/>
      <c r="S217" s="8"/>
      <c r="T217" s="8">
        <v>0</v>
      </c>
      <c r="U217" s="8"/>
      <c r="V217" s="8"/>
      <c r="W217" s="8">
        <v>0</v>
      </c>
      <c r="X217" s="8"/>
      <c r="Y217" s="8"/>
      <c r="Z217" s="8">
        <v>0</v>
      </c>
      <c r="AA217" s="8"/>
      <c r="AB217" s="8"/>
      <c r="AC217" s="8">
        <v>0</v>
      </c>
      <c r="AD217" s="8"/>
      <c r="AE217" s="8"/>
      <c r="AF217" s="8">
        <v>0</v>
      </c>
      <c r="AG217" s="8"/>
      <c r="AH217" s="8"/>
      <c r="AI217" s="8">
        <v>0</v>
      </c>
      <c r="AJ217" s="8"/>
      <c r="AK217" s="8"/>
      <c r="AL217" s="8">
        <v>0</v>
      </c>
      <c r="AM217" s="8"/>
      <c r="AN217" s="8"/>
      <c r="AO217" s="8">
        <v>0</v>
      </c>
      <c r="AP217" s="8"/>
      <c r="AQ217" s="8"/>
      <c r="AR217" s="8">
        <v>0</v>
      </c>
      <c r="AS217" s="8"/>
      <c r="AT217" s="8"/>
      <c r="AU217" s="8">
        <v>0</v>
      </c>
      <c r="AV217" s="8"/>
      <c r="AW217" s="8"/>
      <c r="AX217" s="8">
        <v>0</v>
      </c>
      <c r="AY217" s="8"/>
      <c r="AZ217" s="8"/>
      <c r="BA217" s="8">
        <v>0</v>
      </c>
      <c r="BB217" s="8"/>
      <c r="BC217" s="8"/>
      <c r="BD217" s="8">
        <v>0</v>
      </c>
      <c r="BE217" s="8"/>
      <c r="BF217" s="8"/>
      <c r="BG217" s="8">
        <v>0</v>
      </c>
      <c r="BH217" s="8"/>
      <c r="BI217" s="8"/>
      <c r="BJ217" s="8">
        <v>0</v>
      </c>
      <c r="BK217" s="8"/>
      <c r="BL217" s="8"/>
      <c r="BM217" s="8">
        <v>0</v>
      </c>
      <c r="BN217" s="8"/>
      <c r="BO217" s="8"/>
      <c r="BP217" s="8">
        <v>0</v>
      </c>
    </row>
    <row r="218" spans="1:68">
      <c r="A218">
        <v>13711</v>
      </c>
      <c r="B218" t="s">
        <v>502</v>
      </c>
      <c r="C218" s="8"/>
      <c r="D218" s="8"/>
      <c r="E218" s="8">
        <v>0</v>
      </c>
      <c r="F218" s="8"/>
      <c r="G218" s="8"/>
      <c r="H218" s="8">
        <v>0</v>
      </c>
      <c r="I218" s="8"/>
      <c r="J218" s="8"/>
      <c r="K218" s="8">
        <v>0</v>
      </c>
      <c r="L218" s="8"/>
      <c r="M218" s="8"/>
      <c r="N218" s="8">
        <v>0</v>
      </c>
      <c r="O218" s="8"/>
      <c r="P218" s="8"/>
      <c r="Q218" s="8">
        <v>0</v>
      </c>
      <c r="R218" s="8"/>
      <c r="S218" s="8"/>
      <c r="T218" s="8">
        <v>0</v>
      </c>
      <c r="U218" s="8"/>
      <c r="V218" s="8"/>
      <c r="W218" s="8">
        <v>0</v>
      </c>
      <c r="X218" s="8"/>
      <c r="Y218" s="8"/>
      <c r="Z218" s="8">
        <v>0</v>
      </c>
      <c r="AA218" s="8"/>
      <c r="AB218" s="8"/>
      <c r="AC218" s="8">
        <v>0</v>
      </c>
      <c r="AD218" s="8"/>
      <c r="AE218" s="8"/>
      <c r="AF218" s="8">
        <v>0</v>
      </c>
      <c r="AG218" s="8"/>
      <c r="AH218" s="8"/>
      <c r="AI218" s="8">
        <v>0</v>
      </c>
      <c r="AJ218" s="8"/>
      <c r="AK218" s="8"/>
      <c r="AL218" s="8">
        <v>0</v>
      </c>
      <c r="AM218" s="8"/>
      <c r="AN218" s="8"/>
      <c r="AO218" s="8">
        <v>0</v>
      </c>
      <c r="AP218" s="8"/>
      <c r="AQ218" s="8"/>
      <c r="AR218" s="8">
        <v>0</v>
      </c>
      <c r="AS218" s="8"/>
      <c r="AT218" s="8"/>
      <c r="AU218" s="8">
        <v>0</v>
      </c>
      <c r="AV218" s="8"/>
      <c r="AW218" s="8"/>
      <c r="AX218" s="8">
        <v>0</v>
      </c>
      <c r="AY218" s="8"/>
      <c r="AZ218" s="8"/>
      <c r="BA218" s="8">
        <v>0</v>
      </c>
      <c r="BB218" s="8"/>
      <c r="BC218" s="8"/>
      <c r="BD218" s="8">
        <v>0</v>
      </c>
      <c r="BE218" s="8"/>
      <c r="BF218" s="8"/>
      <c r="BG218" s="8">
        <v>0</v>
      </c>
      <c r="BH218" s="8"/>
      <c r="BI218" s="8"/>
      <c r="BJ218" s="8">
        <v>0</v>
      </c>
      <c r="BK218" s="8"/>
      <c r="BL218" s="8"/>
      <c r="BM218" s="8">
        <v>0</v>
      </c>
      <c r="BN218" s="8"/>
      <c r="BO218" s="8"/>
      <c r="BP218" s="8">
        <v>0</v>
      </c>
    </row>
    <row r="219" spans="1:68">
      <c r="A219">
        <v>13726</v>
      </c>
      <c r="B219" t="s">
        <v>386</v>
      </c>
      <c r="C219" s="8">
        <v>1504</v>
      </c>
      <c r="D219" s="8"/>
      <c r="E219" s="8">
        <v>0</v>
      </c>
      <c r="F219" s="8">
        <v>1099</v>
      </c>
      <c r="G219" s="8">
        <v>1</v>
      </c>
      <c r="H219" s="8">
        <v>0</v>
      </c>
      <c r="I219" s="8">
        <v>1871</v>
      </c>
      <c r="J219" s="8">
        <v>7</v>
      </c>
      <c r="K219" s="8">
        <v>0</v>
      </c>
      <c r="L219" s="8">
        <v>1041</v>
      </c>
      <c r="M219" s="8"/>
      <c r="N219" s="8">
        <v>0</v>
      </c>
      <c r="O219" s="8">
        <v>2149</v>
      </c>
      <c r="P219" s="8">
        <v>14</v>
      </c>
      <c r="Q219" s="8">
        <v>0</v>
      </c>
      <c r="R219" s="8">
        <v>3211</v>
      </c>
      <c r="S219" s="8">
        <v>50</v>
      </c>
      <c r="T219" s="8">
        <v>0</v>
      </c>
      <c r="U219" s="8">
        <v>1401</v>
      </c>
      <c r="V219" s="8">
        <v>5</v>
      </c>
      <c r="W219" s="8">
        <v>0</v>
      </c>
      <c r="X219" s="8">
        <v>1478</v>
      </c>
      <c r="Y219" s="8"/>
      <c r="Z219" s="8">
        <v>0</v>
      </c>
      <c r="AA219" s="8">
        <v>620</v>
      </c>
      <c r="AB219" s="8">
        <v>1</v>
      </c>
      <c r="AC219" s="8">
        <v>0</v>
      </c>
      <c r="AD219" s="8">
        <v>1710</v>
      </c>
      <c r="AE219" s="8">
        <v>2</v>
      </c>
      <c r="AF219" s="8">
        <v>0</v>
      </c>
      <c r="AG219" s="8">
        <v>1709</v>
      </c>
      <c r="AH219" s="8">
        <v>10</v>
      </c>
      <c r="AI219" s="8">
        <v>0</v>
      </c>
      <c r="AJ219" s="8">
        <v>1370</v>
      </c>
      <c r="AK219" s="8">
        <v>7</v>
      </c>
      <c r="AL219" s="8">
        <v>0</v>
      </c>
      <c r="AM219" s="8">
        <v>853</v>
      </c>
      <c r="AN219" s="8">
        <v>15</v>
      </c>
      <c r="AO219" s="8">
        <v>0</v>
      </c>
      <c r="AP219" s="8">
        <v>1468</v>
      </c>
      <c r="AQ219" s="8">
        <v>23</v>
      </c>
      <c r="AR219" s="8">
        <v>0</v>
      </c>
      <c r="AS219" s="8">
        <v>431</v>
      </c>
      <c r="AT219" s="8">
        <v>17</v>
      </c>
      <c r="AU219" s="8">
        <v>0</v>
      </c>
      <c r="AV219" s="8">
        <v>210</v>
      </c>
      <c r="AW219" s="8">
        <v>8</v>
      </c>
      <c r="AX219" s="8">
        <v>0</v>
      </c>
      <c r="AY219" s="8">
        <v>1580</v>
      </c>
      <c r="AZ219" s="8">
        <v>4</v>
      </c>
      <c r="BA219" s="8">
        <v>31</v>
      </c>
      <c r="BB219" s="8">
        <v>793</v>
      </c>
      <c r="BC219" s="8">
        <v>41</v>
      </c>
      <c r="BD219" s="8">
        <v>0</v>
      </c>
      <c r="BE219" s="8">
        <v>1744</v>
      </c>
      <c r="BF219" s="8">
        <v>79</v>
      </c>
      <c r="BG219" s="8">
        <v>0</v>
      </c>
      <c r="BH219" s="8">
        <v>1556</v>
      </c>
      <c r="BI219" s="8"/>
      <c r="BJ219" s="8">
        <v>0</v>
      </c>
      <c r="BK219" s="8">
        <v>634</v>
      </c>
      <c r="BL219" s="8"/>
      <c r="BM219" s="8">
        <v>0</v>
      </c>
      <c r="BN219" s="8">
        <v>28432</v>
      </c>
      <c r="BO219" s="8">
        <v>284</v>
      </c>
      <c r="BP219" s="8">
        <v>31</v>
      </c>
    </row>
    <row r="220" spans="1:68">
      <c r="A220">
        <v>13790</v>
      </c>
      <c r="B220" t="s">
        <v>215</v>
      </c>
      <c r="C220" s="8">
        <v>168</v>
      </c>
      <c r="D220" s="8">
        <v>19</v>
      </c>
      <c r="E220" s="8">
        <v>14</v>
      </c>
      <c r="F220" s="8">
        <v>119</v>
      </c>
      <c r="G220" s="8">
        <v>17</v>
      </c>
      <c r="H220" s="8">
        <v>11</v>
      </c>
      <c r="I220" s="8">
        <v>148</v>
      </c>
      <c r="J220" s="8">
        <v>11</v>
      </c>
      <c r="K220" s="8">
        <v>11</v>
      </c>
      <c r="L220" s="8">
        <v>121</v>
      </c>
      <c r="M220" s="8">
        <v>7</v>
      </c>
      <c r="N220" s="8">
        <v>2</v>
      </c>
      <c r="O220" s="8">
        <v>118</v>
      </c>
      <c r="P220" s="8">
        <v>3</v>
      </c>
      <c r="Q220" s="8">
        <v>5</v>
      </c>
      <c r="R220" s="8">
        <v>341</v>
      </c>
      <c r="S220" s="8"/>
      <c r="T220" s="8">
        <v>27</v>
      </c>
      <c r="U220" s="8">
        <v>139</v>
      </c>
      <c r="V220" s="8">
        <v>18</v>
      </c>
      <c r="W220" s="8">
        <v>13</v>
      </c>
      <c r="X220" s="8">
        <v>191</v>
      </c>
      <c r="Y220" s="8">
        <v>1</v>
      </c>
      <c r="Z220" s="8">
        <v>8</v>
      </c>
      <c r="AA220" s="8">
        <v>182</v>
      </c>
      <c r="AB220" s="8">
        <v>2</v>
      </c>
      <c r="AC220" s="8">
        <v>18</v>
      </c>
      <c r="AD220" s="8">
        <v>150</v>
      </c>
      <c r="AE220" s="8">
        <v>34</v>
      </c>
      <c r="AF220" s="8">
        <v>0</v>
      </c>
      <c r="AG220" s="8">
        <v>144</v>
      </c>
      <c r="AH220" s="8">
        <v>3</v>
      </c>
      <c r="AI220" s="8">
        <v>9</v>
      </c>
      <c r="AJ220" s="8">
        <v>98</v>
      </c>
      <c r="AK220" s="8">
        <v>3</v>
      </c>
      <c r="AL220" s="8">
        <v>19</v>
      </c>
      <c r="AM220" s="8">
        <v>121</v>
      </c>
      <c r="AN220" s="8">
        <v>9</v>
      </c>
      <c r="AO220" s="8">
        <v>18</v>
      </c>
      <c r="AP220" s="8">
        <v>150</v>
      </c>
      <c r="AQ220" s="8">
        <v>15</v>
      </c>
      <c r="AR220" s="8">
        <v>15</v>
      </c>
      <c r="AS220" s="8">
        <v>71</v>
      </c>
      <c r="AT220" s="8">
        <v>7</v>
      </c>
      <c r="AU220" s="8">
        <v>7</v>
      </c>
      <c r="AV220" s="8">
        <v>43</v>
      </c>
      <c r="AW220" s="8">
        <v>10</v>
      </c>
      <c r="AX220" s="8">
        <v>2</v>
      </c>
      <c r="AY220" s="8">
        <v>107</v>
      </c>
      <c r="AZ220" s="8"/>
      <c r="BA220" s="8">
        <v>18</v>
      </c>
      <c r="BB220" s="8">
        <v>110</v>
      </c>
      <c r="BC220" s="8">
        <v>9</v>
      </c>
      <c r="BD220" s="8">
        <v>12</v>
      </c>
      <c r="BE220" s="8">
        <v>190</v>
      </c>
      <c r="BF220" s="8">
        <v>17</v>
      </c>
      <c r="BG220" s="8">
        <v>1</v>
      </c>
      <c r="BH220" s="8">
        <v>142</v>
      </c>
      <c r="BI220" s="8">
        <v>14</v>
      </c>
      <c r="BJ220" s="8">
        <v>6</v>
      </c>
      <c r="BK220" s="8">
        <v>82</v>
      </c>
      <c r="BL220" s="8"/>
      <c r="BM220" s="8">
        <v>5</v>
      </c>
      <c r="BN220" s="8">
        <v>2935</v>
      </c>
      <c r="BO220" s="8">
        <v>199</v>
      </c>
      <c r="BP220" s="8">
        <v>221</v>
      </c>
    </row>
    <row r="221" spans="1:68">
      <c r="A221">
        <v>13792</v>
      </c>
      <c r="B221" t="s">
        <v>254</v>
      </c>
      <c r="C221" s="8"/>
      <c r="D221" s="8"/>
      <c r="E221" s="8">
        <v>7</v>
      </c>
      <c r="F221" s="8"/>
      <c r="G221" s="8"/>
      <c r="H221" s="8">
        <v>0</v>
      </c>
      <c r="I221" s="8"/>
      <c r="J221" s="8"/>
      <c r="K221" s="8">
        <v>9</v>
      </c>
      <c r="L221" s="8"/>
      <c r="M221" s="8"/>
      <c r="N221" s="8">
        <v>0</v>
      </c>
      <c r="O221" s="8"/>
      <c r="P221" s="8"/>
      <c r="Q221" s="8">
        <v>4</v>
      </c>
      <c r="R221" s="8"/>
      <c r="S221" s="8"/>
      <c r="T221" s="8">
        <v>1</v>
      </c>
      <c r="U221" s="8"/>
      <c r="V221" s="8"/>
      <c r="W221" s="8">
        <v>0</v>
      </c>
      <c r="X221" s="8"/>
      <c r="Y221" s="8"/>
      <c r="Z221" s="8">
        <v>1</v>
      </c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>
        <v>22</v>
      </c>
    </row>
    <row r="222" spans="1:68">
      <c r="A222">
        <v>13842</v>
      </c>
      <c r="B222" t="s">
        <v>636</v>
      </c>
      <c r="C222" s="8"/>
      <c r="D222" s="8"/>
      <c r="E222" s="8">
        <v>0</v>
      </c>
      <c r="F222" s="8"/>
      <c r="G222" s="8"/>
      <c r="H222" s="8">
        <v>0</v>
      </c>
      <c r="I222" s="8"/>
      <c r="J222" s="8"/>
      <c r="K222" s="8">
        <v>0</v>
      </c>
      <c r="L222" s="8"/>
      <c r="M222" s="8"/>
      <c r="N222" s="8">
        <v>0</v>
      </c>
      <c r="O222" s="8"/>
      <c r="P222" s="8"/>
      <c r="Q222" s="8">
        <v>0</v>
      </c>
      <c r="R222" s="8"/>
      <c r="S222" s="8"/>
      <c r="T222" s="8">
        <v>0</v>
      </c>
      <c r="U222" s="8"/>
      <c r="V222" s="8"/>
      <c r="W222" s="8">
        <v>0</v>
      </c>
      <c r="X222" s="8"/>
      <c r="Y222" s="8"/>
      <c r="Z222" s="8">
        <v>0</v>
      </c>
      <c r="AA222" s="8"/>
      <c r="AB222" s="8"/>
      <c r="AC222" s="8">
        <v>0</v>
      </c>
      <c r="AD222" s="8"/>
      <c r="AE222" s="8"/>
      <c r="AF222" s="8">
        <v>0</v>
      </c>
      <c r="AG222" s="8"/>
      <c r="AH222" s="8"/>
      <c r="AI222" s="8">
        <v>0</v>
      </c>
      <c r="AJ222" s="8"/>
      <c r="AK222" s="8"/>
      <c r="AL222" s="8">
        <v>0</v>
      </c>
      <c r="AM222" s="8"/>
      <c r="AN222" s="8"/>
      <c r="AO222" s="8">
        <v>0</v>
      </c>
      <c r="AP222" s="8"/>
      <c r="AQ222" s="8"/>
      <c r="AR222" s="8">
        <v>0</v>
      </c>
      <c r="AS222" s="8"/>
      <c r="AT222" s="8"/>
      <c r="AU222" s="8">
        <v>0</v>
      </c>
      <c r="AV222" s="8"/>
      <c r="AW222" s="8"/>
      <c r="AX222" s="8">
        <v>0</v>
      </c>
      <c r="AY222" s="8"/>
      <c r="AZ222" s="8"/>
      <c r="BA222" s="8">
        <v>0</v>
      </c>
      <c r="BB222" s="8"/>
      <c r="BC222" s="8"/>
      <c r="BD222" s="8">
        <v>0</v>
      </c>
      <c r="BE222" s="8"/>
      <c r="BF222" s="8"/>
      <c r="BG222" s="8">
        <v>0</v>
      </c>
      <c r="BH222" s="8"/>
      <c r="BI222" s="8"/>
      <c r="BJ222" s="8">
        <v>0</v>
      </c>
      <c r="BK222" s="8"/>
      <c r="BL222" s="8"/>
      <c r="BM222" s="8">
        <v>0</v>
      </c>
      <c r="BN222" s="8"/>
      <c r="BO222" s="8"/>
      <c r="BP222" s="8">
        <v>0</v>
      </c>
    </row>
    <row r="223" spans="1:68">
      <c r="A223">
        <v>13843</v>
      </c>
      <c r="B223" t="s">
        <v>637</v>
      </c>
      <c r="C223" s="8"/>
      <c r="D223" s="8"/>
      <c r="E223" s="8">
        <v>0</v>
      </c>
      <c r="F223" s="8"/>
      <c r="G223" s="8"/>
      <c r="H223" s="8">
        <v>0</v>
      </c>
      <c r="I223" s="8"/>
      <c r="J223" s="8"/>
      <c r="K223" s="8">
        <v>0</v>
      </c>
      <c r="L223" s="8"/>
      <c r="M223" s="8"/>
      <c r="N223" s="8">
        <v>0</v>
      </c>
      <c r="O223" s="8"/>
      <c r="P223" s="8"/>
      <c r="Q223" s="8">
        <v>0</v>
      </c>
      <c r="R223" s="8"/>
      <c r="S223" s="8"/>
      <c r="T223" s="8">
        <v>0</v>
      </c>
      <c r="U223" s="8"/>
      <c r="V223" s="8"/>
      <c r="W223" s="8">
        <v>0</v>
      </c>
      <c r="X223" s="8"/>
      <c r="Y223" s="8"/>
      <c r="Z223" s="8">
        <v>0</v>
      </c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>
        <v>0</v>
      </c>
    </row>
    <row r="224" spans="1:68">
      <c r="A224">
        <v>13851</v>
      </c>
      <c r="B224" t="s">
        <v>503</v>
      </c>
      <c r="C224" s="8"/>
      <c r="D224" s="8"/>
      <c r="E224" s="8">
        <v>0</v>
      </c>
      <c r="F224" s="8"/>
      <c r="G224" s="8"/>
      <c r="H224" s="8">
        <v>0</v>
      </c>
      <c r="I224" s="8"/>
      <c r="J224" s="8"/>
      <c r="K224" s="8">
        <v>0</v>
      </c>
      <c r="L224" s="8"/>
      <c r="M224" s="8"/>
      <c r="N224" s="8">
        <v>0</v>
      </c>
      <c r="O224" s="8"/>
      <c r="P224" s="8"/>
      <c r="Q224" s="8">
        <v>0</v>
      </c>
      <c r="R224" s="8"/>
      <c r="S224" s="8"/>
      <c r="T224" s="8">
        <v>0</v>
      </c>
      <c r="U224" s="8"/>
      <c r="V224" s="8"/>
      <c r="W224" s="8">
        <v>0</v>
      </c>
      <c r="X224" s="8"/>
      <c r="Y224" s="8"/>
      <c r="Z224" s="8">
        <v>0</v>
      </c>
      <c r="AA224" s="8"/>
      <c r="AB224" s="8"/>
      <c r="AC224" s="8">
        <v>0</v>
      </c>
      <c r="AD224" s="8"/>
      <c r="AE224" s="8"/>
      <c r="AF224" s="8">
        <v>0</v>
      </c>
      <c r="AG224" s="8"/>
      <c r="AH224" s="8"/>
      <c r="AI224" s="8">
        <v>0</v>
      </c>
      <c r="AJ224" s="8"/>
      <c r="AK224" s="8"/>
      <c r="AL224" s="8">
        <v>0</v>
      </c>
      <c r="AM224" s="8"/>
      <c r="AN224" s="8"/>
      <c r="AO224" s="8">
        <v>0</v>
      </c>
      <c r="AP224" s="8"/>
      <c r="AQ224" s="8"/>
      <c r="AR224" s="8">
        <v>0</v>
      </c>
      <c r="AS224" s="8"/>
      <c r="AT224" s="8"/>
      <c r="AU224" s="8">
        <v>0</v>
      </c>
      <c r="AV224" s="8"/>
      <c r="AW224" s="8"/>
      <c r="AX224" s="8">
        <v>0</v>
      </c>
      <c r="AY224" s="8"/>
      <c r="AZ224" s="8"/>
      <c r="BA224" s="8">
        <v>0</v>
      </c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>
        <v>0</v>
      </c>
    </row>
    <row r="225" spans="1:68">
      <c r="A225">
        <v>13852</v>
      </c>
      <c r="B225" t="s">
        <v>504</v>
      </c>
      <c r="C225" s="8"/>
      <c r="D225" s="8"/>
      <c r="E225" s="8">
        <v>0</v>
      </c>
      <c r="F225" s="8"/>
      <c r="G225" s="8"/>
      <c r="H225" s="8">
        <v>0</v>
      </c>
      <c r="I225" s="8"/>
      <c r="J225" s="8"/>
      <c r="K225" s="8">
        <v>0</v>
      </c>
      <c r="L225" s="8"/>
      <c r="M225" s="8"/>
      <c r="N225" s="8">
        <v>0</v>
      </c>
      <c r="O225" s="8"/>
      <c r="P225" s="8"/>
      <c r="Q225" s="8">
        <v>0</v>
      </c>
      <c r="R225" s="8"/>
      <c r="S225" s="8"/>
      <c r="T225" s="8">
        <v>0</v>
      </c>
      <c r="U225" s="8"/>
      <c r="V225" s="8"/>
      <c r="W225" s="8">
        <v>0</v>
      </c>
      <c r="X225" s="8"/>
      <c r="Y225" s="8"/>
      <c r="Z225" s="8">
        <v>0</v>
      </c>
      <c r="AA225" s="8"/>
      <c r="AB225" s="8"/>
      <c r="AC225" s="8">
        <v>0</v>
      </c>
      <c r="AD225" s="8"/>
      <c r="AE225" s="8"/>
      <c r="AF225" s="8">
        <v>0</v>
      </c>
      <c r="AG225" s="8"/>
      <c r="AH225" s="8"/>
      <c r="AI225" s="8">
        <v>0</v>
      </c>
      <c r="AJ225" s="8"/>
      <c r="AK225" s="8"/>
      <c r="AL225" s="8">
        <v>0</v>
      </c>
      <c r="AM225" s="8"/>
      <c r="AN225" s="8"/>
      <c r="AO225" s="8">
        <v>0</v>
      </c>
      <c r="AP225" s="8"/>
      <c r="AQ225" s="8"/>
      <c r="AR225" s="8">
        <v>0</v>
      </c>
      <c r="AS225" s="8"/>
      <c r="AT225" s="8"/>
      <c r="AU225" s="8">
        <v>0</v>
      </c>
      <c r="AV225" s="8"/>
      <c r="AW225" s="8"/>
      <c r="AX225" s="8">
        <v>0</v>
      </c>
      <c r="AY225" s="8"/>
      <c r="AZ225" s="8"/>
      <c r="BA225" s="8">
        <v>0</v>
      </c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>
        <v>0</v>
      </c>
    </row>
    <row r="226" spans="1:68">
      <c r="A226">
        <v>13873</v>
      </c>
      <c r="B226" t="s">
        <v>505</v>
      </c>
      <c r="C226" s="8"/>
      <c r="D226" s="8"/>
      <c r="E226" s="8">
        <v>0</v>
      </c>
      <c r="F226" s="8"/>
      <c r="G226" s="8"/>
      <c r="H226" s="8">
        <v>0</v>
      </c>
      <c r="I226" s="8"/>
      <c r="J226" s="8"/>
      <c r="K226" s="8">
        <v>0</v>
      </c>
      <c r="L226" s="8"/>
      <c r="M226" s="8"/>
      <c r="N226" s="8">
        <v>0</v>
      </c>
      <c r="O226" s="8"/>
      <c r="P226" s="8"/>
      <c r="Q226" s="8">
        <v>0</v>
      </c>
      <c r="R226" s="8"/>
      <c r="S226" s="8"/>
      <c r="T226" s="8">
        <v>0</v>
      </c>
      <c r="U226" s="8"/>
      <c r="V226" s="8"/>
      <c r="W226" s="8">
        <v>0</v>
      </c>
      <c r="X226" s="8"/>
      <c r="Y226" s="8"/>
      <c r="Z226" s="8">
        <v>0</v>
      </c>
      <c r="AA226" s="8"/>
      <c r="AB226" s="8"/>
      <c r="AC226" s="8">
        <v>0</v>
      </c>
      <c r="AD226" s="8"/>
      <c r="AE226" s="8"/>
      <c r="AF226" s="8">
        <v>0</v>
      </c>
      <c r="AG226" s="8"/>
      <c r="AH226" s="8"/>
      <c r="AI226" s="8">
        <v>0</v>
      </c>
      <c r="AJ226" s="8"/>
      <c r="AK226" s="8"/>
      <c r="AL226" s="8">
        <v>0</v>
      </c>
      <c r="AM226" s="8"/>
      <c r="AN226" s="8"/>
      <c r="AO226" s="8">
        <v>0</v>
      </c>
      <c r="AP226" s="8"/>
      <c r="AQ226" s="8"/>
      <c r="AR226" s="8">
        <v>0</v>
      </c>
      <c r="AS226" s="8"/>
      <c r="AT226" s="8"/>
      <c r="AU226" s="8">
        <v>0</v>
      </c>
      <c r="AV226" s="8"/>
      <c r="AW226" s="8"/>
      <c r="AX226" s="8">
        <v>0</v>
      </c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>
        <v>0</v>
      </c>
    </row>
    <row r="227" spans="1:68">
      <c r="A227">
        <v>13874</v>
      </c>
      <c r="B227" t="s">
        <v>506</v>
      </c>
      <c r="C227" s="8"/>
      <c r="D227" s="8"/>
      <c r="E227" s="8">
        <v>0</v>
      </c>
      <c r="F227" s="8"/>
      <c r="G227" s="8"/>
      <c r="H227" s="8">
        <v>0</v>
      </c>
      <c r="I227" s="8"/>
      <c r="J227" s="8"/>
      <c r="K227" s="8">
        <v>0</v>
      </c>
      <c r="L227" s="8"/>
      <c r="M227" s="8"/>
      <c r="N227" s="8">
        <v>0</v>
      </c>
      <c r="O227" s="8"/>
      <c r="P227" s="8"/>
      <c r="Q227" s="8">
        <v>0</v>
      </c>
      <c r="R227" s="8"/>
      <c r="S227" s="8"/>
      <c r="T227" s="8">
        <v>0</v>
      </c>
      <c r="U227" s="8"/>
      <c r="V227" s="8"/>
      <c r="W227" s="8">
        <v>0</v>
      </c>
      <c r="X227" s="8"/>
      <c r="Y227" s="8"/>
      <c r="Z227" s="8">
        <v>0</v>
      </c>
      <c r="AA227" s="8"/>
      <c r="AB227" s="8"/>
      <c r="AC227" s="8">
        <v>0</v>
      </c>
      <c r="AD227" s="8"/>
      <c r="AE227" s="8"/>
      <c r="AF227" s="8">
        <v>0</v>
      </c>
      <c r="AG227" s="8"/>
      <c r="AH227" s="8"/>
      <c r="AI227" s="8">
        <v>0</v>
      </c>
      <c r="AJ227" s="8"/>
      <c r="AK227" s="8"/>
      <c r="AL227" s="8">
        <v>0</v>
      </c>
      <c r="AM227" s="8"/>
      <c r="AN227" s="8"/>
      <c r="AO227" s="8">
        <v>0</v>
      </c>
      <c r="AP227" s="8"/>
      <c r="AQ227" s="8"/>
      <c r="AR227" s="8">
        <v>0</v>
      </c>
      <c r="AS227" s="8"/>
      <c r="AT227" s="8"/>
      <c r="AU227" s="8">
        <v>0</v>
      </c>
      <c r="AV227" s="8"/>
      <c r="AW227" s="8"/>
      <c r="AX227" s="8">
        <v>0</v>
      </c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>
        <v>0</v>
      </c>
    </row>
    <row r="228" spans="1:68">
      <c r="A228">
        <v>13880</v>
      </c>
      <c r="B228" t="s">
        <v>507</v>
      </c>
      <c r="C228" s="8"/>
      <c r="D228" s="8"/>
      <c r="E228" s="8">
        <v>0</v>
      </c>
      <c r="F228" s="8"/>
      <c r="G228" s="8"/>
      <c r="H228" s="8">
        <v>0</v>
      </c>
      <c r="I228" s="8"/>
      <c r="J228" s="8"/>
      <c r="K228" s="8">
        <v>0</v>
      </c>
      <c r="L228" s="8"/>
      <c r="M228" s="8"/>
      <c r="N228" s="8">
        <v>0</v>
      </c>
      <c r="O228" s="8"/>
      <c r="P228" s="8"/>
      <c r="Q228" s="8">
        <v>0</v>
      </c>
      <c r="R228" s="8"/>
      <c r="S228" s="8"/>
      <c r="T228" s="8">
        <v>0</v>
      </c>
      <c r="U228" s="8"/>
      <c r="V228" s="8"/>
      <c r="W228" s="8">
        <v>0</v>
      </c>
      <c r="X228" s="8"/>
      <c r="Y228" s="8"/>
      <c r="Z228" s="8">
        <v>0</v>
      </c>
      <c r="AA228" s="8"/>
      <c r="AB228" s="8"/>
      <c r="AC228" s="8">
        <v>0</v>
      </c>
      <c r="AD228" s="8"/>
      <c r="AE228" s="8"/>
      <c r="AF228" s="8">
        <v>0</v>
      </c>
      <c r="AG228" s="8"/>
      <c r="AH228" s="8"/>
      <c r="AI228" s="8">
        <v>0</v>
      </c>
      <c r="AJ228" s="8"/>
      <c r="AK228" s="8"/>
      <c r="AL228" s="8">
        <v>0</v>
      </c>
      <c r="AM228" s="8"/>
      <c r="AN228" s="8"/>
      <c r="AO228" s="8">
        <v>0</v>
      </c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>
        <v>0</v>
      </c>
    </row>
    <row r="229" spans="1:68">
      <c r="A229">
        <v>13881</v>
      </c>
      <c r="B229" t="s">
        <v>508</v>
      </c>
      <c r="C229" s="8"/>
      <c r="D229" s="8"/>
      <c r="E229" s="8">
        <v>0</v>
      </c>
      <c r="F229" s="8"/>
      <c r="G229" s="8"/>
      <c r="H229" s="8">
        <v>0</v>
      </c>
      <c r="I229" s="8"/>
      <c r="J229" s="8"/>
      <c r="K229" s="8">
        <v>0</v>
      </c>
      <c r="L229" s="8"/>
      <c r="M229" s="8"/>
      <c r="N229" s="8">
        <v>0</v>
      </c>
      <c r="O229" s="8"/>
      <c r="P229" s="8"/>
      <c r="Q229" s="8">
        <v>0</v>
      </c>
      <c r="R229" s="8"/>
      <c r="S229" s="8"/>
      <c r="T229" s="8">
        <v>0</v>
      </c>
      <c r="U229" s="8"/>
      <c r="V229" s="8"/>
      <c r="W229" s="8">
        <v>0</v>
      </c>
      <c r="X229" s="8"/>
      <c r="Y229" s="8"/>
      <c r="Z229" s="8">
        <v>0</v>
      </c>
      <c r="AA229" s="8"/>
      <c r="AB229" s="8"/>
      <c r="AC229" s="8">
        <v>0</v>
      </c>
      <c r="AD229" s="8"/>
      <c r="AE229" s="8"/>
      <c r="AF229" s="8">
        <v>0</v>
      </c>
      <c r="AG229" s="8"/>
      <c r="AH229" s="8"/>
      <c r="AI229" s="8">
        <v>0</v>
      </c>
      <c r="AJ229" s="8"/>
      <c r="AK229" s="8"/>
      <c r="AL229" s="8">
        <v>0</v>
      </c>
      <c r="AM229" s="8"/>
      <c r="AN229" s="8"/>
      <c r="AO229" s="8">
        <v>0</v>
      </c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>
        <v>0</v>
      </c>
    </row>
    <row r="230" spans="1:68">
      <c r="A230">
        <v>13882</v>
      </c>
      <c r="B230" t="s">
        <v>509</v>
      </c>
      <c r="C230" s="8"/>
      <c r="D230" s="8"/>
      <c r="E230" s="8">
        <v>0</v>
      </c>
      <c r="F230" s="8"/>
      <c r="G230" s="8"/>
      <c r="H230" s="8">
        <v>0</v>
      </c>
      <c r="I230" s="8"/>
      <c r="J230" s="8"/>
      <c r="K230" s="8">
        <v>0</v>
      </c>
      <c r="L230" s="8"/>
      <c r="M230" s="8"/>
      <c r="N230" s="8">
        <v>0</v>
      </c>
      <c r="O230" s="8"/>
      <c r="P230" s="8"/>
      <c r="Q230" s="8">
        <v>0</v>
      </c>
      <c r="R230" s="8"/>
      <c r="S230" s="8"/>
      <c r="T230" s="8">
        <v>0</v>
      </c>
      <c r="U230" s="8"/>
      <c r="V230" s="8"/>
      <c r="W230" s="8">
        <v>0</v>
      </c>
      <c r="X230" s="8"/>
      <c r="Y230" s="8"/>
      <c r="Z230" s="8">
        <v>0</v>
      </c>
      <c r="AA230" s="8"/>
      <c r="AB230" s="8"/>
      <c r="AC230" s="8">
        <v>0</v>
      </c>
      <c r="AD230" s="8"/>
      <c r="AE230" s="8"/>
      <c r="AF230" s="8">
        <v>0</v>
      </c>
      <c r="AG230" s="8"/>
      <c r="AH230" s="8"/>
      <c r="AI230" s="8">
        <v>0</v>
      </c>
      <c r="AJ230" s="8"/>
      <c r="AK230" s="8"/>
      <c r="AL230" s="8">
        <v>0</v>
      </c>
      <c r="AM230" s="8"/>
      <c r="AN230" s="8"/>
      <c r="AO230" s="8">
        <v>0</v>
      </c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>
        <v>0</v>
      </c>
    </row>
    <row r="231" spans="1:68">
      <c r="A231">
        <v>13883</v>
      </c>
      <c r="B231" t="s">
        <v>510</v>
      </c>
      <c r="C231" s="8"/>
      <c r="D231" s="8"/>
      <c r="E231" s="8">
        <v>0</v>
      </c>
      <c r="F231" s="8"/>
      <c r="G231" s="8"/>
      <c r="H231" s="8">
        <v>0</v>
      </c>
      <c r="I231" s="8"/>
      <c r="J231" s="8"/>
      <c r="K231" s="8">
        <v>0</v>
      </c>
      <c r="L231" s="8"/>
      <c r="M231" s="8"/>
      <c r="N231" s="8">
        <v>0</v>
      </c>
      <c r="O231" s="8"/>
      <c r="P231" s="8"/>
      <c r="Q231" s="8">
        <v>0</v>
      </c>
      <c r="R231" s="8"/>
      <c r="S231" s="8"/>
      <c r="T231" s="8">
        <v>0</v>
      </c>
      <c r="U231" s="8"/>
      <c r="V231" s="8"/>
      <c r="W231" s="8">
        <v>0</v>
      </c>
      <c r="X231" s="8"/>
      <c r="Y231" s="8"/>
      <c r="Z231" s="8">
        <v>0</v>
      </c>
      <c r="AA231" s="8"/>
      <c r="AB231" s="8"/>
      <c r="AC231" s="8">
        <v>0</v>
      </c>
      <c r="AD231" s="8"/>
      <c r="AE231" s="8"/>
      <c r="AF231" s="8">
        <v>0</v>
      </c>
      <c r="AG231" s="8"/>
      <c r="AH231" s="8"/>
      <c r="AI231" s="8">
        <v>0</v>
      </c>
      <c r="AJ231" s="8"/>
      <c r="AK231" s="8"/>
      <c r="AL231" s="8">
        <v>0</v>
      </c>
      <c r="AM231" s="8"/>
      <c r="AN231" s="8"/>
      <c r="AO231" s="8">
        <v>0</v>
      </c>
      <c r="AP231" s="8"/>
      <c r="AQ231" s="8"/>
      <c r="AR231" s="8">
        <v>0</v>
      </c>
      <c r="AS231" s="8"/>
      <c r="AT231" s="8"/>
      <c r="AU231" s="8">
        <v>0</v>
      </c>
      <c r="AV231" s="8"/>
      <c r="AW231" s="8"/>
      <c r="AX231" s="8">
        <v>0</v>
      </c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>
        <v>0</v>
      </c>
    </row>
    <row r="232" spans="1:68">
      <c r="A232">
        <v>13884</v>
      </c>
      <c r="B232" t="s">
        <v>511</v>
      </c>
      <c r="C232" s="8"/>
      <c r="D232" s="8"/>
      <c r="E232" s="8">
        <v>0</v>
      </c>
      <c r="F232" s="8"/>
      <c r="G232" s="8"/>
      <c r="H232" s="8">
        <v>0</v>
      </c>
      <c r="I232" s="8"/>
      <c r="J232" s="8"/>
      <c r="K232" s="8">
        <v>0</v>
      </c>
      <c r="L232" s="8"/>
      <c r="M232" s="8"/>
      <c r="N232" s="8">
        <v>0</v>
      </c>
      <c r="O232" s="8"/>
      <c r="P232" s="8"/>
      <c r="Q232" s="8">
        <v>0</v>
      </c>
      <c r="R232" s="8"/>
      <c r="S232" s="8"/>
      <c r="T232" s="8">
        <v>0</v>
      </c>
      <c r="U232" s="8"/>
      <c r="V232" s="8"/>
      <c r="W232" s="8">
        <v>0</v>
      </c>
      <c r="X232" s="8"/>
      <c r="Y232" s="8"/>
      <c r="Z232" s="8">
        <v>0</v>
      </c>
      <c r="AA232" s="8"/>
      <c r="AB232" s="8"/>
      <c r="AC232" s="8">
        <v>0</v>
      </c>
      <c r="AD232" s="8"/>
      <c r="AE232" s="8"/>
      <c r="AF232" s="8">
        <v>0</v>
      </c>
      <c r="AG232" s="8"/>
      <c r="AH232" s="8"/>
      <c r="AI232" s="8">
        <v>0</v>
      </c>
      <c r="AJ232" s="8"/>
      <c r="AK232" s="8"/>
      <c r="AL232" s="8">
        <v>0</v>
      </c>
      <c r="AM232" s="8"/>
      <c r="AN232" s="8"/>
      <c r="AO232" s="8">
        <v>0</v>
      </c>
      <c r="AP232" s="8"/>
      <c r="AQ232" s="8"/>
      <c r="AR232" s="8">
        <v>0</v>
      </c>
      <c r="AS232" s="8"/>
      <c r="AT232" s="8"/>
      <c r="AU232" s="8">
        <v>0</v>
      </c>
      <c r="AV232" s="8"/>
      <c r="AW232" s="8"/>
      <c r="AX232" s="8">
        <v>0</v>
      </c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>
        <v>0</v>
      </c>
    </row>
    <row r="233" spans="1:68">
      <c r="A233">
        <v>13889</v>
      </c>
      <c r="B233" t="s">
        <v>512</v>
      </c>
      <c r="C233" s="8"/>
      <c r="D233" s="8"/>
      <c r="E233" s="8">
        <v>0</v>
      </c>
      <c r="F233" s="8"/>
      <c r="G233" s="8"/>
      <c r="H233" s="8">
        <v>1</v>
      </c>
      <c r="I233" s="8"/>
      <c r="J233" s="8"/>
      <c r="K233" s="8">
        <v>14</v>
      </c>
      <c r="L233" s="8"/>
      <c r="M233" s="8"/>
      <c r="N233" s="8">
        <v>0</v>
      </c>
      <c r="O233" s="8"/>
      <c r="P233" s="8"/>
      <c r="Q233" s="8">
        <v>1</v>
      </c>
      <c r="R233" s="8"/>
      <c r="S233" s="8"/>
      <c r="T233" s="8">
        <v>5</v>
      </c>
      <c r="U233" s="8"/>
      <c r="V233" s="8"/>
      <c r="W233" s="8">
        <v>0</v>
      </c>
      <c r="X233" s="8"/>
      <c r="Y233" s="8"/>
      <c r="Z233" s="8">
        <v>0</v>
      </c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>
        <v>21</v>
      </c>
    </row>
    <row r="234" spans="1:68">
      <c r="A234">
        <v>14127</v>
      </c>
      <c r="B234" t="s">
        <v>513</v>
      </c>
      <c r="C234" s="8"/>
      <c r="D234" s="8"/>
      <c r="E234" s="8">
        <v>0</v>
      </c>
      <c r="F234" s="8"/>
      <c r="G234" s="8"/>
      <c r="H234" s="8">
        <v>0</v>
      </c>
      <c r="I234" s="8"/>
      <c r="J234" s="8"/>
      <c r="K234" s="8">
        <v>0</v>
      </c>
      <c r="L234" s="8"/>
      <c r="M234" s="8"/>
      <c r="N234" s="8">
        <v>0</v>
      </c>
      <c r="O234" s="8"/>
      <c r="P234" s="8"/>
      <c r="Q234" s="8">
        <v>0</v>
      </c>
      <c r="R234" s="8"/>
      <c r="S234" s="8"/>
      <c r="T234" s="8">
        <v>4</v>
      </c>
      <c r="U234" s="8"/>
      <c r="V234" s="8"/>
      <c r="W234" s="8">
        <v>0</v>
      </c>
      <c r="X234" s="8"/>
      <c r="Y234" s="8"/>
      <c r="Z234" s="8">
        <v>2</v>
      </c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>
        <v>6</v>
      </c>
    </row>
    <row r="235" spans="1:68">
      <c r="A235">
        <v>14147</v>
      </c>
      <c r="B235" t="s">
        <v>365</v>
      </c>
      <c r="C235" s="8"/>
      <c r="D235" s="8"/>
      <c r="E235" s="8">
        <v>0</v>
      </c>
      <c r="F235" s="8">
        <v>6</v>
      </c>
      <c r="G235" s="8">
        <v>2</v>
      </c>
      <c r="H235" s="8">
        <v>0</v>
      </c>
      <c r="I235" s="8">
        <v>82</v>
      </c>
      <c r="J235" s="8">
        <v>62</v>
      </c>
      <c r="K235" s="8">
        <v>0</v>
      </c>
      <c r="L235" s="8">
        <v>6</v>
      </c>
      <c r="M235" s="8"/>
      <c r="N235" s="8">
        <v>0</v>
      </c>
      <c r="O235" s="8">
        <v>15</v>
      </c>
      <c r="P235" s="8">
        <v>3</v>
      </c>
      <c r="Q235" s="8">
        <v>0</v>
      </c>
      <c r="R235" s="8">
        <v>8</v>
      </c>
      <c r="S235" s="8">
        <v>4</v>
      </c>
      <c r="T235" s="8">
        <v>0</v>
      </c>
      <c r="U235" s="8">
        <v>45</v>
      </c>
      <c r="V235" s="8">
        <v>34</v>
      </c>
      <c r="W235" s="8">
        <v>0</v>
      </c>
      <c r="X235" s="8">
        <v>3</v>
      </c>
      <c r="Y235" s="8"/>
      <c r="Z235" s="8">
        <v>0</v>
      </c>
      <c r="AA235" s="8">
        <v>7</v>
      </c>
      <c r="AB235" s="8"/>
      <c r="AC235" s="8">
        <v>0</v>
      </c>
      <c r="AD235" s="8">
        <v>6</v>
      </c>
      <c r="AE235" s="8"/>
      <c r="AF235" s="8">
        <v>0</v>
      </c>
      <c r="AG235" s="8">
        <v>23</v>
      </c>
      <c r="AH235" s="8">
        <v>12</v>
      </c>
      <c r="AI235" s="8">
        <v>0</v>
      </c>
      <c r="AJ235" s="8">
        <v>35</v>
      </c>
      <c r="AK235" s="8">
        <v>24</v>
      </c>
      <c r="AL235" s="8">
        <v>0</v>
      </c>
      <c r="AM235" s="8"/>
      <c r="AN235" s="8"/>
      <c r="AO235" s="8">
        <v>0</v>
      </c>
      <c r="AP235" s="8">
        <v>5</v>
      </c>
      <c r="AQ235" s="8"/>
      <c r="AR235" s="8">
        <v>0</v>
      </c>
      <c r="AS235" s="8"/>
      <c r="AT235" s="8"/>
      <c r="AU235" s="8">
        <v>0</v>
      </c>
      <c r="AV235" s="8"/>
      <c r="AW235" s="8"/>
      <c r="AX235" s="8">
        <v>0</v>
      </c>
      <c r="AY235" s="8">
        <v>6</v>
      </c>
      <c r="AZ235" s="8">
        <v>1</v>
      </c>
      <c r="BA235" s="8">
        <v>0</v>
      </c>
      <c r="BB235" s="8">
        <v>25</v>
      </c>
      <c r="BC235" s="8">
        <v>16</v>
      </c>
      <c r="BD235" s="8">
        <v>0</v>
      </c>
      <c r="BE235" s="8">
        <v>6</v>
      </c>
      <c r="BF235" s="8"/>
      <c r="BG235" s="8">
        <v>0</v>
      </c>
      <c r="BH235" s="8">
        <v>8</v>
      </c>
      <c r="BI235" s="8">
        <v>2</v>
      </c>
      <c r="BJ235" s="8">
        <v>0</v>
      </c>
      <c r="BK235" s="8">
        <v>4</v>
      </c>
      <c r="BL235" s="8">
        <v>1</v>
      </c>
      <c r="BM235" s="8">
        <v>0</v>
      </c>
      <c r="BN235" s="8">
        <v>290</v>
      </c>
      <c r="BO235" s="8">
        <v>161</v>
      </c>
      <c r="BP235" s="8">
        <v>0</v>
      </c>
    </row>
    <row r="236" spans="1:68">
      <c r="A236">
        <v>14212</v>
      </c>
      <c r="B236" t="s">
        <v>638</v>
      </c>
      <c r="C236" s="8"/>
      <c r="D236" s="8"/>
      <c r="E236" s="8">
        <v>0</v>
      </c>
      <c r="F236" s="8"/>
      <c r="G236" s="8"/>
      <c r="H236" s="8">
        <v>0</v>
      </c>
      <c r="I236" s="8"/>
      <c r="J236" s="8"/>
      <c r="K236" s="8">
        <v>0</v>
      </c>
      <c r="L236" s="8"/>
      <c r="M236" s="8"/>
      <c r="N236" s="8">
        <v>0</v>
      </c>
      <c r="O236" s="8"/>
      <c r="P236" s="8"/>
      <c r="Q236" s="8">
        <v>0</v>
      </c>
      <c r="R236" s="8"/>
      <c r="S236" s="8"/>
      <c r="T236" s="8">
        <v>0</v>
      </c>
      <c r="U236" s="8"/>
      <c r="V236" s="8"/>
      <c r="W236" s="8">
        <v>0</v>
      </c>
      <c r="X236" s="8"/>
      <c r="Y236" s="8"/>
      <c r="Z236" s="8">
        <v>0</v>
      </c>
      <c r="AA236" s="8"/>
      <c r="AB236" s="8"/>
      <c r="AC236" s="8">
        <v>0</v>
      </c>
      <c r="AD236" s="8"/>
      <c r="AE236" s="8"/>
      <c r="AF236" s="8">
        <v>0</v>
      </c>
      <c r="AG236" s="8"/>
      <c r="AH236" s="8"/>
      <c r="AI236" s="8">
        <v>0</v>
      </c>
      <c r="AJ236" s="8"/>
      <c r="AK236" s="8"/>
      <c r="AL236" s="8">
        <v>0</v>
      </c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>
        <v>0</v>
      </c>
    </row>
    <row r="237" spans="1:68">
      <c r="A237">
        <v>14308</v>
      </c>
      <c r="B237" t="s">
        <v>355</v>
      </c>
      <c r="C237" s="8">
        <v>110</v>
      </c>
      <c r="D237" s="8">
        <v>10</v>
      </c>
      <c r="E237" s="8">
        <v>8</v>
      </c>
      <c r="F237" s="8">
        <v>63</v>
      </c>
      <c r="G237" s="8">
        <v>9</v>
      </c>
      <c r="H237" s="8">
        <v>3</v>
      </c>
      <c r="I237" s="8">
        <v>212</v>
      </c>
      <c r="J237" s="8">
        <v>51</v>
      </c>
      <c r="K237" s="8">
        <v>1</v>
      </c>
      <c r="L237" s="8">
        <v>98</v>
      </c>
      <c r="M237" s="8">
        <v>23</v>
      </c>
      <c r="N237" s="8">
        <v>0</v>
      </c>
      <c r="O237" s="8">
        <v>97</v>
      </c>
      <c r="P237" s="8">
        <v>2</v>
      </c>
      <c r="Q237" s="8">
        <v>6</v>
      </c>
      <c r="R237" s="8">
        <v>224</v>
      </c>
      <c r="S237" s="8">
        <v>31</v>
      </c>
      <c r="T237" s="8">
        <v>14</v>
      </c>
      <c r="U237" s="8">
        <v>83</v>
      </c>
      <c r="V237" s="8">
        <v>11</v>
      </c>
      <c r="W237" s="8">
        <v>0</v>
      </c>
      <c r="X237" s="8">
        <v>87</v>
      </c>
      <c r="Y237" s="8">
        <v>12</v>
      </c>
      <c r="Z237" s="8">
        <v>7</v>
      </c>
      <c r="AA237" s="8">
        <v>39</v>
      </c>
      <c r="AB237" s="8"/>
      <c r="AC237" s="8">
        <v>6</v>
      </c>
      <c r="AD237" s="8">
        <v>148</v>
      </c>
      <c r="AE237" s="8">
        <v>12</v>
      </c>
      <c r="AF237" s="8">
        <v>10</v>
      </c>
      <c r="AG237" s="8">
        <v>140</v>
      </c>
      <c r="AH237" s="8">
        <v>31</v>
      </c>
      <c r="AI237" s="8">
        <v>9</v>
      </c>
      <c r="AJ237" s="8">
        <v>54</v>
      </c>
      <c r="AK237" s="8">
        <v>9</v>
      </c>
      <c r="AL237" s="8">
        <v>6</v>
      </c>
      <c r="AM237" s="8">
        <v>36</v>
      </c>
      <c r="AN237" s="8">
        <v>1</v>
      </c>
      <c r="AO237" s="8">
        <v>3</v>
      </c>
      <c r="AP237" s="8">
        <v>79</v>
      </c>
      <c r="AQ237" s="8">
        <v>11</v>
      </c>
      <c r="AR237" s="8">
        <v>0</v>
      </c>
      <c r="AS237" s="8">
        <v>24</v>
      </c>
      <c r="AT237" s="8"/>
      <c r="AU237" s="8">
        <v>4</v>
      </c>
      <c r="AV237" s="8">
        <v>3</v>
      </c>
      <c r="AW237" s="8">
        <v>2</v>
      </c>
      <c r="AX237" s="8">
        <v>2</v>
      </c>
      <c r="AY237" s="8">
        <v>48</v>
      </c>
      <c r="AZ237" s="8"/>
      <c r="BA237" s="8">
        <v>14</v>
      </c>
      <c r="BB237" s="8">
        <v>70</v>
      </c>
      <c r="BC237" s="8"/>
      <c r="BD237" s="8">
        <v>9</v>
      </c>
      <c r="BE237" s="8">
        <v>130</v>
      </c>
      <c r="BF237" s="8">
        <v>9</v>
      </c>
      <c r="BG237" s="8">
        <v>8</v>
      </c>
      <c r="BH237" s="8">
        <v>140</v>
      </c>
      <c r="BI237" s="8">
        <v>20</v>
      </c>
      <c r="BJ237" s="8">
        <v>12</v>
      </c>
      <c r="BK237" s="8">
        <v>24</v>
      </c>
      <c r="BL237" s="8">
        <v>2</v>
      </c>
      <c r="BM237" s="8">
        <v>1</v>
      </c>
      <c r="BN237" s="8">
        <v>1909</v>
      </c>
      <c r="BO237" s="8">
        <v>246</v>
      </c>
      <c r="BP237" s="8">
        <v>123</v>
      </c>
    </row>
    <row r="238" spans="1:68">
      <c r="A238">
        <v>14313</v>
      </c>
      <c r="B238" t="s">
        <v>412</v>
      </c>
      <c r="C238" s="8"/>
      <c r="D238" s="8"/>
      <c r="E238" s="8">
        <v>0</v>
      </c>
      <c r="F238" s="8"/>
      <c r="G238" s="8"/>
      <c r="H238" s="8">
        <v>0</v>
      </c>
      <c r="I238" s="8"/>
      <c r="J238" s="8"/>
      <c r="K238" s="8">
        <v>0</v>
      </c>
      <c r="L238" s="8">
        <v>1</v>
      </c>
      <c r="M238" s="8">
        <v>1</v>
      </c>
      <c r="N238" s="8">
        <v>0</v>
      </c>
      <c r="O238" s="8"/>
      <c r="P238" s="8"/>
      <c r="Q238" s="8">
        <v>0</v>
      </c>
      <c r="R238" s="8"/>
      <c r="S238" s="8"/>
      <c r="T238" s="8">
        <v>0</v>
      </c>
      <c r="U238" s="8"/>
      <c r="V238" s="8"/>
      <c r="W238" s="8">
        <v>0</v>
      </c>
      <c r="X238" s="8"/>
      <c r="Y238" s="8"/>
      <c r="Z238" s="8">
        <v>0</v>
      </c>
      <c r="AA238" s="8"/>
      <c r="AB238" s="8"/>
      <c r="AC238" s="8">
        <v>0</v>
      </c>
      <c r="AD238" s="8"/>
      <c r="AE238" s="8"/>
      <c r="AF238" s="8">
        <v>0</v>
      </c>
      <c r="AG238" s="8"/>
      <c r="AH238" s="8"/>
      <c r="AI238" s="8">
        <v>0</v>
      </c>
      <c r="AJ238" s="8"/>
      <c r="AK238" s="8"/>
      <c r="AL238" s="8">
        <v>0</v>
      </c>
      <c r="AM238" s="8"/>
      <c r="AN238" s="8"/>
      <c r="AO238" s="8">
        <v>0</v>
      </c>
      <c r="AP238" s="8"/>
      <c r="AQ238" s="8"/>
      <c r="AR238" s="8">
        <v>0</v>
      </c>
      <c r="AS238" s="8"/>
      <c r="AT238" s="8"/>
      <c r="AU238" s="8">
        <v>0</v>
      </c>
      <c r="AV238" s="8"/>
      <c r="AW238" s="8"/>
      <c r="AX238" s="8">
        <v>0</v>
      </c>
      <c r="AY238" s="8"/>
      <c r="AZ238" s="8"/>
      <c r="BA238" s="8">
        <v>0</v>
      </c>
      <c r="BB238" s="8"/>
      <c r="BC238" s="8"/>
      <c r="BD238" s="8">
        <v>0</v>
      </c>
      <c r="BE238" s="8">
        <v>1</v>
      </c>
      <c r="BF238" s="8">
        <v>1</v>
      </c>
      <c r="BG238" s="8">
        <v>0</v>
      </c>
      <c r="BH238" s="8"/>
      <c r="BI238" s="8"/>
      <c r="BJ238" s="8">
        <v>0</v>
      </c>
      <c r="BK238" s="8"/>
      <c r="BL238" s="8"/>
      <c r="BM238" s="8">
        <v>0</v>
      </c>
      <c r="BN238" s="8">
        <v>2</v>
      </c>
      <c r="BO238" s="8">
        <v>2</v>
      </c>
      <c r="BP238" s="8">
        <v>0</v>
      </c>
    </row>
    <row r="239" spans="1:68">
      <c r="A239">
        <v>14320</v>
      </c>
      <c r="B239" t="s">
        <v>514</v>
      </c>
      <c r="C239" s="8"/>
      <c r="D239" s="8"/>
      <c r="E239" s="8">
        <v>0</v>
      </c>
      <c r="F239" s="8"/>
      <c r="G239" s="8"/>
      <c r="H239" s="8">
        <v>0</v>
      </c>
      <c r="I239" s="8"/>
      <c r="J239" s="8"/>
      <c r="K239" s="8">
        <v>0</v>
      </c>
      <c r="L239" s="8"/>
      <c r="M239" s="8"/>
      <c r="N239" s="8">
        <v>0</v>
      </c>
      <c r="O239" s="8"/>
      <c r="P239" s="8"/>
      <c r="Q239" s="8">
        <v>0</v>
      </c>
      <c r="R239" s="8"/>
      <c r="S239" s="8"/>
      <c r="T239" s="8">
        <v>0</v>
      </c>
      <c r="U239" s="8"/>
      <c r="V239" s="8"/>
      <c r="W239" s="8">
        <v>0</v>
      </c>
      <c r="X239" s="8"/>
      <c r="Y239" s="8"/>
      <c r="Z239" s="8">
        <v>0</v>
      </c>
      <c r="AA239" s="8"/>
      <c r="AB239" s="8"/>
      <c r="AC239" s="8">
        <v>0</v>
      </c>
      <c r="AD239" s="8"/>
      <c r="AE239" s="8"/>
      <c r="AF239" s="8">
        <v>0</v>
      </c>
      <c r="AG239" s="8"/>
      <c r="AH239" s="8"/>
      <c r="AI239" s="8">
        <v>0</v>
      </c>
      <c r="AJ239" s="8"/>
      <c r="AK239" s="8"/>
      <c r="AL239" s="8">
        <v>0</v>
      </c>
      <c r="AM239" s="8"/>
      <c r="AN239" s="8"/>
      <c r="AO239" s="8">
        <v>0</v>
      </c>
      <c r="AP239" s="8"/>
      <c r="AQ239" s="8"/>
      <c r="AR239" s="8">
        <v>0</v>
      </c>
      <c r="AS239" s="8"/>
      <c r="AT239" s="8"/>
      <c r="AU239" s="8">
        <v>0</v>
      </c>
      <c r="AV239" s="8"/>
      <c r="AW239" s="8"/>
      <c r="AX239" s="8">
        <v>0</v>
      </c>
      <c r="AY239" s="8"/>
      <c r="AZ239" s="8"/>
      <c r="BA239" s="8">
        <v>0</v>
      </c>
      <c r="BB239" s="8"/>
      <c r="BC239" s="8"/>
      <c r="BD239" s="8">
        <v>0</v>
      </c>
      <c r="BE239" s="8"/>
      <c r="BF239" s="8"/>
      <c r="BG239" s="8">
        <v>0</v>
      </c>
      <c r="BH239" s="8"/>
      <c r="BI239" s="8"/>
      <c r="BJ239" s="8">
        <v>0</v>
      </c>
      <c r="BK239" s="8"/>
      <c r="BL239" s="8"/>
      <c r="BM239" s="8">
        <v>0</v>
      </c>
      <c r="BN239" s="8"/>
      <c r="BO239" s="8"/>
      <c r="BP239" s="8">
        <v>0</v>
      </c>
    </row>
    <row r="240" spans="1:68">
      <c r="A240">
        <v>14334</v>
      </c>
      <c r="B240" t="s">
        <v>359</v>
      </c>
      <c r="C240" s="8">
        <v>402</v>
      </c>
      <c r="D240" s="8">
        <v>109</v>
      </c>
      <c r="E240" s="8">
        <v>0</v>
      </c>
      <c r="F240" s="8">
        <v>271</v>
      </c>
      <c r="G240" s="8">
        <v>82</v>
      </c>
      <c r="H240" s="8">
        <v>9</v>
      </c>
      <c r="I240" s="8">
        <v>673</v>
      </c>
      <c r="J240" s="8">
        <v>263</v>
      </c>
      <c r="K240" s="8">
        <v>5</v>
      </c>
      <c r="L240" s="8">
        <v>276</v>
      </c>
      <c r="M240" s="8">
        <v>63</v>
      </c>
      <c r="N240" s="8">
        <v>0</v>
      </c>
      <c r="O240" s="8">
        <v>494</v>
      </c>
      <c r="P240" s="8">
        <v>124</v>
      </c>
      <c r="Q240" s="8">
        <v>1</v>
      </c>
      <c r="R240" s="8">
        <v>852</v>
      </c>
      <c r="S240" s="8">
        <v>305</v>
      </c>
      <c r="T240" s="8">
        <v>0</v>
      </c>
      <c r="U240" s="8">
        <v>335</v>
      </c>
      <c r="V240" s="8">
        <v>45</v>
      </c>
      <c r="W240" s="8">
        <v>4</v>
      </c>
      <c r="X240" s="8">
        <v>313</v>
      </c>
      <c r="Y240" s="8">
        <v>79</v>
      </c>
      <c r="Z240" s="8">
        <v>0</v>
      </c>
      <c r="AA240" s="8">
        <v>210</v>
      </c>
      <c r="AB240" s="8"/>
      <c r="AC240" s="8">
        <v>4</v>
      </c>
      <c r="AD240" s="8">
        <v>516</v>
      </c>
      <c r="AE240" s="8">
        <v>196</v>
      </c>
      <c r="AF240" s="8">
        <v>5</v>
      </c>
      <c r="AG240" s="8">
        <v>448</v>
      </c>
      <c r="AH240" s="8">
        <v>149</v>
      </c>
      <c r="AI240" s="8">
        <v>1</v>
      </c>
      <c r="AJ240" s="8">
        <v>218</v>
      </c>
      <c r="AK240" s="8">
        <v>16</v>
      </c>
      <c r="AL240" s="8">
        <v>2</v>
      </c>
      <c r="AM240" s="8">
        <v>231</v>
      </c>
      <c r="AN240" s="8">
        <v>46</v>
      </c>
      <c r="AO240" s="8">
        <v>0</v>
      </c>
      <c r="AP240" s="8">
        <v>353</v>
      </c>
      <c r="AQ240" s="8">
        <v>100</v>
      </c>
      <c r="AR240" s="8">
        <v>3</v>
      </c>
      <c r="AS240" s="8">
        <v>103</v>
      </c>
      <c r="AT240" s="8">
        <v>40</v>
      </c>
      <c r="AU240" s="8">
        <v>0</v>
      </c>
      <c r="AV240" s="8">
        <v>48</v>
      </c>
      <c r="AW240" s="8">
        <v>17</v>
      </c>
      <c r="AX240" s="8">
        <v>0</v>
      </c>
      <c r="AY240" s="8">
        <v>407</v>
      </c>
      <c r="AZ240" s="8">
        <v>127</v>
      </c>
      <c r="BA240" s="8">
        <v>0</v>
      </c>
      <c r="BB240" s="8">
        <v>236</v>
      </c>
      <c r="BC240" s="8">
        <v>36</v>
      </c>
      <c r="BD240" s="8">
        <v>6</v>
      </c>
      <c r="BE240" s="8">
        <v>419</v>
      </c>
      <c r="BF240" s="8">
        <v>153</v>
      </c>
      <c r="BG240" s="8">
        <v>0</v>
      </c>
      <c r="BH240" s="8">
        <v>468</v>
      </c>
      <c r="BI240" s="8">
        <v>135</v>
      </c>
      <c r="BJ240" s="8">
        <v>8</v>
      </c>
      <c r="BK240" s="8">
        <v>124</v>
      </c>
      <c r="BL240" s="8">
        <v>1</v>
      </c>
      <c r="BM240" s="8">
        <v>7</v>
      </c>
      <c r="BN240" s="8">
        <v>7397</v>
      </c>
      <c r="BO240" s="8">
        <v>2086</v>
      </c>
      <c r="BP240" s="8">
        <v>55</v>
      </c>
    </row>
    <row r="241" spans="1:68">
      <c r="A241">
        <v>14418</v>
      </c>
      <c r="B241" t="s">
        <v>350</v>
      </c>
      <c r="C241" s="8">
        <v>258</v>
      </c>
      <c r="D241" s="8">
        <v>260</v>
      </c>
      <c r="E241" s="8">
        <v>0</v>
      </c>
      <c r="F241" s="8">
        <v>117</v>
      </c>
      <c r="G241" s="8">
        <v>103</v>
      </c>
      <c r="H241" s="8">
        <v>0</v>
      </c>
      <c r="I241" s="8">
        <v>142</v>
      </c>
      <c r="J241" s="8">
        <v>116</v>
      </c>
      <c r="K241" s="8">
        <v>0</v>
      </c>
      <c r="L241" s="8">
        <v>147</v>
      </c>
      <c r="M241" s="8">
        <v>142</v>
      </c>
      <c r="N241" s="8">
        <v>3</v>
      </c>
      <c r="O241" s="8">
        <v>23</v>
      </c>
      <c r="P241" s="8">
        <v>3</v>
      </c>
      <c r="Q241" s="8">
        <v>0</v>
      </c>
      <c r="R241" s="8">
        <v>67</v>
      </c>
      <c r="S241" s="8">
        <v>38</v>
      </c>
      <c r="T241" s="8">
        <v>0</v>
      </c>
      <c r="U241" s="8">
        <v>78</v>
      </c>
      <c r="V241" s="8">
        <v>52</v>
      </c>
      <c r="W241" s="8">
        <v>0</v>
      </c>
      <c r="X241" s="8">
        <v>117</v>
      </c>
      <c r="Y241" s="8">
        <v>109</v>
      </c>
      <c r="Z241" s="8">
        <v>0</v>
      </c>
      <c r="AA241" s="8">
        <v>62</v>
      </c>
      <c r="AB241" s="8">
        <v>40</v>
      </c>
      <c r="AC241" s="8">
        <v>0</v>
      </c>
      <c r="AD241" s="8">
        <v>226</v>
      </c>
      <c r="AE241" s="8">
        <v>204</v>
      </c>
      <c r="AF241" s="8">
        <v>0</v>
      </c>
      <c r="AG241" s="8">
        <v>75</v>
      </c>
      <c r="AH241" s="8">
        <v>54</v>
      </c>
      <c r="AI241" s="8">
        <v>0</v>
      </c>
      <c r="AJ241" s="8">
        <v>41</v>
      </c>
      <c r="AK241" s="8">
        <v>10</v>
      </c>
      <c r="AL241" s="8">
        <v>0</v>
      </c>
      <c r="AM241" s="8">
        <v>22</v>
      </c>
      <c r="AN241" s="8">
        <v>16</v>
      </c>
      <c r="AO241" s="8">
        <v>0</v>
      </c>
      <c r="AP241" s="8">
        <v>67</v>
      </c>
      <c r="AQ241" s="8">
        <v>50</v>
      </c>
      <c r="AR241" s="8">
        <v>0</v>
      </c>
      <c r="AS241" s="8">
        <v>49</v>
      </c>
      <c r="AT241" s="8">
        <v>47</v>
      </c>
      <c r="AU241" s="8">
        <v>0</v>
      </c>
      <c r="AV241" s="8">
        <v>19</v>
      </c>
      <c r="AW241" s="8">
        <v>17</v>
      </c>
      <c r="AX241" s="8">
        <v>0</v>
      </c>
      <c r="AY241" s="8">
        <v>40</v>
      </c>
      <c r="AZ241" s="8">
        <v>19</v>
      </c>
      <c r="BA241" s="8">
        <v>0</v>
      </c>
      <c r="BB241" s="8">
        <v>87</v>
      </c>
      <c r="BC241" s="8">
        <v>72</v>
      </c>
      <c r="BD241" s="8">
        <v>0</v>
      </c>
      <c r="BE241" s="8">
        <v>77</v>
      </c>
      <c r="BF241" s="8">
        <v>60</v>
      </c>
      <c r="BG241" s="8">
        <v>0</v>
      </c>
      <c r="BH241" s="8">
        <v>107</v>
      </c>
      <c r="BI241" s="8">
        <v>84</v>
      </c>
      <c r="BJ241" s="8">
        <v>0</v>
      </c>
      <c r="BK241" s="8">
        <v>37</v>
      </c>
      <c r="BL241" s="8">
        <v>21</v>
      </c>
      <c r="BM241" s="8">
        <v>0</v>
      </c>
      <c r="BN241" s="8">
        <v>1858</v>
      </c>
      <c r="BO241" s="8">
        <v>1517</v>
      </c>
      <c r="BP241" s="8">
        <v>3</v>
      </c>
    </row>
    <row r="242" spans="1:68">
      <c r="A242">
        <v>14446</v>
      </c>
      <c r="B242" t="s">
        <v>639</v>
      </c>
      <c r="C242" s="8"/>
      <c r="D242" s="8"/>
      <c r="E242" s="8">
        <v>0</v>
      </c>
      <c r="F242" s="8"/>
      <c r="G242" s="8"/>
      <c r="H242" s="8">
        <v>0</v>
      </c>
      <c r="I242" s="8"/>
      <c r="J242" s="8"/>
      <c r="K242" s="8">
        <v>0</v>
      </c>
      <c r="L242" s="8"/>
      <c r="M242" s="8"/>
      <c r="N242" s="8">
        <v>0</v>
      </c>
      <c r="O242" s="8"/>
      <c r="P242" s="8"/>
      <c r="Q242" s="8">
        <v>0</v>
      </c>
      <c r="R242" s="8"/>
      <c r="S242" s="8"/>
      <c r="T242" s="8">
        <v>0</v>
      </c>
      <c r="U242" s="8"/>
      <c r="V242" s="8"/>
      <c r="W242" s="8">
        <v>0</v>
      </c>
      <c r="X242" s="8"/>
      <c r="Y242" s="8"/>
      <c r="Z242" s="8">
        <v>0</v>
      </c>
      <c r="AA242" s="8"/>
      <c r="AB242" s="8"/>
      <c r="AC242" s="8">
        <v>0</v>
      </c>
      <c r="AD242" s="8"/>
      <c r="AE242" s="8"/>
      <c r="AF242" s="8">
        <v>0</v>
      </c>
      <c r="AG242" s="8"/>
      <c r="AH242" s="8"/>
      <c r="AI242" s="8">
        <v>0</v>
      </c>
      <c r="AJ242" s="8"/>
      <c r="AK242" s="8"/>
      <c r="AL242" s="8">
        <v>0</v>
      </c>
      <c r="AM242" s="8"/>
      <c r="AN242" s="8"/>
      <c r="AO242" s="8">
        <v>0</v>
      </c>
      <c r="AP242" s="8"/>
      <c r="AQ242" s="8"/>
      <c r="AR242" s="8">
        <v>0</v>
      </c>
      <c r="AS242" s="8"/>
      <c r="AT242" s="8"/>
      <c r="AU242" s="8">
        <v>0</v>
      </c>
      <c r="AV242" s="8"/>
      <c r="AW242" s="8"/>
      <c r="AX242" s="8">
        <v>0</v>
      </c>
      <c r="AY242" s="8"/>
      <c r="AZ242" s="8"/>
      <c r="BA242" s="8">
        <v>0</v>
      </c>
      <c r="BB242" s="8"/>
      <c r="BC242" s="8"/>
      <c r="BD242" s="8">
        <v>0</v>
      </c>
      <c r="BE242" s="8"/>
      <c r="BF242" s="8"/>
      <c r="BG242" s="8">
        <v>0</v>
      </c>
      <c r="BH242" s="8"/>
      <c r="BI242" s="8"/>
      <c r="BJ242" s="8">
        <v>0</v>
      </c>
      <c r="BK242" s="8"/>
      <c r="BL242" s="8"/>
      <c r="BM242" s="8">
        <v>0</v>
      </c>
      <c r="BN242" s="8"/>
      <c r="BO242" s="8"/>
      <c r="BP242" s="8">
        <v>0</v>
      </c>
    </row>
    <row r="243" spans="1:68">
      <c r="A243">
        <v>14447</v>
      </c>
      <c r="B243" t="s">
        <v>515</v>
      </c>
      <c r="C243" s="8"/>
      <c r="D243" s="8"/>
      <c r="E243" s="8">
        <v>0</v>
      </c>
      <c r="F243" s="8"/>
      <c r="G243" s="8"/>
      <c r="H243" s="8">
        <v>0</v>
      </c>
      <c r="I243" s="8"/>
      <c r="J243" s="8"/>
      <c r="K243" s="8">
        <v>0</v>
      </c>
      <c r="L243" s="8"/>
      <c r="M243" s="8"/>
      <c r="N243" s="8">
        <v>0</v>
      </c>
      <c r="O243" s="8"/>
      <c r="P243" s="8"/>
      <c r="Q243" s="8">
        <v>0</v>
      </c>
      <c r="R243" s="8"/>
      <c r="S243" s="8"/>
      <c r="T243" s="8">
        <v>0</v>
      </c>
      <c r="U243" s="8"/>
      <c r="V243" s="8"/>
      <c r="W243" s="8">
        <v>0</v>
      </c>
      <c r="X243" s="8"/>
      <c r="Y243" s="8"/>
      <c r="Z243" s="8">
        <v>0</v>
      </c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>
        <v>0</v>
      </c>
    </row>
    <row r="244" spans="1:68">
      <c r="A244">
        <v>14554</v>
      </c>
      <c r="B244" t="s">
        <v>247</v>
      </c>
      <c r="C244" s="8">
        <v>71</v>
      </c>
      <c r="D244" s="8">
        <v>14</v>
      </c>
      <c r="E244" s="8">
        <v>4</v>
      </c>
      <c r="F244" s="8">
        <v>39</v>
      </c>
      <c r="G244" s="8">
        <v>2</v>
      </c>
      <c r="H244" s="8">
        <v>0</v>
      </c>
      <c r="I244" s="8">
        <v>162</v>
      </c>
      <c r="J244" s="8">
        <v>68</v>
      </c>
      <c r="K244" s="8">
        <v>0</v>
      </c>
      <c r="L244" s="8">
        <v>34</v>
      </c>
      <c r="M244" s="8"/>
      <c r="N244" s="8">
        <v>3</v>
      </c>
      <c r="O244" s="8">
        <v>78</v>
      </c>
      <c r="P244" s="8">
        <v>5</v>
      </c>
      <c r="Q244" s="8">
        <v>0</v>
      </c>
      <c r="R244" s="8">
        <v>153</v>
      </c>
      <c r="S244" s="8">
        <v>50</v>
      </c>
      <c r="T244" s="8">
        <v>15</v>
      </c>
      <c r="U244" s="8">
        <v>56</v>
      </c>
      <c r="V244" s="8"/>
      <c r="W244" s="8">
        <v>0</v>
      </c>
      <c r="X244" s="8">
        <v>43</v>
      </c>
      <c r="Y244" s="8">
        <v>1</v>
      </c>
      <c r="Z244" s="8">
        <v>0</v>
      </c>
      <c r="AA244" s="8">
        <v>40</v>
      </c>
      <c r="AB244" s="8">
        <v>10</v>
      </c>
      <c r="AC244" s="8">
        <v>3</v>
      </c>
      <c r="AD244" s="8">
        <v>89</v>
      </c>
      <c r="AE244" s="8">
        <v>19</v>
      </c>
      <c r="AF244" s="8">
        <v>16</v>
      </c>
      <c r="AG244" s="8">
        <v>88</v>
      </c>
      <c r="AH244" s="8">
        <v>31</v>
      </c>
      <c r="AI244" s="8">
        <v>7</v>
      </c>
      <c r="AJ244" s="8">
        <v>37</v>
      </c>
      <c r="AK244" s="8">
        <v>4</v>
      </c>
      <c r="AL244" s="8">
        <v>0</v>
      </c>
      <c r="AM244" s="8">
        <v>39</v>
      </c>
      <c r="AN244" s="8">
        <v>6</v>
      </c>
      <c r="AO244" s="8">
        <v>0</v>
      </c>
      <c r="AP244" s="8">
        <v>57</v>
      </c>
      <c r="AQ244" s="8">
        <v>23</v>
      </c>
      <c r="AR244" s="8">
        <v>2</v>
      </c>
      <c r="AS244" s="8">
        <v>13</v>
      </c>
      <c r="AT244" s="8">
        <v>4</v>
      </c>
      <c r="AU244" s="8">
        <v>6</v>
      </c>
      <c r="AV244" s="8">
        <v>16</v>
      </c>
      <c r="AW244" s="8">
        <v>9</v>
      </c>
      <c r="AX244" s="8">
        <v>2</v>
      </c>
      <c r="AY244" s="8">
        <v>65</v>
      </c>
      <c r="AZ244" s="8">
        <v>21</v>
      </c>
      <c r="BA244" s="8">
        <v>0</v>
      </c>
      <c r="BB244" s="8">
        <v>26</v>
      </c>
      <c r="BC244" s="8">
        <v>3</v>
      </c>
      <c r="BD244" s="8">
        <v>0</v>
      </c>
      <c r="BE244" s="8">
        <v>75</v>
      </c>
      <c r="BF244" s="8">
        <v>20</v>
      </c>
      <c r="BG244" s="8">
        <v>5</v>
      </c>
      <c r="BH244" s="8">
        <v>16</v>
      </c>
      <c r="BI244" s="8">
        <v>6</v>
      </c>
      <c r="BJ244" s="8">
        <v>0</v>
      </c>
      <c r="BK244" s="8">
        <v>18</v>
      </c>
      <c r="BL244" s="8">
        <v>1</v>
      </c>
      <c r="BM244" s="8">
        <v>1</v>
      </c>
      <c r="BN244" s="8">
        <v>1215</v>
      </c>
      <c r="BO244" s="8">
        <v>297</v>
      </c>
      <c r="BP244" s="8">
        <v>64</v>
      </c>
    </row>
    <row r="245" spans="1:68">
      <c r="A245">
        <v>14793</v>
      </c>
      <c r="B245" t="s">
        <v>516</v>
      </c>
      <c r="C245" s="8"/>
      <c r="D245" s="8"/>
      <c r="E245" s="8">
        <v>0</v>
      </c>
      <c r="F245" s="8"/>
      <c r="G245" s="8"/>
      <c r="H245" s="8">
        <v>0</v>
      </c>
      <c r="I245" s="8"/>
      <c r="J245" s="8"/>
      <c r="K245" s="8">
        <v>0</v>
      </c>
      <c r="L245" s="8"/>
      <c r="M245" s="8"/>
      <c r="N245" s="8">
        <v>0</v>
      </c>
      <c r="O245" s="8"/>
      <c r="P245" s="8"/>
      <c r="Q245" s="8">
        <v>0</v>
      </c>
      <c r="R245" s="8"/>
      <c r="S245" s="8"/>
      <c r="T245" s="8">
        <v>0</v>
      </c>
      <c r="U245" s="8"/>
      <c r="V245" s="8"/>
      <c r="W245" s="8">
        <v>0</v>
      </c>
      <c r="X245" s="8"/>
      <c r="Y245" s="8"/>
      <c r="Z245" s="8">
        <v>0</v>
      </c>
      <c r="AA245" s="8"/>
      <c r="AB245" s="8"/>
      <c r="AC245" s="8">
        <v>0</v>
      </c>
      <c r="AD245" s="8"/>
      <c r="AE245" s="8"/>
      <c r="AF245" s="8">
        <v>0</v>
      </c>
      <c r="AG245" s="8"/>
      <c r="AH245" s="8"/>
      <c r="AI245" s="8">
        <v>0</v>
      </c>
      <c r="AJ245" s="8"/>
      <c r="AK245" s="8"/>
      <c r="AL245" s="8">
        <v>0</v>
      </c>
      <c r="AM245" s="8"/>
      <c r="AN245" s="8"/>
      <c r="AO245" s="8">
        <v>0</v>
      </c>
      <c r="AP245" s="8"/>
      <c r="AQ245" s="8"/>
      <c r="AR245" s="8">
        <v>0</v>
      </c>
      <c r="AS245" s="8"/>
      <c r="AT245" s="8"/>
      <c r="AU245" s="8">
        <v>0</v>
      </c>
      <c r="AV245" s="8"/>
      <c r="AW245" s="8"/>
      <c r="AX245" s="8">
        <v>0</v>
      </c>
      <c r="AY245" s="8"/>
      <c r="AZ245" s="8"/>
      <c r="BA245" s="8">
        <v>0</v>
      </c>
      <c r="BB245" s="8"/>
      <c r="BC245" s="8"/>
      <c r="BD245" s="8">
        <v>0</v>
      </c>
      <c r="BE245" s="8"/>
      <c r="BF245" s="8"/>
      <c r="BG245" s="8">
        <v>0</v>
      </c>
      <c r="BH245" s="8"/>
      <c r="BI245" s="8"/>
      <c r="BJ245" s="8">
        <v>0</v>
      </c>
      <c r="BK245" s="8"/>
      <c r="BL245" s="8"/>
      <c r="BM245" s="8">
        <v>0</v>
      </c>
      <c r="BN245" s="8"/>
      <c r="BO245" s="8"/>
      <c r="BP245" s="8">
        <v>0</v>
      </c>
    </row>
    <row r="246" spans="1:68">
      <c r="A246">
        <v>14819</v>
      </c>
      <c r="B246" t="s">
        <v>640</v>
      </c>
      <c r="C246" s="8"/>
      <c r="D246" s="8"/>
      <c r="E246" s="8">
        <v>0</v>
      </c>
      <c r="F246" s="8"/>
      <c r="G246" s="8"/>
      <c r="H246" s="8">
        <v>0</v>
      </c>
      <c r="I246" s="8"/>
      <c r="J246" s="8"/>
      <c r="K246" s="8">
        <v>0</v>
      </c>
      <c r="L246" s="8"/>
      <c r="M246" s="8"/>
      <c r="N246" s="8">
        <v>0</v>
      </c>
      <c r="O246" s="8"/>
      <c r="P246" s="8"/>
      <c r="Q246" s="8">
        <v>0</v>
      </c>
      <c r="R246" s="8"/>
      <c r="S246" s="8"/>
      <c r="T246" s="8">
        <v>0</v>
      </c>
      <c r="U246" s="8"/>
      <c r="V246" s="8"/>
      <c r="W246" s="8">
        <v>0</v>
      </c>
      <c r="X246" s="8"/>
      <c r="Y246" s="8"/>
      <c r="Z246" s="8">
        <v>0</v>
      </c>
      <c r="AA246" s="8"/>
      <c r="AB246" s="8"/>
      <c r="AC246" s="8">
        <v>0</v>
      </c>
      <c r="AD246" s="8"/>
      <c r="AE246" s="8"/>
      <c r="AF246" s="8">
        <v>0</v>
      </c>
      <c r="AG246" s="8"/>
      <c r="AH246" s="8"/>
      <c r="AI246" s="8">
        <v>0</v>
      </c>
      <c r="AJ246" s="8"/>
      <c r="AK246" s="8"/>
      <c r="AL246" s="8">
        <v>0</v>
      </c>
      <c r="AM246" s="8"/>
      <c r="AN246" s="8"/>
      <c r="AO246" s="8">
        <v>0</v>
      </c>
      <c r="AP246" s="8"/>
      <c r="AQ246" s="8"/>
      <c r="AR246" s="8">
        <v>0</v>
      </c>
      <c r="AS246" s="8"/>
      <c r="AT246" s="8"/>
      <c r="AU246" s="8">
        <v>0</v>
      </c>
      <c r="AV246" s="8"/>
      <c r="AW246" s="8"/>
      <c r="AX246" s="8">
        <v>0</v>
      </c>
      <c r="AY246" s="8"/>
      <c r="AZ246" s="8"/>
      <c r="BA246" s="8">
        <v>0</v>
      </c>
      <c r="BB246" s="8"/>
      <c r="BC246" s="8"/>
      <c r="BD246" s="8">
        <v>0</v>
      </c>
      <c r="BE246" s="8"/>
      <c r="BF246" s="8"/>
      <c r="BG246" s="8">
        <v>0</v>
      </c>
      <c r="BH246" s="8"/>
      <c r="BI246" s="8"/>
      <c r="BJ246" s="8">
        <v>0</v>
      </c>
      <c r="BK246" s="8"/>
      <c r="BL246" s="8"/>
      <c r="BM246" s="8">
        <v>0</v>
      </c>
      <c r="BN246" s="8"/>
      <c r="BO246" s="8"/>
      <c r="BP246" s="8">
        <v>0</v>
      </c>
    </row>
    <row r="247" spans="1:68">
      <c r="A247">
        <v>14822</v>
      </c>
      <c r="B247" t="s">
        <v>517</v>
      </c>
      <c r="C247" s="8"/>
      <c r="D247" s="8"/>
      <c r="E247" s="8">
        <v>0</v>
      </c>
      <c r="F247" s="8"/>
      <c r="G247" s="8"/>
      <c r="H247" s="8">
        <v>0</v>
      </c>
      <c r="I247" s="8"/>
      <c r="J247" s="8"/>
      <c r="K247" s="8">
        <v>0</v>
      </c>
      <c r="L247" s="8"/>
      <c r="M247" s="8"/>
      <c r="N247" s="8">
        <v>0</v>
      </c>
      <c r="O247" s="8"/>
      <c r="P247" s="8"/>
      <c r="Q247" s="8">
        <v>0</v>
      </c>
      <c r="R247" s="8"/>
      <c r="S247" s="8"/>
      <c r="T247" s="8">
        <v>0</v>
      </c>
      <c r="U247" s="8"/>
      <c r="V247" s="8"/>
      <c r="W247" s="8">
        <v>0</v>
      </c>
      <c r="X247" s="8"/>
      <c r="Y247" s="8"/>
      <c r="Z247" s="8">
        <v>0</v>
      </c>
      <c r="AA247" s="8"/>
      <c r="AB247" s="8"/>
      <c r="AC247" s="8">
        <v>0</v>
      </c>
      <c r="AD247" s="8"/>
      <c r="AE247" s="8"/>
      <c r="AF247" s="8">
        <v>0</v>
      </c>
      <c r="AG247" s="8"/>
      <c r="AH247" s="8"/>
      <c r="AI247" s="8">
        <v>0</v>
      </c>
      <c r="AJ247" s="8"/>
      <c r="AK247" s="8"/>
      <c r="AL247" s="8">
        <v>0</v>
      </c>
      <c r="AM247" s="8"/>
      <c r="AN247" s="8"/>
      <c r="AO247" s="8">
        <v>0</v>
      </c>
      <c r="AP247" s="8"/>
      <c r="AQ247" s="8"/>
      <c r="AR247" s="8">
        <v>0</v>
      </c>
      <c r="AS247" s="8"/>
      <c r="AT247" s="8"/>
      <c r="AU247" s="8">
        <v>0</v>
      </c>
      <c r="AV247" s="8"/>
      <c r="AW247" s="8"/>
      <c r="AX247" s="8">
        <v>0</v>
      </c>
      <c r="AY247" s="8"/>
      <c r="AZ247" s="8"/>
      <c r="BA247" s="8">
        <v>0</v>
      </c>
      <c r="BB247" s="8"/>
      <c r="BC247" s="8"/>
      <c r="BD247" s="8">
        <v>0</v>
      </c>
      <c r="BE247" s="8"/>
      <c r="BF247" s="8"/>
      <c r="BG247" s="8">
        <v>0</v>
      </c>
      <c r="BH247" s="8"/>
      <c r="BI247" s="8"/>
      <c r="BJ247" s="8">
        <v>0</v>
      </c>
      <c r="BK247" s="8"/>
      <c r="BL247" s="8"/>
      <c r="BM247" s="8">
        <v>0</v>
      </c>
      <c r="BN247" s="8"/>
      <c r="BO247" s="8"/>
      <c r="BP247" s="8">
        <v>0</v>
      </c>
    </row>
    <row r="248" spans="1:68">
      <c r="A248">
        <v>14890</v>
      </c>
      <c r="B248" t="s">
        <v>641</v>
      </c>
      <c r="C248" s="8"/>
      <c r="D248" s="8"/>
      <c r="E248" s="8">
        <v>0</v>
      </c>
      <c r="F248" s="8"/>
      <c r="G248" s="8"/>
      <c r="H248" s="8">
        <v>0</v>
      </c>
      <c r="I248" s="8"/>
      <c r="J248" s="8"/>
      <c r="K248" s="8">
        <v>0</v>
      </c>
      <c r="L248" s="8"/>
      <c r="M248" s="8"/>
      <c r="N248" s="8">
        <v>0</v>
      </c>
      <c r="O248" s="8"/>
      <c r="P248" s="8"/>
      <c r="Q248" s="8">
        <v>0</v>
      </c>
      <c r="R248" s="8"/>
      <c r="S248" s="8"/>
      <c r="T248" s="8">
        <v>0</v>
      </c>
      <c r="U248" s="8"/>
      <c r="V248" s="8"/>
      <c r="W248" s="8">
        <v>0</v>
      </c>
      <c r="X248" s="8"/>
      <c r="Y248" s="8"/>
      <c r="Z248" s="8">
        <v>0</v>
      </c>
      <c r="AA248" s="8"/>
      <c r="AB248" s="8"/>
      <c r="AC248" s="8">
        <v>0</v>
      </c>
      <c r="AD248" s="8"/>
      <c r="AE248" s="8"/>
      <c r="AF248" s="8">
        <v>0</v>
      </c>
      <c r="AG248" s="8"/>
      <c r="AH248" s="8"/>
      <c r="AI248" s="8">
        <v>0</v>
      </c>
      <c r="AJ248" s="8"/>
      <c r="AK248" s="8"/>
      <c r="AL248" s="8">
        <v>0</v>
      </c>
      <c r="AM248" s="8"/>
      <c r="AN248" s="8"/>
      <c r="AO248" s="8">
        <v>0</v>
      </c>
      <c r="AP248" s="8"/>
      <c r="AQ248" s="8"/>
      <c r="AR248" s="8">
        <v>0</v>
      </c>
      <c r="AS248" s="8"/>
      <c r="AT248" s="8"/>
      <c r="AU248" s="8">
        <v>0</v>
      </c>
      <c r="AV248" s="8"/>
      <c r="AW248" s="8"/>
      <c r="AX248" s="8">
        <v>0</v>
      </c>
      <c r="AY248" s="8"/>
      <c r="AZ248" s="8"/>
      <c r="BA248" s="8">
        <v>0</v>
      </c>
      <c r="BB248" s="8"/>
      <c r="BC248" s="8"/>
      <c r="BD248" s="8">
        <v>0</v>
      </c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>
        <v>0</v>
      </c>
    </row>
    <row r="249" spans="1:68">
      <c r="A249">
        <v>15028</v>
      </c>
      <c r="B249" t="s">
        <v>518</v>
      </c>
      <c r="C249" s="8"/>
      <c r="D249" s="8"/>
      <c r="E249" s="8">
        <v>0</v>
      </c>
      <c r="F249" s="8"/>
      <c r="G249" s="8"/>
      <c r="H249" s="8">
        <v>0</v>
      </c>
      <c r="I249" s="8"/>
      <c r="J249" s="8"/>
      <c r="K249" s="8">
        <v>0</v>
      </c>
      <c r="L249" s="8"/>
      <c r="M249" s="8"/>
      <c r="N249" s="8">
        <v>0</v>
      </c>
      <c r="O249" s="8"/>
      <c r="P249" s="8"/>
      <c r="Q249" s="8">
        <v>0</v>
      </c>
      <c r="R249" s="8"/>
      <c r="S249" s="8"/>
      <c r="T249" s="8">
        <v>0</v>
      </c>
      <c r="U249" s="8"/>
      <c r="V249" s="8"/>
      <c r="W249" s="8">
        <v>0</v>
      </c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>
        <v>0</v>
      </c>
    </row>
    <row r="250" spans="1:68">
      <c r="A250">
        <v>15055</v>
      </c>
      <c r="B250" t="s">
        <v>519</v>
      </c>
      <c r="C250" s="8"/>
      <c r="D250" s="8"/>
      <c r="E250" s="8">
        <v>0</v>
      </c>
      <c r="F250" s="8"/>
      <c r="G250" s="8"/>
      <c r="H250" s="8">
        <v>0</v>
      </c>
      <c r="I250" s="8"/>
      <c r="J250" s="8"/>
      <c r="K250" s="8">
        <v>0</v>
      </c>
      <c r="L250" s="8"/>
      <c r="M250" s="8"/>
      <c r="N250" s="8">
        <v>0</v>
      </c>
      <c r="O250" s="8"/>
      <c r="P250" s="8"/>
      <c r="Q250" s="8">
        <v>0</v>
      </c>
      <c r="R250" s="8"/>
      <c r="S250" s="8"/>
      <c r="T250" s="8">
        <v>0</v>
      </c>
      <c r="U250" s="8"/>
      <c r="V250" s="8"/>
      <c r="W250" s="8">
        <v>0</v>
      </c>
      <c r="X250" s="8"/>
      <c r="Y250" s="8"/>
      <c r="Z250" s="8">
        <v>0</v>
      </c>
      <c r="AA250" s="8"/>
      <c r="AB250" s="8"/>
      <c r="AC250" s="8">
        <v>0</v>
      </c>
      <c r="AD250" s="8"/>
      <c r="AE250" s="8"/>
      <c r="AF250" s="8">
        <v>0</v>
      </c>
      <c r="AG250" s="8"/>
      <c r="AH250" s="8"/>
      <c r="AI250" s="8">
        <v>0</v>
      </c>
      <c r="AJ250" s="8"/>
      <c r="AK250" s="8"/>
      <c r="AL250" s="8">
        <v>0</v>
      </c>
      <c r="AM250" s="8"/>
      <c r="AN250" s="8"/>
      <c r="AO250" s="8">
        <v>0</v>
      </c>
      <c r="AP250" s="8"/>
      <c r="AQ250" s="8"/>
      <c r="AR250" s="8">
        <v>0</v>
      </c>
      <c r="AS250" s="8"/>
      <c r="AT250" s="8"/>
      <c r="AU250" s="8">
        <v>0</v>
      </c>
      <c r="AV250" s="8"/>
      <c r="AW250" s="8"/>
      <c r="AX250" s="8">
        <v>0</v>
      </c>
      <c r="AY250" s="8"/>
      <c r="AZ250" s="8"/>
      <c r="BA250" s="8">
        <v>0</v>
      </c>
      <c r="BB250" s="8"/>
      <c r="BC250" s="8"/>
      <c r="BD250" s="8">
        <v>0</v>
      </c>
      <c r="BE250" s="8"/>
      <c r="BF250" s="8"/>
      <c r="BG250" s="8">
        <v>0</v>
      </c>
      <c r="BH250" s="8"/>
      <c r="BI250" s="8"/>
      <c r="BJ250" s="8">
        <v>0</v>
      </c>
      <c r="BK250" s="8"/>
      <c r="BL250" s="8"/>
      <c r="BM250" s="8">
        <v>0</v>
      </c>
      <c r="BN250" s="8"/>
      <c r="BO250" s="8"/>
      <c r="BP250" s="8">
        <v>0</v>
      </c>
    </row>
    <row r="251" spans="1:68">
      <c r="A251">
        <v>15058</v>
      </c>
      <c r="B251" t="s">
        <v>642</v>
      </c>
      <c r="C251" s="8"/>
      <c r="D251" s="8"/>
      <c r="E251" s="8">
        <v>0</v>
      </c>
      <c r="F251" s="8"/>
      <c r="G251" s="8"/>
      <c r="H251" s="8">
        <v>0</v>
      </c>
      <c r="I251" s="8"/>
      <c r="J251" s="8"/>
      <c r="K251" s="8">
        <v>0</v>
      </c>
      <c r="L251" s="8"/>
      <c r="M251" s="8"/>
      <c r="N251" s="8">
        <v>0</v>
      </c>
      <c r="O251" s="8"/>
      <c r="P251" s="8"/>
      <c r="Q251" s="8">
        <v>0</v>
      </c>
      <c r="R251" s="8"/>
      <c r="S251" s="8"/>
      <c r="T251" s="8">
        <v>0</v>
      </c>
      <c r="U251" s="8"/>
      <c r="V251" s="8"/>
      <c r="W251" s="8">
        <v>0</v>
      </c>
      <c r="X251" s="8"/>
      <c r="Y251" s="8"/>
      <c r="Z251" s="8">
        <v>0</v>
      </c>
      <c r="AA251" s="8"/>
      <c r="AB251" s="8"/>
      <c r="AC251" s="8">
        <v>0</v>
      </c>
      <c r="AD251" s="8"/>
      <c r="AE251" s="8"/>
      <c r="AF251" s="8">
        <v>0</v>
      </c>
      <c r="AG251" s="8"/>
      <c r="AH251" s="8"/>
      <c r="AI251" s="8">
        <v>0</v>
      </c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>
        <v>0</v>
      </c>
    </row>
    <row r="252" spans="1:68">
      <c r="A252">
        <v>15059</v>
      </c>
      <c r="B252" t="s">
        <v>643</v>
      </c>
      <c r="C252" s="8"/>
      <c r="D252" s="8"/>
      <c r="E252" s="8">
        <v>0</v>
      </c>
      <c r="F252" s="8"/>
      <c r="G252" s="8"/>
      <c r="H252" s="8">
        <v>0</v>
      </c>
      <c r="I252" s="8"/>
      <c r="J252" s="8"/>
      <c r="K252" s="8">
        <v>0</v>
      </c>
      <c r="L252" s="8"/>
      <c r="M252" s="8"/>
      <c r="N252" s="8">
        <v>0</v>
      </c>
      <c r="O252" s="8"/>
      <c r="P252" s="8"/>
      <c r="Q252" s="8">
        <v>0</v>
      </c>
      <c r="R252" s="8"/>
      <c r="S252" s="8"/>
      <c r="T252" s="8">
        <v>0</v>
      </c>
      <c r="U252" s="8"/>
      <c r="V252" s="8"/>
      <c r="W252" s="8">
        <v>0</v>
      </c>
      <c r="X252" s="8"/>
      <c r="Y252" s="8"/>
      <c r="Z252" s="8">
        <v>0</v>
      </c>
      <c r="AA252" s="8"/>
      <c r="AB252" s="8"/>
      <c r="AC252" s="8">
        <v>0</v>
      </c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>
        <v>0</v>
      </c>
    </row>
    <row r="253" spans="1:68">
      <c r="A253">
        <v>15060</v>
      </c>
      <c r="B253" t="s">
        <v>644</v>
      </c>
      <c r="C253" s="8"/>
      <c r="D253" s="8"/>
      <c r="E253" s="8">
        <v>0</v>
      </c>
      <c r="F253" s="8"/>
      <c r="G253" s="8"/>
      <c r="H253" s="8">
        <v>0</v>
      </c>
      <c r="I253" s="8"/>
      <c r="J253" s="8"/>
      <c r="K253" s="8">
        <v>0</v>
      </c>
      <c r="L253" s="8"/>
      <c r="M253" s="8"/>
      <c r="N253" s="8">
        <v>0</v>
      </c>
      <c r="O253" s="8"/>
      <c r="P253" s="8"/>
      <c r="Q253" s="8">
        <v>0</v>
      </c>
      <c r="R253" s="8"/>
      <c r="S253" s="8"/>
      <c r="T253" s="8">
        <v>0</v>
      </c>
      <c r="U253" s="8"/>
      <c r="V253" s="8"/>
      <c r="W253" s="8">
        <v>0</v>
      </c>
      <c r="X253" s="8"/>
      <c r="Y253" s="8"/>
      <c r="Z253" s="8">
        <v>0</v>
      </c>
      <c r="AA253" s="8"/>
      <c r="AB253" s="8"/>
      <c r="AC253" s="8">
        <v>0</v>
      </c>
      <c r="AD253" s="8"/>
      <c r="AE253" s="8"/>
      <c r="AF253" s="8">
        <v>0</v>
      </c>
      <c r="AG253" s="8"/>
      <c r="AH253" s="8"/>
      <c r="AI253" s="8">
        <v>0</v>
      </c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>
        <v>0</v>
      </c>
    </row>
    <row r="254" spans="1:68">
      <c r="A254">
        <v>15214</v>
      </c>
      <c r="B254" t="s">
        <v>645</v>
      </c>
      <c r="C254" s="8"/>
      <c r="D254" s="8"/>
      <c r="E254" s="8">
        <v>0</v>
      </c>
      <c r="F254" s="8"/>
      <c r="G254" s="8"/>
      <c r="H254" s="8">
        <v>0</v>
      </c>
      <c r="I254" s="8"/>
      <c r="J254" s="8"/>
      <c r="K254" s="8">
        <v>0</v>
      </c>
      <c r="L254" s="8"/>
      <c r="M254" s="8"/>
      <c r="N254" s="8">
        <v>0</v>
      </c>
      <c r="O254" s="8"/>
      <c r="P254" s="8"/>
      <c r="Q254" s="8">
        <v>0</v>
      </c>
      <c r="R254" s="8"/>
      <c r="S254" s="8"/>
      <c r="T254" s="8">
        <v>0</v>
      </c>
      <c r="U254" s="8"/>
      <c r="V254" s="8"/>
      <c r="W254" s="8">
        <v>0</v>
      </c>
      <c r="X254" s="8"/>
      <c r="Y254" s="8"/>
      <c r="Z254" s="8">
        <v>0</v>
      </c>
      <c r="AA254" s="8"/>
      <c r="AB254" s="8"/>
      <c r="AC254" s="8">
        <v>0</v>
      </c>
      <c r="AD254" s="8"/>
      <c r="AE254" s="8"/>
      <c r="AF254" s="8">
        <v>0</v>
      </c>
      <c r="AG254" s="8"/>
      <c r="AH254" s="8"/>
      <c r="AI254" s="8">
        <v>0</v>
      </c>
      <c r="AJ254" s="8"/>
      <c r="AK254" s="8"/>
      <c r="AL254" s="8">
        <v>0</v>
      </c>
      <c r="AM254" s="8"/>
      <c r="AN254" s="8"/>
      <c r="AO254" s="8">
        <v>0</v>
      </c>
      <c r="AP254" s="8"/>
      <c r="AQ254" s="8"/>
      <c r="AR254" s="8">
        <v>0</v>
      </c>
      <c r="AS254" s="8"/>
      <c r="AT254" s="8"/>
      <c r="AU254" s="8">
        <v>0</v>
      </c>
      <c r="AV254" s="8"/>
      <c r="AW254" s="8"/>
      <c r="AX254" s="8">
        <v>0</v>
      </c>
      <c r="AY254" s="8"/>
      <c r="AZ254" s="8"/>
      <c r="BA254" s="8">
        <v>0</v>
      </c>
      <c r="BB254" s="8"/>
      <c r="BC254" s="8"/>
      <c r="BD254" s="8">
        <v>0</v>
      </c>
      <c r="BE254" s="8"/>
      <c r="BF254" s="8"/>
      <c r="BG254" s="8">
        <v>0</v>
      </c>
      <c r="BH254" s="8"/>
      <c r="BI254" s="8"/>
      <c r="BJ254" s="8">
        <v>0</v>
      </c>
      <c r="BK254" s="8"/>
      <c r="BL254" s="8"/>
      <c r="BM254" s="8">
        <v>0</v>
      </c>
      <c r="BN254" s="8"/>
      <c r="BO254" s="8"/>
      <c r="BP254" s="8">
        <v>0</v>
      </c>
    </row>
    <row r="255" spans="1:68">
      <c r="A255">
        <v>15361</v>
      </c>
      <c r="B255" t="s">
        <v>520</v>
      </c>
      <c r="C255" s="8"/>
      <c r="D255" s="8"/>
      <c r="E255" s="8">
        <v>0</v>
      </c>
      <c r="F255" s="8"/>
      <c r="G255" s="8"/>
      <c r="H255" s="8">
        <v>0</v>
      </c>
      <c r="I255" s="8"/>
      <c r="J255" s="8"/>
      <c r="K255" s="8">
        <v>0</v>
      </c>
      <c r="L255" s="8"/>
      <c r="M255" s="8"/>
      <c r="N255" s="8">
        <v>0</v>
      </c>
      <c r="O255" s="8"/>
      <c r="P255" s="8"/>
      <c r="Q255" s="8">
        <v>0</v>
      </c>
      <c r="R255" s="8"/>
      <c r="S255" s="8"/>
      <c r="T255" s="8">
        <v>0</v>
      </c>
      <c r="U255" s="8"/>
      <c r="V255" s="8"/>
      <c r="W255" s="8">
        <v>0</v>
      </c>
      <c r="X255" s="8"/>
      <c r="Y255" s="8"/>
      <c r="Z255" s="8">
        <v>0</v>
      </c>
      <c r="AA255" s="8"/>
      <c r="AB255" s="8"/>
      <c r="AC255" s="8">
        <v>0</v>
      </c>
      <c r="AD255" s="8"/>
      <c r="AE255" s="8"/>
      <c r="AF255" s="8">
        <v>0</v>
      </c>
      <c r="AG255" s="8"/>
      <c r="AH255" s="8"/>
      <c r="AI255" s="8">
        <v>0</v>
      </c>
      <c r="AJ255" s="8"/>
      <c r="AK255" s="8"/>
      <c r="AL255" s="8">
        <v>0</v>
      </c>
      <c r="AM255" s="8"/>
      <c r="AN255" s="8"/>
      <c r="AO255" s="8">
        <v>0</v>
      </c>
      <c r="AP255" s="8"/>
      <c r="AQ255" s="8"/>
      <c r="AR255" s="8">
        <v>0</v>
      </c>
      <c r="AS255" s="8"/>
      <c r="AT255" s="8"/>
      <c r="AU255" s="8">
        <v>0</v>
      </c>
      <c r="AV255" s="8"/>
      <c r="AW255" s="8"/>
      <c r="AX255" s="8">
        <v>0</v>
      </c>
      <c r="AY255" s="8"/>
      <c r="AZ255" s="8"/>
      <c r="BA255" s="8">
        <v>0</v>
      </c>
      <c r="BB255" s="8"/>
      <c r="BC255" s="8"/>
      <c r="BD255" s="8">
        <v>0</v>
      </c>
      <c r="BE255" s="8"/>
      <c r="BF255" s="8"/>
      <c r="BG255" s="8">
        <v>0</v>
      </c>
      <c r="BH255" s="8"/>
      <c r="BI255" s="8"/>
      <c r="BJ255" s="8">
        <v>0</v>
      </c>
      <c r="BK255" s="8"/>
      <c r="BL255" s="8"/>
      <c r="BM255" s="8">
        <v>0</v>
      </c>
      <c r="BN255" s="8"/>
      <c r="BO255" s="8"/>
      <c r="BP255" s="8">
        <v>0</v>
      </c>
    </row>
    <row r="256" spans="1:68">
      <c r="A256">
        <v>15543</v>
      </c>
      <c r="B256" t="s">
        <v>310</v>
      </c>
      <c r="C256" s="8">
        <v>65</v>
      </c>
      <c r="D256" s="8">
        <v>12</v>
      </c>
      <c r="E256" s="8">
        <v>3</v>
      </c>
      <c r="F256" s="8">
        <v>42</v>
      </c>
      <c r="G256" s="8">
        <v>1</v>
      </c>
      <c r="H256" s="8">
        <v>12</v>
      </c>
      <c r="I256" s="8">
        <v>49</v>
      </c>
      <c r="J256" s="8">
        <v>4</v>
      </c>
      <c r="K256" s="8">
        <v>7</v>
      </c>
      <c r="L256" s="8">
        <v>50</v>
      </c>
      <c r="M256" s="8">
        <v>3</v>
      </c>
      <c r="N256" s="8">
        <v>5</v>
      </c>
      <c r="O256" s="8">
        <v>61</v>
      </c>
      <c r="P256" s="8"/>
      <c r="Q256" s="8">
        <v>11</v>
      </c>
      <c r="R256" s="8">
        <v>107</v>
      </c>
      <c r="S256" s="8">
        <v>7</v>
      </c>
      <c r="T256" s="8">
        <v>0</v>
      </c>
      <c r="U256" s="8">
        <v>43</v>
      </c>
      <c r="V256" s="8">
        <v>1</v>
      </c>
      <c r="W256" s="8">
        <v>10</v>
      </c>
      <c r="X256" s="8">
        <v>46</v>
      </c>
      <c r="Y256" s="8"/>
      <c r="Z256" s="8">
        <v>7</v>
      </c>
      <c r="AA256" s="8">
        <v>32</v>
      </c>
      <c r="AB256" s="8"/>
      <c r="AC256" s="8">
        <v>9</v>
      </c>
      <c r="AD256" s="8">
        <v>78</v>
      </c>
      <c r="AE256" s="8">
        <v>2</v>
      </c>
      <c r="AF256" s="8">
        <v>7</v>
      </c>
      <c r="AG256" s="8">
        <v>48</v>
      </c>
      <c r="AH256" s="8"/>
      <c r="AI256" s="8">
        <v>10</v>
      </c>
      <c r="AJ256" s="8">
        <v>43</v>
      </c>
      <c r="AK256" s="8">
        <v>1</v>
      </c>
      <c r="AL256" s="8">
        <v>15</v>
      </c>
      <c r="AM256" s="8">
        <v>34</v>
      </c>
      <c r="AN256" s="8">
        <v>1</v>
      </c>
      <c r="AO256" s="8">
        <v>12</v>
      </c>
      <c r="AP256" s="8">
        <v>50</v>
      </c>
      <c r="AQ256" s="8"/>
      <c r="AR256" s="8">
        <v>9</v>
      </c>
      <c r="AS256" s="8">
        <v>13</v>
      </c>
      <c r="AT256" s="8">
        <v>1</v>
      </c>
      <c r="AU256" s="8">
        <v>5</v>
      </c>
      <c r="AV256" s="8">
        <v>6</v>
      </c>
      <c r="AW256" s="8">
        <v>1</v>
      </c>
      <c r="AX256" s="8">
        <v>0</v>
      </c>
      <c r="AY256" s="8">
        <v>53</v>
      </c>
      <c r="AZ256" s="8"/>
      <c r="BA256" s="8">
        <v>16</v>
      </c>
      <c r="BB256" s="8">
        <v>48</v>
      </c>
      <c r="BC256" s="8"/>
      <c r="BD256" s="8">
        <v>4</v>
      </c>
      <c r="BE256" s="8">
        <v>54</v>
      </c>
      <c r="BF256" s="8"/>
      <c r="BG256" s="8">
        <v>6</v>
      </c>
      <c r="BH256" s="8">
        <v>70</v>
      </c>
      <c r="BI256" s="8"/>
      <c r="BJ256" s="8">
        <v>9</v>
      </c>
      <c r="BK256" s="8">
        <v>28</v>
      </c>
      <c r="BL256" s="8"/>
      <c r="BM256" s="8">
        <v>5</v>
      </c>
      <c r="BN256" s="8">
        <v>1020</v>
      </c>
      <c r="BO256" s="8">
        <v>34</v>
      </c>
      <c r="BP256" s="8">
        <v>162</v>
      </c>
    </row>
    <row r="257" spans="1:68">
      <c r="A257">
        <v>15548</v>
      </c>
      <c r="B257" t="s">
        <v>521</v>
      </c>
      <c r="C257" s="8"/>
      <c r="D257" s="8"/>
      <c r="E257" s="8">
        <v>0</v>
      </c>
      <c r="F257" s="8"/>
      <c r="G257" s="8"/>
      <c r="H257" s="8">
        <v>0</v>
      </c>
      <c r="I257" s="8"/>
      <c r="J257" s="8"/>
      <c r="K257" s="8">
        <v>0</v>
      </c>
      <c r="L257" s="8"/>
      <c r="M257" s="8"/>
      <c r="N257" s="8">
        <v>0</v>
      </c>
      <c r="O257" s="8"/>
      <c r="P257" s="8"/>
      <c r="Q257" s="8">
        <v>0</v>
      </c>
      <c r="R257" s="8"/>
      <c r="S257" s="8"/>
      <c r="T257" s="8">
        <v>0</v>
      </c>
      <c r="U257" s="8"/>
      <c r="V257" s="8"/>
      <c r="W257" s="8">
        <v>0</v>
      </c>
      <c r="X257" s="8"/>
      <c r="Y257" s="8"/>
      <c r="Z257" s="8">
        <v>0</v>
      </c>
      <c r="AA257" s="8"/>
      <c r="AB257" s="8"/>
      <c r="AC257" s="8">
        <v>0</v>
      </c>
      <c r="AD257" s="8"/>
      <c r="AE257" s="8"/>
      <c r="AF257" s="8">
        <v>0</v>
      </c>
      <c r="AG257" s="8"/>
      <c r="AH257" s="8"/>
      <c r="AI257" s="8">
        <v>0</v>
      </c>
      <c r="AJ257" s="8"/>
      <c r="AK257" s="8"/>
      <c r="AL257" s="8">
        <v>0</v>
      </c>
      <c r="AM257" s="8"/>
      <c r="AN257" s="8"/>
      <c r="AO257" s="8">
        <v>0</v>
      </c>
      <c r="AP257" s="8"/>
      <c r="AQ257" s="8"/>
      <c r="AR257" s="8">
        <v>0</v>
      </c>
      <c r="AS257" s="8"/>
      <c r="AT257" s="8"/>
      <c r="AU257" s="8">
        <v>0</v>
      </c>
      <c r="AV257" s="8"/>
      <c r="AW257" s="8"/>
      <c r="AX257" s="8">
        <v>0</v>
      </c>
      <c r="AY257" s="8"/>
      <c r="AZ257" s="8"/>
      <c r="BA257" s="8">
        <v>0</v>
      </c>
      <c r="BB257" s="8"/>
      <c r="BC257" s="8"/>
      <c r="BD257" s="8">
        <v>0</v>
      </c>
      <c r="BE257" s="8"/>
      <c r="BF257" s="8"/>
      <c r="BG257" s="8">
        <v>0</v>
      </c>
      <c r="BH257" s="8"/>
      <c r="BI257" s="8"/>
      <c r="BJ257" s="8">
        <v>0</v>
      </c>
      <c r="BK257" s="8"/>
      <c r="BL257" s="8"/>
      <c r="BM257" s="8">
        <v>0</v>
      </c>
      <c r="BN257" s="8"/>
      <c r="BO257" s="8"/>
      <c r="BP257" s="8">
        <v>0</v>
      </c>
    </row>
    <row r="258" spans="1:68">
      <c r="A258">
        <v>15549</v>
      </c>
      <c r="B258" t="s">
        <v>165</v>
      </c>
      <c r="C258" s="8">
        <v>22</v>
      </c>
      <c r="D258" s="8">
        <v>21</v>
      </c>
      <c r="E258" s="8">
        <v>0</v>
      </c>
      <c r="F258" s="8">
        <v>4</v>
      </c>
      <c r="G258" s="8">
        <v>1</v>
      </c>
      <c r="H258" s="8">
        <v>0</v>
      </c>
      <c r="I258" s="8">
        <v>12</v>
      </c>
      <c r="J258" s="8">
        <v>7</v>
      </c>
      <c r="K258" s="8">
        <v>0</v>
      </c>
      <c r="L258" s="8">
        <v>11</v>
      </c>
      <c r="M258" s="8">
        <v>6</v>
      </c>
      <c r="N258" s="8">
        <v>0</v>
      </c>
      <c r="O258" s="8">
        <v>7</v>
      </c>
      <c r="P258" s="8">
        <v>3</v>
      </c>
      <c r="Q258" s="8">
        <v>0</v>
      </c>
      <c r="R258" s="8">
        <v>16</v>
      </c>
      <c r="S258" s="8">
        <v>9</v>
      </c>
      <c r="T258" s="8">
        <v>0</v>
      </c>
      <c r="U258" s="8">
        <v>5</v>
      </c>
      <c r="V258" s="8"/>
      <c r="W258" s="8">
        <v>0</v>
      </c>
      <c r="X258" s="8">
        <v>12</v>
      </c>
      <c r="Y258" s="8">
        <v>11</v>
      </c>
      <c r="Z258" s="8">
        <v>0</v>
      </c>
      <c r="AA258" s="8">
        <v>7</v>
      </c>
      <c r="AB258" s="8">
        <v>3</v>
      </c>
      <c r="AC258" s="8">
        <v>0</v>
      </c>
      <c r="AD258" s="8">
        <v>18</v>
      </c>
      <c r="AE258" s="8">
        <v>13</v>
      </c>
      <c r="AF258" s="8">
        <v>0</v>
      </c>
      <c r="AG258" s="8">
        <v>8</v>
      </c>
      <c r="AH258" s="8">
        <v>3</v>
      </c>
      <c r="AI258" s="8">
        <v>0</v>
      </c>
      <c r="AJ258" s="8">
        <v>8</v>
      </c>
      <c r="AK258" s="8">
        <v>2</v>
      </c>
      <c r="AL258" s="8">
        <v>0</v>
      </c>
      <c r="AM258" s="8">
        <v>3</v>
      </c>
      <c r="AN258" s="8">
        <v>3</v>
      </c>
      <c r="AO258" s="8">
        <v>0</v>
      </c>
      <c r="AP258" s="8">
        <v>7</v>
      </c>
      <c r="AQ258" s="8">
        <v>1</v>
      </c>
      <c r="AR258" s="8">
        <v>0</v>
      </c>
      <c r="AS258" s="8">
        <v>6</v>
      </c>
      <c r="AT258" s="8">
        <v>3</v>
      </c>
      <c r="AU258" s="8">
        <v>0</v>
      </c>
      <c r="AV258" s="8">
        <v>8</v>
      </c>
      <c r="AW258" s="8"/>
      <c r="AX258" s="8">
        <v>0</v>
      </c>
      <c r="AY258" s="8">
        <v>8</v>
      </c>
      <c r="AZ258" s="8">
        <v>2</v>
      </c>
      <c r="BA258" s="8">
        <v>0</v>
      </c>
      <c r="BB258" s="8">
        <v>5</v>
      </c>
      <c r="BC258" s="8">
        <v>3</v>
      </c>
      <c r="BD258" s="8">
        <v>0</v>
      </c>
      <c r="BE258" s="8">
        <v>8</v>
      </c>
      <c r="BF258" s="8"/>
      <c r="BG258" s="8">
        <v>0</v>
      </c>
      <c r="BH258" s="8">
        <v>8</v>
      </c>
      <c r="BI258" s="8">
        <v>3</v>
      </c>
      <c r="BJ258" s="8">
        <v>1</v>
      </c>
      <c r="BK258" s="8">
        <v>7</v>
      </c>
      <c r="BL258" s="8">
        <v>2</v>
      </c>
      <c r="BM258" s="8">
        <v>0</v>
      </c>
      <c r="BN258" s="8">
        <v>190</v>
      </c>
      <c r="BO258" s="8">
        <v>96</v>
      </c>
      <c r="BP258" s="8">
        <v>1</v>
      </c>
    </row>
    <row r="259" spans="1:68">
      <c r="A259">
        <v>15564</v>
      </c>
      <c r="B259" t="s">
        <v>522</v>
      </c>
      <c r="C259" s="8"/>
      <c r="D259" s="8"/>
      <c r="E259" s="8">
        <v>0</v>
      </c>
      <c r="F259" s="8"/>
      <c r="G259" s="8"/>
      <c r="H259" s="8">
        <v>0</v>
      </c>
      <c r="I259" s="8"/>
      <c r="J259" s="8"/>
      <c r="K259" s="8">
        <v>0</v>
      </c>
      <c r="L259" s="8"/>
      <c r="M259" s="8"/>
      <c r="N259" s="8">
        <v>0</v>
      </c>
      <c r="O259" s="8"/>
      <c r="P259" s="8"/>
      <c r="Q259" s="8">
        <v>0</v>
      </c>
      <c r="R259" s="8"/>
      <c r="S259" s="8"/>
      <c r="T259" s="8">
        <v>0</v>
      </c>
      <c r="U259" s="8"/>
      <c r="V259" s="8"/>
      <c r="W259" s="8">
        <v>0</v>
      </c>
      <c r="X259" s="8"/>
      <c r="Y259" s="8"/>
      <c r="Z259" s="8">
        <v>0</v>
      </c>
      <c r="AA259" s="8"/>
      <c r="AB259" s="8"/>
      <c r="AC259" s="8">
        <v>0</v>
      </c>
      <c r="AD259" s="8"/>
      <c r="AE259" s="8"/>
      <c r="AF259" s="8">
        <v>0</v>
      </c>
      <c r="AG259" s="8"/>
      <c r="AH259" s="8"/>
      <c r="AI259" s="8">
        <v>0</v>
      </c>
      <c r="AJ259" s="8"/>
      <c r="AK259" s="8"/>
      <c r="AL259" s="8">
        <v>0</v>
      </c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>
        <v>0</v>
      </c>
    </row>
    <row r="260" spans="1:68">
      <c r="A260">
        <v>15574</v>
      </c>
      <c r="B260" t="s">
        <v>523</v>
      </c>
      <c r="C260" s="8"/>
      <c r="D260" s="8"/>
      <c r="E260" s="8">
        <v>0</v>
      </c>
      <c r="F260" s="8"/>
      <c r="G260" s="8"/>
      <c r="H260" s="8">
        <v>0</v>
      </c>
      <c r="I260" s="8"/>
      <c r="J260" s="8"/>
      <c r="K260" s="8">
        <v>0</v>
      </c>
      <c r="L260" s="8"/>
      <c r="M260" s="8"/>
      <c r="N260" s="8">
        <v>0</v>
      </c>
      <c r="O260" s="8"/>
      <c r="P260" s="8"/>
      <c r="Q260" s="8">
        <v>1</v>
      </c>
      <c r="R260" s="8"/>
      <c r="S260" s="8"/>
      <c r="T260" s="8">
        <v>0</v>
      </c>
      <c r="U260" s="8"/>
      <c r="V260" s="8"/>
      <c r="W260" s="8">
        <v>0</v>
      </c>
      <c r="X260" s="8"/>
      <c r="Y260" s="8"/>
      <c r="Z260" s="8">
        <v>0</v>
      </c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>
        <v>1</v>
      </c>
    </row>
    <row r="261" spans="1:68">
      <c r="A261">
        <v>15626</v>
      </c>
      <c r="B261" t="s">
        <v>524</v>
      </c>
      <c r="C261" s="8"/>
      <c r="D261" s="8"/>
      <c r="E261" s="8">
        <v>0</v>
      </c>
      <c r="F261" s="8"/>
      <c r="G261" s="8"/>
      <c r="H261" s="8">
        <v>0</v>
      </c>
      <c r="I261" s="8"/>
      <c r="J261" s="8"/>
      <c r="K261" s="8">
        <v>0</v>
      </c>
      <c r="L261" s="8"/>
      <c r="M261" s="8"/>
      <c r="N261" s="8">
        <v>0</v>
      </c>
      <c r="O261" s="8"/>
      <c r="P261" s="8"/>
      <c r="Q261" s="8">
        <v>0</v>
      </c>
      <c r="R261" s="8"/>
      <c r="S261" s="8"/>
      <c r="T261" s="8">
        <v>0</v>
      </c>
      <c r="U261" s="8"/>
      <c r="V261" s="8"/>
      <c r="W261" s="8">
        <v>0</v>
      </c>
      <c r="X261" s="8"/>
      <c r="Y261" s="8"/>
      <c r="Z261" s="8">
        <v>0</v>
      </c>
      <c r="AA261" s="8"/>
      <c r="AB261" s="8"/>
      <c r="AC261" s="8">
        <v>0</v>
      </c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>
        <v>0</v>
      </c>
    </row>
    <row r="262" spans="1:68">
      <c r="A262">
        <v>15644</v>
      </c>
      <c r="B262" t="s">
        <v>353</v>
      </c>
      <c r="C262" s="8">
        <v>22</v>
      </c>
      <c r="D262" s="8">
        <v>3</v>
      </c>
      <c r="E262" s="8">
        <v>3</v>
      </c>
      <c r="F262" s="8">
        <v>14</v>
      </c>
      <c r="G262" s="8"/>
      <c r="H262" s="8">
        <v>9</v>
      </c>
      <c r="I262" s="8">
        <v>33</v>
      </c>
      <c r="J262" s="8">
        <v>2</v>
      </c>
      <c r="K262" s="8">
        <v>4</v>
      </c>
      <c r="L262" s="8">
        <v>14</v>
      </c>
      <c r="M262" s="8">
        <v>2</v>
      </c>
      <c r="N262" s="8">
        <v>5</v>
      </c>
      <c r="O262" s="8">
        <v>28</v>
      </c>
      <c r="P262" s="8">
        <v>3</v>
      </c>
      <c r="Q262" s="8">
        <v>4</v>
      </c>
      <c r="R262" s="8">
        <v>30</v>
      </c>
      <c r="S262" s="8">
        <v>2</v>
      </c>
      <c r="T262" s="8">
        <v>0</v>
      </c>
      <c r="U262" s="8">
        <v>22</v>
      </c>
      <c r="V262" s="8">
        <v>2</v>
      </c>
      <c r="W262" s="8">
        <v>6</v>
      </c>
      <c r="X262" s="8">
        <v>11</v>
      </c>
      <c r="Y262" s="8"/>
      <c r="Z262" s="8">
        <v>1</v>
      </c>
      <c r="AA262" s="8">
        <v>12</v>
      </c>
      <c r="AB262" s="8"/>
      <c r="AC262" s="8">
        <v>6</v>
      </c>
      <c r="AD262" s="8">
        <v>26</v>
      </c>
      <c r="AE262" s="8"/>
      <c r="AF262" s="8">
        <v>2</v>
      </c>
      <c r="AG262" s="8">
        <v>12</v>
      </c>
      <c r="AH262" s="8"/>
      <c r="AI262" s="8">
        <v>9</v>
      </c>
      <c r="AJ262" s="8">
        <v>5</v>
      </c>
      <c r="AK262" s="8"/>
      <c r="AL262" s="8">
        <v>11</v>
      </c>
      <c r="AM262" s="8">
        <v>11</v>
      </c>
      <c r="AN262" s="8">
        <v>1</v>
      </c>
      <c r="AO262" s="8">
        <v>0</v>
      </c>
      <c r="AP262" s="8">
        <v>19</v>
      </c>
      <c r="AQ262" s="8">
        <v>4</v>
      </c>
      <c r="AR262" s="8">
        <v>5</v>
      </c>
      <c r="AS262" s="8">
        <v>1</v>
      </c>
      <c r="AT262" s="8"/>
      <c r="AU262" s="8">
        <v>0</v>
      </c>
      <c r="AV262" s="8">
        <v>3</v>
      </c>
      <c r="AW262" s="8">
        <v>3</v>
      </c>
      <c r="AX262" s="8">
        <v>0</v>
      </c>
      <c r="AY262" s="8">
        <v>8</v>
      </c>
      <c r="AZ262" s="8"/>
      <c r="BA262" s="8">
        <v>9</v>
      </c>
      <c r="BB262" s="8">
        <v>6</v>
      </c>
      <c r="BC262" s="8"/>
      <c r="BD262" s="8">
        <v>3</v>
      </c>
      <c r="BE262" s="8">
        <v>18</v>
      </c>
      <c r="BF262" s="8">
        <v>3</v>
      </c>
      <c r="BG262" s="8">
        <v>5</v>
      </c>
      <c r="BH262" s="8">
        <v>18</v>
      </c>
      <c r="BI262" s="8"/>
      <c r="BJ262" s="8">
        <v>10</v>
      </c>
      <c r="BK262" s="8">
        <v>5</v>
      </c>
      <c r="BL262" s="8"/>
      <c r="BM262" s="8">
        <v>13</v>
      </c>
      <c r="BN262" s="8">
        <v>318</v>
      </c>
      <c r="BO262" s="8">
        <v>25</v>
      </c>
      <c r="BP262" s="8">
        <v>105</v>
      </c>
    </row>
    <row r="263" spans="1:68">
      <c r="A263">
        <v>15671</v>
      </c>
      <c r="B263" t="s">
        <v>525</v>
      </c>
      <c r="C263" s="8"/>
      <c r="D263" s="8"/>
      <c r="E263" s="8">
        <v>0</v>
      </c>
      <c r="F263" s="8"/>
      <c r="G263" s="8"/>
      <c r="H263" s="8">
        <v>0</v>
      </c>
      <c r="I263" s="8"/>
      <c r="J263" s="8"/>
      <c r="K263" s="8">
        <v>0</v>
      </c>
      <c r="L263" s="8"/>
      <c r="M263" s="8"/>
      <c r="N263" s="8">
        <v>0</v>
      </c>
      <c r="O263" s="8"/>
      <c r="P263" s="8"/>
      <c r="Q263" s="8">
        <v>0</v>
      </c>
      <c r="R263" s="8"/>
      <c r="S263" s="8"/>
      <c r="T263" s="8">
        <v>0</v>
      </c>
      <c r="U263" s="8"/>
      <c r="V263" s="8"/>
      <c r="W263" s="8">
        <v>0</v>
      </c>
      <c r="X263" s="8"/>
      <c r="Y263" s="8"/>
      <c r="Z263" s="8">
        <v>0</v>
      </c>
      <c r="AA263" s="8"/>
      <c r="AB263" s="8"/>
      <c r="AC263" s="8">
        <v>0</v>
      </c>
      <c r="AD263" s="8"/>
      <c r="AE263" s="8"/>
      <c r="AF263" s="8">
        <v>0</v>
      </c>
      <c r="AG263" s="8"/>
      <c r="AH263" s="8"/>
      <c r="AI263" s="8">
        <v>0</v>
      </c>
      <c r="AJ263" s="8"/>
      <c r="AK263" s="8"/>
      <c r="AL263" s="8">
        <v>0</v>
      </c>
      <c r="AM263" s="8"/>
      <c r="AN263" s="8"/>
      <c r="AO263" s="8">
        <v>0</v>
      </c>
      <c r="AP263" s="8"/>
      <c r="AQ263" s="8"/>
      <c r="AR263" s="8">
        <v>0</v>
      </c>
      <c r="AS263" s="8"/>
      <c r="AT263" s="8"/>
      <c r="AU263" s="8">
        <v>0</v>
      </c>
      <c r="AV263" s="8"/>
      <c r="AW263" s="8"/>
      <c r="AX263" s="8">
        <v>0</v>
      </c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>
        <v>0</v>
      </c>
    </row>
    <row r="264" spans="1:68">
      <c r="A264">
        <v>15708</v>
      </c>
      <c r="B264" t="s">
        <v>246</v>
      </c>
      <c r="C264" s="8">
        <v>32</v>
      </c>
      <c r="D264" s="8">
        <v>3</v>
      </c>
      <c r="E264" s="8">
        <v>3</v>
      </c>
      <c r="F264" s="8">
        <v>21</v>
      </c>
      <c r="G264" s="8">
        <v>3</v>
      </c>
      <c r="H264" s="8">
        <v>3</v>
      </c>
      <c r="I264" s="8">
        <v>65</v>
      </c>
      <c r="J264" s="8">
        <v>9</v>
      </c>
      <c r="K264" s="8">
        <v>0</v>
      </c>
      <c r="L264" s="8">
        <v>19</v>
      </c>
      <c r="M264" s="8">
        <v>5</v>
      </c>
      <c r="N264" s="8">
        <v>3</v>
      </c>
      <c r="O264" s="8">
        <v>25</v>
      </c>
      <c r="P264" s="8"/>
      <c r="Q264" s="8">
        <v>3</v>
      </c>
      <c r="R264" s="8">
        <v>76</v>
      </c>
      <c r="S264" s="8">
        <v>13</v>
      </c>
      <c r="T264" s="8">
        <v>3</v>
      </c>
      <c r="U264" s="8">
        <v>22</v>
      </c>
      <c r="V264" s="8">
        <v>2</v>
      </c>
      <c r="W264" s="8">
        <v>0</v>
      </c>
      <c r="X264" s="8">
        <v>19</v>
      </c>
      <c r="Y264" s="8">
        <v>3</v>
      </c>
      <c r="Z264" s="8">
        <v>2</v>
      </c>
      <c r="AA264" s="8">
        <v>11</v>
      </c>
      <c r="AB264" s="8">
        <v>7</v>
      </c>
      <c r="AC264" s="8">
        <v>0</v>
      </c>
      <c r="AD264" s="8">
        <v>45</v>
      </c>
      <c r="AE264" s="8">
        <v>5</v>
      </c>
      <c r="AF264" s="8">
        <v>0</v>
      </c>
      <c r="AG264" s="8">
        <v>19</v>
      </c>
      <c r="AH264" s="8">
        <v>3</v>
      </c>
      <c r="AI264" s="8">
        <v>3</v>
      </c>
      <c r="AJ264" s="8">
        <v>14</v>
      </c>
      <c r="AK264" s="8">
        <v>5</v>
      </c>
      <c r="AL264" s="8">
        <v>2</v>
      </c>
      <c r="AM264" s="8">
        <v>11</v>
      </c>
      <c r="AN264" s="8">
        <v>2</v>
      </c>
      <c r="AO264" s="8">
        <v>2</v>
      </c>
      <c r="AP264" s="8">
        <v>37</v>
      </c>
      <c r="AQ264" s="8">
        <v>2</v>
      </c>
      <c r="AR264" s="8">
        <v>3</v>
      </c>
      <c r="AS264" s="8">
        <v>1</v>
      </c>
      <c r="AT264" s="8">
        <v>1</v>
      </c>
      <c r="AU264" s="8">
        <v>0</v>
      </c>
      <c r="AV264" s="8"/>
      <c r="AW264" s="8"/>
      <c r="AX264" s="8">
        <v>0</v>
      </c>
      <c r="AY264" s="8">
        <v>29</v>
      </c>
      <c r="AZ264" s="8">
        <v>4</v>
      </c>
      <c r="BA264" s="8">
        <v>2</v>
      </c>
      <c r="BB264" s="8">
        <v>8</v>
      </c>
      <c r="BC264" s="8">
        <v>3</v>
      </c>
      <c r="BD264" s="8">
        <v>3</v>
      </c>
      <c r="BE264" s="8">
        <v>30</v>
      </c>
      <c r="BF264" s="8">
        <v>4</v>
      </c>
      <c r="BG264" s="8">
        <v>3</v>
      </c>
      <c r="BH264" s="8">
        <v>57</v>
      </c>
      <c r="BI264" s="8">
        <v>12</v>
      </c>
      <c r="BJ264" s="8">
        <v>6</v>
      </c>
      <c r="BK264" s="8">
        <v>13</v>
      </c>
      <c r="BL264" s="8">
        <v>4</v>
      </c>
      <c r="BM264" s="8">
        <v>2</v>
      </c>
      <c r="BN264" s="8">
        <v>554</v>
      </c>
      <c r="BO264" s="8">
        <v>90</v>
      </c>
      <c r="BP264" s="8">
        <v>43</v>
      </c>
    </row>
    <row r="265" spans="1:68">
      <c r="A265">
        <v>15856</v>
      </c>
      <c r="B265" t="s">
        <v>526</v>
      </c>
      <c r="C265" s="8"/>
      <c r="D265" s="8"/>
      <c r="E265" s="8">
        <v>0</v>
      </c>
      <c r="F265" s="8"/>
      <c r="G265" s="8"/>
      <c r="H265" s="8">
        <v>0</v>
      </c>
      <c r="I265" s="8"/>
      <c r="J265" s="8"/>
      <c r="K265" s="8">
        <v>0</v>
      </c>
      <c r="L265" s="8"/>
      <c r="M265" s="8"/>
      <c r="N265" s="8">
        <v>0</v>
      </c>
      <c r="O265" s="8"/>
      <c r="P265" s="8"/>
      <c r="Q265" s="8">
        <v>0</v>
      </c>
      <c r="R265" s="8"/>
      <c r="S265" s="8"/>
      <c r="T265" s="8">
        <v>0</v>
      </c>
      <c r="U265" s="8"/>
      <c r="V265" s="8"/>
      <c r="W265" s="8">
        <v>0</v>
      </c>
      <c r="X265" s="8"/>
      <c r="Y265" s="8"/>
      <c r="Z265" s="8">
        <v>0</v>
      </c>
      <c r="AA265" s="8"/>
      <c r="AB265" s="8"/>
      <c r="AC265" s="8">
        <v>0</v>
      </c>
      <c r="AD265" s="8"/>
      <c r="AE265" s="8"/>
      <c r="AF265" s="8">
        <v>0</v>
      </c>
      <c r="AG265" s="8"/>
      <c r="AH265" s="8"/>
      <c r="AI265" s="8">
        <v>0</v>
      </c>
      <c r="AJ265" s="8"/>
      <c r="AK265" s="8"/>
      <c r="AL265" s="8">
        <v>0</v>
      </c>
      <c r="AM265" s="8"/>
      <c r="AN265" s="8"/>
      <c r="AO265" s="8">
        <v>0</v>
      </c>
      <c r="AP265" s="8"/>
      <c r="AQ265" s="8"/>
      <c r="AR265" s="8">
        <v>0</v>
      </c>
      <c r="AS265" s="8"/>
      <c r="AT265" s="8"/>
      <c r="AU265" s="8">
        <v>0</v>
      </c>
      <c r="AV265" s="8"/>
      <c r="AW265" s="8"/>
      <c r="AX265" s="8">
        <v>0</v>
      </c>
      <c r="AY265" s="8"/>
      <c r="AZ265" s="8"/>
      <c r="BA265" s="8">
        <v>0</v>
      </c>
      <c r="BB265" s="8"/>
      <c r="BC265" s="8"/>
      <c r="BD265" s="8">
        <v>0</v>
      </c>
      <c r="BE265" s="8"/>
      <c r="BF265" s="8"/>
      <c r="BG265" s="8">
        <v>0</v>
      </c>
      <c r="BH265" s="8"/>
      <c r="BI265" s="8"/>
      <c r="BJ265" s="8">
        <v>0</v>
      </c>
      <c r="BK265" s="8"/>
      <c r="BL265" s="8"/>
      <c r="BM265" s="8">
        <v>0</v>
      </c>
      <c r="BN265" s="8"/>
      <c r="BO265" s="8"/>
      <c r="BP265" s="8">
        <v>0</v>
      </c>
    </row>
    <row r="266" spans="1:68">
      <c r="A266">
        <v>15935</v>
      </c>
      <c r="B266" t="s">
        <v>515</v>
      </c>
      <c r="C266" s="8"/>
      <c r="D266" s="8"/>
      <c r="E266" s="8">
        <v>0</v>
      </c>
      <c r="F266" s="8"/>
      <c r="G266" s="8"/>
      <c r="H266" s="8">
        <v>0</v>
      </c>
      <c r="I266" s="8"/>
      <c r="J266" s="8"/>
      <c r="K266" s="8">
        <v>0</v>
      </c>
      <c r="L266" s="8"/>
      <c r="M266" s="8"/>
      <c r="N266" s="8">
        <v>0</v>
      </c>
      <c r="O266" s="8"/>
      <c r="P266" s="8"/>
      <c r="Q266" s="8">
        <v>0</v>
      </c>
      <c r="R266" s="8"/>
      <c r="S266" s="8"/>
      <c r="T266" s="8">
        <v>0</v>
      </c>
      <c r="U266" s="8"/>
      <c r="V266" s="8"/>
      <c r="W266" s="8">
        <v>0</v>
      </c>
      <c r="X266" s="8"/>
      <c r="Y266" s="8"/>
      <c r="Z266" s="8">
        <v>0</v>
      </c>
      <c r="AA266" s="8"/>
      <c r="AB266" s="8"/>
      <c r="AC266" s="8">
        <v>0</v>
      </c>
      <c r="AD266" s="8"/>
      <c r="AE266" s="8"/>
      <c r="AF266" s="8">
        <v>0</v>
      </c>
      <c r="AG266" s="8"/>
      <c r="AH266" s="8"/>
      <c r="AI266" s="8">
        <v>0</v>
      </c>
      <c r="AJ266" s="8"/>
      <c r="AK266" s="8"/>
      <c r="AL266" s="8">
        <v>0</v>
      </c>
      <c r="AM266" s="8"/>
      <c r="AN266" s="8"/>
      <c r="AO266" s="8">
        <v>0</v>
      </c>
      <c r="AP266" s="8"/>
      <c r="AQ266" s="8"/>
      <c r="AR266" s="8">
        <v>0</v>
      </c>
      <c r="AS266" s="8"/>
      <c r="AT266" s="8"/>
      <c r="AU266" s="8">
        <v>0</v>
      </c>
      <c r="AV266" s="8"/>
      <c r="AW266" s="8"/>
      <c r="AX266" s="8">
        <v>0</v>
      </c>
      <c r="AY266" s="8"/>
      <c r="AZ266" s="8"/>
      <c r="BA266" s="8">
        <v>0</v>
      </c>
      <c r="BB266" s="8"/>
      <c r="BC266" s="8"/>
      <c r="BD266" s="8">
        <v>0</v>
      </c>
      <c r="BE266" s="8"/>
      <c r="BF266" s="8"/>
      <c r="BG266" s="8">
        <v>0</v>
      </c>
      <c r="BH266" s="8"/>
      <c r="BI266" s="8"/>
      <c r="BJ266" s="8">
        <v>0</v>
      </c>
      <c r="BK266" s="8"/>
      <c r="BL266" s="8"/>
      <c r="BM266" s="8">
        <v>0</v>
      </c>
      <c r="BN266" s="8"/>
      <c r="BO266" s="8"/>
      <c r="BP266" s="8">
        <v>0</v>
      </c>
    </row>
    <row r="267" spans="1:68">
      <c r="A267">
        <v>15976</v>
      </c>
      <c r="B267" t="s">
        <v>279</v>
      </c>
      <c r="C267" s="8">
        <v>3</v>
      </c>
      <c r="D267" s="8"/>
      <c r="E267" s="8">
        <v>0</v>
      </c>
      <c r="F267" s="8">
        <v>4</v>
      </c>
      <c r="G267" s="8"/>
      <c r="H267" s="8">
        <v>1</v>
      </c>
      <c r="I267" s="8">
        <v>8</v>
      </c>
      <c r="J267" s="8">
        <v>3</v>
      </c>
      <c r="K267" s="8">
        <v>2</v>
      </c>
      <c r="L267" s="8">
        <v>6</v>
      </c>
      <c r="M267" s="8"/>
      <c r="N267" s="8">
        <v>0</v>
      </c>
      <c r="O267" s="8">
        <v>5</v>
      </c>
      <c r="P267" s="8"/>
      <c r="Q267" s="8">
        <v>0</v>
      </c>
      <c r="R267" s="8">
        <v>4</v>
      </c>
      <c r="S267" s="8"/>
      <c r="T267" s="8">
        <v>0</v>
      </c>
      <c r="U267" s="8">
        <v>3</v>
      </c>
      <c r="V267" s="8"/>
      <c r="W267" s="8">
        <v>2</v>
      </c>
      <c r="X267" s="8">
        <v>4</v>
      </c>
      <c r="Y267" s="8"/>
      <c r="Z267" s="8">
        <v>0</v>
      </c>
      <c r="AA267" s="8">
        <v>4</v>
      </c>
      <c r="AB267" s="8"/>
      <c r="AC267" s="8">
        <v>2</v>
      </c>
      <c r="AD267" s="8">
        <v>7</v>
      </c>
      <c r="AE267" s="8"/>
      <c r="AF267" s="8">
        <v>0</v>
      </c>
      <c r="AG267" s="8">
        <v>3</v>
      </c>
      <c r="AH267" s="8"/>
      <c r="AI267" s="8">
        <v>0</v>
      </c>
      <c r="AJ267" s="8">
        <v>2</v>
      </c>
      <c r="AK267" s="8"/>
      <c r="AL267" s="8">
        <v>5</v>
      </c>
      <c r="AM267" s="8"/>
      <c r="AN267" s="8"/>
      <c r="AO267" s="8">
        <v>0</v>
      </c>
      <c r="AP267" s="8">
        <v>5</v>
      </c>
      <c r="AQ267" s="8"/>
      <c r="AR267" s="8">
        <v>0</v>
      </c>
      <c r="AS267" s="8"/>
      <c r="AT267" s="8"/>
      <c r="AU267" s="8">
        <v>0</v>
      </c>
      <c r="AV267" s="8"/>
      <c r="AW267" s="8"/>
      <c r="AX267" s="8">
        <v>0</v>
      </c>
      <c r="AY267" s="8">
        <v>4</v>
      </c>
      <c r="AZ267" s="8"/>
      <c r="BA267" s="8">
        <v>0</v>
      </c>
      <c r="BB267" s="8">
        <v>6</v>
      </c>
      <c r="BC267" s="8">
        <v>2</v>
      </c>
      <c r="BD267" s="8">
        <v>0</v>
      </c>
      <c r="BE267" s="8">
        <v>6</v>
      </c>
      <c r="BF267" s="8"/>
      <c r="BG267" s="8">
        <v>0</v>
      </c>
      <c r="BH267" s="8">
        <v>5</v>
      </c>
      <c r="BI267" s="8">
        <v>1</v>
      </c>
      <c r="BJ267" s="8">
        <v>0</v>
      </c>
      <c r="BK267" s="8"/>
      <c r="BL267" s="8"/>
      <c r="BM267" s="8">
        <v>5</v>
      </c>
      <c r="BN267" s="8">
        <v>79</v>
      </c>
      <c r="BO267" s="8">
        <v>6</v>
      </c>
      <c r="BP267" s="8">
        <v>17</v>
      </c>
    </row>
    <row r="268" spans="1:68">
      <c r="A268">
        <v>15977</v>
      </c>
      <c r="B268" t="s">
        <v>397</v>
      </c>
      <c r="C268" s="8">
        <v>8</v>
      </c>
      <c r="D268" s="8">
        <v>7</v>
      </c>
      <c r="E268" s="8">
        <v>0</v>
      </c>
      <c r="F268" s="8">
        <v>4</v>
      </c>
      <c r="G268" s="8">
        <v>1</v>
      </c>
      <c r="H268" s="8">
        <v>0</v>
      </c>
      <c r="I268" s="8">
        <v>8</v>
      </c>
      <c r="J268" s="8"/>
      <c r="K268" s="8">
        <v>10</v>
      </c>
      <c r="L268" s="8">
        <v>7</v>
      </c>
      <c r="M268" s="8">
        <v>3</v>
      </c>
      <c r="N268" s="8">
        <v>0</v>
      </c>
      <c r="O268" s="8">
        <v>14</v>
      </c>
      <c r="P268" s="8">
        <v>9</v>
      </c>
      <c r="Q268" s="8">
        <v>1</v>
      </c>
      <c r="R268" s="8">
        <v>10</v>
      </c>
      <c r="S268" s="8">
        <v>4</v>
      </c>
      <c r="T268" s="8">
        <v>0</v>
      </c>
      <c r="U268" s="8">
        <v>3</v>
      </c>
      <c r="V268" s="8"/>
      <c r="W268" s="8">
        <v>2</v>
      </c>
      <c r="X268" s="8">
        <v>10</v>
      </c>
      <c r="Y268" s="8">
        <v>8</v>
      </c>
      <c r="Z268" s="8">
        <v>0</v>
      </c>
      <c r="AA268" s="8">
        <v>4</v>
      </c>
      <c r="AB268" s="8"/>
      <c r="AC268" s="8">
        <v>2</v>
      </c>
      <c r="AD268" s="8">
        <v>16</v>
      </c>
      <c r="AE268" s="8">
        <v>12</v>
      </c>
      <c r="AF268" s="8">
        <v>0</v>
      </c>
      <c r="AG268" s="8">
        <v>20</v>
      </c>
      <c r="AH268" s="8">
        <v>19</v>
      </c>
      <c r="AI268" s="8">
        <v>0</v>
      </c>
      <c r="AJ268" s="8">
        <v>10</v>
      </c>
      <c r="AK268" s="8">
        <v>2</v>
      </c>
      <c r="AL268" s="8">
        <v>0</v>
      </c>
      <c r="AM268" s="8">
        <v>10</v>
      </c>
      <c r="AN268" s="8">
        <v>6</v>
      </c>
      <c r="AO268" s="8">
        <v>0</v>
      </c>
      <c r="AP268" s="8">
        <v>4</v>
      </c>
      <c r="AQ268" s="8">
        <v>3</v>
      </c>
      <c r="AR268" s="8">
        <v>2</v>
      </c>
      <c r="AS268" s="8">
        <v>2</v>
      </c>
      <c r="AT268" s="8">
        <v>2</v>
      </c>
      <c r="AU268" s="8">
        <v>0</v>
      </c>
      <c r="AV268" s="8"/>
      <c r="AW268" s="8"/>
      <c r="AX268" s="8">
        <v>0</v>
      </c>
      <c r="AY268" s="8">
        <v>5</v>
      </c>
      <c r="AZ268" s="8">
        <v>1</v>
      </c>
      <c r="BA268" s="8">
        <v>1</v>
      </c>
      <c r="BB268" s="8">
        <v>2</v>
      </c>
      <c r="BC268" s="8">
        <v>1</v>
      </c>
      <c r="BD268" s="8">
        <v>0</v>
      </c>
      <c r="BE268" s="8">
        <v>13</v>
      </c>
      <c r="BF268" s="8">
        <v>8</v>
      </c>
      <c r="BG268" s="8">
        <v>0</v>
      </c>
      <c r="BH268" s="8">
        <v>5</v>
      </c>
      <c r="BI268" s="8"/>
      <c r="BJ268" s="8">
        <v>0</v>
      </c>
      <c r="BK268" s="8"/>
      <c r="BL268" s="8"/>
      <c r="BM268" s="8">
        <v>3</v>
      </c>
      <c r="BN268" s="8">
        <v>155</v>
      </c>
      <c r="BO268" s="8">
        <v>86</v>
      </c>
      <c r="BP268" s="8">
        <v>21</v>
      </c>
    </row>
    <row r="269" spans="1:68">
      <c r="A269">
        <v>15980</v>
      </c>
      <c r="B269" t="s">
        <v>163</v>
      </c>
      <c r="C269" s="8">
        <v>114</v>
      </c>
      <c r="D269" s="8">
        <v>49</v>
      </c>
      <c r="E269" s="8">
        <v>0</v>
      </c>
      <c r="F269" s="8">
        <v>97</v>
      </c>
      <c r="G269" s="8">
        <v>21</v>
      </c>
      <c r="H269" s="8">
        <v>1</v>
      </c>
      <c r="I269" s="8">
        <v>300</v>
      </c>
      <c r="J269" s="8">
        <v>121</v>
      </c>
      <c r="K269" s="8">
        <v>0</v>
      </c>
      <c r="L269" s="8">
        <v>70</v>
      </c>
      <c r="M269" s="8">
        <v>14</v>
      </c>
      <c r="N269" s="8">
        <v>8</v>
      </c>
      <c r="O269" s="8">
        <v>114</v>
      </c>
      <c r="P269" s="8">
        <v>37</v>
      </c>
      <c r="Q269" s="8">
        <v>0</v>
      </c>
      <c r="R269" s="8">
        <v>266</v>
      </c>
      <c r="S269" s="8">
        <v>107</v>
      </c>
      <c r="T269" s="8">
        <v>0</v>
      </c>
      <c r="U269" s="8">
        <v>111</v>
      </c>
      <c r="V269" s="8">
        <v>21</v>
      </c>
      <c r="W269" s="8">
        <v>13</v>
      </c>
      <c r="X269" s="8">
        <v>80</v>
      </c>
      <c r="Y269" s="8">
        <v>26</v>
      </c>
      <c r="Z269" s="8">
        <v>2</v>
      </c>
      <c r="AA269" s="8">
        <v>19</v>
      </c>
      <c r="AB269" s="8"/>
      <c r="AC269" s="8">
        <v>36</v>
      </c>
      <c r="AD269" s="8">
        <v>117</v>
      </c>
      <c r="AE269" s="8">
        <v>22</v>
      </c>
      <c r="AF269" s="8">
        <v>3</v>
      </c>
      <c r="AG269" s="8">
        <v>107</v>
      </c>
      <c r="AH269" s="8">
        <v>33</v>
      </c>
      <c r="AI269" s="8">
        <v>4</v>
      </c>
      <c r="AJ269" s="8">
        <v>62</v>
      </c>
      <c r="AK269" s="8">
        <v>2</v>
      </c>
      <c r="AL269" s="8">
        <v>0</v>
      </c>
      <c r="AM269" s="8">
        <v>50</v>
      </c>
      <c r="AN269" s="8">
        <v>16</v>
      </c>
      <c r="AO269" s="8">
        <v>0</v>
      </c>
      <c r="AP269" s="8">
        <v>107</v>
      </c>
      <c r="AQ269" s="8">
        <v>26</v>
      </c>
      <c r="AR269" s="8">
        <v>2</v>
      </c>
      <c r="AS269" s="8">
        <v>8</v>
      </c>
      <c r="AT269" s="8">
        <v>8</v>
      </c>
      <c r="AU269" s="8">
        <v>0</v>
      </c>
      <c r="AV269" s="8"/>
      <c r="AW269" s="8"/>
      <c r="AX269" s="8">
        <v>0</v>
      </c>
      <c r="AY269" s="8">
        <v>108</v>
      </c>
      <c r="AZ269" s="8">
        <v>42</v>
      </c>
      <c r="BA269" s="8">
        <v>4</v>
      </c>
      <c r="BB269" s="8">
        <v>60</v>
      </c>
      <c r="BC269" s="8">
        <v>18</v>
      </c>
      <c r="BD269" s="8">
        <v>3</v>
      </c>
      <c r="BE269" s="8">
        <v>160</v>
      </c>
      <c r="BF269" s="8">
        <v>50</v>
      </c>
      <c r="BG269" s="8">
        <v>0</v>
      </c>
      <c r="BH269" s="8">
        <v>203</v>
      </c>
      <c r="BI269" s="8">
        <v>66</v>
      </c>
      <c r="BJ269" s="8">
        <v>0</v>
      </c>
      <c r="BK269" s="8">
        <v>36</v>
      </c>
      <c r="BL269" s="8">
        <v>4</v>
      </c>
      <c r="BM269" s="8">
        <v>11</v>
      </c>
      <c r="BN269" s="8">
        <v>2189</v>
      </c>
      <c r="BO269" s="8">
        <v>683</v>
      </c>
      <c r="BP269" s="8">
        <v>87</v>
      </c>
    </row>
    <row r="270" spans="1:68">
      <c r="A270">
        <v>15990</v>
      </c>
      <c r="B270" t="s">
        <v>646</v>
      </c>
      <c r="C270" s="8"/>
      <c r="D270" s="8"/>
      <c r="E270" s="8">
        <v>0</v>
      </c>
      <c r="F270" s="8"/>
      <c r="G270" s="8"/>
      <c r="H270" s="8">
        <v>0</v>
      </c>
      <c r="I270" s="8"/>
      <c r="J270" s="8"/>
      <c r="K270" s="8">
        <v>0</v>
      </c>
      <c r="L270" s="8"/>
      <c r="M270" s="8"/>
      <c r="N270" s="8">
        <v>0</v>
      </c>
      <c r="O270" s="8"/>
      <c r="P270" s="8"/>
      <c r="Q270" s="8">
        <v>0</v>
      </c>
      <c r="R270" s="8"/>
      <c r="S270" s="8"/>
      <c r="T270" s="8">
        <v>0</v>
      </c>
      <c r="U270" s="8"/>
      <c r="V270" s="8"/>
      <c r="W270" s="8">
        <v>0</v>
      </c>
      <c r="X270" s="8"/>
      <c r="Y270" s="8"/>
      <c r="Z270" s="8">
        <v>0</v>
      </c>
      <c r="AA270" s="8"/>
      <c r="AB270" s="8"/>
      <c r="AC270" s="8">
        <v>0</v>
      </c>
      <c r="AD270" s="8"/>
      <c r="AE270" s="8"/>
      <c r="AF270" s="8">
        <v>0</v>
      </c>
      <c r="AG270" s="8"/>
      <c r="AH270" s="8"/>
      <c r="AI270" s="8">
        <v>0</v>
      </c>
      <c r="AJ270" s="8"/>
      <c r="AK270" s="8"/>
      <c r="AL270" s="8">
        <v>0</v>
      </c>
      <c r="AM270" s="8"/>
      <c r="AN270" s="8"/>
      <c r="AO270" s="8">
        <v>0</v>
      </c>
      <c r="AP270" s="8"/>
      <c r="AQ270" s="8"/>
      <c r="AR270" s="8">
        <v>0</v>
      </c>
      <c r="AS270" s="8"/>
      <c r="AT270" s="8"/>
      <c r="AU270" s="8">
        <v>0</v>
      </c>
      <c r="AV270" s="8"/>
      <c r="AW270" s="8"/>
      <c r="AX270" s="8">
        <v>0</v>
      </c>
      <c r="AY270" s="8"/>
      <c r="AZ270" s="8"/>
      <c r="BA270" s="8">
        <v>0</v>
      </c>
      <c r="BB270" s="8"/>
      <c r="BC270" s="8"/>
      <c r="BD270" s="8">
        <v>0</v>
      </c>
      <c r="BE270" s="8"/>
      <c r="BF270" s="8"/>
      <c r="BG270" s="8">
        <v>0</v>
      </c>
      <c r="BH270" s="8"/>
      <c r="BI270" s="8"/>
      <c r="BJ270" s="8">
        <v>0</v>
      </c>
      <c r="BK270" s="8"/>
      <c r="BL270" s="8"/>
      <c r="BM270" s="8">
        <v>0</v>
      </c>
      <c r="BN270" s="8"/>
      <c r="BO270" s="8"/>
      <c r="BP270" s="8">
        <v>0</v>
      </c>
    </row>
    <row r="271" spans="1:68">
      <c r="A271">
        <v>15996</v>
      </c>
      <c r="B271" t="s">
        <v>356</v>
      </c>
      <c r="C271" s="8">
        <v>20</v>
      </c>
      <c r="D271" s="8">
        <v>20</v>
      </c>
      <c r="E271" s="8">
        <v>0</v>
      </c>
      <c r="F271" s="8">
        <v>15</v>
      </c>
      <c r="G271" s="8">
        <v>15</v>
      </c>
      <c r="H271" s="8">
        <v>0</v>
      </c>
      <c r="I271" s="8">
        <v>44</v>
      </c>
      <c r="J271" s="8">
        <v>24</v>
      </c>
      <c r="K271" s="8">
        <v>0</v>
      </c>
      <c r="L271" s="8">
        <v>68</v>
      </c>
      <c r="M271" s="8">
        <v>2</v>
      </c>
      <c r="N271" s="8">
        <v>8</v>
      </c>
      <c r="O271" s="8">
        <v>34</v>
      </c>
      <c r="P271" s="8">
        <v>34</v>
      </c>
      <c r="Q271" s="8">
        <v>0</v>
      </c>
      <c r="R271" s="8">
        <v>101</v>
      </c>
      <c r="S271" s="8">
        <v>8</v>
      </c>
      <c r="T271" s="8">
        <v>10</v>
      </c>
      <c r="U271" s="8">
        <v>37</v>
      </c>
      <c r="V271" s="8">
        <v>40</v>
      </c>
      <c r="W271" s="8">
        <v>0</v>
      </c>
      <c r="X271" s="8">
        <v>7</v>
      </c>
      <c r="Y271" s="8">
        <v>8</v>
      </c>
      <c r="Z271" s="8">
        <v>0</v>
      </c>
      <c r="AA271" s="8">
        <v>10</v>
      </c>
      <c r="AB271" s="8">
        <v>10</v>
      </c>
      <c r="AC271" s="8">
        <v>0</v>
      </c>
      <c r="AD271" s="8">
        <v>62</v>
      </c>
      <c r="AE271" s="8">
        <v>37</v>
      </c>
      <c r="AF271" s="8">
        <v>12</v>
      </c>
      <c r="AG271" s="8">
        <v>42</v>
      </c>
      <c r="AH271" s="8">
        <v>12</v>
      </c>
      <c r="AI271" s="8">
        <v>0</v>
      </c>
      <c r="AJ271" s="8">
        <v>26</v>
      </c>
      <c r="AK271" s="8">
        <v>26</v>
      </c>
      <c r="AL271" s="8">
        <v>0</v>
      </c>
      <c r="AM271" s="8">
        <v>18</v>
      </c>
      <c r="AN271" s="8">
        <v>18</v>
      </c>
      <c r="AO271" s="8">
        <v>0</v>
      </c>
      <c r="AP271" s="8">
        <v>36</v>
      </c>
      <c r="AQ271" s="8">
        <v>35</v>
      </c>
      <c r="AR271" s="8">
        <v>0</v>
      </c>
      <c r="AS271" s="8">
        <v>5</v>
      </c>
      <c r="AT271" s="8">
        <v>6</v>
      </c>
      <c r="AU271" s="8">
        <v>1</v>
      </c>
      <c r="AV271" s="8"/>
      <c r="AW271" s="8"/>
      <c r="AX271" s="8">
        <v>0</v>
      </c>
      <c r="AY271" s="8">
        <v>43</v>
      </c>
      <c r="AZ271" s="8">
        <v>44</v>
      </c>
      <c r="BA271" s="8">
        <v>0</v>
      </c>
      <c r="BB271" s="8">
        <v>51</v>
      </c>
      <c r="BC271" s="8">
        <v>53</v>
      </c>
      <c r="BD271" s="8">
        <v>0</v>
      </c>
      <c r="BE271" s="8">
        <v>43</v>
      </c>
      <c r="BF271" s="8">
        <v>42</v>
      </c>
      <c r="BG271" s="8">
        <v>0</v>
      </c>
      <c r="BH271" s="8">
        <v>23</v>
      </c>
      <c r="BI271" s="8">
        <v>7</v>
      </c>
      <c r="BJ271" s="8">
        <v>0</v>
      </c>
      <c r="BK271" s="8">
        <v>1</v>
      </c>
      <c r="BL271" s="8">
        <v>1</v>
      </c>
      <c r="BM271" s="8">
        <v>0</v>
      </c>
      <c r="BN271" s="8">
        <v>686</v>
      </c>
      <c r="BO271" s="8">
        <v>442</v>
      </c>
      <c r="BP271" s="8">
        <v>31</v>
      </c>
    </row>
    <row r="272" spans="1:68">
      <c r="A272">
        <v>16080</v>
      </c>
      <c r="B272" t="s">
        <v>461</v>
      </c>
      <c r="C272" s="8">
        <v>49</v>
      </c>
      <c r="D272" s="8">
        <v>30</v>
      </c>
      <c r="E272" s="8">
        <v>0</v>
      </c>
      <c r="F272" s="8">
        <v>35</v>
      </c>
      <c r="G272" s="8">
        <v>4</v>
      </c>
      <c r="H272" s="8">
        <v>5</v>
      </c>
      <c r="I272" s="8">
        <v>107</v>
      </c>
      <c r="J272" s="8">
        <v>28</v>
      </c>
      <c r="K272" s="8">
        <v>4</v>
      </c>
      <c r="L272" s="8">
        <v>26</v>
      </c>
      <c r="M272" s="8"/>
      <c r="N272" s="8">
        <v>2</v>
      </c>
      <c r="O272" s="8">
        <v>35</v>
      </c>
      <c r="P272" s="8">
        <v>1</v>
      </c>
      <c r="Q272" s="8">
        <v>6</v>
      </c>
      <c r="R272" s="8">
        <v>119</v>
      </c>
      <c r="S272" s="8">
        <v>40</v>
      </c>
      <c r="T272" s="8">
        <v>2</v>
      </c>
      <c r="U272" s="8">
        <v>33</v>
      </c>
      <c r="V272" s="8">
        <v>1</v>
      </c>
      <c r="W272" s="8">
        <v>5</v>
      </c>
      <c r="X272" s="8">
        <v>25</v>
      </c>
      <c r="Y272" s="8">
        <v>3</v>
      </c>
      <c r="Z272" s="8">
        <v>1</v>
      </c>
      <c r="AA272" s="8">
        <v>38</v>
      </c>
      <c r="AB272" s="8">
        <v>14</v>
      </c>
      <c r="AC272" s="8">
        <v>5</v>
      </c>
      <c r="AD272" s="8">
        <v>81</v>
      </c>
      <c r="AE272" s="8">
        <v>29</v>
      </c>
      <c r="AF272" s="8">
        <v>3</v>
      </c>
      <c r="AG272" s="8">
        <v>41</v>
      </c>
      <c r="AH272" s="8">
        <v>16</v>
      </c>
      <c r="AI272" s="8">
        <v>0</v>
      </c>
      <c r="AJ272" s="8">
        <v>35</v>
      </c>
      <c r="AK272" s="8">
        <v>2</v>
      </c>
      <c r="AL272" s="8">
        <v>4</v>
      </c>
      <c r="AM272" s="8">
        <v>33</v>
      </c>
      <c r="AN272" s="8">
        <v>14</v>
      </c>
      <c r="AO272" s="8">
        <v>0</v>
      </c>
      <c r="AP272" s="8">
        <v>43</v>
      </c>
      <c r="AQ272" s="8">
        <v>11</v>
      </c>
      <c r="AR272" s="8">
        <v>0</v>
      </c>
      <c r="AS272" s="8">
        <v>16</v>
      </c>
      <c r="AT272" s="8">
        <v>17</v>
      </c>
      <c r="AU272" s="8">
        <v>1</v>
      </c>
      <c r="AV272" s="8">
        <v>6</v>
      </c>
      <c r="AW272" s="8">
        <v>7</v>
      </c>
      <c r="AX272" s="8">
        <v>0</v>
      </c>
      <c r="AY272" s="8">
        <v>30</v>
      </c>
      <c r="AZ272" s="8">
        <v>4</v>
      </c>
      <c r="BA272" s="8">
        <v>0</v>
      </c>
      <c r="BB272" s="8">
        <v>31</v>
      </c>
      <c r="BC272" s="8">
        <v>13</v>
      </c>
      <c r="BD272" s="8">
        <v>0</v>
      </c>
      <c r="BE272" s="8">
        <v>57</v>
      </c>
      <c r="BF272" s="8">
        <v>12</v>
      </c>
      <c r="BG272" s="8">
        <v>8</v>
      </c>
      <c r="BH272" s="8">
        <v>47</v>
      </c>
      <c r="BI272" s="8">
        <v>6</v>
      </c>
      <c r="BJ272" s="8">
        <v>5</v>
      </c>
      <c r="BK272" s="8">
        <v>26</v>
      </c>
      <c r="BL272" s="8">
        <v>5</v>
      </c>
      <c r="BM272" s="8">
        <v>2</v>
      </c>
      <c r="BN272" s="8">
        <v>913</v>
      </c>
      <c r="BO272" s="8">
        <v>257</v>
      </c>
      <c r="BP272" s="8">
        <v>53</v>
      </c>
    </row>
    <row r="273" spans="1:68">
      <c r="A273">
        <v>16089</v>
      </c>
      <c r="B273" t="s">
        <v>647</v>
      </c>
      <c r="C273" s="8"/>
      <c r="D273" s="8"/>
      <c r="E273" s="8">
        <v>0</v>
      </c>
      <c r="F273" s="8"/>
      <c r="G273" s="8"/>
      <c r="H273" s="8">
        <v>0</v>
      </c>
      <c r="I273" s="8"/>
      <c r="J273" s="8"/>
      <c r="K273" s="8">
        <v>0</v>
      </c>
      <c r="L273" s="8"/>
      <c r="M273" s="8"/>
      <c r="N273" s="8">
        <v>0</v>
      </c>
      <c r="O273" s="8"/>
      <c r="P273" s="8"/>
      <c r="Q273" s="8">
        <v>0</v>
      </c>
      <c r="R273" s="8"/>
      <c r="S273" s="8"/>
      <c r="T273" s="8">
        <v>0</v>
      </c>
      <c r="U273" s="8"/>
      <c r="V273" s="8"/>
      <c r="W273" s="8">
        <v>0</v>
      </c>
      <c r="X273" s="8"/>
      <c r="Y273" s="8"/>
      <c r="Z273" s="8">
        <v>0</v>
      </c>
      <c r="AA273" s="8"/>
      <c r="AB273" s="8"/>
      <c r="AC273" s="8">
        <v>0</v>
      </c>
      <c r="AD273" s="8"/>
      <c r="AE273" s="8"/>
      <c r="AF273" s="8">
        <v>0</v>
      </c>
      <c r="AG273" s="8"/>
      <c r="AH273" s="8"/>
      <c r="AI273" s="8">
        <v>0</v>
      </c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>
        <v>0</v>
      </c>
    </row>
    <row r="274" spans="1:68">
      <c r="A274">
        <v>16207</v>
      </c>
      <c r="B274" t="s">
        <v>527</v>
      </c>
      <c r="C274" s="8"/>
      <c r="D274" s="8"/>
      <c r="E274" s="8">
        <v>0</v>
      </c>
      <c r="F274" s="8"/>
      <c r="G274" s="8"/>
      <c r="H274" s="8">
        <v>0</v>
      </c>
      <c r="I274" s="8"/>
      <c r="J274" s="8"/>
      <c r="K274" s="8">
        <v>0</v>
      </c>
      <c r="L274" s="8"/>
      <c r="M274" s="8"/>
      <c r="N274" s="8">
        <v>0</v>
      </c>
      <c r="O274" s="8"/>
      <c r="P274" s="8"/>
      <c r="Q274" s="8">
        <v>0</v>
      </c>
      <c r="R274" s="8"/>
      <c r="S274" s="8"/>
      <c r="T274" s="8">
        <v>0</v>
      </c>
      <c r="U274" s="8"/>
      <c r="V274" s="8"/>
      <c r="W274" s="8">
        <v>0</v>
      </c>
      <c r="X274" s="8"/>
      <c r="Y274" s="8"/>
      <c r="Z274" s="8">
        <v>0</v>
      </c>
      <c r="AA274" s="8"/>
      <c r="AB274" s="8"/>
      <c r="AC274" s="8">
        <v>0</v>
      </c>
      <c r="AD274" s="8"/>
      <c r="AE274" s="8"/>
      <c r="AF274" s="8">
        <v>0</v>
      </c>
      <c r="AG274" s="8"/>
      <c r="AH274" s="8"/>
      <c r="AI274" s="8">
        <v>0</v>
      </c>
      <c r="AJ274" s="8"/>
      <c r="AK274" s="8"/>
      <c r="AL274" s="8">
        <v>0</v>
      </c>
      <c r="AM274" s="8"/>
      <c r="AN274" s="8"/>
      <c r="AO274" s="8">
        <v>0</v>
      </c>
      <c r="AP274" s="8"/>
      <c r="AQ274" s="8"/>
      <c r="AR274" s="8">
        <v>0</v>
      </c>
      <c r="AS274" s="8"/>
      <c r="AT274" s="8"/>
      <c r="AU274" s="8">
        <v>0</v>
      </c>
      <c r="AV274" s="8"/>
      <c r="AW274" s="8"/>
      <c r="AX274" s="8">
        <v>0</v>
      </c>
      <c r="AY274" s="8"/>
      <c r="AZ274" s="8"/>
      <c r="BA274" s="8">
        <v>0</v>
      </c>
      <c r="BB274" s="8"/>
      <c r="BC274" s="8"/>
      <c r="BD274" s="8">
        <v>0</v>
      </c>
      <c r="BE274" s="8"/>
      <c r="BF274" s="8"/>
      <c r="BG274" s="8">
        <v>0</v>
      </c>
      <c r="BH274" s="8"/>
      <c r="BI274" s="8"/>
      <c r="BJ274" s="8">
        <v>0</v>
      </c>
      <c r="BK274" s="8"/>
      <c r="BL274" s="8"/>
      <c r="BM274" s="8">
        <v>0</v>
      </c>
      <c r="BN274" s="8"/>
      <c r="BO274" s="8"/>
      <c r="BP274" s="8">
        <v>0</v>
      </c>
    </row>
    <row r="275" spans="1:68">
      <c r="A275">
        <v>16322</v>
      </c>
      <c r="B275" t="s">
        <v>528</v>
      </c>
      <c r="C275" s="8"/>
      <c r="D275" s="8"/>
      <c r="E275" s="8">
        <v>0</v>
      </c>
      <c r="F275" s="8"/>
      <c r="G275" s="8"/>
      <c r="H275" s="8">
        <v>0</v>
      </c>
      <c r="I275" s="8"/>
      <c r="J275" s="8"/>
      <c r="K275" s="8">
        <v>0</v>
      </c>
      <c r="L275" s="8"/>
      <c r="M275" s="8"/>
      <c r="N275" s="8">
        <v>0</v>
      </c>
      <c r="O275" s="8"/>
      <c r="P275" s="8"/>
      <c r="Q275" s="8">
        <v>0</v>
      </c>
      <c r="R275" s="8"/>
      <c r="S275" s="8"/>
      <c r="T275" s="8">
        <v>0</v>
      </c>
      <c r="U275" s="8"/>
      <c r="V275" s="8"/>
      <c r="W275" s="8">
        <v>0</v>
      </c>
      <c r="X275" s="8"/>
      <c r="Y275" s="8"/>
      <c r="Z275" s="8">
        <v>0</v>
      </c>
      <c r="AA275" s="8"/>
      <c r="AB275" s="8"/>
      <c r="AC275" s="8">
        <v>0</v>
      </c>
      <c r="AD275" s="8"/>
      <c r="AE275" s="8"/>
      <c r="AF275" s="8">
        <v>0</v>
      </c>
      <c r="AG275" s="8"/>
      <c r="AH275" s="8"/>
      <c r="AI275" s="8">
        <v>0</v>
      </c>
      <c r="AJ275" s="8"/>
      <c r="AK275" s="8"/>
      <c r="AL275" s="8">
        <v>0</v>
      </c>
      <c r="AM275" s="8"/>
      <c r="AN275" s="8"/>
      <c r="AO275" s="8">
        <v>0</v>
      </c>
      <c r="AP275" s="8"/>
      <c r="AQ275" s="8"/>
      <c r="AR275" s="8">
        <v>0</v>
      </c>
      <c r="AS275" s="8"/>
      <c r="AT275" s="8"/>
      <c r="AU275" s="8">
        <v>0</v>
      </c>
      <c r="AV275" s="8"/>
      <c r="AW275" s="8"/>
      <c r="AX275" s="8">
        <v>0</v>
      </c>
      <c r="AY275" s="8"/>
      <c r="AZ275" s="8"/>
      <c r="BA275" s="8">
        <v>0</v>
      </c>
      <c r="BB275" s="8"/>
      <c r="BC275" s="8"/>
      <c r="BD275" s="8">
        <v>0</v>
      </c>
      <c r="BE275" s="8"/>
      <c r="BF275" s="8"/>
      <c r="BG275" s="8">
        <v>0</v>
      </c>
      <c r="BH275" s="8"/>
      <c r="BI275" s="8"/>
      <c r="BJ275" s="8">
        <v>0</v>
      </c>
      <c r="BK275" s="8"/>
      <c r="BL275" s="8"/>
      <c r="BM275" s="8">
        <v>0</v>
      </c>
      <c r="BN275" s="8"/>
      <c r="BO275" s="8"/>
      <c r="BP275" s="8">
        <v>0</v>
      </c>
    </row>
    <row r="276" spans="1:68">
      <c r="A276">
        <v>16367</v>
      </c>
      <c r="B276" t="s">
        <v>513</v>
      </c>
      <c r="C276" s="8"/>
      <c r="D276" s="8"/>
      <c r="E276" s="8">
        <v>0</v>
      </c>
      <c r="F276" s="8"/>
      <c r="G276" s="8"/>
      <c r="H276" s="8">
        <v>0</v>
      </c>
      <c r="I276" s="8"/>
      <c r="J276" s="8"/>
      <c r="K276" s="8">
        <v>0</v>
      </c>
      <c r="L276" s="8"/>
      <c r="M276" s="8"/>
      <c r="N276" s="8">
        <v>0</v>
      </c>
      <c r="O276" s="8"/>
      <c r="P276" s="8"/>
      <c r="Q276" s="8">
        <v>0</v>
      </c>
      <c r="R276" s="8"/>
      <c r="S276" s="8"/>
      <c r="T276" s="8">
        <v>0</v>
      </c>
      <c r="U276" s="8"/>
      <c r="V276" s="8"/>
      <c r="W276" s="8">
        <v>0</v>
      </c>
      <c r="X276" s="8"/>
      <c r="Y276" s="8"/>
      <c r="Z276" s="8">
        <v>0</v>
      </c>
      <c r="AA276" s="8"/>
      <c r="AB276" s="8"/>
      <c r="AC276" s="8">
        <v>0</v>
      </c>
      <c r="AD276" s="8"/>
      <c r="AE276" s="8"/>
      <c r="AF276" s="8">
        <v>0</v>
      </c>
      <c r="AG276" s="8"/>
      <c r="AH276" s="8"/>
      <c r="AI276" s="8">
        <v>0</v>
      </c>
      <c r="AJ276" s="8"/>
      <c r="AK276" s="8"/>
      <c r="AL276" s="8">
        <v>0</v>
      </c>
      <c r="AM276" s="8"/>
      <c r="AN276" s="8"/>
      <c r="AO276" s="8">
        <v>0</v>
      </c>
      <c r="AP276" s="8"/>
      <c r="AQ276" s="8"/>
      <c r="AR276" s="8">
        <v>0</v>
      </c>
      <c r="AS276" s="8"/>
      <c r="AT276" s="8"/>
      <c r="AU276" s="8">
        <v>0</v>
      </c>
      <c r="AV276" s="8"/>
      <c r="AW276" s="8"/>
      <c r="AX276" s="8">
        <v>0</v>
      </c>
      <c r="AY276" s="8"/>
      <c r="AZ276" s="8"/>
      <c r="BA276" s="8">
        <v>0</v>
      </c>
      <c r="BB276" s="8"/>
      <c r="BC276" s="8"/>
      <c r="BD276" s="8">
        <v>0</v>
      </c>
      <c r="BE276" s="8"/>
      <c r="BF276" s="8"/>
      <c r="BG276" s="8">
        <v>0</v>
      </c>
      <c r="BH276" s="8"/>
      <c r="BI276" s="8"/>
      <c r="BJ276" s="8">
        <v>0</v>
      </c>
      <c r="BK276" s="8"/>
      <c r="BL276" s="8"/>
      <c r="BM276" s="8">
        <v>0</v>
      </c>
      <c r="BN276" s="8"/>
      <c r="BO276" s="8"/>
      <c r="BP276" s="8">
        <v>0</v>
      </c>
    </row>
    <row r="277" spans="1:68">
      <c r="A277">
        <v>16368</v>
      </c>
      <c r="B277" t="s">
        <v>405</v>
      </c>
      <c r="C277" s="8">
        <v>5</v>
      </c>
      <c r="D277" s="8">
        <v>5</v>
      </c>
      <c r="E277" s="8">
        <v>0</v>
      </c>
      <c r="F277" s="8"/>
      <c r="G277" s="8"/>
      <c r="H277" s="8">
        <v>0</v>
      </c>
      <c r="I277" s="8">
        <v>3</v>
      </c>
      <c r="J277" s="8">
        <v>4</v>
      </c>
      <c r="K277" s="8">
        <v>0</v>
      </c>
      <c r="L277" s="8"/>
      <c r="M277" s="8"/>
      <c r="N277" s="8">
        <v>0</v>
      </c>
      <c r="O277" s="8"/>
      <c r="P277" s="8"/>
      <c r="Q277" s="8">
        <v>0</v>
      </c>
      <c r="R277" s="8">
        <v>3</v>
      </c>
      <c r="S277" s="8">
        <v>3</v>
      </c>
      <c r="T277" s="8">
        <v>0</v>
      </c>
      <c r="U277" s="8"/>
      <c r="V277" s="8"/>
      <c r="W277" s="8">
        <v>0</v>
      </c>
      <c r="X277" s="8"/>
      <c r="Y277" s="8"/>
      <c r="Z277" s="8">
        <v>0</v>
      </c>
      <c r="AA277" s="8"/>
      <c r="AB277" s="8"/>
      <c r="AC277" s="8">
        <v>0</v>
      </c>
      <c r="AD277" s="8"/>
      <c r="AE277" s="8"/>
      <c r="AF277" s="8">
        <v>0</v>
      </c>
      <c r="AG277" s="8"/>
      <c r="AH277" s="8"/>
      <c r="AI277" s="8">
        <v>0</v>
      </c>
      <c r="AJ277" s="8"/>
      <c r="AK277" s="8"/>
      <c r="AL277" s="8">
        <v>0</v>
      </c>
      <c r="AM277" s="8"/>
      <c r="AN277" s="8"/>
      <c r="AO277" s="8">
        <v>0</v>
      </c>
      <c r="AP277" s="8"/>
      <c r="AQ277" s="8"/>
      <c r="AR277" s="8">
        <v>0</v>
      </c>
      <c r="AS277" s="8"/>
      <c r="AT277" s="8"/>
      <c r="AU277" s="8">
        <v>0</v>
      </c>
      <c r="AV277" s="8"/>
      <c r="AW277" s="8"/>
      <c r="AX277" s="8">
        <v>0</v>
      </c>
      <c r="AY277" s="8">
        <v>1</v>
      </c>
      <c r="AZ277" s="8">
        <v>1</v>
      </c>
      <c r="BA277" s="8">
        <v>0</v>
      </c>
      <c r="BB277" s="8"/>
      <c r="BC277" s="8"/>
      <c r="BD277" s="8">
        <v>0</v>
      </c>
      <c r="BE277" s="8"/>
      <c r="BF277" s="8"/>
      <c r="BG277" s="8">
        <v>0</v>
      </c>
      <c r="BH277" s="8"/>
      <c r="BI277" s="8"/>
      <c r="BJ277" s="8">
        <v>0</v>
      </c>
      <c r="BK277" s="8"/>
      <c r="BL277" s="8"/>
      <c r="BM277" s="8">
        <v>0</v>
      </c>
      <c r="BN277" s="8">
        <v>12</v>
      </c>
      <c r="BO277" s="8">
        <v>13</v>
      </c>
      <c r="BP277" s="8">
        <v>0</v>
      </c>
    </row>
    <row r="278" spans="1:68">
      <c r="A278">
        <v>16369</v>
      </c>
      <c r="B278" t="s">
        <v>385</v>
      </c>
      <c r="C278" s="8">
        <v>27</v>
      </c>
      <c r="D278" s="8">
        <v>32</v>
      </c>
      <c r="E278" s="8">
        <v>0</v>
      </c>
      <c r="F278" s="8">
        <v>42</v>
      </c>
      <c r="G278" s="8">
        <v>45</v>
      </c>
      <c r="H278" s="8">
        <v>0</v>
      </c>
      <c r="I278" s="8">
        <v>50</v>
      </c>
      <c r="J278" s="8">
        <v>50</v>
      </c>
      <c r="K278" s="8">
        <v>0</v>
      </c>
      <c r="L278" s="8">
        <v>30</v>
      </c>
      <c r="M278" s="8">
        <v>30</v>
      </c>
      <c r="N278" s="8">
        <v>0</v>
      </c>
      <c r="O278" s="8">
        <v>60</v>
      </c>
      <c r="P278" s="8">
        <v>59</v>
      </c>
      <c r="Q278" s="8">
        <v>0</v>
      </c>
      <c r="R278" s="8"/>
      <c r="S278" s="8"/>
      <c r="T278" s="8">
        <v>0</v>
      </c>
      <c r="U278" s="8">
        <v>30</v>
      </c>
      <c r="V278" s="8">
        <v>31</v>
      </c>
      <c r="W278" s="8">
        <v>0</v>
      </c>
      <c r="X278" s="8">
        <v>35</v>
      </c>
      <c r="Y278" s="8">
        <v>39</v>
      </c>
      <c r="Z278" s="8">
        <v>0</v>
      </c>
      <c r="AA278" s="8">
        <v>17</v>
      </c>
      <c r="AB278" s="8">
        <v>16</v>
      </c>
      <c r="AC278" s="8">
        <v>0</v>
      </c>
      <c r="AD278" s="8">
        <v>42</v>
      </c>
      <c r="AE278" s="8">
        <v>44</v>
      </c>
      <c r="AF278" s="8">
        <v>0</v>
      </c>
      <c r="AG278" s="8">
        <v>39</v>
      </c>
      <c r="AH278" s="8">
        <v>38</v>
      </c>
      <c r="AI278" s="8">
        <v>0</v>
      </c>
      <c r="AJ278" s="8">
        <v>50</v>
      </c>
      <c r="AK278" s="8">
        <v>51</v>
      </c>
      <c r="AL278" s="8">
        <v>0</v>
      </c>
      <c r="AM278" s="8">
        <v>17</v>
      </c>
      <c r="AN278" s="8">
        <v>18</v>
      </c>
      <c r="AO278" s="8">
        <v>0</v>
      </c>
      <c r="AP278" s="8">
        <v>34</v>
      </c>
      <c r="AQ278" s="8">
        <v>34</v>
      </c>
      <c r="AR278" s="8">
        <v>0</v>
      </c>
      <c r="AS278" s="8">
        <v>7</v>
      </c>
      <c r="AT278" s="8">
        <v>7</v>
      </c>
      <c r="AU278" s="8">
        <v>0</v>
      </c>
      <c r="AV278" s="8">
        <v>1</v>
      </c>
      <c r="AW278" s="8">
        <v>1</v>
      </c>
      <c r="AX278" s="8">
        <v>0</v>
      </c>
      <c r="AY278" s="8">
        <v>1</v>
      </c>
      <c r="AZ278" s="8">
        <v>1</v>
      </c>
      <c r="BA278" s="8">
        <v>0</v>
      </c>
      <c r="BB278" s="8">
        <v>32</v>
      </c>
      <c r="BC278" s="8">
        <v>32</v>
      </c>
      <c r="BD278" s="8">
        <v>0</v>
      </c>
      <c r="BE278" s="8">
        <v>50</v>
      </c>
      <c r="BF278" s="8">
        <v>52</v>
      </c>
      <c r="BG278" s="8">
        <v>0</v>
      </c>
      <c r="BH278" s="8"/>
      <c r="BI278" s="8"/>
      <c r="BJ278" s="8">
        <v>0</v>
      </c>
      <c r="BK278" s="8">
        <v>1</v>
      </c>
      <c r="BL278" s="8">
        <v>1</v>
      </c>
      <c r="BM278" s="8">
        <v>0</v>
      </c>
      <c r="BN278" s="8">
        <v>565</v>
      </c>
      <c r="BO278" s="8">
        <v>581</v>
      </c>
      <c r="BP278" s="8">
        <v>0</v>
      </c>
    </row>
    <row r="279" spans="1:68">
      <c r="A279">
        <v>16370</v>
      </c>
      <c r="B279" t="s">
        <v>329</v>
      </c>
      <c r="C279" s="8">
        <v>143</v>
      </c>
      <c r="D279" s="8">
        <v>25</v>
      </c>
      <c r="E279" s="8">
        <v>0</v>
      </c>
      <c r="F279" s="8">
        <v>119</v>
      </c>
      <c r="G279" s="8">
        <v>16</v>
      </c>
      <c r="H279" s="8">
        <v>0</v>
      </c>
      <c r="I279" s="8">
        <v>306</v>
      </c>
      <c r="J279" s="8">
        <v>52</v>
      </c>
      <c r="K279" s="8">
        <v>0</v>
      </c>
      <c r="L279" s="8">
        <v>99</v>
      </c>
      <c r="M279" s="8">
        <v>22</v>
      </c>
      <c r="N279" s="8">
        <v>0</v>
      </c>
      <c r="O279" s="8">
        <v>167</v>
      </c>
      <c r="P279" s="8">
        <v>47</v>
      </c>
      <c r="Q279" s="8">
        <v>0</v>
      </c>
      <c r="R279" s="8">
        <v>406</v>
      </c>
      <c r="S279" s="8">
        <v>65</v>
      </c>
      <c r="T279" s="8">
        <v>0</v>
      </c>
      <c r="U279" s="8">
        <v>123</v>
      </c>
      <c r="V279" s="8">
        <v>7</v>
      </c>
      <c r="W279" s="8">
        <v>0</v>
      </c>
      <c r="X279" s="8">
        <v>128</v>
      </c>
      <c r="Y279" s="8">
        <v>38</v>
      </c>
      <c r="Z279" s="8">
        <v>0</v>
      </c>
      <c r="AA279" s="8">
        <v>50</v>
      </c>
      <c r="AB279" s="8">
        <v>16</v>
      </c>
      <c r="AC279" s="8">
        <v>0</v>
      </c>
      <c r="AD279" s="8">
        <v>180</v>
      </c>
      <c r="AE279" s="8">
        <v>23</v>
      </c>
      <c r="AF279" s="8">
        <v>0</v>
      </c>
      <c r="AG279" s="8">
        <v>155</v>
      </c>
      <c r="AH279" s="8">
        <v>35</v>
      </c>
      <c r="AI279" s="8">
        <v>0</v>
      </c>
      <c r="AJ279" s="8">
        <v>92</v>
      </c>
      <c r="AK279" s="8">
        <v>5</v>
      </c>
      <c r="AL279" s="8">
        <v>0</v>
      </c>
      <c r="AM279" s="8">
        <v>51</v>
      </c>
      <c r="AN279" s="8">
        <v>2</v>
      </c>
      <c r="AO279" s="8">
        <v>0</v>
      </c>
      <c r="AP279" s="8">
        <v>129</v>
      </c>
      <c r="AQ279" s="8">
        <v>53</v>
      </c>
      <c r="AR279" s="8">
        <v>0</v>
      </c>
      <c r="AS279" s="8">
        <v>25</v>
      </c>
      <c r="AT279" s="8">
        <v>7</v>
      </c>
      <c r="AU279" s="8">
        <v>0</v>
      </c>
      <c r="AV279" s="8">
        <v>11</v>
      </c>
      <c r="AW279" s="8">
        <v>6</v>
      </c>
      <c r="AX279" s="8">
        <v>0</v>
      </c>
      <c r="AY279" s="8">
        <v>171</v>
      </c>
      <c r="AZ279" s="8">
        <v>16</v>
      </c>
      <c r="BA279" s="8">
        <v>0</v>
      </c>
      <c r="BB279" s="8">
        <v>69</v>
      </c>
      <c r="BC279" s="8">
        <v>12</v>
      </c>
      <c r="BD279" s="8">
        <v>0</v>
      </c>
      <c r="BE279" s="8">
        <v>112</v>
      </c>
      <c r="BF279" s="8">
        <v>15</v>
      </c>
      <c r="BG279" s="8">
        <v>0</v>
      </c>
      <c r="BH279" s="8">
        <v>182</v>
      </c>
      <c r="BI279" s="8">
        <v>34</v>
      </c>
      <c r="BJ279" s="8">
        <v>0</v>
      </c>
      <c r="BK279" s="8">
        <v>40</v>
      </c>
      <c r="BL279" s="8">
        <v>3</v>
      </c>
      <c r="BM279" s="8">
        <v>0</v>
      </c>
      <c r="BN279" s="8">
        <v>2758</v>
      </c>
      <c r="BO279" s="8">
        <v>499</v>
      </c>
      <c r="BP279" s="8">
        <v>0</v>
      </c>
    </row>
    <row r="280" spans="1:68">
      <c r="A280">
        <v>16371</v>
      </c>
      <c r="B280" t="s">
        <v>264</v>
      </c>
      <c r="C280" s="8">
        <v>174</v>
      </c>
      <c r="D280" s="8">
        <v>19</v>
      </c>
      <c r="E280" s="8">
        <v>0</v>
      </c>
      <c r="F280" s="8">
        <v>159</v>
      </c>
      <c r="G280" s="8">
        <v>24</v>
      </c>
      <c r="H280" s="8">
        <v>0</v>
      </c>
      <c r="I280" s="8">
        <v>495</v>
      </c>
      <c r="J280" s="8">
        <v>115</v>
      </c>
      <c r="K280" s="8">
        <v>0</v>
      </c>
      <c r="L280" s="8">
        <v>126</v>
      </c>
      <c r="M280" s="8">
        <v>12</v>
      </c>
      <c r="N280" s="8">
        <v>0</v>
      </c>
      <c r="O280" s="8">
        <v>221</v>
      </c>
      <c r="P280" s="8">
        <v>10</v>
      </c>
      <c r="Q280" s="8">
        <v>0</v>
      </c>
      <c r="R280" s="8">
        <v>565</v>
      </c>
      <c r="S280" s="8">
        <v>52</v>
      </c>
      <c r="T280" s="8">
        <v>0</v>
      </c>
      <c r="U280" s="8">
        <v>193</v>
      </c>
      <c r="V280" s="8">
        <v>45</v>
      </c>
      <c r="W280" s="8">
        <v>0</v>
      </c>
      <c r="X280" s="8">
        <v>215</v>
      </c>
      <c r="Y280" s="8">
        <v>34</v>
      </c>
      <c r="Z280" s="8">
        <v>0</v>
      </c>
      <c r="AA280" s="8">
        <v>56</v>
      </c>
      <c r="AB280" s="8">
        <v>2</v>
      </c>
      <c r="AC280" s="8">
        <v>0</v>
      </c>
      <c r="AD280" s="8">
        <v>292</v>
      </c>
      <c r="AE280" s="8">
        <v>6</v>
      </c>
      <c r="AF280" s="8">
        <v>0</v>
      </c>
      <c r="AG280" s="8">
        <v>270</v>
      </c>
      <c r="AH280" s="8">
        <v>56</v>
      </c>
      <c r="AI280" s="8">
        <v>0</v>
      </c>
      <c r="AJ280" s="8">
        <v>144</v>
      </c>
      <c r="AK280" s="8">
        <v>46</v>
      </c>
      <c r="AL280" s="8">
        <v>0</v>
      </c>
      <c r="AM280" s="8">
        <v>96</v>
      </c>
      <c r="AN280" s="8">
        <v>7</v>
      </c>
      <c r="AO280" s="8">
        <v>0</v>
      </c>
      <c r="AP280" s="8">
        <v>186</v>
      </c>
      <c r="AQ280" s="8">
        <v>21</v>
      </c>
      <c r="AR280" s="8">
        <v>0</v>
      </c>
      <c r="AS280" s="8">
        <v>60</v>
      </c>
      <c r="AT280" s="8">
        <v>8</v>
      </c>
      <c r="AU280" s="8">
        <v>0</v>
      </c>
      <c r="AV280" s="8">
        <v>21</v>
      </c>
      <c r="AW280" s="8">
        <v>2</v>
      </c>
      <c r="AX280" s="8">
        <v>0</v>
      </c>
      <c r="AY280" s="8">
        <v>201</v>
      </c>
      <c r="AZ280" s="8">
        <v>13</v>
      </c>
      <c r="BA280" s="8">
        <v>0</v>
      </c>
      <c r="BB280" s="8">
        <v>116</v>
      </c>
      <c r="BC280" s="8">
        <v>11</v>
      </c>
      <c r="BD280" s="8">
        <v>0</v>
      </c>
      <c r="BE280" s="8">
        <v>195</v>
      </c>
      <c r="BF280" s="8">
        <v>53</v>
      </c>
      <c r="BG280" s="8">
        <v>0</v>
      </c>
      <c r="BH280" s="8">
        <v>318</v>
      </c>
      <c r="BI280" s="8">
        <v>52</v>
      </c>
      <c r="BJ280" s="8">
        <v>0</v>
      </c>
      <c r="BK280" s="8">
        <v>87</v>
      </c>
      <c r="BL280" s="8">
        <v>15</v>
      </c>
      <c r="BM280" s="8">
        <v>0</v>
      </c>
      <c r="BN280" s="8">
        <v>4190</v>
      </c>
      <c r="BO280" s="8">
        <v>603</v>
      </c>
      <c r="BP280" s="8">
        <v>0</v>
      </c>
    </row>
    <row r="281" spans="1:68">
      <c r="A281">
        <v>16378</v>
      </c>
      <c r="B281" t="s">
        <v>327</v>
      </c>
      <c r="C281" s="8">
        <v>1</v>
      </c>
      <c r="D281" s="8">
        <v>1</v>
      </c>
      <c r="E281" s="8">
        <v>0</v>
      </c>
      <c r="F281" s="8"/>
      <c r="G281" s="8"/>
      <c r="H281" s="8">
        <v>0</v>
      </c>
      <c r="I281" s="8">
        <v>13</v>
      </c>
      <c r="J281" s="8">
        <v>13</v>
      </c>
      <c r="K281" s="8">
        <v>0</v>
      </c>
      <c r="L281" s="8"/>
      <c r="M281" s="8"/>
      <c r="N281" s="8">
        <v>0</v>
      </c>
      <c r="O281" s="8"/>
      <c r="P281" s="8"/>
      <c r="Q281" s="8">
        <v>0</v>
      </c>
      <c r="R281" s="8">
        <v>69</v>
      </c>
      <c r="S281" s="8">
        <v>74</v>
      </c>
      <c r="T281" s="8">
        <v>0</v>
      </c>
      <c r="U281" s="8"/>
      <c r="V281" s="8"/>
      <c r="W281" s="8">
        <v>0</v>
      </c>
      <c r="X281" s="8"/>
      <c r="Y281" s="8"/>
      <c r="Z281" s="8">
        <v>0</v>
      </c>
      <c r="AA281" s="8"/>
      <c r="AB281" s="8"/>
      <c r="AC281" s="8">
        <v>0</v>
      </c>
      <c r="AD281" s="8">
        <v>7</v>
      </c>
      <c r="AE281" s="8">
        <v>6</v>
      </c>
      <c r="AF281" s="8">
        <v>0</v>
      </c>
      <c r="AG281" s="8"/>
      <c r="AH281" s="8"/>
      <c r="AI281" s="8">
        <v>0</v>
      </c>
      <c r="AJ281" s="8"/>
      <c r="AK281" s="8"/>
      <c r="AL281" s="8">
        <v>0</v>
      </c>
      <c r="AM281" s="8"/>
      <c r="AN281" s="8"/>
      <c r="AO281" s="8">
        <v>0</v>
      </c>
      <c r="AP281" s="8"/>
      <c r="AQ281" s="8"/>
      <c r="AR281" s="8">
        <v>0</v>
      </c>
      <c r="AS281" s="8"/>
      <c r="AT281" s="8"/>
      <c r="AU281" s="8">
        <v>0</v>
      </c>
      <c r="AV281" s="8"/>
      <c r="AW281" s="8"/>
      <c r="AX281" s="8">
        <v>0</v>
      </c>
      <c r="AY281" s="8"/>
      <c r="AZ281" s="8"/>
      <c r="BA281" s="8">
        <v>0</v>
      </c>
      <c r="BB281" s="8"/>
      <c r="BC281" s="8"/>
      <c r="BD281" s="8">
        <v>0</v>
      </c>
      <c r="BE281" s="8">
        <v>27</v>
      </c>
      <c r="BF281" s="8">
        <v>26</v>
      </c>
      <c r="BG281" s="8">
        <v>0</v>
      </c>
      <c r="BH281" s="8"/>
      <c r="BI281" s="8"/>
      <c r="BJ281" s="8">
        <v>0</v>
      </c>
      <c r="BK281" s="8"/>
      <c r="BL281" s="8"/>
      <c r="BM281" s="8">
        <v>0</v>
      </c>
      <c r="BN281" s="8">
        <v>117</v>
      </c>
      <c r="BO281" s="8">
        <v>120</v>
      </c>
      <c r="BP281" s="8">
        <v>0</v>
      </c>
    </row>
    <row r="282" spans="1:68">
      <c r="A282">
        <v>16381</v>
      </c>
      <c r="B282" t="s">
        <v>223</v>
      </c>
      <c r="C282" s="8">
        <v>1</v>
      </c>
      <c r="D282" s="8"/>
      <c r="E282" s="8">
        <v>0</v>
      </c>
      <c r="F282" s="8">
        <v>1</v>
      </c>
      <c r="G282" s="8"/>
      <c r="H282" s="8">
        <v>0</v>
      </c>
      <c r="I282" s="8">
        <v>1</v>
      </c>
      <c r="J282" s="8"/>
      <c r="K282" s="8">
        <v>0</v>
      </c>
      <c r="L282" s="8">
        <v>4</v>
      </c>
      <c r="M282" s="8">
        <v>1</v>
      </c>
      <c r="N282" s="8">
        <v>0</v>
      </c>
      <c r="O282" s="8">
        <v>5</v>
      </c>
      <c r="P282" s="8">
        <v>3</v>
      </c>
      <c r="Q282" s="8">
        <v>0</v>
      </c>
      <c r="R282" s="8">
        <v>9</v>
      </c>
      <c r="S282" s="8">
        <v>5</v>
      </c>
      <c r="T282" s="8">
        <v>0</v>
      </c>
      <c r="U282" s="8">
        <v>4</v>
      </c>
      <c r="V282" s="8">
        <v>2</v>
      </c>
      <c r="W282" s="8">
        <v>0</v>
      </c>
      <c r="X282" s="8">
        <v>4</v>
      </c>
      <c r="Y282" s="8"/>
      <c r="Z282" s="8">
        <v>0</v>
      </c>
      <c r="AA282" s="8">
        <v>3</v>
      </c>
      <c r="AB282" s="8"/>
      <c r="AC282" s="8">
        <v>0</v>
      </c>
      <c r="AD282" s="8">
        <v>5</v>
      </c>
      <c r="AE282" s="8"/>
      <c r="AF282" s="8">
        <v>0</v>
      </c>
      <c r="AG282" s="8">
        <v>5</v>
      </c>
      <c r="AH282" s="8">
        <v>4</v>
      </c>
      <c r="AI282" s="8">
        <v>0</v>
      </c>
      <c r="AJ282" s="8">
        <v>3</v>
      </c>
      <c r="AK282" s="8"/>
      <c r="AL282" s="8">
        <v>0</v>
      </c>
      <c r="AM282" s="8"/>
      <c r="AN282" s="8"/>
      <c r="AO282" s="8">
        <v>0</v>
      </c>
      <c r="AP282" s="8">
        <v>4</v>
      </c>
      <c r="AQ282" s="8">
        <v>2</v>
      </c>
      <c r="AR282" s="8">
        <v>0</v>
      </c>
      <c r="AS282" s="8"/>
      <c r="AT282" s="8"/>
      <c r="AU282" s="8">
        <v>0</v>
      </c>
      <c r="AV282" s="8"/>
      <c r="AW282" s="8"/>
      <c r="AX282" s="8">
        <v>0</v>
      </c>
      <c r="AY282" s="8">
        <v>4</v>
      </c>
      <c r="AZ282" s="8">
        <v>1</v>
      </c>
      <c r="BA282" s="8">
        <v>0</v>
      </c>
      <c r="BB282" s="8"/>
      <c r="BC282" s="8"/>
      <c r="BD282" s="8">
        <v>0</v>
      </c>
      <c r="BE282" s="8">
        <v>5</v>
      </c>
      <c r="BF282" s="8">
        <v>3</v>
      </c>
      <c r="BG282" s="8">
        <v>0</v>
      </c>
      <c r="BH282" s="8">
        <v>2</v>
      </c>
      <c r="BI282" s="8"/>
      <c r="BJ282" s="8">
        <v>0</v>
      </c>
      <c r="BK282" s="8">
        <v>3</v>
      </c>
      <c r="BL282" s="8"/>
      <c r="BM282" s="8">
        <v>0</v>
      </c>
      <c r="BN282" s="8">
        <v>63</v>
      </c>
      <c r="BO282" s="8">
        <v>21</v>
      </c>
      <c r="BP282" s="8">
        <v>0</v>
      </c>
    </row>
    <row r="283" spans="1:68">
      <c r="A283">
        <v>16382</v>
      </c>
      <c r="B283" t="s">
        <v>529</v>
      </c>
      <c r="C283" s="8"/>
      <c r="D283" s="8"/>
      <c r="E283" s="8">
        <v>0</v>
      </c>
      <c r="F283" s="8"/>
      <c r="G283" s="8"/>
      <c r="H283" s="8">
        <v>0</v>
      </c>
      <c r="I283" s="8"/>
      <c r="J283" s="8"/>
      <c r="K283" s="8">
        <v>0</v>
      </c>
      <c r="L283" s="8"/>
      <c r="M283" s="8"/>
      <c r="N283" s="8">
        <v>0</v>
      </c>
      <c r="O283" s="8"/>
      <c r="P283" s="8"/>
      <c r="Q283" s="8">
        <v>0</v>
      </c>
      <c r="R283" s="8"/>
      <c r="S283" s="8"/>
      <c r="T283" s="8">
        <v>0</v>
      </c>
      <c r="U283" s="8"/>
      <c r="V283" s="8"/>
      <c r="W283" s="8">
        <v>0</v>
      </c>
      <c r="X283" s="8"/>
      <c r="Y283" s="8"/>
      <c r="Z283" s="8">
        <v>0</v>
      </c>
      <c r="AA283" s="8"/>
      <c r="AB283" s="8"/>
      <c r="AC283" s="8">
        <v>0</v>
      </c>
      <c r="AD283" s="8"/>
      <c r="AE283" s="8"/>
      <c r="AF283" s="8">
        <v>0</v>
      </c>
      <c r="AG283" s="8"/>
      <c r="AH283" s="8"/>
      <c r="AI283" s="8">
        <v>0</v>
      </c>
      <c r="AJ283" s="8"/>
      <c r="AK283" s="8"/>
      <c r="AL283" s="8">
        <v>0</v>
      </c>
      <c r="AM283" s="8"/>
      <c r="AN283" s="8"/>
      <c r="AO283" s="8">
        <v>0</v>
      </c>
      <c r="AP283" s="8"/>
      <c r="AQ283" s="8"/>
      <c r="AR283" s="8">
        <v>0</v>
      </c>
      <c r="AS283" s="8"/>
      <c r="AT283" s="8"/>
      <c r="AU283" s="8">
        <v>0</v>
      </c>
      <c r="AV283" s="8"/>
      <c r="AW283" s="8"/>
      <c r="AX283" s="8">
        <v>0</v>
      </c>
      <c r="AY283" s="8"/>
      <c r="AZ283" s="8"/>
      <c r="BA283" s="8">
        <v>0</v>
      </c>
      <c r="BB283" s="8"/>
      <c r="BC283" s="8"/>
      <c r="BD283" s="8">
        <v>0</v>
      </c>
      <c r="BE283" s="8"/>
      <c r="BF283" s="8"/>
      <c r="BG283" s="8">
        <v>0</v>
      </c>
      <c r="BH283" s="8"/>
      <c r="BI283" s="8"/>
      <c r="BJ283" s="8">
        <v>0</v>
      </c>
      <c r="BK283" s="8"/>
      <c r="BL283" s="8"/>
      <c r="BM283" s="8">
        <v>0</v>
      </c>
      <c r="BN283" s="8"/>
      <c r="BO283" s="8"/>
      <c r="BP283" s="8">
        <v>0</v>
      </c>
    </row>
    <row r="284" spans="1:68">
      <c r="A284">
        <v>16431</v>
      </c>
      <c r="B284" t="s">
        <v>530</v>
      </c>
      <c r="C284" s="8"/>
      <c r="D284" s="8"/>
      <c r="E284" s="8">
        <v>0</v>
      </c>
      <c r="F284" s="8"/>
      <c r="G284" s="8"/>
      <c r="H284" s="8">
        <v>0</v>
      </c>
      <c r="I284" s="8"/>
      <c r="J284" s="8"/>
      <c r="K284" s="8">
        <v>0</v>
      </c>
      <c r="L284" s="8"/>
      <c r="M284" s="8"/>
      <c r="N284" s="8">
        <v>0</v>
      </c>
      <c r="O284" s="8"/>
      <c r="P284" s="8"/>
      <c r="Q284" s="8">
        <v>0</v>
      </c>
      <c r="R284" s="8"/>
      <c r="S284" s="8"/>
      <c r="T284" s="8">
        <v>0</v>
      </c>
      <c r="U284" s="8"/>
      <c r="V284" s="8"/>
      <c r="W284" s="8">
        <v>0</v>
      </c>
      <c r="X284" s="8"/>
      <c r="Y284" s="8"/>
      <c r="Z284" s="8">
        <v>0</v>
      </c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>
        <v>0</v>
      </c>
    </row>
    <row r="285" spans="1:68">
      <c r="A285">
        <v>16642</v>
      </c>
      <c r="B285" t="s">
        <v>408</v>
      </c>
      <c r="C285" s="8"/>
      <c r="D285" s="8"/>
      <c r="E285" s="8">
        <v>0</v>
      </c>
      <c r="F285" s="8"/>
      <c r="G285" s="8"/>
      <c r="H285" s="8">
        <v>0</v>
      </c>
      <c r="I285" s="8">
        <v>1</v>
      </c>
      <c r="J285" s="8"/>
      <c r="K285" s="8">
        <v>0</v>
      </c>
      <c r="L285" s="8"/>
      <c r="M285" s="8"/>
      <c r="N285" s="8">
        <v>0</v>
      </c>
      <c r="O285" s="8"/>
      <c r="P285" s="8"/>
      <c r="Q285" s="8">
        <v>0</v>
      </c>
      <c r="R285" s="8"/>
      <c r="S285" s="8"/>
      <c r="T285" s="8">
        <v>0</v>
      </c>
      <c r="U285" s="8"/>
      <c r="V285" s="8"/>
      <c r="W285" s="8">
        <v>0</v>
      </c>
      <c r="X285" s="8"/>
      <c r="Y285" s="8"/>
      <c r="Z285" s="8">
        <v>0</v>
      </c>
      <c r="AA285" s="8"/>
      <c r="AB285" s="8"/>
      <c r="AC285" s="8">
        <v>0</v>
      </c>
      <c r="AD285" s="8">
        <v>1</v>
      </c>
      <c r="AE285" s="8"/>
      <c r="AF285" s="8">
        <v>0</v>
      </c>
      <c r="AG285" s="8"/>
      <c r="AH285" s="8"/>
      <c r="AI285" s="8">
        <v>0</v>
      </c>
      <c r="AJ285" s="8">
        <v>2</v>
      </c>
      <c r="AK285" s="8">
        <v>1</v>
      </c>
      <c r="AL285" s="8">
        <v>0</v>
      </c>
      <c r="AM285" s="8"/>
      <c r="AN285" s="8"/>
      <c r="AO285" s="8">
        <v>0</v>
      </c>
      <c r="AP285" s="8"/>
      <c r="AQ285" s="8"/>
      <c r="AR285" s="8">
        <v>0</v>
      </c>
      <c r="AS285" s="8"/>
      <c r="AT285" s="8"/>
      <c r="AU285" s="8">
        <v>0</v>
      </c>
      <c r="AV285" s="8"/>
      <c r="AW285" s="8"/>
      <c r="AX285" s="8">
        <v>0</v>
      </c>
      <c r="AY285" s="8"/>
      <c r="AZ285" s="8"/>
      <c r="BA285" s="8">
        <v>0</v>
      </c>
      <c r="BB285" s="8"/>
      <c r="BC285" s="8"/>
      <c r="BD285" s="8">
        <v>0</v>
      </c>
      <c r="BE285" s="8"/>
      <c r="BF285" s="8"/>
      <c r="BG285" s="8">
        <v>0</v>
      </c>
      <c r="BH285" s="8">
        <v>1</v>
      </c>
      <c r="BI285" s="8"/>
      <c r="BJ285" s="8">
        <v>0</v>
      </c>
      <c r="BK285" s="8"/>
      <c r="BL285" s="8"/>
      <c r="BM285" s="8">
        <v>0</v>
      </c>
      <c r="BN285" s="8">
        <v>5</v>
      </c>
      <c r="BO285" s="8">
        <v>1</v>
      </c>
      <c r="BP285" s="8">
        <v>0</v>
      </c>
    </row>
    <row r="286" spans="1:68">
      <c r="A286">
        <v>16643</v>
      </c>
      <c r="B286" t="s">
        <v>648</v>
      </c>
      <c r="C286" s="8"/>
      <c r="D286" s="8"/>
      <c r="E286" s="8">
        <v>0</v>
      </c>
      <c r="F286" s="8"/>
      <c r="G286" s="8"/>
      <c r="H286" s="8">
        <v>0</v>
      </c>
      <c r="I286" s="8"/>
      <c r="J286" s="8"/>
      <c r="K286" s="8">
        <v>0</v>
      </c>
      <c r="L286" s="8"/>
      <c r="M286" s="8"/>
      <c r="N286" s="8">
        <v>0</v>
      </c>
      <c r="O286" s="8"/>
      <c r="P286" s="8"/>
      <c r="Q286" s="8">
        <v>0</v>
      </c>
      <c r="R286" s="8"/>
      <c r="S286" s="8"/>
      <c r="T286" s="8">
        <v>0</v>
      </c>
      <c r="U286" s="8"/>
      <c r="V286" s="8"/>
      <c r="W286" s="8">
        <v>0</v>
      </c>
      <c r="X286" s="8"/>
      <c r="Y286" s="8"/>
      <c r="Z286" s="8">
        <v>0</v>
      </c>
      <c r="AA286" s="8"/>
      <c r="AB286" s="8"/>
      <c r="AC286" s="8">
        <v>0</v>
      </c>
      <c r="AD286" s="8"/>
      <c r="AE286" s="8"/>
      <c r="AF286" s="8">
        <v>0</v>
      </c>
      <c r="AG286" s="8"/>
      <c r="AH286" s="8"/>
      <c r="AI286" s="8">
        <v>0</v>
      </c>
      <c r="AJ286" s="8"/>
      <c r="AK286" s="8"/>
      <c r="AL286" s="8">
        <v>0</v>
      </c>
      <c r="AM286" s="8"/>
      <c r="AN286" s="8"/>
      <c r="AO286" s="8">
        <v>0</v>
      </c>
      <c r="AP286" s="8"/>
      <c r="AQ286" s="8"/>
      <c r="AR286" s="8">
        <v>0</v>
      </c>
      <c r="AS286" s="8"/>
      <c r="AT286" s="8"/>
      <c r="AU286" s="8">
        <v>0</v>
      </c>
      <c r="AV286" s="8"/>
      <c r="AW286" s="8"/>
      <c r="AX286" s="8">
        <v>0</v>
      </c>
      <c r="AY286" s="8"/>
      <c r="AZ286" s="8"/>
      <c r="BA286" s="8">
        <v>0</v>
      </c>
      <c r="BB286" s="8"/>
      <c r="BC286" s="8"/>
      <c r="BD286" s="8">
        <v>0</v>
      </c>
      <c r="BE286" s="8"/>
      <c r="BF286" s="8"/>
      <c r="BG286" s="8">
        <v>0</v>
      </c>
      <c r="BH286" s="8"/>
      <c r="BI286" s="8"/>
      <c r="BJ286" s="8">
        <v>0</v>
      </c>
      <c r="BK286" s="8"/>
      <c r="BL286" s="8"/>
      <c r="BM286" s="8">
        <v>0</v>
      </c>
      <c r="BN286" s="8"/>
      <c r="BO286" s="8"/>
      <c r="BP286" s="8">
        <v>0</v>
      </c>
    </row>
    <row r="287" spans="1:68">
      <c r="A287">
        <v>16667</v>
      </c>
      <c r="B287" t="s">
        <v>649</v>
      </c>
      <c r="C287" s="8"/>
      <c r="D287" s="8"/>
      <c r="E287" s="8">
        <v>0</v>
      </c>
      <c r="F287" s="8"/>
      <c r="G287" s="8"/>
      <c r="H287" s="8">
        <v>0</v>
      </c>
      <c r="I287" s="8"/>
      <c r="J287" s="8"/>
      <c r="K287" s="8">
        <v>0</v>
      </c>
      <c r="L287" s="8"/>
      <c r="M287" s="8"/>
      <c r="N287" s="8">
        <v>0</v>
      </c>
      <c r="O287" s="8"/>
      <c r="P287" s="8"/>
      <c r="Q287" s="8">
        <v>0</v>
      </c>
      <c r="R287" s="8"/>
      <c r="S287" s="8"/>
      <c r="T287" s="8">
        <v>0</v>
      </c>
      <c r="U287" s="8"/>
      <c r="V287" s="8"/>
      <c r="W287" s="8">
        <v>0</v>
      </c>
      <c r="X287" s="8"/>
      <c r="Y287" s="8"/>
      <c r="Z287" s="8">
        <v>0</v>
      </c>
      <c r="AA287" s="8"/>
      <c r="AB287" s="8"/>
      <c r="AC287" s="8">
        <v>0</v>
      </c>
      <c r="AD287" s="8"/>
      <c r="AE287" s="8"/>
      <c r="AF287" s="8">
        <v>0</v>
      </c>
      <c r="AG287" s="8"/>
      <c r="AH287" s="8"/>
      <c r="AI287" s="8">
        <v>0</v>
      </c>
      <c r="AJ287" s="8"/>
      <c r="AK287" s="8"/>
      <c r="AL287" s="8">
        <v>0</v>
      </c>
      <c r="AM287" s="8"/>
      <c r="AN287" s="8"/>
      <c r="AO287" s="8">
        <v>0</v>
      </c>
      <c r="AP287" s="8"/>
      <c r="AQ287" s="8"/>
      <c r="AR287" s="8">
        <v>0</v>
      </c>
      <c r="AS287" s="8"/>
      <c r="AT287" s="8"/>
      <c r="AU287" s="8">
        <v>0</v>
      </c>
      <c r="AV287" s="8"/>
      <c r="AW287" s="8"/>
      <c r="AX287" s="8">
        <v>0</v>
      </c>
      <c r="AY287" s="8"/>
      <c r="AZ287" s="8"/>
      <c r="BA287" s="8">
        <v>0</v>
      </c>
      <c r="BB287" s="8"/>
      <c r="BC287" s="8"/>
      <c r="BD287" s="8">
        <v>0</v>
      </c>
      <c r="BE287" s="8"/>
      <c r="BF287" s="8"/>
      <c r="BG287" s="8">
        <v>0</v>
      </c>
      <c r="BH287" s="8"/>
      <c r="BI287" s="8"/>
      <c r="BJ287" s="8"/>
      <c r="BK287" s="8"/>
      <c r="BL287" s="8"/>
      <c r="BM287" s="8"/>
      <c r="BN287" s="8"/>
      <c r="BO287" s="8"/>
      <c r="BP287" s="8">
        <v>0</v>
      </c>
    </row>
    <row r="288" spans="1:68">
      <c r="A288">
        <v>16733</v>
      </c>
      <c r="B288" t="s">
        <v>650</v>
      </c>
      <c r="C288" s="8"/>
      <c r="D288" s="8"/>
      <c r="E288" s="8">
        <v>0</v>
      </c>
      <c r="F288" s="8"/>
      <c r="G288" s="8"/>
      <c r="H288" s="8">
        <v>0</v>
      </c>
      <c r="I288" s="8"/>
      <c r="J288" s="8"/>
      <c r="K288" s="8">
        <v>0</v>
      </c>
      <c r="L288" s="8"/>
      <c r="M288" s="8"/>
      <c r="N288" s="8">
        <v>0</v>
      </c>
      <c r="O288" s="8"/>
      <c r="P288" s="8"/>
      <c r="Q288" s="8">
        <v>0</v>
      </c>
      <c r="R288" s="8"/>
      <c r="S288" s="8"/>
      <c r="T288" s="8">
        <v>0</v>
      </c>
      <c r="U288" s="8"/>
      <c r="V288" s="8"/>
      <c r="W288" s="8">
        <v>0</v>
      </c>
      <c r="X288" s="8"/>
      <c r="Y288" s="8"/>
      <c r="Z288" s="8">
        <v>0</v>
      </c>
      <c r="AA288" s="8"/>
      <c r="AB288" s="8"/>
      <c r="AC288" s="8">
        <v>0</v>
      </c>
      <c r="AD288" s="8"/>
      <c r="AE288" s="8"/>
      <c r="AF288" s="8">
        <v>0</v>
      </c>
      <c r="AG288" s="8"/>
      <c r="AH288" s="8"/>
      <c r="AI288" s="8">
        <v>0</v>
      </c>
      <c r="AJ288" s="8"/>
      <c r="AK288" s="8"/>
      <c r="AL288" s="8">
        <v>0</v>
      </c>
      <c r="AM288" s="8"/>
      <c r="AN288" s="8"/>
      <c r="AO288" s="8">
        <v>0</v>
      </c>
      <c r="AP288" s="8"/>
      <c r="AQ288" s="8"/>
      <c r="AR288" s="8">
        <v>0</v>
      </c>
      <c r="AS288" s="8"/>
      <c r="AT288" s="8"/>
      <c r="AU288" s="8">
        <v>0</v>
      </c>
      <c r="AV288" s="8"/>
      <c r="AW288" s="8"/>
      <c r="AX288" s="8">
        <v>0</v>
      </c>
      <c r="AY288" s="8"/>
      <c r="AZ288" s="8"/>
      <c r="BA288" s="8">
        <v>0</v>
      </c>
      <c r="BB288" s="8"/>
      <c r="BC288" s="8"/>
      <c r="BD288" s="8">
        <v>0</v>
      </c>
      <c r="BE288" s="8"/>
      <c r="BF288" s="8"/>
      <c r="BG288" s="8">
        <v>0</v>
      </c>
      <c r="BH288" s="8"/>
      <c r="BI288" s="8"/>
      <c r="BJ288" s="8"/>
      <c r="BK288" s="8"/>
      <c r="BL288" s="8"/>
      <c r="BM288" s="8"/>
      <c r="BN288" s="8"/>
      <c r="BO288" s="8"/>
      <c r="BP288" s="8">
        <v>0</v>
      </c>
    </row>
    <row r="289" spans="1:68">
      <c r="A289">
        <v>16736</v>
      </c>
      <c r="B289" t="s">
        <v>531</v>
      </c>
      <c r="C289" s="8"/>
      <c r="D289" s="8"/>
      <c r="E289" s="8">
        <v>0</v>
      </c>
      <c r="F289" s="8"/>
      <c r="G289" s="8"/>
      <c r="H289" s="8">
        <v>0</v>
      </c>
      <c r="I289" s="8"/>
      <c r="J289" s="8"/>
      <c r="K289" s="8">
        <v>0</v>
      </c>
      <c r="L289" s="8"/>
      <c r="M289" s="8"/>
      <c r="N289" s="8">
        <v>0</v>
      </c>
      <c r="O289" s="8"/>
      <c r="P289" s="8"/>
      <c r="Q289" s="8">
        <v>0</v>
      </c>
      <c r="R289" s="8"/>
      <c r="S289" s="8"/>
      <c r="T289" s="8">
        <v>0</v>
      </c>
      <c r="U289" s="8"/>
      <c r="V289" s="8"/>
      <c r="W289" s="8">
        <v>0</v>
      </c>
      <c r="X289" s="8"/>
      <c r="Y289" s="8"/>
      <c r="Z289" s="8">
        <v>0</v>
      </c>
      <c r="AA289" s="8"/>
      <c r="AB289" s="8"/>
      <c r="AC289" s="8">
        <v>0</v>
      </c>
      <c r="AD289" s="8"/>
      <c r="AE289" s="8"/>
      <c r="AF289" s="8">
        <v>0</v>
      </c>
      <c r="AG289" s="8"/>
      <c r="AH289" s="8"/>
      <c r="AI289" s="8">
        <v>0</v>
      </c>
      <c r="AJ289" s="8"/>
      <c r="AK289" s="8"/>
      <c r="AL289" s="8">
        <v>0</v>
      </c>
      <c r="AM289" s="8"/>
      <c r="AN289" s="8"/>
      <c r="AO289" s="8">
        <v>0</v>
      </c>
      <c r="AP289" s="8"/>
      <c r="AQ289" s="8"/>
      <c r="AR289" s="8">
        <v>0</v>
      </c>
      <c r="AS289" s="8"/>
      <c r="AT289" s="8"/>
      <c r="AU289" s="8">
        <v>0</v>
      </c>
      <c r="AV289" s="8"/>
      <c r="AW289" s="8"/>
      <c r="AX289" s="8">
        <v>0</v>
      </c>
      <c r="AY289" s="8"/>
      <c r="AZ289" s="8"/>
      <c r="BA289" s="8">
        <v>0</v>
      </c>
      <c r="BB289" s="8"/>
      <c r="BC289" s="8"/>
      <c r="BD289" s="8">
        <v>0</v>
      </c>
      <c r="BE289" s="8"/>
      <c r="BF289" s="8"/>
      <c r="BG289" s="8">
        <v>0</v>
      </c>
      <c r="BH289" s="8"/>
      <c r="BI289" s="8"/>
      <c r="BJ289" s="8"/>
      <c r="BK289" s="8"/>
      <c r="BL289" s="8"/>
      <c r="BM289" s="8"/>
      <c r="BN289" s="8"/>
      <c r="BO289" s="8"/>
      <c r="BP289" s="8">
        <v>0</v>
      </c>
    </row>
    <row r="290" spans="1:68">
      <c r="A290">
        <v>16738</v>
      </c>
      <c r="B290" t="s">
        <v>305</v>
      </c>
      <c r="C290" s="8"/>
      <c r="D290" s="8"/>
      <c r="E290" s="8">
        <v>0</v>
      </c>
      <c r="F290" s="8"/>
      <c r="G290" s="8"/>
      <c r="H290" s="8">
        <v>0</v>
      </c>
      <c r="I290" s="8">
        <v>10</v>
      </c>
      <c r="J290" s="8">
        <v>8</v>
      </c>
      <c r="K290" s="8">
        <v>0</v>
      </c>
      <c r="L290" s="8"/>
      <c r="M290" s="8"/>
      <c r="N290" s="8">
        <v>0</v>
      </c>
      <c r="O290" s="8"/>
      <c r="P290" s="8"/>
      <c r="Q290" s="8">
        <v>0</v>
      </c>
      <c r="R290" s="8"/>
      <c r="S290" s="8"/>
      <c r="T290" s="8">
        <v>0</v>
      </c>
      <c r="U290" s="8"/>
      <c r="V290" s="8"/>
      <c r="W290" s="8">
        <v>0</v>
      </c>
      <c r="X290" s="8"/>
      <c r="Y290" s="8"/>
      <c r="Z290" s="8">
        <v>0</v>
      </c>
      <c r="AA290" s="8"/>
      <c r="AB290" s="8"/>
      <c r="AC290" s="8">
        <v>0</v>
      </c>
      <c r="AD290" s="8"/>
      <c r="AE290" s="8"/>
      <c r="AF290" s="8">
        <v>0</v>
      </c>
      <c r="AG290" s="8"/>
      <c r="AH290" s="8"/>
      <c r="AI290" s="8">
        <v>0</v>
      </c>
      <c r="AJ290" s="8"/>
      <c r="AK290" s="8"/>
      <c r="AL290" s="8">
        <v>0</v>
      </c>
      <c r="AM290" s="8"/>
      <c r="AN290" s="8"/>
      <c r="AO290" s="8">
        <v>0</v>
      </c>
      <c r="AP290" s="8"/>
      <c r="AQ290" s="8"/>
      <c r="AR290" s="8">
        <v>0</v>
      </c>
      <c r="AS290" s="8"/>
      <c r="AT290" s="8"/>
      <c r="AU290" s="8">
        <v>0</v>
      </c>
      <c r="AV290" s="8"/>
      <c r="AW290" s="8"/>
      <c r="AX290" s="8">
        <v>0</v>
      </c>
      <c r="AY290" s="8"/>
      <c r="AZ290" s="8"/>
      <c r="BA290" s="8">
        <v>0</v>
      </c>
      <c r="BB290" s="8"/>
      <c r="BC290" s="8"/>
      <c r="BD290" s="8">
        <v>0</v>
      </c>
      <c r="BE290" s="8"/>
      <c r="BF290" s="8"/>
      <c r="BG290" s="8">
        <v>0</v>
      </c>
      <c r="BH290" s="8"/>
      <c r="BI290" s="8"/>
      <c r="BJ290" s="8">
        <v>0</v>
      </c>
      <c r="BK290" s="8"/>
      <c r="BL290" s="8"/>
      <c r="BM290" s="8">
        <v>0</v>
      </c>
      <c r="BN290" s="8">
        <v>10</v>
      </c>
      <c r="BO290" s="8">
        <v>8</v>
      </c>
      <c r="BP290" s="8">
        <v>0</v>
      </c>
    </row>
    <row r="291" spans="1:68">
      <c r="A291">
        <v>16863</v>
      </c>
      <c r="B291" t="s">
        <v>651</v>
      </c>
      <c r="C291" s="8"/>
      <c r="D291" s="8"/>
      <c r="E291" s="8">
        <v>0</v>
      </c>
      <c r="F291" s="8"/>
      <c r="G291" s="8"/>
      <c r="H291" s="8">
        <v>0</v>
      </c>
      <c r="I291" s="8"/>
      <c r="J291" s="8"/>
      <c r="K291" s="8">
        <v>0</v>
      </c>
      <c r="L291" s="8"/>
      <c r="M291" s="8"/>
      <c r="N291" s="8">
        <v>0</v>
      </c>
      <c r="O291" s="8"/>
      <c r="P291" s="8"/>
      <c r="Q291" s="8">
        <v>0</v>
      </c>
      <c r="R291" s="8"/>
      <c r="S291" s="8"/>
      <c r="T291" s="8">
        <v>0</v>
      </c>
      <c r="U291" s="8"/>
      <c r="V291" s="8"/>
      <c r="W291" s="8">
        <v>0</v>
      </c>
      <c r="X291" s="8"/>
      <c r="Y291" s="8"/>
      <c r="Z291" s="8">
        <v>0</v>
      </c>
      <c r="AA291" s="8"/>
      <c r="AB291" s="8"/>
      <c r="AC291" s="8">
        <v>0</v>
      </c>
      <c r="AD291" s="8"/>
      <c r="AE291" s="8"/>
      <c r="AF291" s="8">
        <v>0</v>
      </c>
      <c r="AG291" s="8"/>
      <c r="AH291" s="8"/>
      <c r="AI291" s="8">
        <v>0</v>
      </c>
      <c r="AJ291" s="8"/>
      <c r="AK291" s="8"/>
      <c r="AL291" s="8">
        <v>0</v>
      </c>
      <c r="AM291" s="8"/>
      <c r="AN291" s="8"/>
      <c r="AO291" s="8">
        <v>0</v>
      </c>
      <c r="AP291" s="8"/>
      <c r="AQ291" s="8"/>
      <c r="AR291" s="8">
        <v>0</v>
      </c>
      <c r="AS291" s="8"/>
      <c r="AT291" s="8"/>
      <c r="AU291" s="8">
        <v>0</v>
      </c>
      <c r="AV291" s="8"/>
      <c r="AW291" s="8"/>
      <c r="AX291" s="8">
        <v>0</v>
      </c>
      <c r="AY291" s="8"/>
      <c r="AZ291" s="8"/>
      <c r="BA291" s="8">
        <v>0</v>
      </c>
      <c r="BB291" s="8"/>
      <c r="BC291" s="8"/>
      <c r="BD291" s="8">
        <v>0</v>
      </c>
      <c r="BE291" s="8"/>
      <c r="BF291" s="8"/>
      <c r="BG291" s="8">
        <v>0</v>
      </c>
      <c r="BH291" s="8"/>
      <c r="BI291" s="8"/>
      <c r="BJ291" s="8"/>
      <c r="BK291" s="8"/>
      <c r="BL291" s="8"/>
      <c r="BM291" s="8"/>
      <c r="BN291" s="8"/>
      <c r="BO291" s="8"/>
      <c r="BP291" s="8">
        <v>0</v>
      </c>
    </row>
    <row r="292" spans="1:68">
      <c r="A292">
        <v>16963</v>
      </c>
      <c r="B292" t="s">
        <v>532</v>
      </c>
      <c r="C292" s="8"/>
      <c r="D292" s="8"/>
      <c r="E292" s="8">
        <v>0</v>
      </c>
      <c r="F292" s="8"/>
      <c r="G292" s="8"/>
      <c r="H292" s="8">
        <v>0</v>
      </c>
      <c r="I292" s="8"/>
      <c r="J292" s="8"/>
      <c r="K292" s="8">
        <v>0</v>
      </c>
      <c r="L292" s="8"/>
      <c r="M292" s="8"/>
      <c r="N292" s="8">
        <v>0</v>
      </c>
      <c r="O292" s="8"/>
      <c r="P292" s="8"/>
      <c r="Q292" s="8">
        <v>0</v>
      </c>
      <c r="R292" s="8"/>
      <c r="S292" s="8"/>
      <c r="T292" s="8">
        <v>0</v>
      </c>
      <c r="U292" s="8"/>
      <c r="V292" s="8"/>
      <c r="W292" s="8">
        <v>0</v>
      </c>
      <c r="X292" s="8"/>
      <c r="Y292" s="8"/>
      <c r="Z292" s="8">
        <v>0</v>
      </c>
      <c r="AA292" s="8"/>
      <c r="AB292" s="8"/>
      <c r="AC292" s="8">
        <v>0</v>
      </c>
      <c r="AD292" s="8"/>
      <c r="AE292" s="8"/>
      <c r="AF292" s="8">
        <v>0</v>
      </c>
      <c r="AG292" s="8"/>
      <c r="AH292" s="8"/>
      <c r="AI292" s="8">
        <v>0</v>
      </c>
      <c r="AJ292" s="8"/>
      <c r="AK292" s="8"/>
      <c r="AL292" s="8">
        <v>0</v>
      </c>
      <c r="AM292" s="8"/>
      <c r="AN292" s="8"/>
      <c r="AO292" s="8">
        <v>0</v>
      </c>
      <c r="AP292" s="8"/>
      <c r="AQ292" s="8"/>
      <c r="AR292" s="8">
        <v>0</v>
      </c>
      <c r="AS292" s="8"/>
      <c r="AT292" s="8"/>
      <c r="AU292" s="8">
        <v>0</v>
      </c>
      <c r="AV292" s="8"/>
      <c r="AW292" s="8"/>
      <c r="AX292" s="8">
        <v>0</v>
      </c>
      <c r="AY292" s="8"/>
      <c r="AZ292" s="8"/>
      <c r="BA292" s="8">
        <v>0</v>
      </c>
      <c r="BB292" s="8"/>
      <c r="BC292" s="8"/>
      <c r="BD292" s="8">
        <v>0</v>
      </c>
      <c r="BE292" s="8"/>
      <c r="BF292" s="8"/>
      <c r="BG292" s="8">
        <v>0</v>
      </c>
      <c r="BH292" s="8"/>
      <c r="BI292" s="8"/>
      <c r="BJ292" s="8">
        <v>0</v>
      </c>
      <c r="BK292" s="8"/>
      <c r="BL292" s="8"/>
      <c r="BM292" s="8">
        <v>0</v>
      </c>
      <c r="BN292" s="8"/>
      <c r="BO292" s="8"/>
      <c r="BP292" s="8">
        <v>0</v>
      </c>
    </row>
    <row r="293" spans="1:68">
      <c r="A293">
        <v>16986</v>
      </c>
      <c r="B293" t="s">
        <v>652</v>
      </c>
      <c r="C293" s="8"/>
      <c r="D293" s="8"/>
      <c r="E293" s="8">
        <v>0</v>
      </c>
      <c r="F293" s="8"/>
      <c r="G293" s="8"/>
      <c r="H293" s="8">
        <v>0</v>
      </c>
      <c r="I293" s="8"/>
      <c r="J293" s="8"/>
      <c r="K293" s="8">
        <v>0</v>
      </c>
      <c r="L293" s="8"/>
      <c r="M293" s="8"/>
      <c r="N293" s="8">
        <v>0</v>
      </c>
      <c r="O293" s="8"/>
      <c r="P293" s="8"/>
      <c r="Q293" s="8">
        <v>0</v>
      </c>
      <c r="R293" s="8"/>
      <c r="S293" s="8"/>
      <c r="T293" s="8">
        <v>0</v>
      </c>
      <c r="U293" s="8"/>
      <c r="V293" s="8"/>
      <c r="W293" s="8">
        <v>0</v>
      </c>
      <c r="X293" s="8"/>
      <c r="Y293" s="8"/>
      <c r="Z293" s="8">
        <v>0</v>
      </c>
      <c r="AA293" s="8"/>
      <c r="AB293" s="8"/>
      <c r="AC293" s="8">
        <v>0</v>
      </c>
      <c r="AD293" s="8"/>
      <c r="AE293" s="8"/>
      <c r="AF293" s="8">
        <v>0</v>
      </c>
      <c r="AG293" s="8"/>
      <c r="AH293" s="8"/>
      <c r="AI293" s="8">
        <v>0</v>
      </c>
      <c r="AJ293" s="8"/>
      <c r="AK293" s="8"/>
      <c r="AL293" s="8">
        <v>0</v>
      </c>
      <c r="AM293" s="8"/>
      <c r="AN293" s="8"/>
      <c r="AO293" s="8">
        <v>0</v>
      </c>
      <c r="AP293" s="8"/>
      <c r="AQ293" s="8"/>
      <c r="AR293" s="8">
        <v>0</v>
      </c>
      <c r="AS293" s="8"/>
      <c r="AT293" s="8"/>
      <c r="AU293" s="8">
        <v>0</v>
      </c>
      <c r="AV293" s="8"/>
      <c r="AW293" s="8"/>
      <c r="AX293" s="8">
        <v>0</v>
      </c>
      <c r="AY293" s="8"/>
      <c r="AZ293" s="8"/>
      <c r="BA293" s="8">
        <v>0</v>
      </c>
      <c r="BB293" s="8"/>
      <c r="BC293" s="8"/>
      <c r="BD293" s="8">
        <v>0</v>
      </c>
      <c r="BE293" s="8"/>
      <c r="BF293" s="8"/>
      <c r="BG293" s="8">
        <v>0</v>
      </c>
      <c r="BH293" s="8"/>
      <c r="BI293" s="8"/>
      <c r="BJ293" s="8"/>
      <c r="BK293" s="8"/>
      <c r="BL293" s="8"/>
      <c r="BM293" s="8"/>
      <c r="BN293" s="8"/>
      <c r="BO293" s="8"/>
      <c r="BP293" s="8">
        <v>0</v>
      </c>
    </row>
    <row r="294" spans="1:68">
      <c r="A294">
        <v>16987</v>
      </c>
      <c r="B294" t="s">
        <v>653</v>
      </c>
      <c r="C294" s="8"/>
      <c r="D294" s="8"/>
      <c r="E294" s="8">
        <v>0</v>
      </c>
      <c r="F294" s="8"/>
      <c r="G294" s="8"/>
      <c r="H294" s="8">
        <v>0</v>
      </c>
      <c r="I294" s="8"/>
      <c r="J294" s="8"/>
      <c r="K294" s="8">
        <v>0</v>
      </c>
      <c r="L294" s="8"/>
      <c r="M294" s="8"/>
      <c r="N294" s="8">
        <v>0</v>
      </c>
      <c r="O294" s="8"/>
      <c r="P294" s="8"/>
      <c r="Q294" s="8">
        <v>0</v>
      </c>
      <c r="R294" s="8"/>
      <c r="S294" s="8"/>
      <c r="T294" s="8">
        <v>0</v>
      </c>
      <c r="U294" s="8"/>
      <c r="V294" s="8"/>
      <c r="W294" s="8">
        <v>0</v>
      </c>
      <c r="X294" s="8"/>
      <c r="Y294" s="8"/>
      <c r="Z294" s="8">
        <v>0</v>
      </c>
      <c r="AA294" s="8"/>
      <c r="AB294" s="8"/>
      <c r="AC294" s="8">
        <v>0</v>
      </c>
      <c r="AD294" s="8"/>
      <c r="AE294" s="8"/>
      <c r="AF294" s="8">
        <v>0</v>
      </c>
      <c r="AG294" s="8"/>
      <c r="AH294" s="8"/>
      <c r="AI294" s="8">
        <v>0</v>
      </c>
      <c r="AJ294" s="8"/>
      <c r="AK294" s="8"/>
      <c r="AL294" s="8">
        <v>0</v>
      </c>
      <c r="AM294" s="8"/>
      <c r="AN294" s="8"/>
      <c r="AO294" s="8">
        <v>0</v>
      </c>
      <c r="AP294" s="8"/>
      <c r="AQ294" s="8"/>
      <c r="AR294" s="8">
        <v>0</v>
      </c>
      <c r="AS294" s="8"/>
      <c r="AT294" s="8"/>
      <c r="AU294" s="8">
        <v>0</v>
      </c>
      <c r="AV294" s="8"/>
      <c r="AW294" s="8"/>
      <c r="AX294" s="8">
        <v>0</v>
      </c>
      <c r="AY294" s="8"/>
      <c r="AZ294" s="8"/>
      <c r="BA294" s="8">
        <v>0</v>
      </c>
      <c r="BB294" s="8"/>
      <c r="BC294" s="8"/>
      <c r="BD294" s="8">
        <v>0</v>
      </c>
      <c r="BE294" s="8"/>
      <c r="BF294" s="8"/>
      <c r="BG294" s="8">
        <v>0</v>
      </c>
      <c r="BH294" s="8"/>
      <c r="BI294" s="8"/>
      <c r="BJ294" s="8"/>
      <c r="BK294" s="8"/>
      <c r="BL294" s="8"/>
      <c r="BM294" s="8"/>
      <c r="BN294" s="8"/>
      <c r="BO294" s="8"/>
      <c r="BP294" s="8">
        <v>0</v>
      </c>
    </row>
    <row r="295" spans="1:68">
      <c r="A295">
        <v>17022</v>
      </c>
      <c r="B295" t="s">
        <v>319</v>
      </c>
      <c r="C295" s="8">
        <v>34</v>
      </c>
      <c r="D295" s="8">
        <v>23</v>
      </c>
      <c r="E295" s="8">
        <v>0</v>
      </c>
      <c r="F295" s="8">
        <v>43</v>
      </c>
      <c r="G295" s="8">
        <v>34</v>
      </c>
      <c r="H295" s="8">
        <v>0</v>
      </c>
      <c r="I295" s="8">
        <v>161</v>
      </c>
      <c r="J295" s="8">
        <v>159</v>
      </c>
      <c r="K295" s="8">
        <v>0</v>
      </c>
      <c r="L295" s="8">
        <v>9</v>
      </c>
      <c r="M295" s="8">
        <v>3</v>
      </c>
      <c r="N295" s="8">
        <v>0</v>
      </c>
      <c r="O295" s="8">
        <v>33</v>
      </c>
      <c r="P295" s="8">
        <v>8</v>
      </c>
      <c r="Q295" s="8">
        <v>0</v>
      </c>
      <c r="R295" s="8">
        <v>112</v>
      </c>
      <c r="S295" s="8">
        <v>55</v>
      </c>
      <c r="T295" s="8">
        <v>0</v>
      </c>
      <c r="U295" s="8">
        <v>27</v>
      </c>
      <c r="V295" s="8">
        <v>19</v>
      </c>
      <c r="W295" s="8">
        <v>0</v>
      </c>
      <c r="X295" s="8">
        <v>15</v>
      </c>
      <c r="Y295" s="8">
        <v>8</v>
      </c>
      <c r="Z295" s="8">
        <v>0</v>
      </c>
      <c r="AA295" s="8">
        <v>21</v>
      </c>
      <c r="AB295" s="8">
        <v>9</v>
      </c>
      <c r="AC295" s="8">
        <v>0</v>
      </c>
      <c r="AD295" s="8">
        <v>51</v>
      </c>
      <c r="AE295" s="8">
        <v>33</v>
      </c>
      <c r="AF295" s="8">
        <v>0</v>
      </c>
      <c r="AG295" s="8">
        <v>10</v>
      </c>
      <c r="AH295" s="8">
        <v>6</v>
      </c>
      <c r="AI295" s="8">
        <v>0</v>
      </c>
      <c r="AJ295" s="8">
        <v>17</v>
      </c>
      <c r="AK295" s="8">
        <v>7</v>
      </c>
      <c r="AL295" s="8">
        <v>0</v>
      </c>
      <c r="AM295" s="8">
        <v>9</v>
      </c>
      <c r="AN295" s="8">
        <v>6</v>
      </c>
      <c r="AO295" s="8">
        <v>0</v>
      </c>
      <c r="AP295" s="8">
        <v>21</v>
      </c>
      <c r="AQ295" s="8">
        <v>21</v>
      </c>
      <c r="AR295" s="8">
        <v>0</v>
      </c>
      <c r="AS295" s="8">
        <v>7</v>
      </c>
      <c r="AT295" s="8">
        <v>5</v>
      </c>
      <c r="AU295" s="8">
        <v>0</v>
      </c>
      <c r="AV295" s="8">
        <v>3</v>
      </c>
      <c r="AW295" s="8">
        <v>1</v>
      </c>
      <c r="AX295" s="8">
        <v>0</v>
      </c>
      <c r="AY295" s="8">
        <v>8</v>
      </c>
      <c r="AZ295" s="8"/>
      <c r="BA295" s="8">
        <v>0</v>
      </c>
      <c r="BB295" s="8">
        <v>11</v>
      </c>
      <c r="BC295" s="8">
        <v>2</v>
      </c>
      <c r="BD295" s="8">
        <v>0</v>
      </c>
      <c r="BE295" s="8">
        <v>32</v>
      </c>
      <c r="BF295" s="8">
        <v>34</v>
      </c>
      <c r="BG295" s="8">
        <v>0</v>
      </c>
      <c r="BH295" s="8">
        <v>65</v>
      </c>
      <c r="BI295" s="8">
        <v>32</v>
      </c>
      <c r="BJ295" s="8">
        <v>0</v>
      </c>
      <c r="BK295" s="8">
        <v>7</v>
      </c>
      <c r="BL295" s="8">
        <v>1</v>
      </c>
      <c r="BM295" s="8">
        <v>0</v>
      </c>
      <c r="BN295" s="8">
        <v>696</v>
      </c>
      <c r="BO295" s="8">
        <v>466</v>
      </c>
      <c r="BP295" s="8">
        <v>0</v>
      </c>
    </row>
    <row r="296" spans="1:68">
      <c r="A296">
        <v>17084</v>
      </c>
      <c r="B296" t="s">
        <v>533</v>
      </c>
      <c r="C296" s="8"/>
      <c r="D296" s="8"/>
      <c r="E296" s="8">
        <v>0</v>
      </c>
      <c r="F296" s="8"/>
      <c r="G296" s="8"/>
      <c r="H296" s="8">
        <v>0</v>
      </c>
      <c r="I296" s="8"/>
      <c r="J296" s="8"/>
      <c r="K296" s="8">
        <v>0</v>
      </c>
      <c r="L296" s="8"/>
      <c r="M296" s="8"/>
      <c r="N296" s="8">
        <v>0</v>
      </c>
      <c r="O296" s="8"/>
      <c r="P296" s="8"/>
      <c r="Q296" s="8">
        <v>0</v>
      </c>
      <c r="R296" s="8"/>
      <c r="S296" s="8"/>
      <c r="T296" s="8">
        <v>0</v>
      </c>
      <c r="U296" s="8"/>
      <c r="V296" s="8"/>
      <c r="W296" s="8">
        <v>0</v>
      </c>
      <c r="X296" s="8"/>
      <c r="Y296" s="8"/>
      <c r="Z296" s="8">
        <v>0</v>
      </c>
      <c r="AA296" s="8"/>
      <c r="AB296" s="8"/>
      <c r="AC296" s="8">
        <v>0</v>
      </c>
      <c r="AD296" s="8"/>
      <c r="AE296" s="8"/>
      <c r="AF296" s="8">
        <v>0</v>
      </c>
      <c r="AG296" s="8"/>
      <c r="AH296" s="8"/>
      <c r="AI296" s="8">
        <v>0</v>
      </c>
      <c r="AJ296" s="8"/>
      <c r="AK296" s="8"/>
      <c r="AL296" s="8">
        <v>0</v>
      </c>
      <c r="AM296" s="8"/>
      <c r="AN296" s="8"/>
      <c r="AO296" s="8">
        <v>0</v>
      </c>
      <c r="AP296" s="8"/>
      <c r="AQ296" s="8"/>
      <c r="AR296" s="8">
        <v>0</v>
      </c>
      <c r="AS296" s="8"/>
      <c r="AT296" s="8"/>
      <c r="AU296" s="8">
        <v>0</v>
      </c>
      <c r="AV296" s="8"/>
      <c r="AW296" s="8"/>
      <c r="AX296" s="8">
        <v>0</v>
      </c>
      <c r="AY296" s="8"/>
      <c r="AZ296" s="8"/>
      <c r="BA296" s="8">
        <v>0</v>
      </c>
      <c r="BB296" s="8"/>
      <c r="BC296" s="8"/>
      <c r="BD296" s="8">
        <v>0</v>
      </c>
      <c r="BE296" s="8"/>
      <c r="BF296" s="8"/>
      <c r="BG296" s="8">
        <v>0</v>
      </c>
      <c r="BH296" s="8"/>
      <c r="BI296" s="8"/>
      <c r="BJ296" s="8">
        <v>0</v>
      </c>
      <c r="BK296" s="8"/>
      <c r="BL296" s="8"/>
      <c r="BM296" s="8">
        <v>0</v>
      </c>
      <c r="BN296" s="8"/>
      <c r="BO296" s="8"/>
      <c r="BP296" s="8">
        <v>0</v>
      </c>
    </row>
    <row r="297" spans="1:68">
      <c r="A297">
        <v>17085</v>
      </c>
      <c r="B297" t="s">
        <v>311</v>
      </c>
      <c r="C297" s="8">
        <v>2</v>
      </c>
      <c r="D297" s="8">
        <v>2</v>
      </c>
      <c r="E297" s="8">
        <v>0</v>
      </c>
      <c r="F297" s="8">
        <v>26</v>
      </c>
      <c r="G297" s="8">
        <v>1</v>
      </c>
      <c r="H297" s="8">
        <v>0</v>
      </c>
      <c r="I297" s="8">
        <v>90</v>
      </c>
      <c r="J297" s="8">
        <v>49</v>
      </c>
      <c r="K297" s="8">
        <v>0</v>
      </c>
      <c r="L297" s="8">
        <v>4</v>
      </c>
      <c r="M297" s="8"/>
      <c r="N297" s="8">
        <v>0</v>
      </c>
      <c r="O297" s="8">
        <v>36</v>
      </c>
      <c r="P297" s="8"/>
      <c r="Q297" s="8">
        <v>0</v>
      </c>
      <c r="R297" s="8">
        <v>53</v>
      </c>
      <c r="S297" s="8">
        <v>6</v>
      </c>
      <c r="T297" s="8">
        <v>0</v>
      </c>
      <c r="U297" s="8">
        <v>30</v>
      </c>
      <c r="V297" s="8">
        <v>1</v>
      </c>
      <c r="W297" s="8">
        <v>0</v>
      </c>
      <c r="X297" s="8">
        <v>28</v>
      </c>
      <c r="Y297" s="8">
        <v>7</v>
      </c>
      <c r="Z297" s="8">
        <v>0</v>
      </c>
      <c r="AA297" s="8">
        <v>59</v>
      </c>
      <c r="AB297" s="8">
        <v>2</v>
      </c>
      <c r="AC297" s="8">
        <v>5</v>
      </c>
      <c r="AD297" s="8">
        <v>44</v>
      </c>
      <c r="AE297" s="8">
        <v>3</v>
      </c>
      <c r="AF297" s="8">
        <v>1</v>
      </c>
      <c r="AG297" s="8">
        <v>2</v>
      </c>
      <c r="AH297" s="8"/>
      <c r="AI297" s="8">
        <v>0</v>
      </c>
      <c r="AJ297" s="8">
        <v>25</v>
      </c>
      <c r="AK297" s="8"/>
      <c r="AL297" s="8">
        <v>2</v>
      </c>
      <c r="AM297" s="8"/>
      <c r="AN297" s="8"/>
      <c r="AO297" s="8">
        <v>0</v>
      </c>
      <c r="AP297" s="8">
        <v>34</v>
      </c>
      <c r="AQ297" s="8">
        <v>15</v>
      </c>
      <c r="AR297" s="8">
        <v>0</v>
      </c>
      <c r="AS297" s="8">
        <v>23</v>
      </c>
      <c r="AT297" s="8">
        <v>22</v>
      </c>
      <c r="AU297" s="8">
        <v>7</v>
      </c>
      <c r="AV297" s="8">
        <v>5</v>
      </c>
      <c r="AW297" s="8">
        <v>6</v>
      </c>
      <c r="AX297" s="8">
        <v>0</v>
      </c>
      <c r="AY297" s="8">
        <v>3</v>
      </c>
      <c r="AZ297" s="8">
        <v>1</v>
      </c>
      <c r="BA297" s="8">
        <v>0</v>
      </c>
      <c r="BB297" s="8">
        <v>40</v>
      </c>
      <c r="BC297" s="8">
        <v>16</v>
      </c>
      <c r="BD297" s="8">
        <v>2</v>
      </c>
      <c r="BE297" s="8">
        <v>58</v>
      </c>
      <c r="BF297" s="8">
        <v>12</v>
      </c>
      <c r="BG297" s="8">
        <v>0</v>
      </c>
      <c r="BH297" s="8">
        <v>43</v>
      </c>
      <c r="BI297" s="8">
        <v>7</v>
      </c>
      <c r="BJ297" s="8">
        <v>1</v>
      </c>
      <c r="BK297" s="8">
        <v>21</v>
      </c>
      <c r="BL297" s="8">
        <v>4</v>
      </c>
      <c r="BM297" s="8">
        <v>0</v>
      </c>
      <c r="BN297" s="8">
        <v>626</v>
      </c>
      <c r="BO297" s="8">
        <v>154</v>
      </c>
      <c r="BP297" s="8">
        <v>18</v>
      </c>
    </row>
    <row r="298" spans="1:68">
      <c r="A298">
        <v>17086</v>
      </c>
      <c r="B298" t="s">
        <v>534</v>
      </c>
      <c r="C298" s="8"/>
      <c r="D298" s="8"/>
      <c r="E298" s="8">
        <v>0</v>
      </c>
      <c r="F298" s="8"/>
      <c r="G298" s="8"/>
      <c r="H298" s="8">
        <v>0</v>
      </c>
      <c r="I298" s="8"/>
      <c r="J298" s="8"/>
      <c r="K298" s="8">
        <v>0</v>
      </c>
      <c r="L298" s="8"/>
      <c r="M298" s="8"/>
      <c r="N298" s="8">
        <v>0</v>
      </c>
      <c r="O298" s="8"/>
      <c r="P298" s="8"/>
      <c r="Q298" s="8">
        <v>0</v>
      </c>
      <c r="R298" s="8"/>
      <c r="S298" s="8"/>
      <c r="T298" s="8">
        <v>0</v>
      </c>
      <c r="U298" s="8"/>
      <c r="V298" s="8"/>
      <c r="W298" s="8">
        <v>0</v>
      </c>
      <c r="X298" s="8"/>
      <c r="Y298" s="8"/>
      <c r="Z298" s="8">
        <v>0</v>
      </c>
      <c r="AA298" s="8"/>
      <c r="AB298" s="8"/>
      <c r="AC298" s="8">
        <v>0</v>
      </c>
      <c r="AD298" s="8"/>
      <c r="AE298" s="8"/>
      <c r="AF298" s="8">
        <v>0</v>
      </c>
      <c r="AG298" s="8"/>
      <c r="AH298" s="8"/>
      <c r="AI298" s="8">
        <v>0</v>
      </c>
      <c r="AJ298" s="8"/>
      <c r="AK298" s="8"/>
      <c r="AL298" s="8">
        <v>0</v>
      </c>
      <c r="AM298" s="8"/>
      <c r="AN298" s="8"/>
      <c r="AO298" s="8">
        <v>0</v>
      </c>
      <c r="AP298" s="8"/>
      <c r="AQ298" s="8"/>
      <c r="AR298" s="8">
        <v>0</v>
      </c>
      <c r="AS298" s="8"/>
      <c r="AT298" s="8"/>
      <c r="AU298" s="8">
        <v>0</v>
      </c>
      <c r="AV298" s="8"/>
      <c r="AW298" s="8"/>
      <c r="AX298" s="8">
        <v>0</v>
      </c>
      <c r="AY298" s="8"/>
      <c r="AZ298" s="8"/>
      <c r="BA298" s="8">
        <v>0</v>
      </c>
      <c r="BB298" s="8"/>
      <c r="BC298" s="8"/>
      <c r="BD298" s="8">
        <v>0</v>
      </c>
      <c r="BE298" s="8"/>
      <c r="BF298" s="8"/>
      <c r="BG298" s="8">
        <v>0</v>
      </c>
      <c r="BH298" s="8"/>
      <c r="BI298" s="8"/>
      <c r="BJ298" s="8">
        <v>0</v>
      </c>
      <c r="BK298" s="8"/>
      <c r="BL298" s="8"/>
      <c r="BM298" s="8">
        <v>0</v>
      </c>
      <c r="BN298" s="8"/>
      <c r="BO298" s="8"/>
      <c r="BP298" s="8">
        <v>0</v>
      </c>
    </row>
    <row r="299" spans="1:68">
      <c r="A299">
        <v>17087</v>
      </c>
      <c r="B299" t="s">
        <v>535</v>
      </c>
      <c r="C299" s="8"/>
      <c r="D299" s="8"/>
      <c r="E299" s="8">
        <v>0</v>
      </c>
      <c r="F299" s="8"/>
      <c r="G299" s="8"/>
      <c r="H299" s="8">
        <v>0</v>
      </c>
      <c r="I299" s="8"/>
      <c r="J299" s="8"/>
      <c r="K299" s="8">
        <v>0</v>
      </c>
      <c r="L299" s="8"/>
      <c r="M299" s="8"/>
      <c r="N299" s="8">
        <v>0</v>
      </c>
      <c r="O299" s="8"/>
      <c r="P299" s="8"/>
      <c r="Q299" s="8">
        <v>0</v>
      </c>
      <c r="R299" s="8"/>
      <c r="S299" s="8"/>
      <c r="T299" s="8">
        <v>0</v>
      </c>
      <c r="U299" s="8"/>
      <c r="V299" s="8"/>
      <c r="W299" s="8">
        <v>0</v>
      </c>
      <c r="X299" s="8"/>
      <c r="Y299" s="8"/>
      <c r="Z299" s="8">
        <v>0</v>
      </c>
      <c r="AA299" s="8"/>
      <c r="AB299" s="8"/>
      <c r="AC299" s="8">
        <v>0</v>
      </c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>
        <v>0</v>
      </c>
    </row>
    <row r="300" spans="1:68">
      <c r="A300">
        <v>18296</v>
      </c>
      <c r="B300" t="s">
        <v>654</v>
      </c>
      <c r="C300" s="8"/>
      <c r="D300" s="8"/>
      <c r="E300" s="8">
        <v>0</v>
      </c>
      <c r="F300" s="8"/>
      <c r="G300" s="8"/>
      <c r="H300" s="8">
        <v>0</v>
      </c>
      <c r="I300" s="8"/>
      <c r="J300" s="8"/>
      <c r="K300" s="8">
        <v>0</v>
      </c>
      <c r="L300" s="8"/>
      <c r="M300" s="8"/>
      <c r="N300" s="8">
        <v>0</v>
      </c>
      <c r="O300" s="8"/>
      <c r="P300" s="8"/>
      <c r="Q300" s="8">
        <v>0</v>
      </c>
      <c r="R300" s="8"/>
      <c r="S300" s="8"/>
      <c r="T300" s="8">
        <v>0</v>
      </c>
      <c r="U300" s="8"/>
      <c r="V300" s="8"/>
      <c r="W300" s="8">
        <v>0</v>
      </c>
      <c r="X300" s="8"/>
      <c r="Y300" s="8"/>
      <c r="Z300" s="8">
        <v>0</v>
      </c>
      <c r="AA300" s="8"/>
      <c r="AB300" s="8"/>
      <c r="AC300" s="8">
        <v>0</v>
      </c>
      <c r="AD300" s="8"/>
      <c r="AE300" s="8"/>
      <c r="AF300" s="8">
        <v>0</v>
      </c>
      <c r="AG300" s="8"/>
      <c r="AH300" s="8"/>
      <c r="AI300" s="8">
        <v>0</v>
      </c>
      <c r="AJ300" s="8"/>
      <c r="AK300" s="8"/>
      <c r="AL300" s="8">
        <v>0</v>
      </c>
      <c r="AM300" s="8"/>
      <c r="AN300" s="8"/>
      <c r="AO300" s="8">
        <v>0</v>
      </c>
      <c r="AP300" s="8"/>
      <c r="AQ300" s="8"/>
      <c r="AR300" s="8">
        <v>0</v>
      </c>
      <c r="AS300" s="8"/>
      <c r="AT300" s="8"/>
      <c r="AU300" s="8">
        <v>0</v>
      </c>
      <c r="AV300" s="8"/>
      <c r="AW300" s="8"/>
      <c r="AX300" s="8">
        <v>0</v>
      </c>
      <c r="AY300" s="8"/>
      <c r="AZ300" s="8"/>
      <c r="BA300" s="8">
        <v>0</v>
      </c>
      <c r="BB300" s="8"/>
      <c r="BC300" s="8"/>
      <c r="BD300" s="8">
        <v>0</v>
      </c>
      <c r="BE300" s="8"/>
      <c r="BF300" s="8"/>
      <c r="BG300" s="8">
        <v>0</v>
      </c>
      <c r="BH300" s="8"/>
      <c r="BI300" s="8"/>
      <c r="BJ300" s="8"/>
      <c r="BK300" s="8"/>
      <c r="BL300" s="8"/>
      <c r="BM300" s="8"/>
      <c r="BN300" s="8"/>
      <c r="BO300" s="8"/>
      <c r="BP300" s="8">
        <v>0</v>
      </c>
    </row>
    <row r="301" spans="1:68">
      <c r="A301">
        <v>18306</v>
      </c>
      <c r="B301" t="s">
        <v>269</v>
      </c>
      <c r="C301" s="8">
        <v>14</v>
      </c>
      <c r="D301" s="8"/>
      <c r="E301" s="8">
        <v>0</v>
      </c>
      <c r="F301" s="8">
        <v>14</v>
      </c>
      <c r="G301" s="8">
        <v>4</v>
      </c>
      <c r="H301" s="8">
        <v>0</v>
      </c>
      <c r="I301" s="8">
        <v>61</v>
      </c>
      <c r="J301" s="8">
        <v>12</v>
      </c>
      <c r="K301" s="8">
        <v>0</v>
      </c>
      <c r="L301" s="8">
        <v>4</v>
      </c>
      <c r="M301" s="8"/>
      <c r="N301" s="8">
        <v>0</v>
      </c>
      <c r="O301" s="8">
        <v>18</v>
      </c>
      <c r="P301" s="8">
        <v>5</v>
      </c>
      <c r="Q301" s="8">
        <v>0</v>
      </c>
      <c r="R301" s="8">
        <v>39</v>
      </c>
      <c r="S301" s="8">
        <v>1</v>
      </c>
      <c r="T301" s="8">
        <v>0</v>
      </c>
      <c r="U301" s="8">
        <v>27</v>
      </c>
      <c r="V301" s="8"/>
      <c r="W301" s="8">
        <v>0</v>
      </c>
      <c r="X301" s="8">
        <v>19</v>
      </c>
      <c r="Y301" s="8"/>
      <c r="Z301" s="8">
        <v>0</v>
      </c>
      <c r="AA301" s="8"/>
      <c r="AB301" s="8"/>
      <c r="AC301" s="8">
        <v>0</v>
      </c>
      <c r="AD301" s="8">
        <v>24</v>
      </c>
      <c r="AE301" s="8">
        <v>3</v>
      </c>
      <c r="AF301" s="8">
        <v>0</v>
      </c>
      <c r="AG301" s="8">
        <v>19</v>
      </c>
      <c r="AH301" s="8">
        <v>3</v>
      </c>
      <c r="AI301" s="8">
        <v>0</v>
      </c>
      <c r="AJ301" s="8">
        <v>20</v>
      </c>
      <c r="AK301" s="8"/>
      <c r="AL301" s="8">
        <v>0</v>
      </c>
      <c r="AM301" s="8">
        <v>4</v>
      </c>
      <c r="AN301" s="8">
        <v>2</v>
      </c>
      <c r="AO301" s="8">
        <v>0</v>
      </c>
      <c r="AP301" s="8">
        <v>11</v>
      </c>
      <c r="AQ301" s="8"/>
      <c r="AR301" s="8">
        <v>0</v>
      </c>
      <c r="AS301" s="8">
        <v>1</v>
      </c>
      <c r="AT301" s="8"/>
      <c r="AU301" s="8">
        <v>0</v>
      </c>
      <c r="AV301" s="8"/>
      <c r="AW301" s="8"/>
      <c r="AX301" s="8">
        <v>0</v>
      </c>
      <c r="AY301" s="8">
        <v>20</v>
      </c>
      <c r="AZ301" s="8"/>
      <c r="BA301" s="8">
        <v>0</v>
      </c>
      <c r="BB301" s="8">
        <v>5</v>
      </c>
      <c r="BC301" s="8"/>
      <c r="BD301" s="8">
        <v>0</v>
      </c>
      <c r="BE301" s="8">
        <v>12</v>
      </c>
      <c r="BF301" s="8"/>
      <c r="BG301" s="8">
        <v>0</v>
      </c>
      <c r="BH301" s="8">
        <v>32</v>
      </c>
      <c r="BI301" s="8">
        <v>2</v>
      </c>
      <c r="BJ301" s="8">
        <v>0</v>
      </c>
      <c r="BK301" s="8">
        <v>7</v>
      </c>
      <c r="BL301" s="8"/>
      <c r="BM301" s="8">
        <v>0</v>
      </c>
      <c r="BN301" s="8">
        <v>351</v>
      </c>
      <c r="BO301" s="8">
        <v>32</v>
      </c>
      <c r="BP301" s="8">
        <v>0</v>
      </c>
    </row>
    <row r="302" spans="1:68">
      <c r="A302">
        <v>18522</v>
      </c>
      <c r="B302" t="s">
        <v>413</v>
      </c>
      <c r="C302" s="8"/>
      <c r="D302" s="8"/>
      <c r="E302" s="8">
        <v>0</v>
      </c>
      <c r="F302" s="8"/>
      <c r="G302" s="8"/>
      <c r="H302" s="8">
        <v>0</v>
      </c>
      <c r="I302" s="8"/>
      <c r="J302" s="8"/>
      <c r="K302" s="8">
        <v>0</v>
      </c>
      <c r="L302" s="8"/>
      <c r="M302" s="8"/>
      <c r="N302" s="8">
        <v>0</v>
      </c>
      <c r="O302" s="8"/>
      <c r="P302" s="8"/>
      <c r="Q302" s="8">
        <v>0</v>
      </c>
      <c r="R302" s="8"/>
      <c r="S302" s="8"/>
      <c r="T302" s="8">
        <v>0</v>
      </c>
      <c r="U302" s="8"/>
      <c r="V302" s="8"/>
      <c r="W302" s="8">
        <v>0</v>
      </c>
      <c r="X302" s="8"/>
      <c r="Y302" s="8"/>
      <c r="Z302" s="8">
        <v>0</v>
      </c>
      <c r="AA302" s="8"/>
      <c r="AB302" s="8"/>
      <c r="AC302" s="8">
        <v>0</v>
      </c>
      <c r="AD302" s="8"/>
      <c r="AE302" s="8"/>
      <c r="AF302" s="8">
        <v>0</v>
      </c>
      <c r="AG302" s="8"/>
      <c r="AH302" s="8"/>
      <c r="AI302" s="8">
        <v>0</v>
      </c>
      <c r="AJ302" s="8">
        <v>14</v>
      </c>
      <c r="AK302" s="8">
        <v>14</v>
      </c>
      <c r="AL302" s="8">
        <v>0</v>
      </c>
      <c r="AM302" s="8"/>
      <c r="AN302" s="8"/>
      <c r="AO302" s="8">
        <v>0</v>
      </c>
      <c r="AP302" s="8"/>
      <c r="AQ302" s="8"/>
      <c r="AR302" s="8">
        <v>0</v>
      </c>
      <c r="AS302" s="8"/>
      <c r="AT302" s="8"/>
      <c r="AU302" s="8">
        <v>0</v>
      </c>
      <c r="AV302" s="8"/>
      <c r="AW302" s="8"/>
      <c r="AX302" s="8">
        <v>0</v>
      </c>
      <c r="AY302" s="8"/>
      <c r="AZ302" s="8"/>
      <c r="BA302" s="8">
        <v>0</v>
      </c>
      <c r="BB302" s="8"/>
      <c r="BC302" s="8"/>
      <c r="BD302" s="8">
        <v>0</v>
      </c>
      <c r="BE302" s="8"/>
      <c r="BF302" s="8"/>
      <c r="BG302" s="8">
        <v>0</v>
      </c>
      <c r="BH302" s="8"/>
      <c r="BI302" s="8"/>
      <c r="BJ302" s="8">
        <v>0</v>
      </c>
      <c r="BK302" s="8"/>
      <c r="BL302" s="8"/>
      <c r="BM302" s="8">
        <v>0</v>
      </c>
      <c r="BN302" s="8">
        <v>14</v>
      </c>
      <c r="BO302" s="8">
        <v>14</v>
      </c>
      <c r="BP302" s="8">
        <v>0</v>
      </c>
    </row>
    <row r="303" spans="1:68">
      <c r="A303">
        <v>18523</v>
      </c>
      <c r="B303" t="s">
        <v>348</v>
      </c>
      <c r="C303" s="8"/>
      <c r="D303" s="8"/>
      <c r="E303" s="8">
        <v>0</v>
      </c>
      <c r="F303" s="8">
        <v>1</v>
      </c>
      <c r="G303" s="8"/>
      <c r="H303" s="8">
        <v>0</v>
      </c>
      <c r="I303" s="8">
        <v>9</v>
      </c>
      <c r="J303" s="8">
        <v>6</v>
      </c>
      <c r="K303" s="8">
        <v>0</v>
      </c>
      <c r="L303" s="8">
        <v>1</v>
      </c>
      <c r="M303" s="8"/>
      <c r="N303" s="8">
        <v>0</v>
      </c>
      <c r="O303" s="8">
        <v>1</v>
      </c>
      <c r="P303" s="8"/>
      <c r="Q303" s="8">
        <v>0</v>
      </c>
      <c r="R303" s="8">
        <v>1</v>
      </c>
      <c r="S303" s="8"/>
      <c r="T303" s="8">
        <v>0</v>
      </c>
      <c r="U303" s="8">
        <v>3</v>
      </c>
      <c r="V303" s="8"/>
      <c r="W303" s="8">
        <v>0</v>
      </c>
      <c r="X303" s="8"/>
      <c r="Y303" s="8"/>
      <c r="Z303" s="8">
        <v>0</v>
      </c>
      <c r="AA303" s="8">
        <v>1</v>
      </c>
      <c r="AB303" s="8"/>
      <c r="AC303" s="8">
        <v>0</v>
      </c>
      <c r="AD303" s="8">
        <v>2</v>
      </c>
      <c r="AE303" s="8"/>
      <c r="AF303" s="8">
        <v>0</v>
      </c>
      <c r="AG303" s="8"/>
      <c r="AH303" s="8"/>
      <c r="AI303" s="8">
        <v>0</v>
      </c>
      <c r="AJ303" s="8">
        <v>1</v>
      </c>
      <c r="AK303" s="8"/>
      <c r="AL303" s="8">
        <v>0</v>
      </c>
      <c r="AM303" s="8"/>
      <c r="AN303" s="8"/>
      <c r="AO303" s="8">
        <v>0</v>
      </c>
      <c r="AP303" s="8"/>
      <c r="AQ303" s="8"/>
      <c r="AR303" s="8">
        <v>0</v>
      </c>
      <c r="AS303" s="8"/>
      <c r="AT303" s="8"/>
      <c r="AU303" s="8">
        <v>0</v>
      </c>
      <c r="AV303" s="8"/>
      <c r="AW303" s="8"/>
      <c r="AX303" s="8">
        <v>0</v>
      </c>
      <c r="AY303" s="8"/>
      <c r="AZ303" s="8"/>
      <c r="BA303" s="8">
        <v>0</v>
      </c>
      <c r="BB303" s="8"/>
      <c r="BC303" s="8"/>
      <c r="BD303" s="8">
        <v>0</v>
      </c>
      <c r="BE303" s="8"/>
      <c r="BF303" s="8"/>
      <c r="BG303" s="8">
        <v>0</v>
      </c>
      <c r="BH303" s="8">
        <v>2</v>
      </c>
      <c r="BI303" s="8"/>
      <c r="BJ303" s="8">
        <v>0</v>
      </c>
      <c r="BK303" s="8">
        <v>2</v>
      </c>
      <c r="BL303" s="8"/>
      <c r="BM303" s="8">
        <v>0</v>
      </c>
      <c r="BN303" s="8">
        <v>24</v>
      </c>
      <c r="BO303" s="8">
        <v>6</v>
      </c>
      <c r="BP303" s="8">
        <v>0</v>
      </c>
    </row>
    <row r="304" spans="1:68">
      <c r="A304">
        <v>18525</v>
      </c>
      <c r="B304" t="s">
        <v>536</v>
      </c>
      <c r="C304" s="8"/>
      <c r="D304" s="8"/>
      <c r="E304" s="8">
        <v>0</v>
      </c>
      <c r="F304" s="8"/>
      <c r="G304" s="8"/>
      <c r="H304" s="8">
        <v>0</v>
      </c>
      <c r="I304" s="8"/>
      <c r="J304" s="8"/>
      <c r="K304" s="8">
        <v>0</v>
      </c>
      <c r="L304" s="8"/>
      <c r="M304" s="8"/>
      <c r="N304" s="8">
        <v>0</v>
      </c>
      <c r="O304" s="8"/>
      <c r="P304" s="8"/>
      <c r="Q304" s="8">
        <v>0</v>
      </c>
      <c r="R304" s="8"/>
      <c r="S304" s="8"/>
      <c r="T304" s="8">
        <v>0</v>
      </c>
      <c r="U304" s="8"/>
      <c r="V304" s="8"/>
      <c r="W304" s="8">
        <v>0</v>
      </c>
      <c r="X304" s="8"/>
      <c r="Y304" s="8"/>
      <c r="Z304" s="8">
        <v>0</v>
      </c>
      <c r="AA304" s="8"/>
      <c r="AB304" s="8"/>
      <c r="AC304" s="8">
        <v>0</v>
      </c>
      <c r="AD304" s="8"/>
      <c r="AE304" s="8"/>
      <c r="AF304" s="8">
        <v>0</v>
      </c>
      <c r="AG304" s="8"/>
      <c r="AH304" s="8"/>
      <c r="AI304" s="8">
        <v>0</v>
      </c>
      <c r="AJ304" s="8"/>
      <c r="AK304" s="8"/>
      <c r="AL304" s="8">
        <v>0</v>
      </c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>
        <v>0</v>
      </c>
    </row>
    <row r="305" spans="1:68">
      <c r="A305">
        <v>19808</v>
      </c>
      <c r="B305" t="s">
        <v>537</v>
      </c>
      <c r="C305" s="8"/>
      <c r="D305" s="8"/>
      <c r="E305" s="8">
        <v>0</v>
      </c>
      <c r="F305" s="8"/>
      <c r="G305" s="8"/>
      <c r="H305" s="8">
        <v>0</v>
      </c>
      <c r="I305" s="8"/>
      <c r="J305" s="8"/>
      <c r="K305" s="8">
        <v>0</v>
      </c>
      <c r="L305" s="8"/>
      <c r="M305" s="8"/>
      <c r="N305" s="8">
        <v>0</v>
      </c>
      <c r="O305" s="8"/>
      <c r="P305" s="8"/>
      <c r="Q305" s="8">
        <v>0</v>
      </c>
      <c r="R305" s="8"/>
      <c r="S305" s="8"/>
      <c r="T305" s="8">
        <v>0</v>
      </c>
      <c r="U305" s="8"/>
      <c r="V305" s="8"/>
      <c r="W305" s="8">
        <v>0</v>
      </c>
      <c r="X305" s="8"/>
      <c r="Y305" s="8"/>
      <c r="Z305" s="8">
        <v>0</v>
      </c>
      <c r="AA305" s="8"/>
      <c r="AB305" s="8"/>
      <c r="AC305" s="8">
        <v>0</v>
      </c>
      <c r="AD305" s="8"/>
      <c r="AE305" s="8"/>
      <c r="AF305" s="8">
        <v>0</v>
      </c>
      <c r="AG305" s="8"/>
      <c r="AH305" s="8"/>
      <c r="AI305" s="8">
        <v>0</v>
      </c>
      <c r="AJ305" s="8"/>
      <c r="AK305" s="8"/>
      <c r="AL305" s="8">
        <v>0</v>
      </c>
      <c r="AM305" s="8"/>
      <c r="AN305" s="8"/>
      <c r="AO305" s="8">
        <v>0</v>
      </c>
      <c r="AP305" s="8"/>
      <c r="AQ305" s="8"/>
      <c r="AR305" s="8">
        <v>0</v>
      </c>
      <c r="AS305" s="8"/>
      <c r="AT305" s="8"/>
      <c r="AU305" s="8">
        <v>0</v>
      </c>
      <c r="AV305" s="8"/>
      <c r="AW305" s="8"/>
      <c r="AX305" s="8">
        <v>0</v>
      </c>
      <c r="AY305" s="8"/>
      <c r="AZ305" s="8"/>
      <c r="BA305" s="8">
        <v>0</v>
      </c>
      <c r="BB305" s="8"/>
      <c r="BC305" s="8"/>
      <c r="BD305" s="8">
        <v>0</v>
      </c>
      <c r="BE305" s="8"/>
      <c r="BF305" s="8"/>
      <c r="BG305" s="8">
        <v>0</v>
      </c>
      <c r="BH305" s="8"/>
      <c r="BI305" s="8"/>
      <c r="BJ305" s="8">
        <v>0</v>
      </c>
      <c r="BK305" s="8"/>
      <c r="BL305" s="8"/>
      <c r="BM305" s="8">
        <v>0</v>
      </c>
      <c r="BN305" s="8"/>
      <c r="BO305" s="8"/>
      <c r="BP305" s="8">
        <v>0</v>
      </c>
    </row>
    <row r="306" spans="1:68">
      <c r="A306">
        <v>19939</v>
      </c>
      <c r="B306" t="s">
        <v>538</v>
      </c>
      <c r="C306" s="8"/>
      <c r="D306" s="8"/>
      <c r="E306" s="8">
        <v>0</v>
      </c>
      <c r="F306" s="8"/>
      <c r="G306" s="8"/>
      <c r="H306" s="8">
        <v>0</v>
      </c>
      <c r="I306" s="8"/>
      <c r="J306" s="8"/>
      <c r="K306" s="8">
        <v>0</v>
      </c>
      <c r="L306" s="8"/>
      <c r="M306" s="8"/>
      <c r="N306" s="8">
        <v>0</v>
      </c>
      <c r="O306" s="8"/>
      <c r="P306" s="8"/>
      <c r="Q306" s="8">
        <v>0</v>
      </c>
      <c r="R306" s="8"/>
      <c r="S306" s="8"/>
      <c r="T306" s="8">
        <v>0</v>
      </c>
      <c r="U306" s="8"/>
      <c r="V306" s="8"/>
      <c r="W306" s="8">
        <v>0</v>
      </c>
      <c r="X306" s="8"/>
      <c r="Y306" s="8"/>
      <c r="Z306" s="8">
        <v>0</v>
      </c>
      <c r="AA306" s="8"/>
      <c r="AB306" s="8"/>
      <c r="AC306" s="8">
        <v>0</v>
      </c>
      <c r="AD306" s="8"/>
      <c r="AE306" s="8"/>
      <c r="AF306" s="8">
        <v>0</v>
      </c>
      <c r="AG306" s="8"/>
      <c r="AH306" s="8"/>
      <c r="AI306" s="8">
        <v>0</v>
      </c>
      <c r="AJ306" s="8"/>
      <c r="AK306" s="8"/>
      <c r="AL306" s="8">
        <v>0</v>
      </c>
      <c r="AM306" s="8"/>
      <c r="AN306" s="8"/>
      <c r="AO306" s="8">
        <v>0</v>
      </c>
      <c r="AP306" s="8"/>
      <c r="AQ306" s="8"/>
      <c r="AR306" s="8">
        <v>0</v>
      </c>
      <c r="AS306" s="8"/>
      <c r="AT306" s="8"/>
      <c r="AU306" s="8">
        <v>0</v>
      </c>
      <c r="AV306" s="8"/>
      <c r="AW306" s="8"/>
      <c r="AX306" s="8">
        <v>0</v>
      </c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>
        <v>0</v>
      </c>
    </row>
    <row r="307" spans="1:68">
      <c r="A307">
        <v>19987</v>
      </c>
      <c r="B307" t="s">
        <v>371</v>
      </c>
      <c r="C307" s="8">
        <v>4501</v>
      </c>
      <c r="D307" s="8">
        <v>92</v>
      </c>
      <c r="E307" s="8">
        <v>30</v>
      </c>
      <c r="F307" s="8">
        <v>2389</v>
      </c>
      <c r="G307" s="8">
        <v>19</v>
      </c>
      <c r="H307" s="8">
        <v>42</v>
      </c>
      <c r="I307" s="8">
        <v>4220</v>
      </c>
      <c r="J307" s="8">
        <v>30</v>
      </c>
      <c r="K307" s="8">
        <v>55</v>
      </c>
      <c r="L307" s="8">
        <v>2328</v>
      </c>
      <c r="M307" s="8">
        <v>10</v>
      </c>
      <c r="N307" s="8">
        <v>13</v>
      </c>
      <c r="O307" s="8">
        <v>4764</v>
      </c>
      <c r="P307" s="8">
        <v>4</v>
      </c>
      <c r="Q307" s="8">
        <v>38</v>
      </c>
      <c r="R307" s="8">
        <v>7403</v>
      </c>
      <c r="S307" s="8">
        <v>37</v>
      </c>
      <c r="T307" s="8">
        <v>50</v>
      </c>
      <c r="U307" s="8">
        <v>3043</v>
      </c>
      <c r="V307" s="8"/>
      <c r="W307" s="8">
        <v>21</v>
      </c>
      <c r="X307" s="8">
        <v>3791</v>
      </c>
      <c r="Y307" s="8">
        <v>227</v>
      </c>
      <c r="Z307" s="8">
        <v>32</v>
      </c>
      <c r="AA307" s="8">
        <v>2071</v>
      </c>
      <c r="AB307" s="8">
        <v>100</v>
      </c>
      <c r="AC307" s="8">
        <v>27</v>
      </c>
      <c r="AD307" s="8">
        <v>3883</v>
      </c>
      <c r="AE307" s="8">
        <v>43</v>
      </c>
      <c r="AF307" s="8">
        <v>0</v>
      </c>
      <c r="AG307" s="8">
        <v>4285</v>
      </c>
      <c r="AH307" s="8">
        <v>27</v>
      </c>
      <c r="AI307" s="8">
        <v>8</v>
      </c>
      <c r="AJ307" s="8">
        <v>3171</v>
      </c>
      <c r="AK307" s="8">
        <v>74</v>
      </c>
      <c r="AL307" s="8">
        <v>0</v>
      </c>
      <c r="AM307" s="8">
        <v>2225</v>
      </c>
      <c r="AN307" s="8">
        <v>36</v>
      </c>
      <c r="AO307" s="8">
        <v>43</v>
      </c>
      <c r="AP307" s="8">
        <v>3037</v>
      </c>
      <c r="AQ307" s="8">
        <v>19</v>
      </c>
      <c r="AR307" s="8">
        <v>18</v>
      </c>
      <c r="AS307" s="8">
        <v>1129</v>
      </c>
      <c r="AT307" s="8">
        <v>52</v>
      </c>
      <c r="AU307" s="8">
        <v>13</v>
      </c>
      <c r="AV307" s="8">
        <v>567</v>
      </c>
      <c r="AW307" s="8">
        <v>71</v>
      </c>
      <c r="AX307" s="8">
        <v>14</v>
      </c>
      <c r="AY307" s="8">
        <v>3728</v>
      </c>
      <c r="AZ307" s="8">
        <v>148</v>
      </c>
      <c r="BA307" s="8">
        <v>66</v>
      </c>
      <c r="BB307" s="8">
        <v>1655</v>
      </c>
      <c r="BC307" s="8"/>
      <c r="BD307" s="8">
        <v>4</v>
      </c>
      <c r="BE307" s="8">
        <v>3403</v>
      </c>
      <c r="BF307" s="8">
        <v>71</v>
      </c>
      <c r="BG307" s="8">
        <v>59</v>
      </c>
      <c r="BH307" s="8">
        <v>3250</v>
      </c>
      <c r="BI307" s="8">
        <v>23</v>
      </c>
      <c r="BJ307" s="8">
        <v>30</v>
      </c>
      <c r="BK307" s="8">
        <v>1416</v>
      </c>
      <c r="BL307" s="8">
        <v>37</v>
      </c>
      <c r="BM307" s="8">
        <v>5</v>
      </c>
      <c r="BN307" s="8">
        <v>66259</v>
      </c>
      <c r="BO307" s="8">
        <v>1120</v>
      </c>
      <c r="BP307" s="8">
        <v>568</v>
      </c>
    </row>
    <row r="308" spans="1:68">
      <c r="A308">
        <v>20199</v>
      </c>
      <c r="B308" t="s">
        <v>539</v>
      </c>
      <c r="C308" s="8"/>
      <c r="D308" s="8"/>
      <c r="E308" s="8">
        <v>0</v>
      </c>
      <c r="F308" s="8"/>
      <c r="G308" s="8"/>
      <c r="H308" s="8">
        <v>0</v>
      </c>
      <c r="I308" s="8"/>
      <c r="J308" s="8"/>
      <c r="K308" s="8">
        <v>0</v>
      </c>
      <c r="L308" s="8"/>
      <c r="M308" s="8"/>
      <c r="N308" s="8">
        <v>0</v>
      </c>
      <c r="O308" s="8"/>
      <c r="P308" s="8"/>
      <c r="Q308" s="8">
        <v>0</v>
      </c>
      <c r="R308" s="8"/>
      <c r="S308" s="8"/>
      <c r="T308" s="8">
        <v>0</v>
      </c>
      <c r="U308" s="8"/>
      <c r="V308" s="8"/>
      <c r="W308" s="8">
        <v>0</v>
      </c>
      <c r="X308" s="8"/>
      <c r="Y308" s="8"/>
      <c r="Z308" s="8">
        <v>0</v>
      </c>
      <c r="AA308" s="8"/>
      <c r="AB308" s="8"/>
      <c r="AC308" s="8">
        <v>0</v>
      </c>
      <c r="AD308" s="8"/>
      <c r="AE308" s="8"/>
      <c r="AF308" s="8">
        <v>0</v>
      </c>
      <c r="AG308" s="8"/>
      <c r="AH308" s="8"/>
      <c r="AI308" s="8">
        <v>0</v>
      </c>
      <c r="AJ308" s="8"/>
      <c r="AK308" s="8"/>
      <c r="AL308" s="8">
        <v>0</v>
      </c>
      <c r="AM308" s="8"/>
      <c r="AN308" s="8"/>
      <c r="AO308" s="8">
        <v>0</v>
      </c>
      <c r="AP308" s="8"/>
      <c r="AQ308" s="8"/>
      <c r="AR308" s="8">
        <v>0</v>
      </c>
      <c r="AS308" s="8"/>
      <c r="AT308" s="8"/>
      <c r="AU308" s="8">
        <v>0</v>
      </c>
      <c r="AV308" s="8"/>
      <c r="AW308" s="8"/>
      <c r="AX308" s="8">
        <v>0</v>
      </c>
      <c r="AY308" s="8"/>
      <c r="AZ308" s="8"/>
      <c r="BA308" s="8">
        <v>0</v>
      </c>
      <c r="BB308" s="8"/>
      <c r="BC308" s="8"/>
      <c r="BD308" s="8">
        <v>0</v>
      </c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>
        <v>0</v>
      </c>
    </row>
    <row r="309" spans="1:68">
      <c r="A309">
        <v>20409</v>
      </c>
      <c r="B309" t="s">
        <v>655</v>
      </c>
      <c r="C309" s="8"/>
      <c r="D309" s="8"/>
      <c r="E309" s="8">
        <v>0</v>
      </c>
      <c r="F309" s="8"/>
      <c r="G309" s="8"/>
      <c r="H309" s="8">
        <v>0</v>
      </c>
      <c r="I309" s="8"/>
      <c r="J309" s="8"/>
      <c r="K309" s="8">
        <v>0</v>
      </c>
      <c r="L309" s="8"/>
      <c r="M309" s="8"/>
      <c r="N309" s="8">
        <v>0</v>
      </c>
      <c r="O309" s="8"/>
      <c r="P309" s="8"/>
      <c r="Q309" s="8">
        <v>0</v>
      </c>
      <c r="R309" s="8"/>
      <c r="S309" s="8"/>
      <c r="T309" s="8">
        <v>0</v>
      </c>
      <c r="U309" s="8"/>
      <c r="V309" s="8"/>
      <c r="W309" s="8">
        <v>0</v>
      </c>
      <c r="X309" s="8"/>
      <c r="Y309" s="8"/>
      <c r="Z309" s="8">
        <v>0</v>
      </c>
      <c r="AA309" s="8"/>
      <c r="AB309" s="8"/>
      <c r="AC309" s="8">
        <v>0</v>
      </c>
      <c r="AD309" s="8"/>
      <c r="AE309" s="8"/>
      <c r="AF309" s="8">
        <v>0</v>
      </c>
      <c r="AG309" s="8"/>
      <c r="AH309" s="8"/>
      <c r="AI309" s="8">
        <v>0</v>
      </c>
      <c r="AJ309" s="8"/>
      <c r="AK309" s="8"/>
      <c r="AL309" s="8">
        <v>0</v>
      </c>
      <c r="AM309" s="8"/>
      <c r="AN309" s="8"/>
      <c r="AO309" s="8">
        <v>0</v>
      </c>
      <c r="AP309" s="8"/>
      <c r="AQ309" s="8"/>
      <c r="AR309" s="8">
        <v>0</v>
      </c>
      <c r="AS309" s="8"/>
      <c r="AT309" s="8"/>
      <c r="AU309" s="8">
        <v>0</v>
      </c>
      <c r="AV309" s="8"/>
      <c r="AW309" s="8"/>
      <c r="AX309" s="8">
        <v>0</v>
      </c>
      <c r="AY309" s="8"/>
      <c r="AZ309" s="8"/>
      <c r="BA309" s="8">
        <v>0</v>
      </c>
      <c r="BB309" s="8"/>
      <c r="BC309" s="8"/>
      <c r="BD309" s="8">
        <v>0</v>
      </c>
      <c r="BE309" s="8"/>
      <c r="BF309" s="8"/>
      <c r="BG309" s="8">
        <v>0</v>
      </c>
      <c r="BH309" s="8"/>
      <c r="BI309" s="8"/>
      <c r="BJ309" s="8"/>
      <c r="BK309" s="8"/>
      <c r="BL309" s="8"/>
      <c r="BM309" s="8"/>
      <c r="BN309" s="8"/>
      <c r="BO309" s="8"/>
      <c r="BP309" s="8">
        <v>0</v>
      </c>
    </row>
    <row r="310" spans="1:68">
      <c r="A310">
        <v>20461</v>
      </c>
      <c r="B310" t="s">
        <v>540</v>
      </c>
      <c r="C310" s="8"/>
      <c r="D310" s="8"/>
      <c r="E310" s="8">
        <v>0</v>
      </c>
      <c r="F310" s="8"/>
      <c r="G310" s="8"/>
      <c r="H310" s="8">
        <v>0</v>
      </c>
      <c r="I310" s="8"/>
      <c r="J310" s="8"/>
      <c r="K310" s="8">
        <v>0</v>
      </c>
      <c r="L310" s="8"/>
      <c r="M310" s="8"/>
      <c r="N310" s="8">
        <v>0</v>
      </c>
      <c r="O310" s="8"/>
      <c r="P310" s="8"/>
      <c r="Q310" s="8">
        <v>0</v>
      </c>
      <c r="R310" s="8"/>
      <c r="S310" s="8"/>
      <c r="T310" s="8">
        <v>0</v>
      </c>
      <c r="U310" s="8"/>
      <c r="V310" s="8"/>
      <c r="W310" s="8">
        <v>0</v>
      </c>
      <c r="X310" s="8"/>
      <c r="Y310" s="8"/>
      <c r="Z310" s="8">
        <v>0</v>
      </c>
      <c r="AA310" s="8"/>
      <c r="AB310" s="8"/>
      <c r="AC310" s="8">
        <v>0</v>
      </c>
      <c r="AD310" s="8"/>
      <c r="AE310" s="8"/>
      <c r="AF310" s="8">
        <v>0</v>
      </c>
      <c r="AG310" s="8"/>
      <c r="AH310" s="8"/>
      <c r="AI310" s="8">
        <v>0</v>
      </c>
      <c r="AJ310" s="8"/>
      <c r="AK310" s="8"/>
      <c r="AL310" s="8">
        <v>0</v>
      </c>
      <c r="AM310" s="8"/>
      <c r="AN310" s="8"/>
      <c r="AO310" s="8">
        <v>0</v>
      </c>
      <c r="AP310" s="8"/>
      <c r="AQ310" s="8"/>
      <c r="AR310" s="8">
        <v>0</v>
      </c>
      <c r="AS310" s="8"/>
      <c r="AT310" s="8"/>
      <c r="AU310" s="8">
        <v>0</v>
      </c>
      <c r="AV310" s="8"/>
      <c r="AW310" s="8"/>
      <c r="AX310" s="8">
        <v>0</v>
      </c>
      <c r="AY310" s="8"/>
      <c r="AZ310" s="8"/>
      <c r="BA310" s="8">
        <v>0</v>
      </c>
      <c r="BB310" s="8"/>
      <c r="BC310" s="8"/>
      <c r="BD310" s="8">
        <v>0</v>
      </c>
      <c r="BE310" s="8"/>
      <c r="BF310" s="8"/>
      <c r="BG310" s="8">
        <v>0</v>
      </c>
      <c r="BH310" s="8"/>
      <c r="BI310" s="8"/>
      <c r="BJ310" s="8"/>
      <c r="BK310" s="8"/>
      <c r="BL310" s="8"/>
      <c r="BM310" s="8"/>
      <c r="BN310" s="8"/>
      <c r="BO310" s="8"/>
      <c r="BP310" s="8">
        <v>0</v>
      </c>
    </row>
    <row r="311" spans="1:68">
      <c r="A311">
        <v>20462</v>
      </c>
      <c r="B311" t="s">
        <v>209</v>
      </c>
      <c r="C311" s="8">
        <v>20</v>
      </c>
      <c r="D311" s="8">
        <v>1</v>
      </c>
      <c r="E311" s="8">
        <v>0</v>
      </c>
      <c r="F311" s="8">
        <v>10</v>
      </c>
      <c r="G311" s="8"/>
      <c r="H311" s="8">
        <v>0</v>
      </c>
      <c r="I311" s="8">
        <v>57</v>
      </c>
      <c r="J311" s="8">
        <v>24</v>
      </c>
      <c r="K311" s="8">
        <v>0</v>
      </c>
      <c r="L311" s="8">
        <v>14</v>
      </c>
      <c r="M311" s="8"/>
      <c r="N311" s="8">
        <v>0</v>
      </c>
      <c r="O311" s="8">
        <v>28</v>
      </c>
      <c r="P311" s="8">
        <v>1</v>
      </c>
      <c r="Q311" s="8">
        <v>0</v>
      </c>
      <c r="R311" s="8">
        <v>39</v>
      </c>
      <c r="S311" s="8">
        <v>2</v>
      </c>
      <c r="T311" s="8">
        <v>0</v>
      </c>
      <c r="U311" s="8">
        <v>17</v>
      </c>
      <c r="V311" s="8"/>
      <c r="W311" s="8">
        <v>0</v>
      </c>
      <c r="X311" s="8">
        <v>16</v>
      </c>
      <c r="Y311" s="8">
        <v>1</v>
      </c>
      <c r="Z311" s="8">
        <v>0</v>
      </c>
      <c r="AA311" s="8">
        <v>18</v>
      </c>
      <c r="AB311" s="8">
        <v>6</v>
      </c>
      <c r="AC311" s="8">
        <v>0</v>
      </c>
      <c r="AD311" s="8">
        <v>25</v>
      </c>
      <c r="AE311" s="8">
        <v>2</v>
      </c>
      <c r="AF311" s="8">
        <v>0</v>
      </c>
      <c r="AG311" s="8">
        <v>26</v>
      </c>
      <c r="AH311" s="8">
        <v>4</v>
      </c>
      <c r="AI311" s="8">
        <v>0</v>
      </c>
      <c r="AJ311" s="8">
        <v>10</v>
      </c>
      <c r="AK311" s="8"/>
      <c r="AL311" s="8">
        <v>0</v>
      </c>
      <c r="AM311" s="8"/>
      <c r="AN311" s="8"/>
      <c r="AO311" s="8">
        <v>0</v>
      </c>
      <c r="AP311" s="8">
        <v>14</v>
      </c>
      <c r="AQ311" s="8"/>
      <c r="AR311" s="8">
        <v>0</v>
      </c>
      <c r="AS311" s="8"/>
      <c r="AT311" s="8"/>
      <c r="AU311" s="8">
        <v>0</v>
      </c>
      <c r="AV311" s="8"/>
      <c r="AW311" s="8"/>
      <c r="AX311" s="8">
        <v>0</v>
      </c>
      <c r="AY311" s="8">
        <v>7</v>
      </c>
      <c r="AZ311" s="8"/>
      <c r="BA311" s="8">
        <v>0</v>
      </c>
      <c r="BB311" s="8">
        <v>9</v>
      </c>
      <c r="BC311" s="8"/>
      <c r="BD311" s="8">
        <v>0</v>
      </c>
      <c r="BE311" s="8">
        <v>18</v>
      </c>
      <c r="BF311" s="8">
        <v>2</v>
      </c>
      <c r="BG311" s="8">
        <v>0</v>
      </c>
      <c r="BH311" s="8">
        <v>38</v>
      </c>
      <c r="BI311" s="8"/>
      <c r="BJ311" s="8">
        <v>0</v>
      </c>
      <c r="BK311" s="8">
        <v>4</v>
      </c>
      <c r="BL311" s="8"/>
      <c r="BM311" s="8">
        <v>0</v>
      </c>
      <c r="BN311" s="8">
        <v>370</v>
      </c>
      <c r="BO311" s="8">
        <v>43</v>
      </c>
      <c r="BP311" s="8">
        <v>0</v>
      </c>
    </row>
    <row r="312" spans="1:68">
      <c r="A312">
        <v>20552</v>
      </c>
      <c r="B312" t="s">
        <v>656</v>
      </c>
      <c r="C312" s="8"/>
      <c r="D312" s="8"/>
      <c r="E312" s="8">
        <v>0</v>
      </c>
      <c r="F312" s="8"/>
      <c r="G312" s="8"/>
      <c r="H312" s="8">
        <v>0</v>
      </c>
      <c r="I312" s="8"/>
      <c r="J312" s="8"/>
      <c r="K312" s="8">
        <v>0</v>
      </c>
      <c r="L312" s="8"/>
      <c r="M312" s="8"/>
      <c r="N312" s="8">
        <v>0</v>
      </c>
      <c r="O312" s="8"/>
      <c r="P312" s="8"/>
      <c r="Q312" s="8">
        <v>0</v>
      </c>
      <c r="R312" s="8"/>
      <c r="S312" s="8"/>
      <c r="T312" s="8">
        <v>0</v>
      </c>
      <c r="U312" s="8"/>
      <c r="V312" s="8"/>
      <c r="W312" s="8">
        <v>0</v>
      </c>
      <c r="X312" s="8"/>
      <c r="Y312" s="8"/>
      <c r="Z312" s="8">
        <v>0</v>
      </c>
      <c r="AA312" s="8"/>
      <c r="AB312" s="8"/>
      <c r="AC312" s="8">
        <v>0</v>
      </c>
      <c r="AD312" s="8"/>
      <c r="AE312" s="8"/>
      <c r="AF312" s="8">
        <v>0</v>
      </c>
      <c r="AG312" s="8"/>
      <c r="AH312" s="8"/>
      <c r="AI312" s="8">
        <v>0</v>
      </c>
      <c r="AJ312" s="8"/>
      <c r="AK312" s="8"/>
      <c r="AL312" s="8">
        <v>0</v>
      </c>
      <c r="AM312" s="8"/>
      <c r="AN312" s="8"/>
      <c r="AO312" s="8">
        <v>0</v>
      </c>
      <c r="AP312" s="8"/>
      <c r="AQ312" s="8"/>
      <c r="AR312" s="8">
        <v>0</v>
      </c>
      <c r="AS312" s="8"/>
      <c r="AT312" s="8"/>
      <c r="AU312" s="8">
        <v>0</v>
      </c>
      <c r="AV312" s="8"/>
      <c r="AW312" s="8"/>
      <c r="AX312" s="8">
        <v>0</v>
      </c>
      <c r="AY312" s="8"/>
      <c r="AZ312" s="8"/>
      <c r="BA312" s="8">
        <v>0</v>
      </c>
      <c r="BB312" s="8"/>
      <c r="BC312" s="8"/>
      <c r="BD312" s="8">
        <v>0</v>
      </c>
      <c r="BE312" s="8"/>
      <c r="BF312" s="8"/>
      <c r="BG312" s="8">
        <v>0</v>
      </c>
      <c r="BH312" s="8"/>
      <c r="BI312" s="8"/>
      <c r="BJ312" s="8"/>
      <c r="BK312" s="8"/>
      <c r="BL312" s="8"/>
      <c r="BM312" s="8"/>
      <c r="BN312" s="8"/>
      <c r="BO312" s="8"/>
      <c r="BP312" s="8">
        <v>0</v>
      </c>
    </row>
    <row r="313" spans="1:68">
      <c r="A313">
        <v>20596</v>
      </c>
      <c r="B313" t="s">
        <v>379</v>
      </c>
      <c r="C313" s="8">
        <v>67</v>
      </c>
      <c r="D313" s="8">
        <v>38</v>
      </c>
      <c r="E313" s="8">
        <v>0</v>
      </c>
      <c r="F313" s="8">
        <v>47</v>
      </c>
      <c r="G313" s="8">
        <v>7</v>
      </c>
      <c r="H313" s="8">
        <v>5</v>
      </c>
      <c r="I313" s="8">
        <v>77</v>
      </c>
      <c r="J313" s="8">
        <v>24</v>
      </c>
      <c r="K313" s="8">
        <v>4</v>
      </c>
      <c r="L313" s="8">
        <v>79</v>
      </c>
      <c r="M313" s="8">
        <v>33</v>
      </c>
      <c r="N313" s="8">
        <v>4</v>
      </c>
      <c r="O313" s="8">
        <v>52</v>
      </c>
      <c r="P313" s="8">
        <v>5</v>
      </c>
      <c r="Q313" s="8">
        <v>1</v>
      </c>
      <c r="R313" s="8">
        <v>88</v>
      </c>
      <c r="S313" s="8">
        <v>16</v>
      </c>
      <c r="T313" s="8">
        <v>3</v>
      </c>
      <c r="U313" s="8">
        <v>55</v>
      </c>
      <c r="V313" s="8">
        <v>5</v>
      </c>
      <c r="W313" s="8">
        <v>0</v>
      </c>
      <c r="X313" s="8">
        <v>65</v>
      </c>
      <c r="Y313" s="8">
        <v>21</v>
      </c>
      <c r="Z313" s="8">
        <v>2</v>
      </c>
      <c r="AA313" s="8">
        <v>41</v>
      </c>
      <c r="AB313" s="8">
        <v>8</v>
      </c>
      <c r="AC313" s="8">
        <v>7</v>
      </c>
      <c r="AD313" s="8">
        <v>63</v>
      </c>
      <c r="AE313" s="8">
        <v>12</v>
      </c>
      <c r="AF313" s="8">
        <v>1</v>
      </c>
      <c r="AG313" s="8">
        <v>72</v>
      </c>
      <c r="AH313" s="8">
        <v>29</v>
      </c>
      <c r="AI313" s="8">
        <v>0</v>
      </c>
      <c r="AJ313" s="8">
        <v>38</v>
      </c>
      <c r="AK313" s="8"/>
      <c r="AL313" s="8">
        <v>7</v>
      </c>
      <c r="AM313" s="8">
        <v>11</v>
      </c>
      <c r="AN313" s="8"/>
      <c r="AO313" s="8">
        <v>2</v>
      </c>
      <c r="AP313" s="8">
        <v>54</v>
      </c>
      <c r="AQ313" s="8"/>
      <c r="AR313" s="8">
        <v>10</v>
      </c>
      <c r="AS313" s="8">
        <v>16</v>
      </c>
      <c r="AT313" s="8">
        <v>8</v>
      </c>
      <c r="AU313" s="8">
        <v>0</v>
      </c>
      <c r="AV313" s="8">
        <v>7</v>
      </c>
      <c r="AW313" s="8">
        <v>6</v>
      </c>
      <c r="AX313" s="8">
        <v>0</v>
      </c>
      <c r="AY313" s="8">
        <v>64</v>
      </c>
      <c r="AZ313" s="8">
        <v>5</v>
      </c>
      <c r="BA313" s="8">
        <v>1</v>
      </c>
      <c r="BB313" s="8">
        <v>41</v>
      </c>
      <c r="BC313" s="8">
        <v>9</v>
      </c>
      <c r="BD313" s="8">
        <v>1</v>
      </c>
      <c r="BE313" s="8">
        <v>50</v>
      </c>
      <c r="BF313" s="8"/>
      <c r="BG313" s="8">
        <v>7</v>
      </c>
      <c r="BH313" s="8">
        <v>68</v>
      </c>
      <c r="BI313" s="8">
        <v>6</v>
      </c>
      <c r="BJ313" s="8">
        <v>0</v>
      </c>
      <c r="BK313" s="8">
        <v>31</v>
      </c>
      <c r="BL313" s="8"/>
      <c r="BM313" s="8">
        <v>11</v>
      </c>
      <c r="BN313" s="8">
        <v>1086</v>
      </c>
      <c r="BO313" s="8">
        <v>232</v>
      </c>
      <c r="BP313" s="8">
        <v>66</v>
      </c>
    </row>
    <row r="314" spans="1:68">
      <c r="A314">
        <v>20838</v>
      </c>
      <c r="B314" t="s">
        <v>541</v>
      </c>
      <c r="C314" s="8"/>
      <c r="D314" s="8"/>
      <c r="E314" s="8">
        <v>0</v>
      </c>
      <c r="F314" s="8"/>
      <c r="G314" s="8"/>
      <c r="H314" s="8">
        <v>0</v>
      </c>
      <c r="I314" s="8"/>
      <c r="J314" s="8"/>
      <c r="K314" s="8">
        <v>0</v>
      </c>
      <c r="L314" s="8"/>
      <c r="M314" s="8"/>
      <c r="N314" s="8">
        <v>0</v>
      </c>
      <c r="O314" s="8"/>
      <c r="P314" s="8"/>
      <c r="Q314" s="8">
        <v>0</v>
      </c>
      <c r="R314" s="8"/>
      <c r="S314" s="8"/>
      <c r="T314" s="8">
        <v>0</v>
      </c>
      <c r="U314" s="8"/>
      <c r="V314" s="8"/>
      <c r="W314" s="8">
        <v>0</v>
      </c>
      <c r="X314" s="8"/>
      <c r="Y314" s="8"/>
      <c r="Z314" s="8">
        <v>0</v>
      </c>
      <c r="AA314" s="8"/>
      <c r="AB314" s="8"/>
      <c r="AC314" s="8">
        <v>0</v>
      </c>
      <c r="AD314" s="8"/>
      <c r="AE314" s="8"/>
      <c r="AF314" s="8">
        <v>0</v>
      </c>
      <c r="AG314" s="8"/>
      <c r="AH314" s="8"/>
      <c r="AI314" s="8">
        <v>0</v>
      </c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>
        <v>0</v>
      </c>
    </row>
    <row r="315" spans="1:68">
      <c r="A315">
        <v>20872</v>
      </c>
      <c r="B315" t="s">
        <v>657</v>
      </c>
      <c r="C315" s="8"/>
      <c r="D315" s="8"/>
      <c r="E315" s="8">
        <v>0</v>
      </c>
      <c r="F315" s="8"/>
      <c r="G315" s="8"/>
      <c r="H315" s="8">
        <v>0</v>
      </c>
      <c r="I315" s="8"/>
      <c r="J315" s="8"/>
      <c r="K315" s="8">
        <v>0</v>
      </c>
      <c r="L315" s="8"/>
      <c r="M315" s="8"/>
      <c r="N315" s="8">
        <v>0</v>
      </c>
      <c r="O315" s="8"/>
      <c r="P315" s="8"/>
      <c r="Q315" s="8">
        <v>0</v>
      </c>
      <c r="R315" s="8"/>
      <c r="S315" s="8"/>
      <c r="T315" s="8">
        <v>0</v>
      </c>
      <c r="U315" s="8"/>
      <c r="V315" s="8"/>
      <c r="W315" s="8">
        <v>0</v>
      </c>
      <c r="X315" s="8"/>
      <c r="Y315" s="8"/>
      <c r="Z315" s="8">
        <v>0</v>
      </c>
      <c r="AA315" s="8"/>
      <c r="AB315" s="8"/>
      <c r="AC315" s="8">
        <v>0</v>
      </c>
      <c r="AD315" s="8"/>
      <c r="AE315" s="8"/>
      <c r="AF315" s="8">
        <v>0</v>
      </c>
      <c r="AG315" s="8"/>
      <c r="AH315" s="8"/>
      <c r="AI315" s="8">
        <v>0</v>
      </c>
      <c r="AJ315" s="8"/>
      <c r="AK315" s="8"/>
      <c r="AL315" s="8">
        <v>0</v>
      </c>
      <c r="AM315" s="8"/>
      <c r="AN315" s="8"/>
      <c r="AO315" s="8">
        <v>0</v>
      </c>
      <c r="AP315" s="8"/>
      <c r="AQ315" s="8"/>
      <c r="AR315" s="8">
        <v>0</v>
      </c>
      <c r="AS315" s="8"/>
      <c r="AT315" s="8"/>
      <c r="AU315" s="8">
        <v>0</v>
      </c>
      <c r="AV315" s="8"/>
      <c r="AW315" s="8"/>
      <c r="AX315" s="8">
        <v>0</v>
      </c>
      <c r="AY315" s="8"/>
      <c r="AZ315" s="8"/>
      <c r="BA315" s="8">
        <v>0</v>
      </c>
      <c r="BB315" s="8"/>
      <c r="BC315" s="8"/>
      <c r="BD315" s="8">
        <v>0</v>
      </c>
      <c r="BE315" s="8"/>
      <c r="BF315" s="8"/>
      <c r="BG315" s="8">
        <v>0</v>
      </c>
      <c r="BH315" s="8"/>
      <c r="BI315" s="8"/>
      <c r="BJ315" s="8"/>
      <c r="BK315" s="8"/>
      <c r="BL315" s="8"/>
      <c r="BM315" s="8"/>
      <c r="BN315" s="8"/>
      <c r="BO315" s="8"/>
      <c r="BP315" s="8">
        <v>0</v>
      </c>
    </row>
    <row r="316" spans="1:68">
      <c r="A316">
        <v>20874</v>
      </c>
      <c r="B316" t="s">
        <v>452</v>
      </c>
      <c r="C316" s="8">
        <v>35</v>
      </c>
      <c r="D316" s="8">
        <v>16</v>
      </c>
      <c r="E316" s="8">
        <v>2</v>
      </c>
      <c r="F316" s="8">
        <v>3</v>
      </c>
      <c r="G316" s="8">
        <v>2</v>
      </c>
      <c r="H316" s="8">
        <v>0</v>
      </c>
      <c r="I316" s="8">
        <v>5</v>
      </c>
      <c r="J316" s="8"/>
      <c r="K316" s="8">
        <v>2</v>
      </c>
      <c r="L316" s="8"/>
      <c r="M316" s="8"/>
      <c r="N316" s="8">
        <v>2</v>
      </c>
      <c r="O316" s="8">
        <v>16</v>
      </c>
      <c r="P316" s="8">
        <v>7</v>
      </c>
      <c r="Q316" s="8">
        <v>3</v>
      </c>
      <c r="R316" s="8">
        <v>10</v>
      </c>
      <c r="S316" s="8"/>
      <c r="T316" s="8">
        <v>0</v>
      </c>
      <c r="U316" s="8"/>
      <c r="V316" s="8"/>
      <c r="W316" s="8">
        <v>1</v>
      </c>
      <c r="X316" s="8">
        <v>18</v>
      </c>
      <c r="Y316" s="8">
        <v>11</v>
      </c>
      <c r="Z316" s="8">
        <v>0</v>
      </c>
      <c r="AA316" s="8"/>
      <c r="AB316" s="8"/>
      <c r="AC316" s="8">
        <v>0</v>
      </c>
      <c r="AD316" s="8">
        <v>2</v>
      </c>
      <c r="AE316" s="8"/>
      <c r="AF316" s="8">
        <v>1</v>
      </c>
      <c r="AG316" s="8">
        <v>25</v>
      </c>
      <c r="AH316" s="8">
        <v>14</v>
      </c>
      <c r="AI316" s="8">
        <v>2</v>
      </c>
      <c r="AJ316" s="8">
        <v>2</v>
      </c>
      <c r="AK316" s="8"/>
      <c r="AL316" s="8">
        <v>5</v>
      </c>
      <c r="AM316" s="8">
        <v>6</v>
      </c>
      <c r="AN316" s="8">
        <v>4</v>
      </c>
      <c r="AO316" s="8">
        <v>1</v>
      </c>
      <c r="AP316" s="8">
        <v>10</v>
      </c>
      <c r="AQ316" s="8">
        <v>9</v>
      </c>
      <c r="AR316" s="8">
        <v>0</v>
      </c>
      <c r="AS316" s="8">
        <v>5</v>
      </c>
      <c r="AT316" s="8">
        <v>5</v>
      </c>
      <c r="AU316" s="8">
        <v>0</v>
      </c>
      <c r="AV316" s="8">
        <v>1</v>
      </c>
      <c r="AW316" s="8">
        <v>1</v>
      </c>
      <c r="AX316" s="8">
        <v>0</v>
      </c>
      <c r="AY316" s="8">
        <v>23</v>
      </c>
      <c r="AZ316" s="8">
        <v>15</v>
      </c>
      <c r="BA316" s="8">
        <v>1</v>
      </c>
      <c r="BB316" s="8">
        <v>3</v>
      </c>
      <c r="BC316" s="8"/>
      <c r="BD316" s="8">
        <v>2</v>
      </c>
      <c r="BE316" s="8"/>
      <c r="BF316" s="8"/>
      <c r="BG316" s="8">
        <v>1</v>
      </c>
      <c r="BH316" s="8"/>
      <c r="BI316" s="8"/>
      <c r="BJ316" s="8">
        <v>0</v>
      </c>
      <c r="BK316" s="8"/>
      <c r="BL316" s="8"/>
      <c r="BM316" s="8">
        <v>0</v>
      </c>
      <c r="BN316" s="8">
        <v>164</v>
      </c>
      <c r="BO316" s="8">
        <v>84</v>
      </c>
      <c r="BP316" s="8">
        <v>23</v>
      </c>
    </row>
    <row r="317" spans="1:68">
      <c r="A317">
        <v>20875</v>
      </c>
      <c r="B317" t="s">
        <v>658</v>
      </c>
      <c r="C317" s="8"/>
      <c r="D317" s="8"/>
      <c r="E317" s="8">
        <v>0</v>
      </c>
      <c r="F317" s="8"/>
      <c r="G317" s="8"/>
      <c r="H317" s="8">
        <v>0</v>
      </c>
      <c r="I317" s="8"/>
      <c r="J317" s="8"/>
      <c r="K317" s="8">
        <v>0</v>
      </c>
      <c r="L317" s="8"/>
      <c r="M317" s="8"/>
      <c r="N317" s="8">
        <v>0</v>
      </c>
      <c r="O317" s="8"/>
      <c r="P317" s="8"/>
      <c r="Q317" s="8">
        <v>0</v>
      </c>
      <c r="R317" s="8"/>
      <c r="S317" s="8"/>
      <c r="T317" s="8">
        <v>0</v>
      </c>
      <c r="U317" s="8"/>
      <c r="V317" s="8"/>
      <c r="W317" s="8">
        <v>0</v>
      </c>
      <c r="X317" s="8"/>
      <c r="Y317" s="8"/>
      <c r="Z317" s="8">
        <v>0</v>
      </c>
      <c r="AA317" s="8"/>
      <c r="AB317" s="8"/>
      <c r="AC317" s="8">
        <v>0</v>
      </c>
      <c r="AD317" s="8"/>
      <c r="AE317" s="8"/>
      <c r="AF317" s="8">
        <v>0</v>
      </c>
      <c r="AG317" s="8"/>
      <c r="AH317" s="8"/>
      <c r="AI317" s="8">
        <v>0</v>
      </c>
      <c r="AJ317" s="8"/>
      <c r="AK317" s="8"/>
      <c r="AL317" s="8">
        <v>0</v>
      </c>
      <c r="AM317" s="8"/>
      <c r="AN317" s="8"/>
      <c r="AO317" s="8">
        <v>0</v>
      </c>
      <c r="AP317" s="8"/>
      <c r="AQ317" s="8"/>
      <c r="AR317" s="8">
        <v>0</v>
      </c>
      <c r="AS317" s="8"/>
      <c r="AT317" s="8"/>
      <c r="AU317" s="8">
        <v>0</v>
      </c>
      <c r="AV317" s="8"/>
      <c r="AW317" s="8"/>
      <c r="AX317" s="8">
        <v>0</v>
      </c>
      <c r="AY317" s="8"/>
      <c r="AZ317" s="8"/>
      <c r="BA317" s="8">
        <v>0</v>
      </c>
      <c r="BB317" s="8"/>
      <c r="BC317" s="8"/>
      <c r="BD317" s="8">
        <v>0</v>
      </c>
      <c r="BE317" s="8"/>
      <c r="BF317" s="8"/>
      <c r="BG317" s="8">
        <v>0</v>
      </c>
      <c r="BH317" s="8"/>
      <c r="BI317" s="8"/>
      <c r="BJ317" s="8"/>
      <c r="BK317" s="8"/>
      <c r="BL317" s="8"/>
      <c r="BM317" s="8"/>
      <c r="BN317" s="8"/>
      <c r="BO317" s="8"/>
      <c r="BP317" s="8">
        <v>0</v>
      </c>
    </row>
    <row r="318" spans="1:68">
      <c r="A318">
        <v>20904</v>
      </c>
      <c r="B318" t="s">
        <v>542</v>
      </c>
      <c r="C318" s="8"/>
      <c r="D318" s="8"/>
      <c r="E318" s="8">
        <v>0</v>
      </c>
      <c r="F318" s="8"/>
      <c r="G318" s="8"/>
      <c r="H318" s="8">
        <v>0</v>
      </c>
      <c r="I318" s="8"/>
      <c r="J318" s="8"/>
      <c r="K318" s="8">
        <v>0</v>
      </c>
      <c r="L318" s="8"/>
      <c r="M318" s="8"/>
      <c r="N318" s="8">
        <v>0</v>
      </c>
      <c r="O318" s="8"/>
      <c r="P318" s="8"/>
      <c r="Q318" s="8">
        <v>0</v>
      </c>
      <c r="R318" s="8"/>
      <c r="S318" s="8"/>
      <c r="T318" s="8">
        <v>0</v>
      </c>
      <c r="U318" s="8"/>
      <c r="V318" s="8"/>
      <c r="W318" s="8">
        <v>0</v>
      </c>
      <c r="X318" s="8"/>
      <c r="Y318" s="8"/>
      <c r="Z318" s="8">
        <v>0</v>
      </c>
      <c r="AA318" s="8"/>
      <c r="AB318" s="8"/>
      <c r="AC318" s="8">
        <v>0</v>
      </c>
      <c r="AD318" s="8"/>
      <c r="AE318" s="8"/>
      <c r="AF318" s="8">
        <v>0</v>
      </c>
      <c r="AG318" s="8"/>
      <c r="AH318" s="8"/>
      <c r="AI318" s="8">
        <v>0</v>
      </c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>
        <v>0</v>
      </c>
    </row>
    <row r="319" spans="1:68">
      <c r="A319">
        <v>20983</v>
      </c>
      <c r="B319" t="s">
        <v>543</v>
      </c>
      <c r="C319" s="8"/>
      <c r="D319" s="8"/>
      <c r="E319" s="8">
        <v>0</v>
      </c>
      <c r="F319" s="8"/>
      <c r="G319" s="8"/>
      <c r="H319" s="8">
        <v>0</v>
      </c>
      <c r="I319" s="8"/>
      <c r="J319" s="8"/>
      <c r="K319" s="8">
        <v>0</v>
      </c>
      <c r="L319" s="8"/>
      <c r="M319" s="8"/>
      <c r="N319" s="8">
        <v>0</v>
      </c>
      <c r="O319" s="8"/>
      <c r="P319" s="8"/>
      <c r="Q319" s="8">
        <v>0</v>
      </c>
      <c r="R319" s="8"/>
      <c r="S319" s="8"/>
      <c r="T319" s="8">
        <v>0</v>
      </c>
      <c r="U319" s="8"/>
      <c r="V319" s="8"/>
      <c r="W319" s="8">
        <v>0</v>
      </c>
      <c r="X319" s="8"/>
      <c r="Y319" s="8"/>
      <c r="Z319" s="8">
        <v>0</v>
      </c>
      <c r="AA319" s="8"/>
      <c r="AB319" s="8"/>
      <c r="AC319" s="8">
        <v>0</v>
      </c>
      <c r="AD319" s="8"/>
      <c r="AE319" s="8"/>
      <c r="AF319" s="8">
        <v>0</v>
      </c>
      <c r="AG319" s="8"/>
      <c r="AH319" s="8"/>
      <c r="AI319" s="8">
        <v>0</v>
      </c>
      <c r="AJ319" s="8"/>
      <c r="AK319" s="8"/>
      <c r="AL319" s="8">
        <v>0</v>
      </c>
      <c r="AM319" s="8"/>
      <c r="AN319" s="8"/>
      <c r="AO319" s="8">
        <v>0</v>
      </c>
      <c r="AP319" s="8"/>
      <c r="AQ319" s="8"/>
      <c r="AR319" s="8">
        <v>0</v>
      </c>
      <c r="AS319" s="8"/>
      <c r="AT319" s="8"/>
      <c r="AU319" s="8">
        <v>0</v>
      </c>
      <c r="AV319" s="8"/>
      <c r="AW319" s="8"/>
      <c r="AX319" s="8">
        <v>0</v>
      </c>
      <c r="AY319" s="8"/>
      <c r="AZ319" s="8"/>
      <c r="BA319" s="8">
        <v>0</v>
      </c>
      <c r="BB319" s="8"/>
      <c r="BC319" s="8"/>
      <c r="BD319" s="8">
        <v>0</v>
      </c>
      <c r="BE319" s="8"/>
      <c r="BF319" s="8"/>
      <c r="BG319" s="8">
        <v>0</v>
      </c>
      <c r="BH319" s="8"/>
      <c r="BI319" s="8"/>
      <c r="BJ319" s="8">
        <v>0</v>
      </c>
      <c r="BK319" s="8"/>
      <c r="BL319" s="8"/>
      <c r="BM319" s="8">
        <v>0</v>
      </c>
      <c r="BN319" s="8"/>
      <c r="BO319" s="8"/>
      <c r="BP319" s="8">
        <v>0</v>
      </c>
    </row>
    <row r="320" spans="1:68">
      <c r="A320">
        <v>21265</v>
      </c>
      <c r="B320" t="s">
        <v>187</v>
      </c>
      <c r="C320" s="8">
        <v>2</v>
      </c>
      <c r="D320" s="8"/>
      <c r="E320" s="8">
        <v>7</v>
      </c>
      <c r="F320" s="8">
        <v>1</v>
      </c>
      <c r="G320" s="8">
        <v>1</v>
      </c>
      <c r="H320" s="8">
        <v>0</v>
      </c>
      <c r="I320" s="8">
        <v>3</v>
      </c>
      <c r="J320" s="8">
        <v>3</v>
      </c>
      <c r="K320" s="8">
        <v>0</v>
      </c>
      <c r="L320" s="8"/>
      <c r="M320" s="8"/>
      <c r="N320" s="8">
        <v>0</v>
      </c>
      <c r="O320" s="8"/>
      <c r="P320" s="8"/>
      <c r="Q320" s="8">
        <v>0</v>
      </c>
      <c r="R320" s="8">
        <v>1</v>
      </c>
      <c r="S320" s="8">
        <v>1</v>
      </c>
      <c r="T320" s="8">
        <v>0</v>
      </c>
      <c r="U320" s="8"/>
      <c r="V320" s="8"/>
      <c r="W320" s="8">
        <v>0</v>
      </c>
      <c r="X320" s="8"/>
      <c r="Y320" s="8"/>
      <c r="Z320" s="8">
        <v>0</v>
      </c>
      <c r="AA320" s="8"/>
      <c r="AB320" s="8"/>
      <c r="AC320" s="8">
        <v>0</v>
      </c>
      <c r="AD320" s="8">
        <v>1</v>
      </c>
      <c r="AE320" s="8">
        <v>1</v>
      </c>
      <c r="AF320" s="8">
        <v>0</v>
      </c>
      <c r="AG320" s="8">
        <v>1</v>
      </c>
      <c r="AH320" s="8">
        <v>1</v>
      </c>
      <c r="AI320" s="8">
        <v>0</v>
      </c>
      <c r="AJ320" s="8"/>
      <c r="AK320" s="8"/>
      <c r="AL320" s="8">
        <v>0</v>
      </c>
      <c r="AM320" s="8">
        <v>1</v>
      </c>
      <c r="AN320" s="8">
        <v>1</v>
      </c>
      <c r="AO320" s="8">
        <v>0</v>
      </c>
      <c r="AP320" s="8"/>
      <c r="AQ320" s="8"/>
      <c r="AR320" s="8">
        <v>0</v>
      </c>
      <c r="AS320" s="8"/>
      <c r="AT320" s="8"/>
      <c r="AU320" s="8">
        <v>0</v>
      </c>
      <c r="AV320" s="8"/>
      <c r="AW320" s="8"/>
      <c r="AX320" s="8">
        <v>0</v>
      </c>
      <c r="AY320" s="8"/>
      <c r="AZ320" s="8"/>
      <c r="BA320" s="8">
        <v>0</v>
      </c>
      <c r="BB320" s="8">
        <v>1</v>
      </c>
      <c r="BC320" s="8">
        <v>1</v>
      </c>
      <c r="BD320" s="8">
        <v>0</v>
      </c>
      <c r="BE320" s="8">
        <v>3</v>
      </c>
      <c r="BF320" s="8">
        <v>3</v>
      </c>
      <c r="BG320" s="8">
        <v>0</v>
      </c>
      <c r="BH320" s="8"/>
      <c r="BI320" s="8"/>
      <c r="BJ320" s="8">
        <v>0</v>
      </c>
      <c r="BK320" s="8"/>
      <c r="BL320" s="8"/>
      <c r="BM320" s="8">
        <v>0</v>
      </c>
      <c r="BN320" s="8">
        <v>14</v>
      </c>
      <c r="BO320" s="8">
        <v>12</v>
      </c>
      <c r="BP320" s="8">
        <v>7</v>
      </c>
    </row>
    <row r="321" spans="1:68">
      <c r="A321">
        <v>21400</v>
      </c>
      <c r="B321" t="s">
        <v>544</v>
      </c>
      <c r="C321" s="8"/>
      <c r="D321" s="8"/>
      <c r="E321" s="8">
        <v>0</v>
      </c>
      <c r="F321" s="8"/>
      <c r="G321" s="8"/>
      <c r="H321" s="8">
        <v>0</v>
      </c>
      <c r="I321" s="8"/>
      <c r="J321" s="8"/>
      <c r="K321" s="8">
        <v>0</v>
      </c>
      <c r="L321" s="8"/>
      <c r="M321" s="8"/>
      <c r="N321" s="8">
        <v>0</v>
      </c>
      <c r="O321" s="8"/>
      <c r="P321" s="8"/>
      <c r="Q321" s="8">
        <v>0</v>
      </c>
      <c r="R321" s="8"/>
      <c r="S321" s="8"/>
      <c r="T321" s="8">
        <v>0</v>
      </c>
      <c r="U321" s="8"/>
      <c r="V321" s="8"/>
      <c r="W321" s="8">
        <v>0</v>
      </c>
      <c r="X321" s="8"/>
      <c r="Y321" s="8"/>
      <c r="Z321" s="8">
        <v>0</v>
      </c>
      <c r="AA321" s="8"/>
      <c r="AB321" s="8"/>
      <c r="AC321" s="8">
        <v>0</v>
      </c>
      <c r="AD321" s="8"/>
      <c r="AE321" s="8"/>
      <c r="AF321" s="8">
        <v>0</v>
      </c>
      <c r="AG321" s="8"/>
      <c r="AH321" s="8"/>
      <c r="AI321" s="8">
        <v>0</v>
      </c>
      <c r="AJ321" s="8"/>
      <c r="AK321" s="8"/>
      <c r="AL321" s="8">
        <v>0</v>
      </c>
      <c r="AM321" s="8"/>
      <c r="AN321" s="8"/>
      <c r="AO321" s="8">
        <v>0</v>
      </c>
      <c r="AP321" s="8"/>
      <c r="AQ321" s="8"/>
      <c r="AR321" s="8">
        <v>0</v>
      </c>
      <c r="AS321" s="8"/>
      <c r="AT321" s="8"/>
      <c r="AU321" s="8">
        <v>0</v>
      </c>
      <c r="AV321" s="8"/>
      <c r="AW321" s="8"/>
      <c r="AX321" s="8">
        <v>0</v>
      </c>
      <c r="AY321" s="8"/>
      <c r="AZ321" s="8"/>
      <c r="BA321" s="8">
        <v>0</v>
      </c>
      <c r="BB321" s="8"/>
      <c r="BC321" s="8"/>
      <c r="BD321" s="8">
        <v>0</v>
      </c>
      <c r="BE321" s="8"/>
      <c r="BF321" s="8"/>
      <c r="BG321" s="8">
        <v>0</v>
      </c>
      <c r="BH321" s="8"/>
      <c r="BI321" s="8"/>
      <c r="BJ321" s="8">
        <v>0</v>
      </c>
      <c r="BK321" s="8"/>
      <c r="BL321" s="8"/>
      <c r="BM321" s="8">
        <v>0</v>
      </c>
      <c r="BN321" s="8"/>
      <c r="BO321" s="8"/>
      <c r="BP321" s="8">
        <v>0</v>
      </c>
    </row>
    <row r="322" spans="1:68">
      <c r="A322">
        <v>21493</v>
      </c>
      <c r="B322" t="s">
        <v>254</v>
      </c>
      <c r="C322" s="8">
        <v>57</v>
      </c>
      <c r="D322" s="8">
        <v>23</v>
      </c>
      <c r="E322" s="8">
        <v>0</v>
      </c>
      <c r="F322" s="8">
        <v>37</v>
      </c>
      <c r="G322" s="8">
        <v>6</v>
      </c>
      <c r="H322" s="8">
        <v>0</v>
      </c>
      <c r="I322" s="8">
        <v>96</v>
      </c>
      <c r="J322" s="8">
        <v>30</v>
      </c>
      <c r="K322" s="8">
        <v>0</v>
      </c>
      <c r="L322" s="8">
        <v>25</v>
      </c>
      <c r="M322" s="8">
        <v>1</v>
      </c>
      <c r="N322" s="8">
        <v>0</v>
      </c>
      <c r="O322" s="8">
        <v>58</v>
      </c>
      <c r="P322" s="8">
        <v>19</v>
      </c>
      <c r="Q322" s="8">
        <v>0</v>
      </c>
      <c r="R322" s="8">
        <v>167</v>
      </c>
      <c r="S322" s="8">
        <v>36</v>
      </c>
      <c r="T322" s="8">
        <v>0</v>
      </c>
      <c r="U322" s="8">
        <v>56</v>
      </c>
      <c r="V322" s="8">
        <v>15</v>
      </c>
      <c r="W322" s="8">
        <v>0</v>
      </c>
      <c r="X322" s="8">
        <v>57</v>
      </c>
      <c r="Y322" s="8">
        <v>17</v>
      </c>
      <c r="Z322" s="8">
        <v>0</v>
      </c>
      <c r="AA322" s="8">
        <v>17</v>
      </c>
      <c r="AB322" s="8">
        <v>1</v>
      </c>
      <c r="AC322" s="8">
        <v>0</v>
      </c>
      <c r="AD322" s="8">
        <v>78</v>
      </c>
      <c r="AE322" s="8">
        <v>20</v>
      </c>
      <c r="AF322" s="8">
        <v>0</v>
      </c>
      <c r="AG322" s="8">
        <v>64</v>
      </c>
      <c r="AH322" s="8">
        <v>15</v>
      </c>
      <c r="AI322" s="8">
        <v>0</v>
      </c>
      <c r="AJ322" s="8">
        <v>68</v>
      </c>
      <c r="AK322" s="8">
        <v>13</v>
      </c>
      <c r="AL322" s="8">
        <v>0</v>
      </c>
      <c r="AM322" s="8">
        <v>27</v>
      </c>
      <c r="AN322" s="8">
        <v>4</v>
      </c>
      <c r="AO322" s="8">
        <v>0</v>
      </c>
      <c r="AP322" s="8">
        <v>56</v>
      </c>
      <c r="AQ322" s="8">
        <v>13</v>
      </c>
      <c r="AR322" s="8">
        <v>0</v>
      </c>
      <c r="AS322" s="8">
        <v>18</v>
      </c>
      <c r="AT322" s="8"/>
      <c r="AU322" s="8">
        <v>0</v>
      </c>
      <c r="AV322" s="8">
        <v>3</v>
      </c>
      <c r="AW322" s="8"/>
      <c r="AX322" s="8">
        <v>0</v>
      </c>
      <c r="AY322" s="8">
        <v>45</v>
      </c>
      <c r="AZ322" s="8">
        <v>8</v>
      </c>
      <c r="BA322" s="8">
        <v>0</v>
      </c>
      <c r="BB322" s="8">
        <v>27</v>
      </c>
      <c r="BC322" s="8"/>
      <c r="BD322" s="8">
        <v>0</v>
      </c>
      <c r="BE322" s="8">
        <v>53</v>
      </c>
      <c r="BF322" s="8">
        <v>14</v>
      </c>
      <c r="BG322" s="8">
        <v>0</v>
      </c>
      <c r="BH322" s="8">
        <v>59</v>
      </c>
      <c r="BI322" s="8">
        <v>5</v>
      </c>
      <c r="BJ322" s="8">
        <v>0</v>
      </c>
      <c r="BK322" s="8">
        <v>23</v>
      </c>
      <c r="BL322" s="8"/>
      <c r="BM322" s="8">
        <v>0</v>
      </c>
      <c r="BN322" s="8">
        <v>1091</v>
      </c>
      <c r="BO322" s="8">
        <v>240</v>
      </c>
      <c r="BP322" s="8">
        <v>0</v>
      </c>
    </row>
    <row r="323" spans="1:68">
      <c r="A323">
        <v>21504</v>
      </c>
      <c r="B323" t="s">
        <v>271</v>
      </c>
      <c r="C323" s="8">
        <v>14</v>
      </c>
      <c r="D323" s="8"/>
      <c r="E323" s="8">
        <v>2</v>
      </c>
      <c r="F323" s="8">
        <v>2</v>
      </c>
      <c r="G323" s="8">
        <v>2</v>
      </c>
      <c r="H323" s="8">
        <v>0</v>
      </c>
      <c r="I323" s="8">
        <v>35</v>
      </c>
      <c r="J323" s="8">
        <v>12</v>
      </c>
      <c r="K323" s="8">
        <v>0</v>
      </c>
      <c r="L323" s="8">
        <v>2</v>
      </c>
      <c r="M323" s="8">
        <v>1</v>
      </c>
      <c r="N323" s="8">
        <v>0</v>
      </c>
      <c r="O323" s="8">
        <v>3</v>
      </c>
      <c r="P323" s="8"/>
      <c r="Q323" s="8">
        <v>0</v>
      </c>
      <c r="R323" s="8">
        <v>13</v>
      </c>
      <c r="S323" s="8"/>
      <c r="T323" s="8">
        <v>4</v>
      </c>
      <c r="U323" s="8">
        <v>4</v>
      </c>
      <c r="V323" s="8">
        <v>3</v>
      </c>
      <c r="W323" s="8">
        <v>1</v>
      </c>
      <c r="X323" s="8">
        <v>8</v>
      </c>
      <c r="Y323" s="8"/>
      <c r="Z323" s="8">
        <v>0</v>
      </c>
      <c r="AA323" s="8"/>
      <c r="AB323" s="8"/>
      <c r="AC323" s="8">
        <v>0</v>
      </c>
      <c r="AD323" s="8">
        <v>22</v>
      </c>
      <c r="AE323" s="8"/>
      <c r="AF323" s="8">
        <v>4</v>
      </c>
      <c r="AG323" s="8">
        <v>9</v>
      </c>
      <c r="AH323" s="8">
        <v>5</v>
      </c>
      <c r="AI323" s="8">
        <v>3</v>
      </c>
      <c r="AJ323" s="8">
        <v>12</v>
      </c>
      <c r="AK323" s="8">
        <v>7</v>
      </c>
      <c r="AL323" s="8">
        <v>0</v>
      </c>
      <c r="AM323" s="8"/>
      <c r="AN323" s="8"/>
      <c r="AO323" s="8">
        <v>0</v>
      </c>
      <c r="AP323" s="8">
        <v>9</v>
      </c>
      <c r="AQ323" s="8">
        <v>1</v>
      </c>
      <c r="AR323" s="8">
        <v>1</v>
      </c>
      <c r="AS323" s="8"/>
      <c r="AT323" s="8"/>
      <c r="AU323" s="8">
        <v>0</v>
      </c>
      <c r="AV323" s="8"/>
      <c r="AW323" s="8"/>
      <c r="AX323" s="8">
        <v>0</v>
      </c>
      <c r="AY323" s="8">
        <v>5</v>
      </c>
      <c r="AZ323" s="8"/>
      <c r="BA323" s="8">
        <v>3</v>
      </c>
      <c r="BB323" s="8"/>
      <c r="BC323" s="8"/>
      <c r="BD323" s="8">
        <v>0</v>
      </c>
      <c r="BE323" s="8">
        <v>7</v>
      </c>
      <c r="BF323" s="8"/>
      <c r="BG323" s="8">
        <v>0</v>
      </c>
      <c r="BH323" s="8">
        <v>6</v>
      </c>
      <c r="BI323" s="8">
        <v>1</v>
      </c>
      <c r="BJ323" s="8">
        <v>0</v>
      </c>
      <c r="BK323" s="8"/>
      <c r="BL323" s="8"/>
      <c r="BM323" s="8">
        <v>0</v>
      </c>
      <c r="BN323" s="8">
        <v>151</v>
      </c>
      <c r="BO323" s="8">
        <v>32</v>
      </c>
      <c r="BP323" s="8">
        <v>18</v>
      </c>
    </row>
    <row r="324" spans="1:68">
      <c r="A324">
        <v>21555</v>
      </c>
      <c r="B324" t="s">
        <v>72</v>
      </c>
      <c r="C324" s="8">
        <v>59</v>
      </c>
      <c r="D324" s="8">
        <v>24</v>
      </c>
      <c r="E324" s="8">
        <v>0</v>
      </c>
      <c r="F324" s="8">
        <v>48</v>
      </c>
      <c r="G324" s="8"/>
      <c r="H324" s="8">
        <v>5</v>
      </c>
      <c r="I324" s="8">
        <v>104</v>
      </c>
      <c r="J324" s="8">
        <v>39</v>
      </c>
      <c r="K324" s="8">
        <v>13</v>
      </c>
      <c r="L324" s="8">
        <v>60</v>
      </c>
      <c r="M324" s="8">
        <v>7</v>
      </c>
      <c r="N324" s="8">
        <v>2</v>
      </c>
      <c r="O324" s="8">
        <v>66</v>
      </c>
      <c r="P324" s="8">
        <v>14</v>
      </c>
      <c r="Q324" s="8">
        <v>3</v>
      </c>
      <c r="R324" s="8">
        <v>84</v>
      </c>
      <c r="S324" s="8">
        <v>12</v>
      </c>
      <c r="T324" s="8">
        <v>6</v>
      </c>
      <c r="U324" s="8">
        <v>85</v>
      </c>
      <c r="V324" s="8">
        <v>23</v>
      </c>
      <c r="W324" s="8">
        <v>4</v>
      </c>
      <c r="X324" s="8">
        <v>35</v>
      </c>
      <c r="Y324" s="8">
        <v>5</v>
      </c>
      <c r="Z324" s="8">
        <v>9</v>
      </c>
      <c r="AA324" s="8">
        <v>43</v>
      </c>
      <c r="AB324" s="8">
        <v>5</v>
      </c>
      <c r="AC324" s="8">
        <v>6</v>
      </c>
      <c r="AD324" s="8">
        <v>69</v>
      </c>
      <c r="AE324" s="8"/>
      <c r="AF324" s="8">
        <v>1</v>
      </c>
      <c r="AG324" s="8">
        <v>115</v>
      </c>
      <c r="AH324" s="8">
        <v>59</v>
      </c>
      <c r="AI324" s="8">
        <v>0</v>
      </c>
      <c r="AJ324" s="8">
        <v>38</v>
      </c>
      <c r="AK324" s="8"/>
      <c r="AL324" s="8">
        <v>11</v>
      </c>
      <c r="AM324" s="8">
        <v>26</v>
      </c>
      <c r="AN324" s="8">
        <v>19</v>
      </c>
      <c r="AO324" s="8">
        <v>16</v>
      </c>
      <c r="AP324" s="8">
        <v>55</v>
      </c>
      <c r="AQ324" s="8"/>
      <c r="AR324" s="8">
        <v>11</v>
      </c>
      <c r="AS324" s="8">
        <v>18</v>
      </c>
      <c r="AT324" s="8">
        <v>11</v>
      </c>
      <c r="AU324" s="8">
        <v>0</v>
      </c>
      <c r="AV324" s="8">
        <v>5</v>
      </c>
      <c r="AW324" s="8"/>
      <c r="AX324" s="8">
        <v>0</v>
      </c>
      <c r="AY324" s="8">
        <v>54</v>
      </c>
      <c r="AZ324" s="8">
        <v>5</v>
      </c>
      <c r="BA324" s="8">
        <v>7</v>
      </c>
      <c r="BB324" s="8">
        <v>47</v>
      </c>
      <c r="BC324" s="8">
        <v>21</v>
      </c>
      <c r="BD324" s="8">
        <v>0</v>
      </c>
      <c r="BE324" s="8">
        <v>52</v>
      </c>
      <c r="BF324" s="8"/>
      <c r="BG324" s="8">
        <v>16</v>
      </c>
      <c r="BH324" s="8">
        <v>67</v>
      </c>
      <c r="BI324" s="8">
        <v>11</v>
      </c>
      <c r="BJ324" s="8">
        <v>0</v>
      </c>
      <c r="BK324" s="8">
        <v>28</v>
      </c>
      <c r="BL324" s="8"/>
      <c r="BM324" s="8">
        <v>15</v>
      </c>
      <c r="BN324" s="8">
        <v>1158</v>
      </c>
      <c r="BO324" s="8">
        <v>255</v>
      </c>
      <c r="BP324" s="8">
        <v>125</v>
      </c>
    </row>
    <row r="325" spans="1:68">
      <c r="A325">
        <v>21625</v>
      </c>
      <c r="B325" t="s">
        <v>545</v>
      </c>
      <c r="C325" s="8"/>
      <c r="D325" s="8"/>
      <c r="E325" s="8">
        <v>0</v>
      </c>
      <c r="F325" s="8"/>
      <c r="G325" s="8"/>
      <c r="H325" s="8">
        <v>0</v>
      </c>
      <c r="I325" s="8"/>
      <c r="J325" s="8"/>
      <c r="K325" s="8">
        <v>0</v>
      </c>
      <c r="L325" s="8"/>
      <c r="M325" s="8"/>
      <c r="N325" s="8">
        <v>0</v>
      </c>
      <c r="O325" s="8"/>
      <c r="P325" s="8"/>
      <c r="Q325" s="8">
        <v>0</v>
      </c>
      <c r="R325" s="8"/>
      <c r="S325" s="8"/>
      <c r="T325" s="8">
        <v>0</v>
      </c>
      <c r="U325" s="8"/>
      <c r="V325" s="8"/>
      <c r="W325" s="8">
        <v>0</v>
      </c>
      <c r="X325" s="8"/>
      <c r="Y325" s="8"/>
      <c r="Z325" s="8">
        <v>0</v>
      </c>
      <c r="AA325" s="8"/>
      <c r="AB325" s="8"/>
      <c r="AC325" s="8">
        <v>0</v>
      </c>
      <c r="AD325" s="8"/>
      <c r="AE325" s="8"/>
      <c r="AF325" s="8">
        <v>0</v>
      </c>
      <c r="AG325" s="8"/>
      <c r="AH325" s="8"/>
      <c r="AI325" s="8">
        <v>0</v>
      </c>
      <c r="AJ325" s="8"/>
      <c r="AK325" s="8"/>
      <c r="AL325" s="8">
        <v>0</v>
      </c>
      <c r="AM325" s="8"/>
      <c r="AN325" s="8"/>
      <c r="AO325" s="8">
        <v>0</v>
      </c>
      <c r="AP325" s="8"/>
      <c r="AQ325" s="8"/>
      <c r="AR325" s="8">
        <v>0</v>
      </c>
      <c r="AS325" s="8"/>
      <c r="AT325" s="8"/>
      <c r="AU325" s="8">
        <v>0</v>
      </c>
      <c r="AV325" s="8"/>
      <c r="AW325" s="8"/>
      <c r="AX325" s="8">
        <v>0</v>
      </c>
      <c r="AY325" s="8"/>
      <c r="AZ325" s="8"/>
      <c r="BA325" s="8">
        <v>0</v>
      </c>
      <c r="BB325" s="8"/>
      <c r="BC325" s="8"/>
      <c r="BD325" s="8">
        <v>0</v>
      </c>
      <c r="BE325" s="8"/>
      <c r="BF325" s="8"/>
      <c r="BG325" s="8">
        <v>0</v>
      </c>
      <c r="BH325" s="8"/>
      <c r="BI325" s="8"/>
      <c r="BJ325" s="8">
        <v>0</v>
      </c>
      <c r="BK325" s="8"/>
      <c r="BL325" s="8"/>
      <c r="BM325" s="8">
        <v>0</v>
      </c>
      <c r="BN325" s="8"/>
      <c r="BO325" s="8"/>
      <c r="BP325" s="8">
        <v>0</v>
      </c>
    </row>
    <row r="326" spans="1:68">
      <c r="A326">
        <v>21631</v>
      </c>
      <c r="B326" t="s">
        <v>546</v>
      </c>
      <c r="C326" s="8"/>
      <c r="D326" s="8"/>
      <c r="E326" s="8">
        <v>0</v>
      </c>
      <c r="F326" s="8"/>
      <c r="G326" s="8"/>
      <c r="H326" s="8">
        <v>0</v>
      </c>
      <c r="I326" s="8"/>
      <c r="J326" s="8"/>
      <c r="K326" s="8">
        <v>0</v>
      </c>
      <c r="L326" s="8"/>
      <c r="M326" s="8"/>
      <c r="N326" s="8">
        <v>0</v>
      </c>
      <c r="O326" s="8"/>
      <c r="P326" s="8"/>
      <c r="Q326" s="8">
        <v>0</v>
      </c>
      <c r="R326" s="8"/>
      <c r="S326" s="8"/>
      <c r="T326" s="8">
        <v>0</v>
      </c>
      <c r="U326" s="8"/>
      <c r="V326" s="8"/>
      <c r="W326" s="8">
        <v>0</v>
      </c>
      <c r="X326" s="8"/>
      <c r="Y326" s="8"/>
      <c r="Z326" s="8">
        <v>0</v>
      </c>
      <c r="AA326" s="8"/>
      <c r="AB326" s="8"/>
      <c r="AC326" s="8">
        <v>0</v>
      </c>
      <c r="AD326" s="8"/>
      <c r="AE326" s="8"/>
      <c r="AF326" s="8">
        <v>0</v>
      </c>
      <c r="AG326" s="8"/>
      <c r="AH326" s="8"/>
      <c r="AI326" s="8">
        <v>0</v>
      </c>
      <c r="AJ326" s="8"/>
      <c r="AK326" s="8"/>
      <c r="AL326" s="8">
        <v>0</v>
      </c>
      <c r="AM326" s="8"/>
      <c r="AN326" s="8"/>
      <c r="AO326" s="8">
        <v>0</v>
      </c>
      <c r="AP326" s="8"/>
      <c r="AQ326" s="8"/>
      <c r="AR326" s="8">
        <v>0</v>
      </c>
      <c r="AS326" s="8"/>
      <c r="AT326" s="8"/>
      <c r="AU326" s="8">
        <v>0</v>
      </c>
      <c r="AV326" s="8"/>
      <c r="AW326" s="8"/>
      <c r="AX326" s="8">
        <v>0</v>
      </c>
      <c r="AY326" s="8"/>
      <c r="AZ326" s="8"/>
      <c r="BA326" s="8">
        <v>0</v>
      </c>
      <c r="BB326" s="8"/>
      <c r="BC326" s="8"/>
      <c r="BD326" s="8">
        <v>0</v>
      </c>
      <c r="BE326" s="8"/>
      <c r="BF326" s="8"/>
      <c r="BG326" s="8">
        <v>0</v>
      </c>
      <c r="BH326" s="8"/>
      <c r="BI326" s="8"/>
      <c r="BJ326" s="8">
        <v>0</v>
      </c>
      <c r="BK326" s="8"/>
      <c r="BL326" s="8"/>
      <c r="BM326" s="8">
        <v>0</v>
      </c>
      <c r="BN326" s="8"/>
      <c r="BO326" s="8"/>
      <c r="BP326" s="8">
        <v>0</v>
      </c>
    </row>
    <row r="327" spans="1:68">
      <c r="A327">
        <v>21633</v>
      </c>
      <c r="B327" t="s">
        <v>547</v>
      </c>
      <c r="C327" s="8"/>
      <c r="D327" s="8"/>
      <c r="E327" s="8">
        <v>0</v>
      </c>
      <c r="F327" s="8"/>
      <c r="G327" s="8"/>
      <c r="H327" s="8">
        <v>0</v>
      </c>
      <c r="I327" s="8"/>
      <c r="J327" s="8"/>
      <c r="K327" s="8">
        <v>0</v>
      </c>
      <c r="L327" s="8"/>
      <c r="M327" s="8"/>
      <c r="N327" s="8">
        <v>0</v>
      </c>
      <c r="O327" s="8"/>
      <c r="P327" s="8"/>
      <c r="Q327" s="8">
        <v>0</v>
      </c>
      <c r="R327" s="8"/>
      <c r="S327" s="8"/>
      <c r="T327" s="8">
        <v>0</v>
      </c>
      <c r="U327" s="8"/>
      <c r="V327" s="8"/>
      <c r="W327" s="8">
        <v>0</v>
      </c>
      <c r="X327" s="8"/>
      <c r="Y327" s="8"/>
      <c r="Z327" s="8">
        <v>0</v>
      </c>
      <c r="AA327" s="8"/>
      <c r="AB327" s="8"/>
      <c r="AC327" s="8">
        <v>0</v>
      </c>
      <c r="AD327" s="8"/>
      <c r="AE327" s="8"/>
      <c r="AF327" s="8">
        <v>0</v>
      </c>
      <c r="AG327" s="8"/>
      <c r="AH327" s="8"/>
      <c r="AI327" s="8">
        <v>0</v>
      </c>
      <c r="AJ327" s="8"/>
      <c r="AK327" s="8"/>
      <c r="AL327" s="8">
        <v>0</v>
      </c>
      <c r="AM327" s="8"/>
      <c r="AN327" s="8"/>
      <c r="AO327" s="8">
        <v>0</v>
      </c>
      <c r="AP327" s="8"/>
      <c r="AQ327" s="8"/>
      <c r="AR327" s="8">
        <v>0</v>
      </c>
      <c r="AS327" s="8"/>
      <c r="AT327" s="8"/>
      <c r="AU327" s="8">
        <v>0</v>
      </c>
      <c r="AV327" s="8"/>
      <c r="AW327" s="8"/>
      <c r="AX327" s="8">
        <v>0</v>
      </c>
      <c r="AY327" s="8"/>
      <c r="AZ327" s="8"/>
      <c r="BA327" s="8">
        <v>0</v>
      </c>
      <c r="BB327" s="8"/>
      <c r="BC327" s="8"/>
      <c r="BD327" s="8">
        <v>0</v>
      </c>
      <c r="BE327" s="8"/>
      <c r="BF327" s="8"/>
      <c r="BG327" s="8">
        <v>0</v>
      </c>
      <c r="BH327" s="8"/>
      <c r="BI327" s="8"/>
      <c r="BJ327" s="8">
        <v>0</v>
      </c>
      <c r="BK327" s="8"/>
      <c r="BL327" s="8"/>
      <c r="BM327" s="8">
        <v>0</v>
      </c>
      <c r="BN327" s="8"/>
      <c r="BO327" s="8"/>
      <c r="BP327" s="8">
        <v>0</v>
      </c>
    </row>
    <row r="328" spans="1:68">
      <c r="A328">
        <v>21921</v>
      </c>
      <c r="B328" t="s">
        <v>659</v>
      </c>
      <c r="C328" s="8"/>
      <c r="D328" s="8"/>
      <c r="E328" s="8">
        <v>0</v>
      </c>
      <c r="F328" s="8"/>
      <c r="G328" s="8"/>
      <c r="H328" s="8">
        <v>0</v>
      </c>
      <c r="I328" s="8"/>
      <c r="J328" s="8"/>
      <c r="K328" s="8">
        <v>0</v>
      </c>
      <c r="L328" s="8"/>
      <c r="M328" s="8"/>
      <c r="N328" s="8">
        <v>0</v>
      </c>
      <c r="O328" s="8"/>
      <c r="P328" s="8"/>
      <c r="Q328" s="8">
        <v>0</v>
      </c>
      <c r="R328" s="8"/>
      <c r="S328" s="8"/>
      <c r="T328" s="8">
        <v>0</v>
      </c>
      <c r="U328" s="8"/>
      <c r="V328" s="8"/>
      <c r="W328" s="8">
        <v>0</v>
      </c>
      <c r="X328" s="8"/>
      <c r="Y328" s="8"/>
      <c r="Z328" s="8">
        <v>0</v>
      </c>
      <c r="AA328" s="8"/>
      <c r="AB328" s="8"/>
      <c r="AC328" s="8">
        <v>0</v>
      </c>
      <c r="AD328" s="8"/>
      <c r="AE328" s="8"/>
      <c r="AF328" s="8">
        <v>0</v>
      </c>
      <c r="AG328" s="8"/>
      <c r="AH328" s="8"/>
      <c r="AI328" s="8">
        <v>0</v>
      </c>
      <c r="AJ328" s="8"/>
      <c r="AK328" s="8"/>
      <c r="AL328" s="8">
        <v>0</v>
      </c>
      <c r="AM328" s="8"/>
      <c r="AN328" s="8"/>
      <c r="AO328" s="8">
        <v>0</v>
      </c>
      <c r="AP328" s="8"/>
      <c r="AQ328" s="8"/>
      <c r="AR328" s="8">
        <v>0</v>
      </c>
      <c r="AS328" s="8"/>
      <c r="AT328" s="8"/>
      <c r="AU328" s="8">
        <v>0</v>
      </c>
      <c r="AV328" s="8"/>
      <c r="AW328" s="8"/>
      <c r="AX328" s="8">
        <v>0</v>
      </c>
      <c r="AY328" s="8"/>
      <c r="AZ328" s="8"/>
      <c r="BA328" s="8">
        <v>0</v>
      </c>
      <c r="BB328" s="8"/>
      <c r="BC328" s="8"/>
      <c r="BD328" s="8">
        <v>0</v>
      </c>
      <c r="BE328" s="8"/>
      <c r="BF328" s="8"/>
      <c r="BG328" s="8">
        <v>0</v>
      </c>
      <c r="BH328" s="8"/>
      <c r="BI328" s="8"/>
      <c r="BJ328" s="8">
        <v>0</v>
      </c>
      <c r="BK328" s="8"/>
      <c r="BL328" s="8"/>
      <c r="BM328" s="8">
        <v>0</v>
      </c>
      <c r="BN328" s="8"/>
      <c r="BO328" s="8"/>
      <c r="BP328" s="8">
        <v>0</v>
      </c>
    </row>
    <row r="329" spans="1:68">
      <c r="A329">
        <v>22141</v>
      </c>
      <c r="B329" t="s">
        <v>343</v>
      </c>
      <c r="C329" s="8">
        <v>279</v>
      </c>
      <c r="D329" s="8">
        <v>179</v>
      </c>
      <c r="E329" s="8">
        <v>0</v>
      </c>
      <c r="F329" s="8">
        <v>171</v>
      </c>
      <c r="G329" s="8">
        <v>95</v>
      </c>
      <c r="H329" s="8">
        <v>0</v>
      </c>
      <c r="I329" s="8">
        <v>304</v>
      </c>
      <c r="J329" s="8">
        <v>126</v>
      </c>
      <c r="K329" s="8">
        <v>3</v>
      </c>
      <c r="L329" s="8">
        <v>197</v>
      </c>
      <c r="M329" s="8">
        <v>128</v>
      </c>
      <c r="N329" s="8">
        <v>1</v>
      </c>
      <c r="O329" s="8">
        <v>215</v>
      </c>
      <c r="P329" s="8">
        <v>113</v>
      </c>
      <c r="Q329" s="8">
        <v>0</v>
      </c>
      <c r="R329" s="8">
        <v>376</v>
      </c>
      <c r="S329" s="8">
        <v>148</v>
      </c>
      <c r="T329" s="8">
        <v>12</v>
      </c>
      <c r="U329" s="8">
        <v>168</v>
      </c>
      <c r="V329" s="8">
        <v>81</v>
      </c>
      <c r="W329" s="8">
        <v>4</v>
      </c>
      <c r="X329" s="8">
        <v>166</v>
      </c>
      <c r="Y329" s="8">
        <v>96</v>
      </c>
      <c r="Z329" s="8">
        <v>3</v>
      </c>
      <c r="AA329" s="8">
        <v>115</v>
      </c>
      <c r="AB329" s="8">
        <v>28</v>
      </c>
      <c r="AC329" s="8">
        <v>23</v>
      </c>
      <c r="AD329" s="8">
        <v>236</v>
      </c>
      <c r="AE329" s="8">
        <v>144</v>
      </c>
      <c r="AF329" s="8">
        <v>0</v>
      </c>
      <c r="AG329" s="8">
        <v>188</v>
      </c>
      <c r="AH329" s="8">
        <v>120</v>
      </c>
      <c r="AI329" s="8">
        <v>2</v>
      </c>
      <c r="AJ329" s="8">
        <v>138</v>
      </c>
      <c r="AK329" s="8">
        <v>63</v>
      </c>
      <c r="AL329" s="8">
        <v>1</v>
      </c>
      <c r="AM329" s="8">
        <v>166</v>
      </c>
      <c r="AN329" s="8">
        <v>69</v>
      </c>
      <c r="AO329" s="8">
        <v>7</v>
      </c>
      <c r="AP329" s="8">
        <v>190</v>
      </c>
      <c r="AQ329" s="8">
        <v>112</v>
      </c>
      <c r="AR329" s="8">
        <v>0</v>
      </c>
      <c r="AS329" s="8">
        <v>70</v>
      </c>
      <c r="AT329" s="8">
        <v>29</v>
      </c>
      <c r="AU329" s="8">
        <v>0</v>
      </c>
      <c r="AV329" s="8">
        <v>13</v>
      </c>
      <c r="AW329" s="8">
        <v>2</v>
      </c>
      <c r="AX329" s="8">
        <v>2</v>
      </c>
      <c r="AY329" s="8">
        <v>128</v>
      </c>
      <c r="AZ329" s="8">
        <v>74</v>
      </c>
      <c r="BA329" s="8">
        <v>0</v>
      </c>
      <c r="BB329" s="8">
        <v>150</v>
      </c>
      <c r="BC329" s="8">
        <v>53</v>
      </c>
      <c r="BD329" s="8">
        <v>23</v>
      </c>
      <c r="BE329" s="8">
        <v>223</v>
      </c>
      <c r="BF329" s="8">
        <v>110</v>
      </c>
      <c r="BG329" s="8">
        <v>0</v>
      </c>
      <c r="BH329" s="8">
        <v>202</v>
      </c>
      <c r="BI329" s="8">
        <v>113</v>
      </c>
      <c r="BJ329" s="8">
        <v>10</v>
      </c>
      <c r="BK329" s="8">
        <v>58</v>
      </c>
      <c r="BL329" s="8">
        <v>16</v>
      </c>
      <c r="BM329" s="8">
        <v>1</v>
      </c>
      <c r="BN329" s="8">
        <v>3753</v>
      </c>
      <c r="BO329" s="8">
        <v>1899</v>
      </c>
      <c r="BP329" s="8">
        <v>92</v>
      </c>
    </row>
    <row r="330" spans="1:68">
      <c r="A330">
        <v>22168</v>
      </c>
      <c r="B330" t="s">
        <v>548</v>
      </c>
      <c r="C330" s="8"/>
      <c r="D330" s="8"/>
      <c r="E330" s="8">
        <v>0</v>
      </c>
      <c r="F330" s="8"/>
      <c r="G330" s="8"/>
      <c r="H330" s="8">
        <v>0</v>
      </c>
      <c r="I330" s="8"/>
      <c r="J330" s="8"/>
      <c r="K330" s="8">
        <v>0</v>
      </c>
      <c r="L330" s="8"/>
      <c r="M330" s="8"/>
      <c r="N330" s="8">
        <v>0</v>
      </c>
      <c r="O330" s="8"/>
      <c r="P330" s="8"/>
      <c r="Q330" s="8">
        <v>0</v>
      </c>
      <c r="R330" s="8"/>
      <c r="S330" s="8"/>
      <c r="T330" s="8">
        <v>0</v>
      </c>
      <c r="U330" s="8"/>
      <c r="V330" s="8"/>
      <c r="W330" s="8">
        <v>0</v>
      </c>
      <c r="X330" s="8"/>
      <c r="Y330" s="8"/>
      <c r="Z330" s="8">
        <v>0</v>
      </c>
      <c r="AA330" s="8"/>
      <c r="AB330" s="8"/>
      <c r="AC330" s="8">
        <v>0</v>
      </c>
      <c r="AD330" s="8"/>
      <c r="AE330" s="8"/>
      <c r="AF330" s="8">
        <v>0</v>
      </c>
      <c r="AG330" s="8"/>
      <c r="AH330" s="8"/>
      <c r="AI330" s="8">
        <v>0</v>
      </c>
      <c r="AJ330" s="8"/>
      <c r="AK330" s="8"/>
      <c r="AL330" s="8">
        <v>0</v>
      </c>
      <c r="AM330" s="8"/>
      <c r="AN330" s="8"/>
      <c r="AO330" s="8">
        <v>0</v>
      </c>
      <c r="AP330" s="8"/>
      <c r="AQ330" s="8"/>
      <c r="AR330" s="8">
        <v>0</v>
      </c>
      <c r="AS330" s="8"/>
      <c r="AT330" s="8"/>
      <c r="AU330" s="8">
        <v>0</v>
      </c>
      <c r="AV330" s="8"/>
      <c r="AW330" s="8"/>
      <c r="AX330" s="8">
        <v>0</v>
      </c>
      <c r="AY330" s="8"/>
      <c r="AZ330" s="8"/>
      <c r="BA330" s="8">
        <v>0</v>
      </c>
      <c r="BB330" s="8"/>
      <c r="BC330" s="8"/>
      <c r="BD330" s="8">
        <v>0</v>
      </c>
      <c r="BE330" s="8"/>
      <c r="BF330" s="8"/>
      <c r="BG330" s="8">
        <v>0</v>
      </c>
      <c r="BH330" s="8"/>
      <c r="BI330" s="8"/>
      <c r="BJ330" s="8">
        <v>0</v>
      </c>
      <c r="BK330" s="8"/>
      <c r="BL330" s="8"/>
      <c r="BM330" s="8">
        <v>0</v>
      </c>
      <c r="BN330" s="8"/>
      <c r="BO330" s="8"/>
      <c r="BP330" s="8">
        <v>0</v>
      </c>
    </row>
    <row r="331" spans="1:68">
      <c r="A331">
        <v>22169</v>
      </c>
      <c r="B331" t="s">
        <v>549</v>
      </c>
      <c r="C331" s="8"/>
      <c r="D331" s="8"/>
      <c r="E331" s="8">
        <v>0</v>
      </c>
      <c r="F331" s="8"/>
      <c r="G331" s="8"/>
      <c r="H331" s="8">
        <v>0</v>
      </c>
      <c r="I331" s="8"/>
      <c r="J331" s="8"/>
      <c r="K331" s="8">
        <v>0</v>
      </c>
      <c r="L331" s="8"/>
      <c r="M331" s="8"/>
      <c r="N331" s="8">
        <v>0</v>
      </c>
      <c r="O331" s="8"/>
      <c r="P331" s="8"/>
      <c r="Q331" s="8">
        <v>0</v>
      </c>
      <c r="R331" s="8"/>
      <c r="S331" s="8"/>
      <c r="T331" s="8">
        <v>0</v>
      </c>
      <c r="U331" s="8"/>
      <c r="V331" s="8"/>
      <c r="W331" s="8">
        <v>0</v>
      </c>
      <c r="X331" s="8"/>
      <c r="Y331" s="8"/>
      <c r="Z331" s="8">
        <v>0</v>
      </c>
      <c r="AA331" s="8"/>
      <c r="AB331" s="8"/>
      <c r="AC331" s="8">
        <v>0</v>
      </c>
      <c r="AD331" s="8"/>
      <c r="AE331" s="8"/>
      <c r="AF331" s="8">
        <v>0</v>
      </c>
      <c r="AG331" s="8"/>
      <c r="AH331" s="8"/>
      <c r="AI331" s="8">
        <v>0</v>
      </c>
      <c r="AJ331" s="8"/>
      <c r="AK331" s="8"/>
      <c r="AL331" s="8">
        <v>0</v>
      </c>
      <c r="AM331" s="8"/>
      <c r="AN331" s="8"/>
      <c r="AO331" s="8">
        <v>0</v>
      </c>
      <c r="AP331" s="8"/>
      <c r="AQ331" s="8"/>
      <c r="AR331" s="8">
        <v>0</v>
      </c>
      <c r="AS331" s="8"/>
      <c r="AT331" s="8"/>
      <c r="AU331" s="8">
        <v>0</v>
      </c>
      <c r="AV331" s="8"/>
      <c r="AW331" s="8"/>
      <c r="AX331" s="8">
        <v>0</v>
      </c>
      <c r="AY331" s="8"/>
      <c r="AZ331" s="8"/>
      <c r="BA331" s="8">
        <v>0</v>
      </c>
      <c r="BB331" s="8"/>
      <c r="BC331" s="8"/>
      <c r="BD331" s="8">
        <v>0</v>
      </c>
      <c r="BE331" s="8"/>
      <c r="BF331" s="8"/>
      <c r="BG331" s="8">
        <v>0</v>
      </c>
      <c r="BH331" s="8"/>
      <c r="BI331" s="8"/>
      <c r="BJ331" s="8">
        <v>0</v>
      </c>
      <c r="BK331" s="8"/>
      <c r="BL331" s="8"/>
      <c r="BM331" s="8">
        <v>0</v>
      </c>
      <c r="BN331" s="8"/>
      <c r="BO331" s="8"/>
      <c r="BP331" s="8">
        <v>0</v>
      </c>
    </row>
    <row r="332" spans="1:68">
      <c r="A332">
        <v>22179</v>
      </c>
      <c r="B332" t="s">
        <v>400</v>
      </c>
      <c r="C332" s="8"/>
      <c r="D332" s="8"/>
      <c r="E332" s="8">
        <v>0</v>
      </c>
      <c r="F332" s="8">
        <v>1</v>
      </c>
      <c r="G332" s="8"/>
      <c r="H332" s="8">
        <v>0</v>
      </c>
      <c r="I332" s="8">
        <v>1</v>
      </c>
      <c r="J332" s="8"/>
      <c r="K332" s="8">
        <v>0</v>
      </c>
      <c r="L332" s="8"/>
      <c r="M332" s="8"/>
      <c r="N332" s="8">
        <v>0</v>
      </c>
      <c r="O332" s="8"/>
      <c r="P332" s="8"/>
      <c r="Q332" s="8">
        <v>0</v>
      </c>
      <c r="R332" s="8">
        <v>1</v>
      </c>
      <c r="S332" s="8"/>
      <c r="T332" s="8">
        <v>0</v>
      </c>
      <c r="U332" s="8">
        <v>1</v>
      </c>
      <c r="V332" s="8"/>
      <c r="W332" s="8">
        <v>0</v>
      </c>
      <c r="X332" s="8"/>
      <c r="Y332" s="8"/>
      <c r="Z332" s="8">
        <v>0</v>
      </c>
      <c r="AA332" s="8">
        <v>1</v>
      </c>
      <c r="AB332" s="8"/>
      <c r="AC332" s="8">
        <v>0</v>
      </c>
      <c r="AD332" s="8">
        <v>1</v>
      </c>
      <c r="AE332" s="8"/>
      <c r="AF332" s="8">
        <v>0</v>
      </c>
      <c r="AG332" s="8"/>
      <c r="AH332" s="8"/>
      <c r="AI332" s="8">
        <v>0</v>
      </c>
      <c r="AJ332" s="8">
        <v>1</v>
      </c>
      <c r="AK332" s="8"/>
      <c r="AL332" s="8">
        <v>0</v>
      </c>
      <c r="AM332" s="8"/>
      <c r="AN332" s="8"/>
      <c r="AO332" s="8">
        <v>0</v>
      </c>
      <c r="AP332" s="8"/>
      <c r="AQ332" s="8"/>
      <c r="AR332" s="8">
        <v>0</v>
      </c>
      <c r="AS332" s="8"/>
      <c r="AT332" s="8"/>
      <c r="AU332" s="8">
        <v>0</v>
      </c>
      <c r="AV332" s="8"/>
      <c r="AW332" s="8"/>
      <c r="AX332" s="8">
        <v>0</v>
      </c>
      <c r="AY332" s="8"/>
      <c r="AZ332" s="8"/>
      <c r="BA332" s="8">
        <v>0</v>
      </c>
      <c r="BB332" s="8"/>
      <c r="BC332" s="8"/>
      <c r="BD332" s="8">
        <v>0</v>
      </c>
      <c r="BE332" s="8"/>
      <c r="BF332" s="8"/>
      <c r="BG332" s="8">
        <v>0</v>
      </c>
      <c r="BH332" s="8">
        <v>1</v>
      </c>
      <c r="BI332" s="8"/>
      <c r="BJ332" s="8">
        <v>0</v>
      </c>
      <c r="BK332" s="8"/>
      <c r="BL332" s="8"/>
      <c r="BM332" s="8">
        <v>0</v>
      </c>
      <c r="BN332" s="8">
        <v>8</v>
      </c>
      <c r="BO332" s="8"/>
      <c r="BP332" s="8">
        <v>0</v>
      </c>
    </row>
    <row r="333" spans="1:68">
      <c r="A333">
        <v>22186</v>
      </c>
      <c r="B333" t="s">
        <v>660</v>
      </c>
      <c r="C333" s="8"/>
      <c r="D333" s="8"/>
      <c r="E333" s="8">
        <v>0</v>
      </c>
      <c r="F333" s="8"/>
      <c r="G333" s="8"/>
      <c r="H333" s="8">
        <v>0</v>
      </c>
      <c r="I333" s="8"/>
      <c r="J333" s="8"/>
      <c r="K333" s="8">
        <v>0</v>
      </c>
      <c r="L333" s="8"/>
      <c r="M333" s="8"/>
      <c r="N333" s="8">
        <v>0</v>
      </c>
      <c r="O333" s="8"/>
      <c r="P333" s="8"/>
      <c r="Q333" s="8">
        <v>0</v>
      </c>
      <c r="R333" s="8"/>
      <c r="S333" s="8"/>
      <c r="T333" s="8">
        <v>0</v>
      </c>
      <c r="U333" s="8"/>
      <c r="V333" s="8"/>
      <c r="W333" s="8">
        <v>0</v>
      </c>
      <c r="X333" s="8"/>
      <c r="Y333" s="8"/>
      <c r="Z333" s="8">
        <v>0</v>
      </c>
      <c r="AA333" s="8"/>
      <c r="AB333" s="8"/>
      <c r="AC333" s="8">
        <v>0</v>
      </c>
      <c r="AD333" s="8"/>
      <c r="AE333" s="8"/>
      <c r="AF333" s="8">
        <v>0</v>
      </c>
      <c r="AG333" s="8"/>
      <c r="AH333" s="8"/>
      <c r="AI333" s="8">
        <v>0</v>
      </c>
      <c r="AJ333" s="8"/>
      <c r="AK333" s="8"/>
      <c r="AL333" s="8">
        <v>0</v>
      </c>
      <c r="AM333" s="8"/>
      <c r="AN333" s="8"/>
      <c r="AO333" s="8">
        <v>0</v>
      </c>
      <c r="AP333" s="8"/>
      <c r="AQ333" s="8"/>
      <c r="AR333" s="8">
        <v>0</v>
      </c>
      <c r="AS333" s="8"/>
      <c r="AT333" s="8"/>
      <c r="AU333" s="8">
        <v>0</v>
      </c>
      <c r="AV333" s="8"/>
      <c r="AW333" s="8"/>
      <c r="AX333" s="8">
        <v>0</v>
      </c>
      <c r="AY333" s="8"/>
      <c r="AZ333" s="8"/>
      <c r="BA333" s="8">
        <v>0</v>
      </c>
      <c r="BB333" s="8"/>
      <c r="BC333" s="8"/>
      <c r="BD333" s="8">
        <v>0</v>
      </c>
      <c r="BE333" s="8"/>
      <c r="BF333" s="8"/>
      <c r="BG333" s="8">
        <v>0</v>
      </c>
      <c r="BH333" s="8"/>
      <c r="BI333" s="8"/>
      <c r="BJ333" s="8">
        <v>0</v>
      </c>
      <c r="BK333" s="8"/>
      <c r="BL333" s="8"/>
      <c r="BM333" s="8">
        <v>0</v>
      </c>
      <c r="BN333" s="8"/>
      <c r="BO333" s="8"/>
      <c r="BP333" s="8">
        <v>0</v>
      </c>
    </row>
    <row r="334" spans="1:68">
      <c r="A334">
        <v>22187</v>
      </c>
      <c r="B334" t="s">
        <v>661</v>
      </c>
      <c r="C334" s="8"/>
      <c r="D334" s="8"/>
      <c r="E334" s="8">
        <v>0</v>
      </c>
      <c r="F334" s="8"/>
      <c r="G334" s="8"/>
      <c r="H334" s="8">
        <v>0</v>
      </c>
      <c r="I334" s="8"/>
      <c r="J334" s="8"/>
      <c r="K334" s="8">
        <v>0</v>
      </c>
      <c r="L334" s="8"/>
      <c r="M334" s="8"/>
      <c r="N334" s="8">
        <v>0</v>
      </c>
      <c r="O334" s="8"/>
      <c r="P334" s="8"/>
      <c r="Q334" s="8">
        <v>0</v>
      </c>
      <c r="R334" s="8"/>
      <c r="S334" s="8"/>
      <c r="T334" s="8">
        <v>0</v>
      </c>
      <c r="U334" s="8"/>
      <c r="V334" s="8"/>
      <c r="W334" s="8">
        <v>0</v>
      </c>
      <c r="X334" s="8"/>
      <c r="Y334" s="8"/>
      <c r="Z334" s="8">
        <v>0</v>
      </c>
      <c r="AA334" s="8"/>
      <c r="AB334" s="8"/>
      <c r="AC334" s="8">
        <v>0</v>
      </c>
      <c r="AD334" s="8"/>
      <c r="AE334" s="8"/>
      <c r="AF334" s="8">
        <v>0</v>
      </c>
      <c r="AG334" s="8"/>
      <c r="AH334" s="8"/>
      <c r="AI334" s="8">
        <v>0</v>
      </c>
      <c r="AJ334" s="8"/>
      <c r="AK334" s="8"/>
      <c r="AL334" s="8">
        <v>0</v>
      </c>
      <c r="AM334" s="8"/>
      <c r="AN334" s="8"/>
      <c r="AO334" s="8">
        <v>0</v>
      </c>
      <c r="AP334" s="8"/>
      <c r="AQ334" s="8"/>
      <c r="AR334" s="8">
        <v>0</v>
      </c>
      <c r="AS334" s="8"/>
      <c r="AT334" s="8"/>
      <c r="AU334" s="8">
        <v>0</v>
      </c>
      <c r="AV334" s="8"/>
      <c r="AW334" s="8"/>
      <c r="AX334" s="8">
        <v>0</v>
      </c>
      <c r="AY334" s="8"/>
      <c r="AZ334" s="8"/>
      <c r="BA334" s="8">
        <v>0</v>
      </c>
      <c r="BB334" s="8"/>
      <c r="BC334" s="8"/>
      <c r="BD334" s="8">
        <v>0</v>
      </c>
      <c r="BE334" s="8"/>
      <c r="BF334" s="8"/>
      <c r="BG334" s="8">
        <v>0</v>
      </c>
      <c r="BH334" s="8"/>
      <c r="BI334" s="8"/>
      <c r="BJ334" s="8">
        <v>0</v>
      </c>
      <c r="BK334" s="8"/>
      <c r="BL334" s="8"/>
      <c r="BM334" s="8">
        <v>0</v>
      </c>
      <c r="BN334" s="8"/>
      <c r="BO334" s="8"/>
      <c r="BP334" s="8">
        <v>0</v>
      </c>
    </row>
    <row r="335" spans="1:68">
      <c r="A335">
        <v>22220</v>
      </c>
      <c r="B335" t="s">
        <v>662</v>
      </c>
      <c r="C335" s="8"/>
      <c r="D335" s="8"/>
      <c r="E335" s="8">
        <v>0</v>
      </c>
      <c r="F335" s="8"/>
      <c r="G335" s="8"/>
      <c r="H335" s="8">
        <v>0</v>
      </c>
      <c r="I335" s="8"/>
      <c r="J335" s="8"/>
      <c r="K335" s="8">
        <v>0</v>
      </c>
      <c r="L335" s="8"/>
      <c r="M335" s="8"/>
      <c r="N335" s="8">
        <v>0</v>
      </c>
      <c r="O335" s="8"/>
      <c r="P335" s="8"/>
      <c r="Q335" s="8">
        <v>0</v>
      </c>
      <c r="R335" s="8"/>
      <c r="S335" s="8"/>
      <c r="T335" s="8">
        <v>0</v>
      </c>
      <c r="U335" s="8"/>
      <c r="V335" s="8"/>
      <c r="W335" s="8">
        <v>0</v>
      </c>
      <c r="X335" s="8"/>
      <c r="Y335" s="8"/>
      <c r="Z335" s="8">
        <v>0</v>
      </c>
      <c r="AA335" s="8"/>
      <c r="AB335" s="8"/>
      <c r="AC335" s="8">
        <v>0</v>
      </c>
      <c r="AD335" s="8"/>
      <c r="AE335" s="8"/>
      <c r="AF335" s="8">
        <v>0</v>
      </c>
      <c r="AG335" s="8"/>
      <c r="AH335" s="8"/>
      <c r="AI335" s="8">
        <v>0</v>
      </c>
      <c r="AJ335" s="8"/>
      <c r="AK335" s="8"/>
      <c r="AL335" s="8">
        <v>0</v>
      </c>
      <c r="AM335" s="8"/>
      <c r="AN335" s="8"/>
      <c r="AO335" s="8">
        <v>0</v>
      </c>
      <c r="AP335" s="8"/>
      <c r="AQ335" s="8"/>
      <c r="AR335" s="8">
        <v>0</v>
      </c>
      <c r="AS335" s="8"/>
      <c r="AT335" s="8"/>
      <c r="AU335" s="8">
        <v>0</v>
      </c>
      <c r="AV335" s="8"/>
      <c r="AW335" s="8"/>
      <c r="AX335" s="8">
        <v>0</v>
      </c>
      <c r="AY335" s="8"/>
      <c r="AZ335" s="8"/>
      <c r="BA335" s="8">
        <v>0</v>
      </c>
      <c r="BB335" s="8"/>
      <c r="BC335" s="8"/>
      <c r="BD335" s="8">
        <v>0</v>
      </c>
      <c r="BE335" s="8"/>
      <c r="BF335" s="8"/>
      <c r="BG335" s="8">
        <v>0</v>
      </c>
      <c r="BH335" s="8"/>
      <c r="BI335" s="8"/>
      <c r="BJ335" s="8">
        <v>0</v>
      </c>
      <c r="BK335" s="8"/>
      <c r="BL335" s="8"/>
      <c r="BM335" s="8">
        <v>0</v>
      </c>
      <c r="BN335" s="8"/>
      <c r="BO335" s="8"/>
      <c r="BP335" s="8">
        <v>0</v>
      </c>
    </row>
    <row r="336" spans="1:68">
      <c r="A336">
        <v>22221</v>
      </c>
      <c r="B336" t="s">
        <v>663</v>
      </c>
      <c r="C336" s="8"/>
      <c r="D336" s="8"/>
      <c r="E336" s="8">
        <v>0</v>
      </c>
      <c r="F336" s="8"/>
      <c r="G336" s="8"/>
      <c r="H336" s="8">
        <v>0</v>
      </c>
      <c r="I336" s="8"/>
      <c r="J336" s="8"/>
      <c r="K336" s="8">
        <v>0</v>
      </c>
      <c r="L336" s="8"/>
      <c r="M336" s="8"/>
      <c r="N336" s="8">
        <v>0</v>
      </c>
      <c r="O336" s="8"/>
      <c r="P336" s="8"/>
      <c r="Q336" s="8">
        <v>0</v>
      </c>
      <c r="R336" s="8"/>
      <c r="S336" s="8"/>
      <c r="T336" s="8">
        <v>0</v>
      </c>
      <c r="U336" s="8"/>
      <c r="V336" s="8"/>
      <c r="W336" s="8">
        <v>0</v>
      </c>
      <c r="X336" s="8"/>
      <c r="Y336" s="8"/>
      <c r="Z336" s="8">
        <v>0</v>
      </c>
      <c r="AA336" s="8"/>
      <c r="AB336" s="8"/>
      <c r="AC336" s="8">
        <v>0</v>
      </c>
      <c r="AD336" s="8"/>
      <c r="AE336" s="8"/>
      <c r="AF336" s="8">
        <v>0</v>
      </c>
      <c r="AG336" s="8"/>
      <c r="AH336" s="8"/>
      <c r="AI336" s="8">
        <v>0</v>
      </c>
      <c r="AJ336" s="8"/>
      <c r="AK336" s="8"/>
      <c r="AL336" s="8">
        <v>0</v>
      </c>
      <c r="AM336" s="8"/>
      <c r="AN336" s="8"/>
      <c r="AO336" s="8">
        <v>0</v>
      </c>
      <c r="AP336" s="8"/>
      <c r="AQ336" s="8"/>
      <c r="AR336" s="8">
        <v>0</v>
      </c>
      <c r="AS336" s="8"/>
      <c r="AT336" s="8"/>
      <c r="AU336" s="8">
        <v>0</v>
      </c>
      <c r="AV336" s="8"/>
      <c r="AW336" s="8"/>
      <c r="AX336" s="8">
        <v>0</v>
      </c>
      <c r="AY336" s="8"/>
      <c r="AZ336" s="8"/>
      <c r="BA336" s="8">
        <v>0</v>
      </c>
      <c r="BB336" s="8"/>
      <c r="BC336" s="8"/>
      <c r="BD336" s="8">
        <v>0</v>
      </c>
      <c r="BE336" s="8"/>
      <c r="BF336" s="8"/>
      <c r="BG336" s="8">
        <v>0</v>
      </c>
      <c r="BH336" s="8"/>
      <c r="BI336" s="8"/>
      <c r="BJ336" s="8">
        <v>0</v>
      </c>
      <c r="BK336" s="8"/>
      <c r="BL336" s="8"/>
      <c r="BM336" s="8">
        <v>0</v>
      </c>
      <c r="BN336" s="8"/>
      <c r="BO336" s="8"/>
      <c r="BP336" s="8">
        <v>0</v>
      </c>
    </row>
    <row r="337" spans="1:68">
      <c r="A337">
        <v>22222</v>
      </c>
      <c r="B337" t="s">
        <v>281</v>
      </c>
      <c r="C337" s="8">
        <v>43</v>
      </c>
      <c r="D337" s="8">
        <v>23</v>
      </c>
      <c r="E337" s="8">
        <v>0</v>
      </c>
      <c r="F337" s="8">
        <v>32</v>
      </c>
      <c r="G337" s="8">
        <v>3</v>
      </c>
      <c r="H337" s="8">
        <v>4</v>
      </c>
      <c r="I337" s="8">
        <v>41</v>
      </c>
      <c r="J337" s="8">
        <v>10</v>
      </c>
      <c r="K337" s="8">
        <v>0</v>
      </c>
      <c r="L337" s="8">
        <v>36</v>
      </c>
      <c r="M337" s="8">
        <v>5</v>
      </c>
      <c r="N337" s="8">
        <v>0</v>
      </c>
      <c r="O337" s="8">
        <v>84</v>
      </c>
      <c r="P337" s="8">
        <v>61</v>
      </c>
      <c r="Q337" s="8">
        <v>0</v>
      </c>
      <c r="R337" s="8">
        <v>42</v>
      </c>
      <c r="S337" s="8">
        <v>10</v>
      </c>
      <c r="T337" s="8">
        <v>0</v>
      </c>
      <c r="U337" s="8">
        <v>36</v>
      </c>
      <c r="V337" s="8"/>
      <c r="W337" s="8">
        <v>1</v>
      </c>
      <c r="X337" s="8">
        <v>47</v>
      </c>
      <c r="Y337" s="8">
        <v>31</v>
      </c>
      <c r="Z337" s="8">
        <v>0</v>
      </c>
      <c r="AA337" s="8">
        <v>33</v>
      </c>
      <c r="AB337" s="8">
        <v>12</v>
      </c>
      <c r="AC337" s="8">
        <v>4</v>
      </c>
      <c r="AD337" s="8">
        <v>37</v>
      </c>
      <c r="AE337" s="8">
        <v>5</v>
      </c>
      <c r="AF337" s="8">
        <v>1</v>
      </c>
      <c r="AG337" s="8">
        <v>44</v>
      </c>
      <c r="AH337" s="8">
        <v>20</v>
      </c>
      <c r="AI337" s="8">
        <v>0</v>
      </c>
      <c r="AJ337" s="8">
        <v>39</v>
      </c>
      <c r="AK337" s="8">
        <v>2</v>
      </c>
      <c r="AL337" s="8">
        <v>0</v>
      </c>
      <c r="AM337" s="8">
        <v>18</v>
      </c>
      <c r="AN337" s="8">
        <v>18</v>
      </c>
      <c r="AO337" s="8">
        <v>0</v>
      </c>
      <c r="AP337" s="8">
        <v>53</v>
      </c>
      <c r="AQ337" s="8">
        <v>17</v>
      </c>
      <c r="AR337" s="8">
        <v>0</v>
      </c>
      <c r="AS337" s="8">
        <v>18</v>
      </c>
      <c r="AT337" s="8">
        <v>11</v>
      </c>
      <c r="AU337" s="8">
        <v>0</v>
      </c>
      <c r="AV337" s="8">
        <v>10</v>
      </c>
      <c r="AW337" s="8">
        <v>11</v>
      </c>
      <c r="AX337" s="8">
        <v>0</v>
      </c>
      <c r="AY337" s="8">
        <v>25</v>
      </c>
      <c r="AZ337" s="8">
        <v>6</v>
      </c>
      <c r="BA337" s="8">
        <v>2</v>
      </c>
      <c r="BB337" s="8">
        <v>34</v>
      </c>
      <c r="BC337" s="8">
        <v>23</v>
      </c>
      <c r="BD337" s="8">
        <v>0</v>
      </c>
      <c r="BE337" s="8">
        <v>33</v>
      </c>
      <c r="BF337" s="8">
        <v>1</v>
      </c>
      <c r="BG337" s="8">
        <v>1</v>
      </c>
      <c r="BH337" s="8">
        <v>32</v>
      </c>
      <c r="BI337" s="8">
        <v>6</v>
      </c>
      <c r="BJ337" s="8">
        <v>5</v>
      </c>
      <c r="BK337" s="8">
        <v>11</v>
      </c>
      <c r="BL337" s="8"/>
      <c r="BM337" s="8">
        <v>8</v>
      </c>
      <c r="BN337" s="8">
        <v>748</v>
      </c>
      <c r="BO337" s="8">
        <v>275</v>
      </c>
      <c r="BP337" s="8">
        <v>26</v>
      </c>
    </row>
    <row r="338" spans="1:68">
      <c r="A338">
        <v>22272</v>
      </c>
      <c r="B338" t="s">
        <v>334</v>
      </c>
      <c r="C338" s="8">
        <v>37</v>
      </c>
      <c r="D338" s="8"/>
      <c r="E338" s="8">
        <v>15</v>
      </c>
      <c r="F338" s="8">
        <v>34</v>
      </c>
      <c r="G338" s="8"/>
      <c r="H338" s="8">
        <v>11</v>
      </c>
      <c r="I338" s="8">
        <v>99</v>
      </c>
      <c r="J338" s="8">
        <v>18</v>
      </c>
      <c r="K338" s="8">
        <v>4</v>
      </c>
      <c r="L338" s="8">
        <v>33</v>
      </c>
      <c r="M338" s="8"/>
      <c r="N338" s="8">
        <v>3</v>
      </c>
      <c r="O338" s="8">
        <v>37</v>
      </c>
      <c r="P338" s="8"/>
      <c r="Q338" s="8">
        <v>13</v>
      </c>
      <c r="R338" s="8">
        <v>32</v>
      </c>
      <c r="S338" s="8"/>
      <c r="T338" s="8">
        <v>11</v>
      </c>
      <c r="U338" s="8">
        <v>33</v>
      </c>
      <c r="V338" s="8">
        <v>1</v>
      </c>
      <c r="W338" s="8">
        <v>4</v>
      </c>
      <c r="X338" s="8">
        <v>29</v>
      </c>
      <c r="Y338" s="8"/>
      <c r="Z338" s="8">
        <v>8</v>
      </c>
      <c r="AA338" s="8">
        <v>30</v>
      </c>
      <c r="AB338" s="8"/>
      <c r="AC338" s="8">
        <v>11</v>
      </c>
      <c r="AD338" s="8">
        <v>42</v>
      </c>
      <c r="AE338" s="8"/>
      <c r="AF338" s="8">
        <v>10</v>
      </c>
      <c r="AG338" s="8">
        <v>44</v>
      </c>
      <c r="AH338" s="8"/>
      <c r="AI338" s="8">
        <v>6</v>
      </c>
      <c r="AJ338" s="8">
        <v>29</v>
      </c>
      <c r="AK338" s="8"/>
      <c r="AL338" s="8">
        <v>9</v>
      </c>
      <c r="AM338" s="8">
        <v>14</v>
      </c>
      <c r="AN338" s="8"/>
      <c r="AO338" s="8">
        <v>14</v>
      </c>
      <c r="AP338" s="8">
        <v>26</v>
      </c>
      <c r="AQ338" s="8"/>
      <c r="AR338" s="8">
        <v>9</v>
      </c>
      <c r="AS338" s="8">
        <v>17</v>
      </c>
      <c r="AT338" s="8">
        <v>2</v>
      </c>
      <c r="AU338" s="8">
        <v>6</v>
      </c>
      <c r="AV338" s="8">
        <v>4</v>
      </c>
      <c r="AW338" s="8"/>
      <c r="AX338" s="8">
        <v>3</v>
      </c>
      <c r="AY338" s="8">
        <v>36</v>
      </c>
      <c r="AZ338" s="8"/>
      <c r="BA338" s="8">
        <v>8</v>
      </c>
      <c r="BB338" s="8">
        <v>23</v>
      </c>
      <c r="BC338" s="8"/>
      <c r="BD338" s="8">
        <v>7</v>
      </c>
      <c r="BE338" s="8">
        <v>30</v>
      </c>
      <c r="BF338" s="8">
        <v>5</v>
      </c>
      <c r="BG338" s="8">
        <v>5</v>
      </c>
      <c r="BH338" s="8">
        <v>32</v>
      </c>
      <c r="BI338" s="8"/>
      <c r="BJ338" s="8">
        <v>8</v>
      </c>
      <c r="BK338" s="8">
        <v>38</v>
      </c>
      <c r="BL338" s="8">
        <v>1</v>
      </c>
      <c r="BM338" s="8">
        <v>11</v>
      </c>
      <c r="BN338" s="8">
        <v>699</v>
      </c>
      <c r="BO338" s="8">
        <v>27</v>
      </c>
      <c r="BP338" s="8">
        <v>176</v>
      </c>
    </row>
    <row r="339" spans="1:68">
      <c r="A339">
        <v>22318</v>
      </c>
      <c r="B339" t="s">
        <v>300</v>
      </c>
      <c r="C339" s="8">
        <v>81</v>
      </c>
      <c r="D339" s="8">
        <v>54</v>
      </c>
      <c r="E339" s="8">
        <v>0</v>
      </c>
      <c r="F339" s="8">
        <v>42</v>
      </c>
      <c r="G339" s="8"/>
      <c r="H339" s="8">
        <v>7</v>
      </c>
      <c r="I339" s="8">
        <v>92</v>
      </c>
      <c r="J339" s="8">
        <v>32</v>
      </c>
      <c r="K339" s="8">
        <v>0</v>
      </c>
      <c r="L339" s="8">
        <v>53</v>
      </c>
      <c r="M339" s="8">
        <v>4</v>
      </c>
      <c r="N339" s="8">
        <v>1</v>
      </c>
      <c r="O339" s="8">
        <v>94</v>
      </c>
      <c r="P339" s="8">
        <v>32</v>
      </c>
      <c r="Q339" s="8">
        <v>0</v>
      </c>
      <c r="R339" s="8">
        <v>113</v>
      </c>
      <c r="S339" s="8">
        <v>35</v>
      </c>
      <c r="T339" s="8">
        <v>1</v>
      </c>
      <c r="U339" s="8">
        <v>50</v>
      </c>
      <c r="V339" s="8">
        <v>1</v>
      </c>
      <c r="W339" s="8">
        <v>1</v>
      </c>
      <c r="X339" s="8">
        <v>67</v>
      </c>
      <c r="Y339" s="8">
        <v>33</v>
      </c>
      <c r="Z339" s="8">
        <v>0</v>
      </c>
      <c r="AA339" s="8">
        <v>44</v>
      </c>
      <c r="AB339" s="8">
        <v>9</v>
      </c>
      <c r="AC339" s="8">
        <v>0</v>
      </c>
      <c r="AD339" s="8">
        <v>68</v>
      </c>
      <c r="AE339" s="8">
        <v>12</v>
      </c>
      <c r="AF339" s="8">
        <v>0</v>
      </c>
      <c r="AG339" s="8">
        <v>61</v>
      </c>
      <c r="AH339" s="8">
        <v>12</v>
      </c>
      <c r="AI339" s="8">
        <v>0</v>
      </c>
      <c r="AJ339" s="8">
        <v>33</v>
      </c>
      <c r="AK339" s="8">
        <v>3</v>
      </c>
      <c r="AL339" s="8">
        <v>7</v>
      </c>
      <c r="AM339" s="8">
        <v>17</v>
      </c>
      <c r="AN339" s="8">
        <v>2</v>
      </c>
      <c r="AO339" s="8">
        <v>0</v>
      </c>
      <c r="AP339" s="8">
        <v>68</v>
      </c>
      <c r="AQ339" s="8">
        <v>16</v>
      </c>
      <c r="AR339" s="8">
        <v>0</v>
      </c>
      <c r="AS339" s="8">
        <v>37</v>
      </c>
      <c r="AT339" s="8">
        <v>22</v>
      </c>
      <c r="AU339" s="8">
        <v>0</v>
      </c>
      <c r="AV339" s="8">
        <v>9</v>
      </c>
      <c r="AW339" s="8">
        <v>1</v>
      </c>
      <c r="AX339" s="8">
        <v>0</v>
      </c>
      <c r="AY339" s="8">
        <v>68</v>
      </c>
      <c r="AZ339" s="8">
        <v>16</v>
      </c>
      <c r="BA339" s="8">
        <v>2</v>
      </c>
      <c r="BB339" s="8">
        <v>42</v>
      </c>
      <c r="BC339" s="8">
        <v>15</v>
      </c>
      <c r="BD339" s="8">
        <v>0</v>
      </c>
      <c r="BE339" s="8">
        <v>79</v>
      </c>
      <c r="BF339" s="8">
        <v>22</v>
      </c>
      <c r="BG339" s="8">
        <v>4</v>
      </c>
      <c r="BH339" s="8">
        <v>64</v>
      </c>
      <c r="BI339" s="8">
        <v>18</v>
      </c>
      <c r="BJ339" s="8">
        <v>2</v>
      </c>
      <c r="BK339" s="8">
        <v>24</v>
      </c>
      <c r="BL339" s="8">
        <v>2</v>
      </c>
      <c r="BM339" s="8">
        <v>0</v>
      </c>
      <c r="BN339" s="8">
        <v>1206</v>
      </c>
      <c r="BO339" s="8">
        <v>341</v>
      </c>
      <c r="BP339" s="8">
        <v>25</v>
      </c>
    </row>
    <row r="340" spans="1:68">
      <c r="A340">
        <v>22319</v>
      </c>
      <c r="B340" t="s">
        <v>664</v>
      </c>
      <c r="C340" s="8"/>
      <c r="D340" s="8"/>
      <c r="E340" s="8">
        <v>0</v>
      </c>
      <c r="F340" s="8"/>
      <c r="G340" s="8"/>
      <c r="H340" s="8">
        <v>0</v>
      </c>
      <c r="I340" s="8"/>
      <c r="J340" s="8"/>
      <c r="K340" s="8">
        <v>0</v>
      </c>
      <c r="L340" s="8"/>
      <c r="M340" s="8"/>
      <c r="N340" s="8">
        <v>0</v>
      </c>
      <c r="O340" s="8"/>
      <c r="P340" s="8"/>
      <c r="Q340" s="8">
        <v>0</v>
      </c>
      <c r="R340" s="8"/>
      <c r="S340" s="8"/>
      <c r="T340" s="8">
        <v>0</v>
      </c>
      <c r="U340" s="8"/>
      <c r="V340" s="8"/>
      <c r="W340" s="8">
        <v>0</v>
      </c>
      <c r="X340" s="8"/>
      <c r="Y340" s="8"/>
      <c r="Z340" s="8">
        <v>0</v>
      </c>
      <c r="AA340" s="8"/>
      <c r="AB340" s="8"/>
      <c r="AC340" s="8">
        <v>0</v>
      </c>
      <c r="AD340" s="8"/>
      <c r="AE340" s="8"/>
      <c r="AF340" s="8">
        <v>0</v>
      </c>
      <c r="AG340" s="8"/>
      <c r="AH340" s="8"/>
      <c r="AI340" s="8">
        <v>0</v>
      </c>
      <c r="AJ340" s="8"/>
      <c r="AK340" s="8"/>
      <c r="AL340" s="8">
        <v>0</v>
      </c>
      <c r="AM340" s="8"/>
      <c r="AN340" s="8"/>
      <c r="AO340" s="8">
        <v>0</v>
      </c>
      <c r="AP340" s="8"/>
      <c r="AQ340" s="8"/>
      <c r="AR340" s="8">
        <v>0</v>
      </c>
      <c r="AS340" s="8"/>
      <c r="AT340" s="8"/>
      <c r="AU340" s="8">
        <v>0</v>
      </c>
      <c r="AV340" s="8"/>
      <c r="AW340" s="8"/>
      <c r="AX340" s="8">
        <v>0</v>
      </c>
      <c r="AY340" s="8"/>
      <c r="AZ340" s="8"/>
      <c r="BA340" s="8">
        <v>0</v>
      </c>
      <c r="BB340" s="8"/>
      <c r="BC340" s="8"/>
      <c r="BD340" s="8">
        <v>0</v>
      </c>
      <c r="BE340" s="8"/>
      <c r="BF340" s="8"/>
      <c r="BG340" s="8">
        <v>0</v>
      </c>
      <c r="BH340" s="8"/>
      <c r="BI340" s="8"/>
      <c r="BJ340" s="8">
        <v>0</v>
      </c>
      <c r="BK340" s="8"/>
      <c r="BL340" s="8"/>
      <c r="BM340" s="8">
        <v>0</v>
      </c>
      <c r="BN340" s="8"/>
      <c r="BO340" s="8"/>
      <c r="BP340" s="8">
        <v>0</v>
      </c>
    </row>
    <row r="341" spans="1:68">
      <c r="A341">
        <v>22320</v>
      </c>
      <c r="B341" t="s">
        <v>76</v>
      </c>
      <c r="C341" s="8"/>
      <c r="D341" s="8"/>
      <c r="E341" s="8">
        <v>0</v>
      </c>
      <c r="F341" s="8"/>
      <c r="G341" s="8"/>
      <c r="H341" s="8">
        <v>0</v>
      </c>
      <c r="I341" s="8"/>
      <c r="J341" s="8"/>
      <c r="K341" s="8">
        <v>0</v>
      </c>
      <c r="L341" s="8"/>
      <c r="M341" s="8"/>
      <c r="N341" s="8">
        <v>0</v>
      </c>
      <c r="O341" s="8"/>
      <c r="P341" s="8"/>
      <c r="Q341" s="8">
        <v>0</v>
      </c>
      <c r="R341" s="8"/>
      <c r="S341" s="8"/>
      <c r="T341" s="8">
        <v>0</v>
      </c>
      <c r="U341" s="8"/>
      <c r="V341" s="8"/>
      <c r="W341" s="8">
        <v>0</v>
      </c>
      <c r="X341" s="8"/>
      <c r="Y341" s="8"/>
      <c r="Z341" s="8">
        <v>0</v>
      </c>
      <c r="AA341" s="8"/>
      <c r="AB341" s="8"/>
      <c r="AC341" s="8">
        <v>0</v>
      </c>
      <c r="AD341" s="8"/>
      <c r="AE341" s="8"/>
      <c r="AF341" s="8">
        <v>0</v>
      </c>
      <c r="AG341" s="8"/>
      <c r="AH341" s="8"/>
      <c r="AI341" s="8">
        <v>0</v>
      </c>
      <c r="AJ341" s="8"/>
      <c r="AK341" s="8"/>
      <c r="AL341" s="8">
        <v>0</v>
      </c>
      <c r="AM341" s="8"/>
      <c r="AN341" s="8"/>
      <c r="AO341" s="8">
        <v>0</v>
      </c>
      <c r="AP341" s="8"/>
      <c r="AQ341" s="8"/>
      <c r="AR341" s="8">
        <v>0</v>
      </c>
      <c r="AS341" s="8"/>
      <c r="AT341" s="8"/>
      <c r="AU341" s="8">
        <v>0</v>
      </c>
      <c r="AV341" s="8"/>
      <c r="AW341" s="8"/>
      <c r="AX341" s="8">
        <v>0</v>
      </c>
      <c r="AY341" s="8"/>
      <c r="AZ341" s="8"/>
      <c r="BA341" s="8">
        <v>0</v>
      </c>
      <c r="BB341" s="8"/>
      <c r="BC341" s="8"/>
      <c r="BD341" s="8">
        <v>0</v>
      </c>
      <c r="BE341" s="8"/>
      <c r="BF341" s="8"/>
      <c r="BG341" s="8">
        <v>0</v>
      </c>
      <c r="BH341" s="8"/>
      <c r="BI341" s="8"/>
      <c r="BJ341" s="8">
        <v>0</v>
      </c>
      <c r="BK341" s="8"/>
      <c r="BL341" s="8"/>
      <c r="BM341" s="8">
        <v>0</v>
      </c>
      <c r="BN341" s="8"/>
      <c r="BO341" s="8"/>
      <c r="BP341" s="8">
        <v>0</v>
      </c>
    </row>
    <row r="342" spans="1:68">
      <c r="A342">
        <v>22337</v>
      </c>
      <c r="B342" t="s">
        <v>220</v>
      </c>
      <c r="C342" s="8">
        <v>7</v>
      </c>
      <c r="D342" s="8">
        <v>1</v>
      </c>
      <c r="E342" s="8">
        <v>0</v>
      </c>
      <c r="F342" s="8">
        <v>5</v>
      </c>
      <c r="G342" s="8">
        <v>5</v>
      </c>
      <c r="H342" s="8">
        <v>0</v>
      </c>
      <c r="I342" s="8">
        <v>38</v>
      </c>
      <c r="J342" s="8">
        <v>22</v>
      </c>
      <c r="K342" s="8">
        <v>0</v>
      </c>
      <c r="L342" s="8">
        <v>3</v>
      </c>
      <c r="M342" s="8"/>
      <c r="N342" s="8">
        <v>0</v>
      </c>
      <c r="O342" s="8">
        <v>5</v>
      </c>
      <c r="P342" s="8"/>
      <c r="Q342" s="8">
        <v>0</v>
      </c>
      <c r="R342" s="8">
        <v>19</v>
      </c>
      <c r="S342" s="8">
        <v>1</v>
      </c>
      <c r="T342" s="8">
        <v>5</v>
      </c>
      <c r="U342" s="8">
        <v>5</v>
      </c>
      <c r="V342" s="8">
        <v>2</v>
      </c>
      <c r="W342" s="8">
        <v>0</v>
      </c>
      <c r="X342" s="8">
        <v>11</v>
      </c>
      <c r="Y342" s="8"/>
      <c r="Z342" s="8">
        <v>3</v>
      </c>
      <c r="AA342" s="8"/>
      <c r="AB342" s="8"/>
      <c r="AC342" s="8">
        <v>0</v>
      </c>
      <c r="AD342" s="8">
        <v>45</v>
      </c>
      <c r="AE342" s="8">
        <v>7</v>
      </c>
      <c r="AF342" s="8">
        <v>0</v>
      </c>
      <c r="AG342" s="8">
        <v>6</v>
      </c>
      <c r="AH342" s="8"/>
      <c r="AI342" s="8">
        <v>2</v>
      </c>
      <c r="AJ342" s="8">
        <v>3</v>
      </c>
      <c r="AK342" s="8">
        <v>1</v>
      </c>
      <c r="AL342" s="8">
        <v>4</v>
      </c>
      <c r="AM342" s="8">
        <v>4</v>
      </c>
      <c r="AN342" s="8">
        <v>4</v>
      </c>
      <c r="AO342" s="8">
        <v>0</v>
      </c>
      <c r="AP342" s="8">
        <v>9</v>
      </c>
      <c r="AQ342" s="8">
        <v>2</v>
      </c>
      <c r="AR342" s="8">
        <v>0</v>
      </c>
      <c r="AS342" s="8"/>
      <c r="AT342" s="8"/>
      <c r="AU342" s="8">
        <v>0</v>
      </c>
      <c r="AV342" s="8"/>
      <c r="AW342" s="8"/>
      <c r="AX342" s="8">
        <v>0</v>
      </c>
      <c r="AY342" s="8">
        <v>6</v>
      </c>
      <c r="AZ342" s="8"/>
      <c r="BA342" s="8">
        <v>3</v>
      </c>
      <c r="BB342" s="8"/>
      <c r="BC342" s="8"/>
      <c r="BD342" s="8">
        <v>0</v>
      </c>
      <c r="BE342" s="8">
        <v>5</v>
      </c>
      <c r="BF342" s="8"/>
      <c r="BG342" s="8">
        <v>0</v>
      </c>
      <c r="BH342" s="8">
        <v>13</v>
      </c>
      <c r="BI342" s="8"/>
      <c r="BJ342" s="8">
        <v>3</v>
      </c>
      <c r="BK342" s="8"/>
      <c r="BL342" s="8"/>
      <c r="BM342" s="8">
        <v>0</v>
      </c>
      <c r="BN342" s="8">
        <v>184</v>
      </c>
      <c r="BO342" s="8">
        <v>45</v>
      </c>
      <c r="BP342" s="8">
        <v>20</v>
      </c>
    </row>
    <row r="343" spans="1:68">
      <c r="A343">
        <v>22338</v>
      </c>
      <c r="B343" t="s">
        <v>314</v>
      </c>
      <c r="C343" s="8">
        <v>184</v>
      </c>
      <c r="D343" s="8">
        <v>74</v>
      </c>
      <c r="E343" s="8">
        <v>20</v>
      </c>
      <c r="F343" s="8">
        <v>15</v>
      </c>
      <c r="G343" s="8"/>
      <c r="H343" s="8">
        <v>0</v>
      </c>
      <c r="I343" s="8">
        <v>221</v>
      </c>
      <c r="J343" s="8">
        <v>77</v>
      </c>
      <c r="K343" s="8">
        <v>21</v>
      </c>
      <c r="L343" s="8">
        <v>48</v>
      </c>
      <c r="M343" s="8">
        <v>5</v>
      </c>
      <c r="N343" s="8">
        <v>0</v>
      </c>
      <c r="O343" s="8">
        <v>43</v>
      </c>
      <c r="P343" s="8"/>
      <c r="Q343" s="8">
        <v>0</v>
      </c>
      <c r="R343" s="8">
        <v>231</v>
      </c>
      <c r="S343" s="8">
        <v>98</v>
      </c>
      <c r="T343" s="8">
        <v>33</v>
      </c>
      <c r="U343" s="8">
        <v>137</v>
      </c>
      <c r="V343" s="8">
        <v>52</v>
      </c>
      <c r="W343" s="8">
        <v>30</v>
      </c>
      <c r="X343" s="8">
        <v>71</v>
      </c>
      <c r="Y343" s="8"/>
      <c r="Z343" s="8">
        <v>32</v>
      </c>
      <c r="AA343" s="8"/>
      <c r="AB343" s="8"/>
      <c r="AC343" s="8">
        <v>0</v>
      </c>
      <c r="AD343" s="8">
        <v>175</v>
      </c>
      <c r="AE343" s="8">
        <v>4</v>
      </c>
      <c r="AF343" s="8">
        <v>27</v>
      </c>
      <c r="AG343" s="8">
        <v>112</v>
      </c>
      <c r="AH343" s="8">
        <v>8</v>
      </c>
      <c r="AI343" s="8">
        <v>34</v>
      </c>
      <c r="AJ343" s="8">
        <v>61</v>
      </c>
      <c r="AK343" s="8">
        <v>3</v>
      </c>
      <c r="AL343" s="8">
        <v>5</v>
      </c>
      <c r="AM343" s="8">
        <v>59</v>
      </c>
      <c r="AN343" s="8">
        <v>64</v>
      </c>
      <c r="AO343" s="8">
        <v>0</v>
      </c>
      <c r="AP343" s="8">
        <v>115</v>
      </c>
      <c r="AQ343" s="8">
        <v>34</v>
      </c>
      <c r="AR343" s="8">
        <v>15</v>
      </c>
      <c r="AS343" s="8"/>
      <c r="AT343" s="8"/>
      <c r="AU343" s="8">
        <v>0</v>
      </c>
      <c r="AV343" s="8"/>
      <c r="AW343" s="8"/>
      <c r="AX343" s="8">
        <v>0</v>
      </c>
      <c r="AY343" s="8">
        <v>77</v>
      </c>
      <c r="AZ343" s="8">
        <v>4</v>
      </c>
      <c r="BA343" s="8">
        <v>5</v>
      </c>
      <c r="BB343" s="8">
        <v>15</v>
      </c>
      <c r="BC343" s="8">
        <v>15</v>
      </c>
      <c r="BD343" s="8">
        <v>0</v>
      </c>
      <c r="BE343" s="8">
        <v>104</v>
      </c>
      <c r="BF343" s="8">
        <v>1</v>
      </c>
      <c r="BG343" s="8">
        <v>0</v>
      </c>
      <c r="BH343" s="8">
        <v>50</v>
      </c>
      <c r="BI343" s="8">
        <v>7</v>
      </c>
      <c r="BJ343" s="8">
        <v>5</v>
      </c>
      <c r="BK343" s="8"/>
      <c r="BL343" s="8"/>
      <c r="BM343" s="8">
        <v>0</v>
      </c>
      <c r="BN343" s="8">
        <v>1718</v>
      </c>
      <c r="BO343" s="8">
        <v>446</v>
      </c>
      <c r="BP343" s="8">
        <v>227</v>
      </c>
    </row>
    <row r="344" spans="1:68">
      <c r="A344">
        <v>22387</v>
      </c>
      <c r="B344" t="s">
        <v>239</v>
      </c>
      <c r="C344" s="8">
        <v>7</v>
      </c>
      <c r="D344" s="8">
        <v>4</v>
      </c>
      <c r="E344" s="8">
        <v>2</v>
      </c>
      <c r="F344" s="8">
        <v>5</v>
      </c>
      <c r="G344" s="8"/>
      <c r="H344" s="8">
        <v>2</v>
      </c>
      <c r="I344" s="8">
        <v>8</v>
      </c>
      <c r="J344" s="8"/>
      <c r="K344" s="8">
        <v>6</v>
      </c>
      <c r="L344" s="8">
        <v>9</v>
      </c>
      <c r="M344" s="8">
        <v>1</v>
      </c>
      <c r="N344" s="8">
        <v>0</v>
      </c>
      <c r="O344" s="8">
        <v>14</v>
      </c>
      <c r="P344" s="8">
        <v>5</v>
      </c>
      <c r="Q344" s="8">
        <v>0</v>
      </c>
      <c r="R344" s="8">
        <v>19</v>
      </c>
      <c r="S344" s="8"/>
      <c r="T344" s="8">
        <v>0</v>
      </c>
      <c r="U344" s="8">
        <v>8</v>
      </c>
      <c r="V344" s="8"/>
      <c r="W344" s="8">
        <v>7</v>
      </c>
      <c r="X344" s="8">
        <v>10</v>
      </c>
      <c r="Y344" s="8">
        <v>8</v>
      </c>
      <c r="Z344" s="8">
        <v>0</v>
      </c>
      <c r="AA344" s="8">
        <v>7</v>
      </c>
      <c r="AB344" s="8"/>
      <c r="AC344" s="8">
        <v>3</v>
      </c>
      <c r="AD344" s="8">
        <v>8</v>
      </c>
      <c r="AE344" s="8"/>
      <c r="AF344" s="8">
        <v>7</v>
      </c>
      <c r="AG344" s="8">
        <v>9</v>
      </c>
      <c r="AH344" s="8">
        <v>3</v>
      </c>
      <c r="AI344" s="8">
        <v>0</v>
      </c>
      <c r="AJ344" s="8">
        <v>11</v>
      </c>
      <c r="AK344" s="8"/>
      <c r="AL344" s="8">
        <v>0</v>
      </c>
      <c r="AM344" s="8">
        <v>10</v>
      </c>
      <c r="AN344" s="8">
        <v>3</v>
      </c>
      <c r="AO344" s="8">
        <v>2</v>
      </c>
      <c r="AP344" s="8">
        <v>10</v>
      </c>
      <c r="AQ344" s="8">
        <v>3</v>
      </c>
      <c r="AR344" s="8">
        <v>0</v>
      </c>
      <c r="AS344" s="8">
        <v>7</v>
      </c>
      <c r="AT344" s="8">
        <v>4</v>
      </c>
      <c r="AU344" s="8">
        <v>1</v>
      </c>
      <c r="AV344" s="8"/>
      <c r="AW344" s="8"/>
      <c r="AX344" s="8">
        <v>2</v>
      </c>
      <c r="AY344" s="8">
        <v>7</v>
      </c>
      <c r="AZ344" s="8"/>
      <c r="BA344" s="8">
        <v>1</v>
      </c>
      <c r="BB344" s="8">
        <v>6</v>
      </c>
      <c r="BC344" s="8">
        <v>4</v>
      </c>
      <c r="BD344" s="8">
        <v>4</v>
      </c>
      <c r="BE344" s="8">
        <v>8</v>
      </c>
      <c r="BF344" s="8"/>
      <c r="BG344" s="8">
        <v>5</v>
      </c>
      <c r="BH344" s="8">
        <v>8</v>
      </c>
      <c r="BI344" s="8"/>
      <c r="BJ344" s="8">
        <v>1</v>
      </c>
      <c r="BK344" s="8">
        <v>2</v>
      </c>
      <c r="BL344" s="8"/>
      <c r="BM344" s="8">
        <v>5</v>
      </c>
      <c r="BN344" s="8">
        <v>173</v>
      </c>
      <c r="BO344" s="8">
        <v>35</v>
      </c>
      <c r="BP344" s="8">
        <v>48</v>
      </c>
    </row>
    <row r="345" spans="1:68">
      <c r="A345">
        <v>22388</v>
      </c>
      <c r="B345" t="s">
        <v>665</v>
      </c>
      <c r="C345" s="8"/>
      <c r="D345" s="8"/>
      <c r="E345" s="8">
        <v>0</v>
      </c>
      <c r="F345" s="8"/>
      <c r="G345" s="8"/>
      <c r="H345" s="8">
        <v>0</v>
      </c>
      <c r="I345" s="8"/>
      <c r="J345" s="8"/>
      <c r="K345" s="8">
        <v>0</v>
      </c>
      <c r="L345" s="8"/>
      <c r="M345" s="8"/>
      <c r="N345" s="8">
        <v>0</v>
      </c>
      <c r="O345" s="8"/>
      <c r="P345" s="8"/>
      <c r="Q345" s="8">
        <v>0</v>
      </c>
      <c r="R345" s="8"/>
      <c r="S345" s="8"/>
      <c r="T345" s="8">
        <v>0</v>
      </c>
      <c r="U345" s="8"/>
      <c r="V345" s="8"/>
      <c r="W345" s="8">
        <v>0</v>
      </c>
      <c r="X345" s="8"/>
      <c r="Y345" s="8"/>
      <c r="Z345" s="8">
        <v>0</v>
      </c>
      <c r="AA345" s="8"/>
      <c r="AB345" s="8"/>
      <c r="AC345" s="8">
        <v>0</v>
      </c>
      <c r="AD345" s="8"/>
      <c r="AE345" s="8"/>
      <c r="AF345" s="8">
        <v>0</v>
      </c>
      <c r="AG345" s="8"/>
      <c r="AH345" s="8"/>
      <c r="AI345" s="8">
        <v>0</v>
      </c>
      <c r="AJ345" s="8"/>
      <c r="AK345" s="8"/>
      <c r="AL345" s="8">
        <v>0</v>
      </c>
      <c r="AM345" s="8"/>
      <c r="AN345" s="8"/>
      <c r="AO345" s="8">
        <v>0</v>
      </c>
      <c r="AP345" s="8"/>
      <c r="AQ345" s="8"/>
      <c r="AR345" s="8">
        <v>0</v>
      </c>
      <c r="AS345" s="8"/>
      <c r="AT345" s="8"/>
      <c r="AU345" s="8">
        <v>0</v>
      </c>
      <c r="AV345" s="8"/>
      <c r="AW345" s="8"/>
      <c r="AX345" s="8">
        <v>0</v>
      </c>
      <c r="AY345" s="8"/>
      <c r="AZ345" s="8"/>
      <c r="BA345" s="8">
        <v>0</v>
      </c>
      <c r="BB345" s="8"/>
      <c r="BC345" s="8"/>
      <c r="BD345" s="8">
        <v>0</v>
      </c>
      <c r="BE345" s="8"/>
      <c r="BF345" s="8"/>
      <c r="BG345" s="8">
        <v>0</v>
      </c>
      <c r="BH345" s="8"/>
      <c r="BI345" s="8"/>
      <c r="BJ345" s="8">
        <v>0</v>
      </c>
      <c r="BK345" s="8"/>
      <c r="BL345" s="8"/>
      <c r="BM345" s="8">
        <v>0</v>
      </c>
      <c r="BN345" s="8"/>
      <c r="BO345" s="8"/>
      <c r="BP345" s="8">
        <v>0</v>
      </c>
    </row>
    <row r="346" spans="1:68">
      <c r="A346">
        <v>22391</v>
      </c>
      <c r="B346" t="s">
        <v>213</v>
      </c>
      <c r="C346" s="8">
        <v>15</v>
      </c>
      <c r="D346" s="8">
        <v>6</v>
      </c>
      <c r="E346" s="8">
        <v>2</v>
      </c>
      <c r="F346" s="8">
        <v>8</v>
      </c>
      <c r="G346" s="8"/>
      <c r="H346" s="8">
        <v>7</v>
      </c>
      <c r="I346" s="8">
        <v>22</v>
      </c>
      <c r="J346" s="8">
        <v>8</v>
      </c>
      <c r="K346" s="8">
        <v>6</v>
      </c>
      <c r="L346" s="8">
        <v>15</v>
      </c>
      <c r="M346" s="8"/>
      <c r="N346" s="8">
        <v>5</v>
      </c>
      <c r="O346" s="8">
        <v>24</v>
      </c>
      <c r="P346" s="8">
        <v>4</v>
      </c>
      <c r="Q346" s="8">
        <v>1</v>
      </c>
      <c r="R346" s="8">
        <v>20</v>
      </c>
      <c r="S346" s="8"/>
      <c r="T346" s="8">
        <v>12</v>
      </c>
      <c r="U346" s="8">
        <v>12</v>
      </c>
      <c r="V346" s="8"/>
      <c r="W346" s="8">
        <v>9</v>
      </c>
      <c r="X346" s="8">
        <v>17</v>
      </c>
      <c r="Y346" s="8">
        <v>10</v>
      </c>
      <c r="Z346" s="8">
        <v>0</v>
      </c>
      <c r="AA346" s="8">
        <v>9</v>
      </c>
      <c r="AB346" s="8"/>
      <c r="AC346" s="8">
        <v>9</v>
      </c>
      <c r="AD346" s="8">
        <v>18</v>
      </c>
      <c r="AE346" s="8"/>
      <c r="AF346" s="8">
        <v>8</v>
      </c>
      <c r="AG346" s="8">
        <v>14</v>
      </c>
      <c r="AH346" s="8">
        <v>6</v>
      </c>
      <c r="AI346" s="8">
        <v>0</v>
      </c>
      <c r="AJ346" s="8">
        <v>17</v>
      </c>
      <c r="AK346" s="8"/>
      <c r="AL346" s="8">
        <v>5</v>
      </c>
      <c r="AM346" s="8">
        <v>6</v>
      </c>
      <c r="AN346" s="8"/>
      <c r="AO346" s="8">
        <v>11</v>
      </c>
      <c r="AP346" s="8">
        <v>13</v>
      </c>
      <c r="AQ346" s="8"/>
      <c r="AR346" s="8">
        <v>11</v>
      </c>
      <c r="AS346" s="8">
        <v>5</v>
      </c>
      <c r="AT346" s="8"/>
      <c r="AU346" s="8">
        <v>2</v>
      </c>
      <c r="AV346" s="8">
        <v>2</v>
      </c>
      <c r="AW346" s="8"/>
      <c r="AX346" s="8">
        <v>0</v>
      </c>
      <c r="AY346" s="8">
        <v>12</v>
      </c>
      <c r="AZ346" s="8">
        <v>1</v>
      </c>
      <c r="BA346" s="8">
        <v>7</v>
      </c>
      <c r="BB346" s="8">
        <v>19</v>
      </c>
      <c r="BC346" s="8">
        <v>6</v>
      </c>
      <c r="BD346" s="8">
        <v>0</v>
      </c>
      <c r="BE346" s="8">
        <v>16</v>
      </c>
      <c r="BF346" s="8">
        <v>2</v>
      </c>
      <c r="BG346" s="8">
        <v>6</v>
      </c>
      <c r="BH346" s="8">
        <v>8</v>
      </c>
      <c r="BI346" s="8">
        <v>1</v>
      </c>
      <c r="BJ346" s="8">
        <v>4</v>
      </c>
      <c r="BK346" s="8">
        <v>9</v>
      </c>
      <c r="BL346" s="8"/>
      <c r="BM346" s="8">
        <v>6</v>
      </c>
      <c r="BN346" s="8">
        <v>281</v>
      </c>
      <c r="BO346" s="8">
        <v>44</v>
      </c>
      <c r="BP346" s="8">
        <v>111</v>
      </c>
    </row>
    <row r="347" spans="1:68">
      <c r="A347">
        <v>22392</v>
      </c>
      <c r="B347" t="s">
        <v>317</v>
      </c>
      <c r="C347" s="8">
        <v>64</v>
      </c>
      <c r="D347" s="8">
        <v>37</v>
      </c>
      <c r="E347" s="8">
        <v>1</v>
      </c>
      <c r="F347" s="8">
        <v>42</v>
      </c>
      <c r="G347" s="8">
        <v>8</v>
      </c>
      <c r="H347" s="8">
        <v>17</v>
      </c>
      <c r="I347" s="8">
        <v>63</v>
      </c>
      <c r="J347" s="8">
        <v>15</v>
      </c>
      <c r="K347" s="8">
        <v>17</v>
      </c>
      <c r="L347" s="8">
        <v>50</v>
      </c>
      <c r="M347" s="8">
        <v>15</v>
      </c>
      <c r="N347" s="8">
        <v>13</v>
      </c>
      <c r="O347" s="8">
        <v>78</v>
      </c>
      <c r="P347" s="8">
        <v>23</v>
      </c>
      <c r="Q347" s="8">
        <v>0</v>
      </c>
      <c r="R347" s="8">
        <v>75</v>
      </c>
      <c r="S347" s="8">
        <v>23</v>
      </c>
      <c r="T347" s="8">
        <v>7</v>
      </c>
      <c r="U347" s="8">
        <v>45</v>
      </c>
      <c r="V347" s="8">
        <v>3</v>
      </c>
      <c r="W347" s="8">
        <v>14</v>
      </c>
      <c r="X347" s="8">
        <v>74</v>
      </c>
      <c r="Y347" s="8">
        <v>32</v>
      </c>
      <c r="Z347" s="8">
        <v>1</v>
      </c>
      <c r="AA347" s="8">
        <v>30</v>
      </c>
      <c r="AB347" s="8"/>
      <c r="AC347" s="8">
        <v>17</v>
      </c>
      <c r="AD347" s="8">
        <v>77</v>
      </c>
      <c r="AE347" s="8">
        <v>21</v>
      </c>
      <c r="AF347" s="8">
        <v>1</v>
      </c>
      <c r="AG347" s="8">
        <v>64</v>
      </c>
      <c r="AH347" s="8">
        <v>22</v>
      </c>
      <c r="AI347" s="8">
        <v>0</v>
      </c>
      <c r="AJ347" s="8">
        <v>54</v>
      </c>
      <c r="AK347" s="8">
        <v>5</v>
      </c>
      <c r="AL347" s="8">
        <v>1</v>
      </c>
      <c r="AM347" s="8">
        <v>16</v>
      </c>
      <c r="AN347" s="8">
        <v>7</v>
      </c>
      <c r="AO347" s="8">
        <v>2</v>
      </c>
      <c r="AP347" s="8">
        <v>65</v>
      </c>
      <c r="AQ347" s="8">
        <v>15</v>
      </c>
      <c r="AR347" s="8">
        <v>8</v>
      </c>
      <c r="AS347" s="8">
        <v>27</v>
      </c>
      <c r="AT347" s="8">
        <v>17</v>
      </c>
      <c r="AU347" s="8">
        <v>0</v>
      </c>
      <c r="AV347" s="8">
        <v>13</v>
      </c>
      <c r="AW347" s="8">
        <v>9</v>
      </c>
      <c r="AX347" s="8">
        <v>0</v>
      </c>
      <c r="AY347" s="8">
        <v>64</v>
      </c>
      <c r="AZ347" s="8">
        <v>19</v>
      </c>
      <c r="BA347" s="8">
        <v>4</v>
      </c>
      <c r="BB347" s="8">
        <v>46</v>
      </c>
      <c r="BC347" s="8">
        <v>20</v>
      </c>
      <c r="BD347" s="8">
        <v>1</v>
      </c>
      <c r="BE347" s="8">
        <v>76</v>
      </c>
      <c r="BF347" s="8">
        <v>18</v>
      </c>
      <c r="BG347" s="8">
        <v>5</v>
      </c>
      <c r="BH347" s="8">
        <v>64</v>
      </c>
      <c r="BI347" s="8">
        <v>16</v>
      </c>
      <c r="BJ347" s="8">
        <v>13</v>
      </c>
      <c r="BK347" s="8">
        <v>17</v>
      </c>
      <c r="BL347" s="8">
        <v>1</v>
      </c>
      <c r="BM347" s="8">
        <v>18</v>
      </c>
      <c r="BN347" s="8">
        <v>1104</v>
      </c>
      <c r="BO347" s="8">
        <v>326</v>
      </c>
      <c r="BP347" s="8">
        <v>140</v>
      </c>
    </row>
    <row r="348" spans="1:68">
      <c r="A348">
        <v>22415</v>
      </c>
      <c r="B348" t="s">
        <v>550</v>
      </c>
      <c r="C348" s="8"/>
      <c r="D348" s="8"/>
      <c r="E348" s="8">
        <v>0</v>
      </c>
      <c r="F348" s="8"/>
      <c r="G348" s="8"/>
      <c r="H348" s="8">
        <v>0</v>
      </c>
      <c r="I348" s="8"/>
      <c r="J348" s="8"/>
      <c r="K348" s="8">
        <v>0</v>
      </c>
      <c r="L348" s="8"/>
      <c r="M348" s="8"/>
      <c r="N348" s="8">
        <v>0</v>
      </c>
      <c r="O348" s="8"/>
      <c r="P348" s="8"/>
      <c r="Q348" s="8">
        <v>0</v>
      </c>
      <c r="R348" s="8"/>
      <c r="S348" s="8"/>
      <c r="T348" s="8">
        <v>0</v>
      </c>
      <c r="U348" s="8"/>
      <c r="V348" s="8"/>
      <c r="W348" s="8">
        <v>0</v>
      </c>
      <c r="X348" s="8"/>
      <c r="Y348" s="8"/>
      <c r="Z348" s="8">
        <v>0</v>
      </c>
      <c r="AA348" s="8"/>
      <c r="AB348" s="8"/>
      <c r="AC348" s="8">
        <v>0</v>
      </c>
      <c r="AD348" s="8"/>
      <c r="AE348" s="8"/>
      <c r="AF348" s="8">
        <v>0</v>
      </c>
      <c r="AG348" s="8"/>
      <c r="AH348" s="8"/>
      <c r="AI348" s="8">
        <v>0</v>
      </c>
      <c r="AJ348" s="8"/>
      <c r="AK348" s="8"/>
      <c r="AL348" s="8">
        <v>0</v>
      </c>
      <c r="AM348" s="8"/>
      <c r="AN348" s="8"/>
      <c r="AO348" s="8">
        <v>0</v>
      </c>
      <c r="AP348" s="8"/>
      <c r="AQ348" s="8"/>
      <c r="AR348" s="8">
        <v>0</v>
      </c>
      <c r="AS348" s="8"/>
      <c r="AT348" s="8"/>
      <c r="AU348" s="8">
        <v>0</v>
      </c>
      <c r="AV348" s="8"/>
      <c r="AW348" s="8"/>
      <c r="AX348" s="8">
        <v>0</v>
      </c>
      <c r="AY348" s="8"/>
      <c r="AZ348" s="8"/>
      <c r="BA348" s="8">
        <v>0</v>
      </c>
      <c r="BB348" s="8"/>
      <c r="BC348" s="8"/>
      <c r="BD348" s="8">
        <v>0</v>
      </c>
      <c r="BE348" s="8"/>
      <c r="BF348" s="8"/>
      <c r="BG348" s="8">
        <v>0</v>
      </c>
      <c r="BH348" s="8"/>
      <c r="BI348" s="8"/>
      <c r="BJ348" s="8">
        <v>0</v>
      </c>
      <c r="BK348" s="8"/>
      <c r="BL348" s="8"/>
      <c r="BM348" s="8">
        <v>0</v>
      </c>
      <c r="BN348" s="8"/>
      <c r="BO348" s="8"/>
      <c r="BP348" s="8">
        <v>0</v>
      </c>
    </row>
    <row r="349" spans="1:68">
      <c r="A349">
        <v>22526</v>
      </c>
      <c r="B349" t="s">
        <v>172</v>
      </c>
      <c r="C349" s="8">
        <v>17</v>
      </c>
      <c r="D349" s="8">
        <v>4</v>
      </c>
      <c r="E349" s="8">
        <v>0</v>
      </c>
      <c r="F349" s="8">
        <v>28</v>
      </c>
      <c r="G349" s="8"/>
      <c r="H349" s="8">
        <v>11</v>
      </c>
      <c r="I349" s="8">
        <v>41</v>
      </c>
      <c r="J349" s="8"/>
      <c r="K349" s="8">
        <v>5</v>
      </c>
      <c r="L349" s="8">
        <v>43</v>
      </c>
      <c r="M349" s="8">
        <v>7</v>
      </c>
      <c r="N349" s="8">
        <v>4</v>
      </c>
      <c r="O349" s="8">
        <v>28</v>
      </c>
      <c r="P349" s="8"/>
      <c r="Q349" s="8">
        <v>2</v>
      </c>
      <c r="R349" s="8">
        <v>51</v>
      </c>
      <c r="S349" s="8">
        <v>8</v>
      </c>
      <c r="T349" s="8">
        <v>10</v>
      </c>
      <c r="U349" s="8">
        <v>35</v>
      </c>
      <c r="V349" s="8"/>
      <c r="W349" s="8">
        <v>10</v>
      </c>
      <c r="X349" s="8">
        <v>54</v>
      </c>
      <c r="Y349" s="8">
        <v>32</v>
      </c>
      <c r="Z349" s="8">
        <v>1</v>
      </c>
      <c r="AA349" s="8">
        <v>33</v>
      </c>
      <c r="AB349" s="8">
        <v>2</v>
      </c>
      <c r="AC349" s="8">
        <v>1</v>
      </c>
      <c r="AD349" s="8">
        <v>58</v>
      </c>
      <c r="AE349" s="8">
        <v>21</v>
      </c>
      <c r="AF349" s="8">
        <v>1</v>
      </c>
      <c r="AG349" s="8">
        <v>29</v>
      </c>
      <c r="AH349" s="8">
        <v>1</v>
      </c>
      <c r="AI349" s="8">
        <v>1</v>
      </c>
      <c r="AJ349" s="8">
        <v>32</v>
      </c>
      <c r="AK349" s="8">
        <v>3</v>
      </c>
      <c r="AL349" s="8">
        <v>7</v>
      </c>
      <c r="AM349" s="8">
        <v>9</v>
      </c>
      <c r="AN349" s="8">
        <v>5</v>
      </c>
      <c r="AO349" s="8">
        <v>2</v>
      </c>
      <c r="AP349" s="8">
        <v>25</v>
      </c>
      <c r="AQ349" s="8"/>
      <c r="AR349" s="8">
        <v>9</v>
      </c>
      <c r="AS349" s="8">
        <v>14</v>
      </c>
      <c r="AT349" s="8">
        <v>10</v>
      </c>
      <c r="AU349" s="8">
        <v>0</v>
      </c>
      <c r="AV349" s="8">
        <v>6</v>
      </c>
      <c r="AW349" s="8"/>
      <c r="AX349" s="8">
        <v>0</v>
      </c>
      <c r="AY349" s="8">
        <v>25</v>
      </c>
      <c r="AZ349" s="8"/>
      <c r="BA349" s="8">
        <v>1</v>
      </c>
      <c r="BB349" s="8">
        <v>23</v>
      </c>
      <c r="BC349" s="8">
        <v>5</v>
      </c>
      <c r="BD349" s="8">
        <v>8</v>
      </c>
      <c r="BE349" s="8">
        <v>22</v>
      </c>
      <c r="BF349" s="8"/>
      <c r="BG349" s="8">
        <v>16</v>
      </c>
      <c r="BH349" s="8">
        <v>38</v>
      </c>
      <c r="BI349" s="8">
        <v>4</v>
      </c>
      <c r="BJ349" s="8">
        <v>1</v>
      </c>
      <c r="BK349" s="8">
        <v>20</v>
      </c>
      <c r="BL349" s="8"/>
      <c r="BM349" s="8">
        <v>1</v>
      </c>
      <c r="BN349" s="8">
        <v>631</v>
      </c>
      <c r="BO349" s="8">
        <v>102</v>
      </c>
      <c r="BP349" s="8">
        <v>91</v>
      </c>
    </row>
    <row r="350" spans="1:68">
      <c r="A350">
        <v>22899</v>
      </c>
      <c r="B350" t="s">
        <v>162</v>
      </c>
      <c r="C350" s="8">
        <v>172</v>
      </c>
      <c r="D350" s="8">
        <v>37</v>
      </c>
      <c r="E350" s="8">
        <v>0</v>
      </c>
      <c r="F350" s="8">
        <v>128</v>
      </c>
      <c r="G350" s="8">
        <v>1</v>
      </c>
      <c r="H350" s="8">
        <v>6</v>
      </c>
      <c r="I350" s="8">
        <v>218</v>
      </c>
      <c r="J350" s="8">
        <v>37</v>
      </c>
      <c r="K350" s="8">
        <v>7</v>
      </c>
      <c r="L350" s="8">
        <v>143</v>
      </c>
      <c r="M350" s="8">
        <v>6</v>
      </c>
      <c r="N350" s="8">
        <v>0</v>
      </c>
      <c r="O350" s="8">
        <v>363</v>
      </c>
      <c r="P350" s="8">
        <v>169</v>
      </c>
      <c r="Q350" s="8">
        <v>0</v>
      </c>
      <c r="R350" s="8">
        <v>291</v>
      </c>
      <c r="S350" s="8">
        <v>61</v>
      </c>
      <c r="T350" s="8">
        <v>0</v>
      </c>
      <c r="U350" s="8">
        <v>177</v>
      </c>
      <c r="V350" s="8"/>
      <c r="W350" s="8">
        <v>18</v>
      </c>
      <c r="X350" s="8">
        <v>185</v>
      </c>
      <c r="Y350" s="8">
        <v>35</v>
      </c>
      <c r="Z350" s="8">
        <v>0</v>
      </c>
      <c r="AA350" s="8">
        <v>127</v>
      </c>
      <c r="AB350" s="8">
        <v>17</v>
      </c>
      <c r="AC350" s="8">
        <v>12</v>
      </c>
      <c r="AD350" s="8">
        <v>164</v>
      </c>
      <c r="AE350" s="8">
        <v>13</v>
      </c>
      <c r="AF350" s="8">
        <v>0</v>
      </c>
      <c r="AG350" s="8">
        <v>198</v>
      </c>
      <c r="AH350" s="8">
        <v>33</v>
      </c>
      <c r="AI350" s="8">
        <v>0</v>
      </c>
      <c r="AJ350" s="8">
        <v>154</v>
      </c>
      <c r="AK350" s="8">
        <v>10</v>
      </c>
      <c r="AL350" s="8">
        <v>3</v>
      </c>
      <c r="AM350" s="8">
        <v>64</v>
      </c>
      <c r="AN350" s="8">
        <v>23</v>
      </c>
      <c r="AO350" s="8">
        <v>1</v>
      </c>
      <c r="AP350" s="8">
        <v>193</v>
      </c>
      <c r="AQ350" s="8">
        <v>27</v>
      </c>
      <c r="AR350" s="8">
        <v>0</v>
      </c>
      <c r="AS350" s="8">
        <v>49</v>
      </c>
      <c r="AT350" s="8">
        <v>12</v>
      </c>
      <c r="AU350" s="8">
        <v>0</v>
      </c>
      <c r="AV350" s="8">
        <v>50</v>
      </c>
      <c r="AW350" s="8">
        <v>22</v>
      </c>
      <c r="AX350" s="8">
        <v>5</v>
      </c>
      <c r="AY350" s="8">
        <v>159</v>
      </c>
      <c r="AZ350" s="8">
        <v>11</v>
      </c>
      <c r="BA350" s="8">
        <v>1</v>
      </c>
      <c r="BB350" s="8">
        <v>92</v>
      </c>
      <c r="BC350" s="8">
        <v>5</v>
      </c>
      <c r="BD350" s="8">
        <v>1</v>
      </c>
      <c r="BE350" s="8">
        <v>180</v>
      </c>
      <c r="BF350" s="8">
        <v>6</v>
      </c>
      <c r="BG350" s="8">
        <v>0</v>
      </c>
      <c r="BH350" s="8">
        <v>175</v>
      </c>
      <c r="BI350" s="8">
        <v>32</v>
      </c>
      <c r="BJ350" s="8">
        <v>0</v>
      </c>
      <c r="BK350" s="8">
        <v>76</v>
      </c>
      <c r="BL350" s="8"/>
      <c r="BM350" s="8">
        <v>41</v>
      </c>
      <c r="BN350" s="8">
        <v>3358</v>
      </c>
      <c r="BO350" s="8">
        <v>557</v>
      </c>
      <c r="BP350" s="8">
        <v>95</v>
      </c>
    </row>
    <row r="351" spans="1:68">
      <c r="A351">
        <v>22959</v>
      </c>
      <c r="B351" t="s">
        <v>82</v>
      </c>
      <c r="C351" s="8">
        <v>3</v>
      </c>
      <c r="D351" s="8"/>
      <c r="E351" s="8">
        <v>0</v>
      </c>
      <c r="F351" s="8">
        <v>13</v>
      </c>
      <c r="G351" s="8">
        <v>2</v>
      </c>
      <c r="H351" s="8">
        <v>1</v>
      </c>
      <c r="I351" s="8">
        <v>22</v>
      </c>
      <c r="J351" s="8"/>
      <c r="K351" s="8">
        <v>11</v>
      </c>
      <c r="L351" s="8">
        <v>27</v>
      </c>
      <c r="M351" s="8">
        <v>4</v>
      </c>
      <c r="N351" s="8">
        <v>0</v>
      </c>
      <c r="O351" s="8">
        <v>9</v>
      </c>
      <c r="P351" s="8"/>
      <c r="Q351" s="8">
        <v>0</v>
      </c>
      <c r="R351" s="8">
        <v>15</v>
      </c>
      <c r="S351" s="8"/>
      <c r="T351" s="8">
        <v>0</v>
      </c>
      <c r="U351" s="8">
        <v>16</v>
      </c>
      <c r="V351" s="8"/>
      <c r="W351" s="8">
        <v>5</v>
      </c>
      <c r="X351" s="8">
        <v>6</v>
      </c>
      <c r="Y351" s="8"/>
      <c r="Z351" s="8">
        <v>0</v>
      </c>
      <c r="AA351" s="8">
        <v>17</v>
      </c>
      <c r="AB351" s="8">
        <v>1</v>
      </c>
      <c r="AC351" s="8">
        <v>1</v>
      </c>
      <c r="AD351" s="8">
        <v>19</v>
      </c>
      <c r="AE351" s="8"/>
      <c r="AF351" s="8">
        <v>2</v>
      </c>
      <c r="AG351" s="8">
        <v>11</v>
      </c>
      <c r="AH351" s="8"/>
      <c r="AI351" s="8">
        <v>0</v>
      </c>
      <c r="AJ351" s="8">
        <v>21</v>
      </c>
      <c r="AK351" s="8">
        <v>1</v>
      </c>
      <c r="AL351" s="8">
        <v>0</v>
      </c>
      <c r="AM351" s="8">
        <v>21</v>
      </c>
      <c r="AN351" s="8">
        <v>6</v>
      </c>
      <c r="AO351" s="8">
        <v>0</v>
      </c>
      <c r="AP351" s="8">
        <v>22</v>
      </c>
      <c r="AQ351" s="8">
        <v>11</v>
      </c>
      <c r="AR351" s="8">
        <v>0</v>
      </c>
      <c r="AS351" s="8">
        <v>14</v>
      </c>
      <c r="AT351" s="8">
        <v>2</v>
      </c>
      <c r="AU351" s="8">
        <v>0</v>
      </c>
      <c r="AV351" s="8">
        <v>2</v>
      </c>
      <c r="AW351" s="8"/>
      <c r="AX351" s="8">
        <v>0</v>
      </c>
      <c r="AY351" s="8">
        <v>12</v>
      </c>
      <c r="AZ351" s="8"/>
      <c r="BA351" s="8">
        <v>1</v>
      </c>
      <c r="BB351" s="8">
        <v>8</v>
      </c>
      <c r="BC351" s="8">
        <v>6</v>
      </c>
      <c r="BD351" s="8">
        <v>1</v>
      </c>
      <c r="BE351" s="8">
        <v>18</v>
      </c>
      <c r="BF351" s="8"/>
      <c r="BG351" s="8">
        <v>0</v>
      </c>
      <c r="BH351" s="8">
        <v>8</v>
      </c>
      <c r="BI351" s="8"/>
      <c r="BJ351" s="8">
        <v>17</v>
      </c>
      <c r="BK351" s="8">
        <v>14</v>
      </c>
      <c r="BL351" s="8"/>
      <c r="BM351" s="8">
        <v>1</v>
      </c>
      <c r="BN351" s="8">
        <v>298</v>
      </c>
      <c r="BO351" s="8">
        <v>33</v>
      </c>
      <c r="BP351" s="8">
        <v>40</v>
      </c>
    </row>
    <row r="352" spans="1:68">
      <c r="A352">
        <v>22960</v>
      </c>
      <c r="B352" t="s">
        <v>464</v>
      </c>
      <c r="C352" s="8">
        <v>16</v>
      </c>
      <c r="D352" s="8">
        <v>3</v>
      </c>
      <c r="E352" s="8">
        <v>0</v>
      </c>
      <c r="F352" s="8">
        <v>42</v>
      </c>
      <c r="G352" s="8">
        <v>24</v>
      </c>
      <c r="H352" s="8">
        <v>5</v>
      </c>
      <c r="I352" s="8">
        <v>18</v>
      </c>
      <c r="J352" s="8"/>
      <c r="K352" s="8">
        <v>13</v>
      </c>
      <c r="L352" s="8">
        <v>29</v>
      </c>
      <c r="M352" s="8">
        <v>6</v>
      </c>
      <c r="N352" s="8">
        <v>4</v>
      </c>
      <c r="O352" s="8">
        <v>35</v>
      </c>
      <c r="P352" s="8">
        <v>13</v>
      </c>
      <c r="Q352" s="8">
        <v>3</v>
      </c>
      <c r="R352" s="8">
        <v>25</v>
      </c>
      <c r="S352" s="8">
        <v>12</v>
      </c>
      <c r="T352" s="8">
        <v>14</v>
      </c>
      <c r="U352" s="8">
        <v>18</v>
      </c>
      <c r="V352" s="8"/>
      <c r="W352" s="8">
        <v>20</v>
      </c>
      <c r="X352" s="8">
        <v>41</v>
      </c>
      <c r="Y352" s="8">
        <v>34</v>
      </c>
      <c r="Z352" s="8">
        <v>5</v>
      </c>
      <c r="AA352" s="8">
        <v>17</v>
      </c>
      <c r="AB352" s="8"/>
      <c r="AC352" s="8">
        <v>14</v>
      </c>
      <c r="AD352" s="8">
        <v>32</v>
      </c>
      <c r="AE352" s="8">
        <v>9</v>
      </c>
      <c r="AF352" s="8">
        <v>5</v>
      </c>
      <c r="AG352" s="8">
        <v>26</v>
      </c>
      <c r="AH352" s="8">
        <v>15</v>
      </c>
      <c r="AI352" s="8">
        <v>5</v>
      </c>
      <c r="AJ352" s="8">
        <v>16</v>
      </c>
      <c r="AK352" s="8"/>
      <c r="AL352" s="8">
        <v>5</v>
      </c>
      <c r="AM352" s="8">
        <v>19</v>
      </c>
      <c r="AN352" s="8">
        <v>20</v>
      </c>
      <c r="AO352" s="8">
        <v>0</v>
      </c>
      <c r="AP352" s="8">
        <v>32</v>
      </c>
      <c r="AQ352" s="8">
        <v>14</v>
      </c>
      <c r="AR352" s="8">
        <v>5</v>
      </c>
      <c r="AS352" s="8">
        <v>12</v>
      </c>
      <c r="AT352" s="8">
        <v>7</v>
      </c>
      <c r="AU352" s="8">
        <v>0</v>
      </c>
      <c r="AV352" s="8">
        <v>3</v>
      </c>
      <c r="AW352" s="8"/>
      <c r="AX352" s="8">
        <v>0</v>
      </c>
      <c r="AY352" s="8">
        <v>18</v>
      </c>
      <c r="AZ352" s="8"/>
      <c r="BA352" s="8">
        <v>13</v>
      </c>
      <c r="BB352" s="8">
        <v>19</v>
      </c>
      <c r="BC352" s="8">
        <v>16</v>
      </c>
      <c r="BD352" s="8">
        <v>3</v>
      </c>
      <c r="BE352" s="8">
        <v>38</v>
      </c>
      <c r="BF352" s="8">
        <v>6</v>
      </c>
      <c r="BG352" s="8">
        <v>5</v>
      </c>
      <c r="BH352" s="8">
        <v>10</v>
      </c>
      <c r="BI352" s="8"/>
      <c r="BJ352" s="8">
        <v>6</v>
      </c>
      <c r="BK352" s="8">
        <v>14</v>
      </c>
      <c r="BL352" s="8">
        <v>1</v>
      </c>
      <c r="BM352" s="8">
        <v>6</v>
      </c>
      <c r="BN352" s="8">
        <v>480</v>
      </c>
      <c r="BO352" s="8">
        <v>180</v>
      </c>
      <c r="BP352" s="8">
        <v>131</v>
      </c>
    </row>
    <row r="353" spans="1:68">
      <c r="A353">
        <v>22979</v>
      </c>
      <c r="B353" t="s">
        <v>551</v>
      </c>
      <c r="C353" s="8"/>
      <c r="D353" s="8"/>
      <c r="E353" s="8">
        <v>0</v>
      </c>
      <c r="F353" s="8"/>
      <c r="G353" s="8"/>
      <c r="H353" s="8">
        <v>0</v>
      </c>
      <c r="I353" s="8"/>
      <c r="J353" s="8"/>
      <c r="K353" s="8">
        <v>0</v>
      </c>
      <c r="L353" s="8"/>
      <c r="M353" s="8"/>
      <c r="N353" s="8">
        <v>0</v>
      </c>
      <c r="O353" s="8"/>
      <c r="P353" s="8"/>
      <c r="Q353" s="8">
        <v>0</v>
      </c>
      <c r="R353" s="8"/>
      <c r="S353" s="8"/>
      <c r="T353" s="8">
        <v>0</v>
      </c>
      <c r="U353" s="8"/>
      <c r="V353" s="8"/>
      <c r="W353" s="8">
        <v>0</v>
      </c>
      <c r="X353" s="8"/>
      <c r="Y353" s="8"/>
      <c r="Z353" s="8">
        <v>0</v>
      </c>
      <c r="AA353" s="8"/>
      <c r="AB353" s="8"/>
      <c r="AC353" s="8">
        <v>0</v>
      </c>
      <c r="AD353" s="8"/>
      <c r="AE353" s="8"/>
      <c r="AF353" s="8">
        <v>0</v>
      </c>
      <c r="AG353" s="8"/>
      <c r="AH353" s="8"/>
      <c r="AI353" s="8">
        <v>0</v>
      </c>
      <c r="AJ353" s="8"/>
      <c r="AK353" s="8"/>
      <c r="AL353" s="8">
        <v>0</v>
      </c>
      <c r="AM353" s="8"/>
      <c r="AN353" s="8"/>
      <c r="AO353" s="8">
        <v>0</v>
      </c>
      <c r="AP353" s="8"/>
      <c r="AQ353" s="8"/>
      <c r="AR353" s="8">
        <v>0</v>
      </c>
      <c r="AS353" s="8"/>
      <c r="AT353" s="8"/>
      <c r="AU353" s="8">
        <v>0</v>
      </c>
      <c r="AV353" s="8"/>
      <c r="AW353" s="8"/>
      <c r="AX353" s="8">
        <v>0</v>
      </c>
      <c r="AY353" s="8"/>
      <c r="AZ353" s="8"/>
      <c r="BA353" s="8">
        <v>0</v>
      </c>
      <c r="BB353" s="8"/>
      <c r="BC353" s="8"/>
      <c r="BD353" s="8">
        <v>0</v>
      </c>
      <c r="BE353" s="8"/>
      <c r="BF353" s="8"/>
      <c r="BG353" s="8">
        <v>0</v>
      </c>
      <c r="BH353" s="8"/>
      <c r="BI353" s="8"/>
      <c r="BJ353" s="8"/>
      <c r="BK353" s="8"/>
      <c r="BL353" s="8"/>
      <c r="BM353" s="8"/>
      <c r="BN353" s="8"/>
      <c r="BO353" s="8"/>
      <c r="BP353" s="8">
        <v>0</v>
      </c>
    </row>
    <row r="354" spans="1:68">
      <c r="A354">
        <v>23008</v>
      </c>
      <c r="B354" t="s">
        <v>666</v>
      </c>
      <c r="C354" s="8"/>
      <c r="D354" s="8"/>
      <c r="E354" s="8">
        <v>0</v>
      </c>
      <c r="F354" s="8"/>
      <c r="G354" s="8"/>
      <c r="H354" s="8">
        <v>0</v>
      </c>
      <c r="I354" s="8"/>
      <c r="J354" s="8"/>
      <c r="K354" s="8">
        <v>0</v>
      </c>
      <c r="L354" s="8"/>
      <c r="M354" s="8"/>
      <c r="N354" s="8">
        <v>0</v>
      </c>
      <c r="O354" s="8"/>
      <c r="P354" s="8"/>
      <c r="Q354" s="8">
        <v>0</v>
      </c>
      <c r="R354" s="8"/>
      <c r="S354" s="8"/>
      <c r="T354" s="8">
        <v>0</v>
      </c>
      <c r="U354" s="8"/>
      <c r="V354" s="8"/>
      <c r="W354" s="8">
        <v>0</v>
      </c>
      <c r="X354" s="8"/>
      <c r="Y354" s="8"/>
      <c r="Z354" s="8">
        <v>0</v>
      </c>
      <c r="AA354" s="8"/>
      <c r="AB354" s="8"/>
      <c r="AC354" s="8">
        <v>0</v>
      </c>
      <c r="AD354" s="8"/>
      <c r="AE354" s="8"/>
      <c r="AF354" s="8">
        <v>0</v>
      </c>
      <c r="AG354" s="8"/>
      <c r="AH354" s="8"/>
      <c r="AI354" s="8">
        <v>0</v>
      </c>
      <c r="AJ354" s="8"/>
      <c r="AK354" s="8"/>
      <c r="AL354" s="8">
        <v>0</v>
      </c>
      <c r="AM354" s="8"/>
      <c r="AN354" s="8"/>
      <c r="AO354" s="8">
        <v>0</v>
      </c>
      <c r="AP354" s="8"/>
      <c r="AQ354" s="8"/>
      <c r="AR354" s="8">
        <v>0</v>
      </c>
      <c r="AS354" s="8"/>
      <c r="AT354" s="8"/>
      <c r="AU354" s="8">
        <v>0</v>
      </c>
      <c r="AV354" s="8"/>
      <c r="AW354" s="8"/>
      <c r="AX354" s="8">
        <v>0</v>
      </c>
      <c r="AY354" s="8"/>
      <c r="AZ354" s="8"/>
      <c r="BA354" s="8">
        <v>0</v>
      </c>
      <c r="BB354" s="8"/>
      <c r="BC354" s="8"/>
      <c r="BD354" s="8">
        <v>0</v>
      </c>
      <c r="BE354" s="8"/>
      <c r="BF354" s="8"/>
      <c r="BG354" s="8">
        <v>0</v>
      </c>
      <c r="BH354" s="8"/>
      <c r="BI354" s="8"/>
      <c r="BJ354" s="8">
        <v>0</v>
      </c>
      <c r="BK354" s="8"/>
      <c r="BL354" s="8"/>
      <c r="BM354" s="8">
        <v>0</v>
      </c>
      <c r="BN354" s="8"/>
      <c r="BO354" s="8"/>
      <c r="BP354" s="8">
        <v>0</v>
      </c>
    </row>
    <row r="355" spans="1:68">
      <c r="A355">
        <v>23009</v>
      </c>
      <c r="B355" t="s">
        <v>451</v>
      </c>
      <c r="C355" s="8">
        <v>8</v>
      </c>
      <c r="D355" s="8">
        <v>7</v>
      </c>
      <c r="E355" s="8">
        <v>0</v>
      </c>
      <c r="F355" s="8">
        <v>4</v>
      </c>
      <c r="G355" s="8">
        <v>3</v>
      </c>
      <c r="H355" s="8">
        <v>0</v>
      </c>
      <c r="I355" s="8">
        <v>2</v>
      </c>
      <c r="J355" s="8"/>
      <c r="K355" s="8">
        <v>0</v>
      </c>
      <c r="L355" s="8">
        <v>8</v>
      </c>
      <c r="M355" s="8">
        <v>8</v>
      </c>
      <c r="N355" s="8">
        <v>0</v>
      </c>
      <c r="O355" s="8">
        <v>8</v>
      </c>
      <c r="P355" s="8">
        <v>7</v>
      </c>
      <c r="Q355" s="8">
        <v>0</v>
      </c>
      <c r="R355" s="8">
        <v>7</v>
      </c>
      <c r="S355" s="8">
        <v>4</v>
      </c>
      <c r="T355" s="8">
        <v>0</v>
      </c>
      <c r="U355" s="8">
        <v>1</v>
      </c>
      <c r="V355" s="8">
        <v>1</v>
      </c>
      <c r="W355" s="8">
        <v>0</v>
      </c>
      <c r="X355" s="8">
        <v>3</v>
      </c>
      <c r="Y355" s="8">
        <v>4</v>
      </c>
      <c r="Z355" s="8">
        <v>1</v>
      </c>
      <c r="AA355" s="8">
        <v>6</v>
      </c>
      <c r="AB355" s="8">
        <v>5</v>
      </c>
      <c r="AC355" s="8">
        <v>0</v>
      </c>
      <c r="AD355" s="8">
        <v>5</v>
      </c>
      <c r="AE355" s="8">
        <v>4</v>
      </c>
      <c r="AF355" s="8">
        <v>0</v>
      </c>
      <c r="AG355" s="8">
        <v>6</v>
      </c>
      <c r="AH355" s="8">
        <v>5</v>
      </c>
      <c r="AI355" s="8">
        <v>0</v>
      </c>
      <c r="AJ355" s="8">
        <v>1</v>
      </c>
      <c r="AK355" s="8"/>
      <c r="AL355" s="8">
        <v>2</v>
      </c>
      <c r="AM355" s="8">
        <v>1</v>
      </c>
      <c r="AN355" s="8">
        <v>1</v>
      </c>
      <c r="AO355" s="8">
        <v>0</v>
      </c>
      <c r="AP355" s="8">
        <v>7</v>
      </c>
      <c r="AQ355" s="8">
        <v>7</v>
      </c>
      <c r="AR355" s="8">
        <v>0</v>
      </c>
      <c r="AS355" s="8">
        <v>1</v>
      </c>
      <c r="AT355" s="8"/>
      <c r="AU355" s="8">
        <v>0</v>
      </c>
      <c r="AV355" s="8">
        <v>1</v>
      </c>
      <c r="AW355" s="8">
        <v>1</v>
      </c>
      <c r="AX355" s="8">
        <v>0</v>
      </c>
      <c r="AY355" s="8">
        <v>2</v>
      </c>
      <c r="AZ355" s="8">
        <v>2</v>
      </c>
      <c r="BA355" s="8">
        <v>0</v>
      </c>
      <c r="BB355" s="8">
        <v>8</v>
      </c>
      <c r="BC355" s="8">
        <v>4</v>
      </c>
      <c r="BD355" s="8">
        <v>0</v>
      </c>
      <c r="BE355" s="8">
        <v>2</v>
      </c>
      <c r="BF355" s="8">
        <v>1</v>
      </c>
      <c r="BG355" s="8">
        <v>1</v>
      </c>
      <c r="BH355" s="8">
        <v>2</v>
      </c>
      <c r="BI355" s="8">
        <v>2</v>
      </c>
      <c r="BJ355" s="8">
        <v>0</v>
      </c>
      <c r="BK355" s="8">
        <v>2</v>
      </c>
      <c r="BL355" s="8">
        <v>2</v>
      </c>
      <c r="BM355" s="8">
        <v>0</v>
      </c>
      <c r="BN355" s="8">
        <v>85</v>
      </c>
      <c r="BO355" s="8">
        <v>68</v>
      </c>
      <c r="BP355" s="8">
        <v>4</v>
      </c>
    </row>
    <row r="356" spans="1:68">
      <c r="A356">
        <v>23010</v>
      </c>
      <c r="B356" t="s">
        <v>460</v>
      </c>
      <c r="C356" s="8">
        <v>8</v>
      </c>
      <c r="D356" s="8">
        <v>5</v>
      </c>
      <c r="E356" s="8">
        <v>7</v>
      </c>
      <c r="F356" s="8">
        <v>5</v>
      </c>
      <c r="G356" s="8"/>
      <c r="H356" s="8">
        <v>2</v>
      </c>
      <c r="I356" s="8">
        <v>3</v>
      </c>
      <c r="J356" s="8"/>
      <c r="K356" s="8">
        <v>2</v>
      </c>
      <c r="L356" s="8">
        <v>10</v>
      </c>
      <c r="M356" s="8">
        <v>5</v>
      </c>
      <c r="N356" s="8">
        <v>0</v>
      </c>
      <c r="O356" s="8">
        <v>12</v>
      </c>
      <c r="P356" s="8">
        <v>3</v>
      </c>
      <c r="Q356" s="8">
        <v>0</v>
      </c>
      <c r="R356" s="8">
        <v>4</v>
      </c>
      <c r="S356" s="8"/>
      <c r="T356" s="8">
        <v>8</v>
      </c>
      <c r="U356" s="8">
        <v>1</v>
      </c>
      <c r="V356" s="8"/>
      <c r="W356" s="8">
        <v>6</v>
      </c>
      <c r="X356" s="8">
        <v>16</v>
      </c>
      <c r="Y356" s="8">
        <v>5</v>
      </c>
      <c r="Z356" s="8">
        <v>1</v>
      </c>
      <c r="AA356" s="8">
        <v>4</v>
      </c>
      <c r="AB356" s="8"/>
      <c r="AC356" s="8">
        <v>10</v>
      </c>
      <c r="AD356" s="8">
        <v>7</v>
      </c>
      <c r="AE356" s="8"/>
      <c r="AF356" s="8">
        <v>2</v>
      </c>
      <c r="AG356" s="8">
        <v>2</v>
      </c>
      <c r="AH356" s="8">
        <v>2</v>
      </c>
      <c r="AI356" s="8">
        <v>1</v>
      </c>
      <c r="AJ356" s="8">
        <v>6</v>
      </c>
      <c r="AK356" s="8">
        <v>1</v>
      </c>
      <c r="AL356" s="8">
        <v>4</v>
      </c>
      <c r="AM356" s="8">
        <v>8</v>
      </c>
      <c r="AN356" s="8">
        <v>5</v>
      </c>
      <c r="AO356" s="8">
        <v>2</v>
      </c>
      <c r="AP356" s="8">
        <v>7</v>
      </c>
      <c r="AQ356" s="8">
        <v>2</v>
      </c>
      <c r="AR356" s="8">
        <v>0</v>
      </c>
      <c r="AS356" s="8">
        <v>3</v>
      </c>
      <c r="AT356" s="8">
        <v>3</v>
      </c>
      <c r="AU356" s="8">
        <v>0</v>
      </c>
      <c r="AV356" s="8"/>
      <c r="AW356" s="8"/>
      <c r="AX356" s="8">
        <v>2</v>
      </c>
      <c r="AY356" s="8">
        <v>4</v>
      </c>
      <c r="AZ356" s="8">
        <v>1</v>
      </c>
      <c r="BA356" s="8">
        <v>3</v>
      </c>
      <c r="BB356" s="8">
        <v>1</v>
      </c>
      <c r="BC356" s="8"/>
      <c r="BD356" s="8">
        <v>1</v>
      </c>
      <c r="BE356" s="8">
        <v>5</v>
      </c>
      <c r="BF356" s="8"/>
      <c r="BG356" s="8">
        <v>0</v>
      </c>
      <c r="BH356" s="8">
        <v>5</v>
      </c>
      <c r="BI356" s="8"/>
      <c r="BJ356" s="8">
        <v>2</v>
      </c>
      <c r="BK356" s="8">
        <v>3</v>
      </c>
      <c r="BL356" s="8">
        <v>2</v>
      </c>
      <c r="BM356" s="8">
        <v>3</v>
      </c>
      <c r="BN356" s="8">
        <v>114</v>
      </c>
      <c r="BO356" s="8">
        <v>34</v>
      </c>
      <c r="BP356" s="8">
        <v>56</v>
      </c>
    </row>
    <row r="357" spans="1:68">
      <c r="A357">
        <v>23025</v>
      </c>
      <c r="B357" t="s">
        <v>235</v>
      </c>
      <c r="C357" s="8">
        <v>11</v>
      </c>
      <c r="D357" s="8">
        <v>9</v>
      </c>
      <c r="E357" s="8">
        <v>0</v>
      </c>
      <c r="F357" s="8">
        <v>6</v>
      </c>
      <c r="G357" s="8"/>
      <c r="H357" s="8">
        <v>6</v>
      </c>
      <c r="I357" s="8">
        <v>7</v>
      </c>
      <c r="J357" s="8"/>
      <c r="K357" s="8">
        <v>4</v>
      </c>
      <c r="L357" s="8">
        <v>9</v>
      </c>
      <c r="M357" s="8"/>
      <c r="N357" s="8">
        <v>8</v>
      </c>
      <c r="O357" s="8">
        <v>11</v>
      </c>
      <c r="P357" s="8">
        <v>6</v>
      </c>
      <c r="Q357" s="8">
        <v>7</v>
      </c>
      <c r="R357" s="8">
        <v>10</v>
      </c>
      <c r="S357" s="8"/>
      <c r="T357" s="8">
        <v>8</v>
      </c>
      <c r="U357" s="8">
        <v>7</v>
      </c>
      <c r="V357" s="8"/>
      <c r="W357" s="8">
        <v>7</v>
      </c>
      <c r="X357" s="8">
        <v>11</v>
      </c>
      <c r="Y357" s="8"/>
      <c r="Z357" s="8">
        <v>3</v>
      </c>
      <c r="AA357" s="8">
        <v>2</v>
      </c>
      <c r="AB357" s="8"/>
      <c r="AC357" s="8">
        <v>10</v>
      </c>
      <c r="AD357" s="8">
        <v>14</v>
      </c>
      <c r="AE357" s="8">
        <v>2</v>
      </c>
      <c r="AF357" s="8">
        <v>5</v>
      </c>
      <c r="AG357" s="8">
        <v>9</v>
      </c>
      <c r="AH357" s="8"/>
      <c r="AI357" s="8">
        <v>2</v>
      </c>
      <c r="AJ357" s="8">
        <v>5</v>
      </c>
      <c r="AK357" s="8"/>
      <c r="AL357" s="8">
        <v>7</v>
      </c>
      <c r="AM357" s="8">
        <v>4</v>
      </c>
      <c r="AN357" s="8"/>
      <c r="AO357" s="8">
        <v>7</v>
      </c>
      <c r="AP357" s="8">
        <v>12</v>
      </c>
      <c r="AQ357" s="8"/>
      <c r="AR357" s="8">
        <v>9</v>
      </c>
      <c r="AS357" s="8">
        <v>4</v>
      </c>
      <c r="AT357" s="8">
        <v>1</v>
      </c>
      <c r="AU357" s="8">
        <v>0</v>
      </c>
      <c r="AV357" s="8"/>
      <c r="AW357" s="8"/>
      <c r="AX357" s="8">
        <v>0</v>
      </c>
      <c r="AY357" s="8">
        <v>4</v>
      </c>
      <c r="AZ357" s="8"/>
      <c r="BA357" s="8">
        <v>8</v>
      </c>
      <c r="BB357" s="8">
        <v>4</v>
      </c>
      <c r="BC357" s="8"/>
      <c r="BD357" s="8">
        <v>3</v>
      </c>
      <c r="BE357" s="8">
        <v>6</v>
      </c>
      <c r="BF357" s="8"/>
      <c r="BG357" s="8">
        <v>3</v>
      </c>
      <c r="BH357" s="8">
        <v>10</v>
      </c>
      <c r="BI357" s="8"/>
      <c r="BJ357" s="8">
        <v>8</v>
      </c>
      <c r="BK357" s="8">
        <v>3</v>
      </c>
      <c r="BL357" s="8"/>
      <c r="BM357" s="8">
        <v>3</v>
      </c>
      <c r="BN357" s="8">
        <v>149</v>
      </c>
      <c r="BO357" s="8">
        <v>18</v>
      </c>
      <c r="BP357" s="8">
        <v>108</v>
      </c>
    </row>
    <row r="358" spans="1:68">
      <c r="A358">
        <v>23056</v>
      </c>
      <c r="B358" t="s">
        <v>262</v>
      </c>
      <c r="C358" s="8">
        <v>23</v>
      </c>
      <c r="D358" s="8">
        <v>13</v>
      </c>
      <c r="E358" s="8">
        <v>0</v>
      </c>
      <c r="F358" s="8">
        <v>17</v>
      </c>
      <c r="G358" s="8"/>
      <c r="H358" s="8">
        <v>2</v>
      </c>
      <c r="I358" s="8">
        <v>15</v>
      </c>
      <c r="J358" s="8"/>
      <c r="K358" s="8">
        <v>5</v>
      </c>
      <c r="L358" s="8">
        <v>25</v>
      </c>
      <c r="M358" s="8">
        <v>15</v>
      </c>
      <c r="N358" s="8">
        <v>6</v>
      </c>
      <c r="O358" s="8">
        <v>22</v>
      </c>
      <c r="P358" s="8">
        <v>5</v>
      </c>
      <c r="Q358" s="8">
        <v>5</v>
      </c>
      <c r="R358" s="8">
        <v>30</v>
      </c>
      <c r="S358" s="8">
        <v>8</v>
      </c>
      <c r="T358" s="8">
        <v>4</v>
      </c>
      <c r="U358" s="8">
        <v>8</v>
      </c>
      <c r="V358" s="8"/>
      <c r="W358" s="8">
        <v>3</v>
      </c>
      <c r="X358" s="8">
        <v>28</v>
      </c>
      <c r="Y358" s="8">
        <v>17</v>
      </c>
      <c r="Z358" s="8">
        <v>0</v>
      </c>
      <c r="AA358" s="8">
        <v>17</v>
      </c>
      <c r="AB358" s="8">
        <v>3</v>
      </c>
      <c r="AC358" s="8">
        <v>6</v>
      </c>
      <c r="AD358" s="8">
        <v>23</v>
      </c>
      <c r="AE358" s="8"/>
      <c r="AF358" s="8">
        <v>6</v>
      </c>
      <c r="AG358" s="8">
        <v>19</v>
      </c>
      <c r="AH358" s="8">
        <v>5</v>
      </c>
      <c r="AI358" s="8">
        <v>2</v>
      </c>
      <c r="AJ358" s="8">
        <v>10</v>
      </c>
      <c r="AK358" s="8"/>
      <c r="AL358" s="8">
        <v>5</v>
      </c>
      <c r="AM358" s="8">
        <v>9</v>
      </c>
      <c r="AN358" s="8">
        <v>5</v>
      </c>
      <c r="AO358" s="8">
        <v>3</v>
      </c>
      <c r="AP358" s="8">
        <v>30</v>
      </c>
      <c r="AQ358" s="8">
        <v>12</v>
      </c>
      <c r="AR358" s="8">
        <v>3</v>
      </c>
      <c r="AS358" s="8">
        <v>4</v>
      </c>
      <c r="AT358" s="8">
        <v>4</v>
      </c>
      <c r="AU358" s="8">
        <v>3</v>
      </c>
      <c r="AV358" s="8">
        <v>5</v>
      </c>
      <c r="AW358" s="8">
        <v>1</v>
      </c>
      <c r="AX358" s="8">
        <v>0</v>
      </c>
      <c r="AY358" s="8">
        <v>23</v>
      </c>
      <c r="AZ358" s="8">
        <v>2</v>
      </c>
      <c r="BA358" s="8">
        <v>0</v>
      </c>
      <c r="BB358" s="8">
        <v>12</v>
      </c>
      <c r="BC358" s="8">
        <v>8</v>
      </c>
      <c r="BD358" s="8">
        <v>0</v>
      </c>
      <c r="BE358" s="8">
        <v>17</v>
      </c>
      <c r="BF358" s="8"/>
      <c r="BG358" s="8">
        <v>4</v>
      </c>
      <c r="BH358" s="8">
        <v>20</v>
      </c>
      <c r="BI358" s="8"/>
      <c r="BJ358" s="8">
        <v>2</v>
      </c>
      <c r="BK358" s="8">
        <v>11</v>
      </c>
      <c r="BL358" s="8">
        <v>3</v>
      </c>
      <c r="BM358" s="8">
        <v>7</v>
      </c>
      <c r="BN358" s="8">
        <v>368</v>
      </c>
      <c r="BO358" s="8">
        <v>101</v>
      </c>
      <c r="BP358" s="8">
        <v>66</v>
      </c>
    </row>
    <row r="359" spans="1:68">
      <c r="A359">
        <v>23057</v>
      </c>
      <c r="B359" t="s">
        <v>667</v>
      </c>
      <c r="C359" s="8"/>
      <c r="D359" s="8"/>
      <c r="E359" s="8">
        <v>0</v>
      </c>
      <c r="F359" s="8"/>
      <c r="G359" s="8"/>
      <c r="H359" s="8">
        <v>0</v>
      </c>
      <c r="I359" s="8"/>
      <c r="J359" s="8"/>
      <c r="K359" s="8">
        <v>0</v>
      </c>
      <c r="L359" s="8"/>
      <c r="M359" s="8"/>
      <c r="N359" s="8">
        <v>0</v>
      </c>
      <c r="O359" s="8"/>
      <c r="P359" s="8"/>
      <c r="Q359" s="8">
        <v>0</v>
      </c>
      <c r="R359" s="8"/>
      <c r="S359" s="8"/>
      <c r="T359" s="8">
        <v>0</v>
      </c>
      <c r="U359" s="8"/>
      <c r="V359" s="8"/>
      <c r="W359" s="8">
        <v>0</v>
      </c>
      <c r="X359" s="8"/>
      <c r="Y359" s="8"/>
      <c r="Z359" s="8">
        <v>0</v>
      </c>
      <c r="AA359" s="8"/>
      <c r="AB359" s="8"/>
      <c r="AC359" s="8">
        <v>0</v>
      </c>
      <c r="AD359" s="8"/>
      <c r="AE359" s="8"/>
      <c r="AF359" s="8">
        <v>0</v>
      </c>
      <c r="AG359" s="8"/>
      <c r="AH359" s="8"/>
      <c r="AI359" s="8">
        <v>0</v>
      </c>
      <c r="AJ359" s="8"/>
      <c r="AK359" s="8"/>
      <c r="AL359" s="8">
        <v>0</v>
      </c>
      <c r="AM359" s="8"/>
      <c r="AN359" s="8"/>
      <c r="AO359" s="8">
        <v>0</v>
      </c>
      <c r="AP359" s="8"/>
      <c r="AQ359" s="8"/>
      <c r="AR359" s="8">
        <v>0</v>
      </c>
      <c r="AS359" s="8"/>
      <c r="AT359" s="8"/>
      <c r="AU359" s="8">
        <v>0</v>
      </c>
      <c r="AV359" s="8"/>
      <c r="AW359" s="8"/>
      <c r="AX359" s="8">
        <v>0</v>
      </c>
      <c r="AY359" s="8"/>
      <c r="AZ359" s="8"/>
      <c r="BA359" s="8">
        <v>0</v>
      </c>
      <c r="BB359" s="8"/>
      <c r="BC359" s="8"/>
      <c r="BD359" s="8">
        <v>0</v>
      </c>
      <c r="BE359" s="8"/>
      <c r="BF359" s="8"/>
      <c r="BG359" s="8">
        <v>0</v>
      </c>
      <c r="BH359" s="8"/>
      <c r="BI359" s="8"/>
      <c r="BJ359" s="8">
        <v>0</v>
      </c>
      <c r="BK359" s="8"/>
      <c r="BL359" s="8"/>
      <c r="BM359" s="8">
        <v>0</v>
      </c>
      <c r="BN359" s="8"/>
      <c r="BO359" s="8"/>
      <c r="BP359" s="8">
        <v>0</v>
      </c>
    </row>
    <row r="360" spans="1:68">
      <c r="A360">
        <v>23058</v>
      </c>
      <c r="B360" t="s">
        <v>407</v>
      </c>
      <c r="C360" s="8"/>
      <c r="D360" s="8"/>
      <c r="E360" s="8">
        <v>0</v>
      </c>
      <c r="F360" s="8"/>
      <c r="G360" s="8"/>
      <c r="H360" s="8">
        <v>0</v>
      </c>
      <c r="I360" s="8"/>
      <c r="J360" s="8"/>
      <c r="K360" s="8">
        <v>0</v>
      </c>
      <c r="L360" s="8"/>
      <c r="M360" s="8"/>
      <c r="N360" s="8">
        <v>0</v>
      </c>
      <c r="O360" s="8"/>
      <c r="P360" s="8"/>
      <c r="Q360" s="8">
        <v>0</v>
      </c>
      <c r="R360" s="8"/>
      <c r="S360" s="8"/>
      <c r="T360" s="8">
        <v>0</v>
      </c>
      <c r="U360" s="8"/>
      <c r="V360" s="8"/>
      <c r="W360" s="8">
        <v>0</v>
      </c>
      <c r="X360" s="8"/>
      <c r="Y360" s="8"/>
      <c r="Z360" s="8">
        <v>0</v>
      </c>
      <c r="AA360" s="8"/>
      <c r="AB360" s="8"/>
      <c r="AC360" s="8">
        <v>0</v>
      </c>
      <c r="AD360" s="8"/>
      <c r="AE360" s="8"/>
      <c r="AF360" s="8">
        <v>0</v>
      </c>
      <c r="AG360" s="8">
        <v>4</v>
      </c>
      <c r="AH360" s="8">
        <v>4</v>
      </c>
      <c r="AI360" s="8">
        <v>0</v>
      </c>
      <c r="AJ360" s="8">
        <v>3</v>
      </c>
      <c r="AK360" s="8">
        <v>3</v>
      </c>
      <c r="AL360" s="8">
        <v>0</v>
      </c>
      <c r="AM360" s="8"/>
      <c r="AN360" s="8"/>
      <c r="AO360" s="8">
        <v>0</v>
      </c>
      <c r="AP360" s="8"/>
      <c r="AQ360" s="8"/>
      <c r="AR360" s="8">
        <v>0</v>
      </c>
      <c r="AS360" s="8"/>
      <c r="AT360" s="8"/>
      <c r="AU360" s="8">
        <v>0</v>
      </c>
      <c r="AV360" s="8"/>
      <c r="AW360" s="8"/>
      <c r="AX360" s="8">
        <v>0</v>
      </c>
      <c r="AY360" s="8"/>
      <c r="AZ360" s="8"/>
      <c r="BA360" s="8">
        <v>0</v>
      </c>
      <c r="BB360" s="8">
        <v>2</v>
      </c>
      <c r="BC360" s="8">
        <v>2</v>
      </c>
      <c r="BD360" s="8">
        <v>0</v>
      </c>
      <c r="BE360" s="8"/>
      <c r="BF360" s="8"/>
      <c r="BG360" s="8">
        <v>0</v>
      </c>
      <c r="BH360" s="8"/>
      <c r="BI360" s="8"/>
      <c r="BJ360" s="8">
        <v>0</v>
      </c>
      <c r="BK360" s="8"/>
      <c r="BL360" s="8"/>
      <c r="BM360" s="8">
        <v>0</v>
      </c>
      <c r="BN360" s="8">
        <v>9</v>
      </c>
      <c r="BO360" s="8">
        <v>9</v>
      </c>
      <c r="BP360" s="8">
        <v>0</v>
      </c>
    </row>
    <row r="361" spans="1:68">
      <c r="A361">
        <v>23059</v>
      </c>
      <c r="B361" t="s">
        <v>339</v>
      </c>
      <c r="C361" s="8">
        <v>8</v>
      </c>
      <c r="D361" s="8">
        <v>4</v>
      </c>
      <c r="E361" s="8">
        <v>0</v>
      </c>
      <c r="F361" s="8">
        <v>2</v>
      </c>
      <c r="G361" s="8"/>
      <c r="H361" s="8">
        <v>2</v>
      </c>
      <c r="I361" s="8">
        <v>9</v>
      </c>
      <c r="J361" s="8">
        <v>1</v>
      </c>
      <c r="K361" s="8">
        <v>0</v>
      </c>
      <c r="L361" s="8">
        <v>10</v>
      </c>
      <c r="M361" s="8">
        <v>4</v>
      </c>
      <c r="N361" s="8">
        <v>0</v>
      </c>
      <c r="O361" s="8">
        <v>14</v>
      </c>
      <c r="P361" s="8">
        <v>10</v>
      </c>
      <c r="Q361" s="8">
        <v>0</v>
      </c>
      <c r="R361" s="8">
        <v>12</v>
      </c>
      <c r="S361" s="8"/>
      <c r="T361" s="8">
        <v>5</v>
      </c>
      <c r="U361" s="8">
        <v>10</v>
      </c>
      <c r="V361" s="8"/>
      <c r="W361" s="8">
        <v>2</v>
      </c>
      <c r="X361" s="8">
        <v>16</v>
      </c>
      <c r="Y361" s="8">
        <v>13</v>
      </c>
      <c r="Z361" s="8">
        <v>0</v>
      </c>
      <c r="AA361" s="8">
        <v>8</v>
      </c>
      <c r="AB361" s="8"/>
      <c r="AC361" s="8">
        <v>3</v>
      </c>
      <c r="AD361" s="8">
        <v>10</v>
      </c>
      <c r="AE361" s="8"/>
      <c r="AF361" s="8">
        <v>0</v>
      </c>
      <c r="AG361" s="8">
        <v>10</v>
      </c>
      <c r="AH361" s="8">
        <v>6</v>
      </c>
      <c r="AI361" s="8">
        <v>0</v>
      </c>
      <c r="AJ361" s="8">
        <v>11</v>
      </c>
      <c r="AK361" s="8"/>
      <c r="AL361" s="8">
        <v>1</v>
      </c>
      <c r="AM361" s="8">
        <v>9</v>
      </c>
      <c r="AN361" s="8">
        <v>2</v>
      </c>
      <c r="AO361" s="8">
        <v>2</v>
      </c>
      <c r="AP361" s="8">
        <v>5</v>
      </c>
      <c r="AQ361" s="8">
        <v>1</v>
      </c>
      <c r="AR361" s="8">
        <v>0</v>
      </c>
      <c r="AS361" s="8">
        <v>6</v>
      </c>
      <c r="AT361" s="8">
        <v>4</v>
      </c>
      <c r="AU361" s="8">
        <v>0</v>
      </c>
      <c r="AV361" s="8">
        <v>1</v>
      </c>
      <c r="AW361" s="8">
        <v>1</v>
      </c>
      <c r="AX361" s="8">
        <v>0</v>
      </c>
      <c r="AY361" s="8">
        <v>7</v>
      </c>
      <c r="AZ361" s="8">
        <v>2</v>
      </c>
      <c r="BA361" s="8">
        <v>0</v>
      </c>
      <c r="BB361" s="8">
        <v>11</v>
      </c>
      <c r="BC361" s="8">
        <v>9</v>
      </c>
      <c r="BD361" s="8">
        <v>0</v>
      </c>
      <c r="BE361" s="8">
        <v>7</v>
      </c>
      <c r="BF361" s="8"/>
      <c r="BG361" s="8">
        <v>0</v>
      </c>
      <c r="BH361" s="8">
        <v>15</v>
      </c>
      <c r="BI361" s="8">
        <v>8</v>
      </c>
      <c r="BJ361" s="8">
        <v>0</v>
      </c>
      <c r="BK361" s="8">
        <v>4</v>
      </c>
      <c r="BL361" s="8"/>
      <c r="BM361" s="8">
        <v>2</v>
      </c>
      <c r="BN361" s="8">
        <v>185</v>
      </c>
      <c r="BO361" s="8">
        <v>65</v>
      </c>
      <c r="BP361" s="8">
        <v>17</v>
      </c>
    </row>
    <row r="362" spans="1:68">
      <c r="A362">
        <v>23060</v>
      </c>
      <c r="B362" t="s">
        <v>228</v>
      </c>
      <c r="C362" s="8">
        <v>30</v>
      </c>
      <c r="D362" s="8">
        <v>1</v>
      </c>
      <c r="E362" s="8">
        <v>0</v>
      </c>
      <c r="F362" s="8">
        <v>26</v>
      </c>
      <c r="G362" s="8"/>
      <c r="H362" s="8">
        <v>5</v>
      </c>
      <c r="I362" s="8">
        <v>28</v>
      </c>
      <c r="J362" s="8"/>
      <c r="K362" s="8">
        <v>4</v>
      </c>
      <c r="L362" s="8">
        <v>34</v>
      </c>
      <c r="M362" s="8"/>
      <c r="N362" s="8">
        <v>3</v>
      </c>
      <c r="O362" s="8">
        <v>61</v>
      </c>
      <c r="P362" s="8">
        <v>32</v>
      </c>
      <c r="Q362" s="8">
        <v>0</v>
      </c>
      <c r="R362" s="8">
        <v>46</v>
      </c>
      <c r="S362" s="8"/>
      <c r="T362" s="8">
        <v>1</v>
      </c>
      <c r="U362" s="8">
        <v>28</v>
      </c>
      <c r="V362" s="8"/>
      <c r="W362" s="8">
        <v>4</v>
      </c>
      <c r="X362" s="8">
        <v>25</v>
      </c>
      <c r="Y362" s="8">
        <v>2</v>
      </c>
      <c r="Z362" s="8">
        <v>0</v>
      </c>
      <c r="AA362" s="8">
        <v>20</v>
      </c>
      <c r="AB362" s="8"/>
      <c r="AC362" s="8">
        <v>0</v>
      </c>
      <c r="AD362" s="8">
        <v>58</v>
      </c>
      <c r="AE362" s="8">
        <v>18</v>
      </c>
      <c r="AF362" s="8">
        <v>0</v>
      </c>
      <c r="AG362" s="8">
        <v>27</v>
      </c>
      <c r="AH362" s="8"/>
      <c r="AI362" s="8">
        <v>0</v>
      </c>
      <c r="AJ362" s="8">
        <v>36</v>
      </c>
      <c r="AK362" s="8"/>
      <c r="AL362" s="8">
        <v>0</v>
      </c>
      <c r="AM362" s="8">
        <v>4</v>
      </c>
      <c r="AN362" s="8"/>
      <c r="AO362" s="8">
        <v>3</v>
      </c>
      <c r="AP362" s="8">
        <v>28</v>
      </c>
      <c r="AQ362" s="8">
        <v>1</v>
      </c>
      <c r="AR362" s="8">
        <v>6</v>
      </c>
      <c r="AS362" s="8">
        <v>19</v>
      </c>
      <c r="AT362" s="8">
        <v>4</v>
      </c>
      <c r="AU362" s="8">
        <v>3</v>
      </c>
      <c r="AV362" s="8">
        <v>5</v>
      </c>
      <c r="AW362" s="8"/>
      <c r="AX362" s="8">
        <v>0</v>
      </c>
      <c r="AY362" s="8">
        <v>22</v>
      </c>
      <c r="AZ362" s="8"/>
      <c r="BA362" s="8">
        <v>4</v>
      </c>
      <c r="BB362" s="8">
        <v>18</v>
      </c>
      <c r="BC362" s="8">
        <v>1</v>
      </c>
      <c r="BD362" s="8">
        <v>1</v>
      </c>
      <c r="BE362" s="8">
        <v>30</v>
      </c>
      <c r="BF362" s="8"/>
      <c r="BG362" s="8">
        <v>3</v>
      </c>
      <c r="BH362" s="8">
        <v>25</v>
      </c>
      <c r="BI362" s="8"/>
      <c r="BJ362" s="8">
        <v>1</v>
      </c>
      <c r="BK362" s="8">
        <v>19</v>
      </c>
      <c r="BL362" s="8"/>
      <c r="BM362" s="8">
        <v>1</v>
      </c>
      <c r="BN362" s="8">
        <v>589</v>
      </c>
      <c r="BO362" s="8">
        <v>59</v>
      </c>
      <c r="BP362" s="8">
        <v>39</v>
      </c>
    </row>
    <row r="363" spans="1:68">
      <c r="A363">
        <v>23061</v>
      </c>
      <c r="B363" t="s">
        <v>206</v>
      </c>
      <c r="C363" s="8">
        <v>33</v>
      </c>
      <c r="D363" s="8">
        <v>26</v>
      </c>
      <c r="E363" s="8">
        <v>0</v>
      </c>
      <c r="F363" s="8">
        <v>30</v>
      </c>
      <c r="G363" s="8">
        <v>5</v>
      </c>
      <c r="H363" s="8">
        <v>7</v>
      </c>
      <c r="I363" s="8">
        <v>38</v>
      </c>
      <c r="J363" s="8">
        <v>2</v>
      </c>
      <c r="K363" s="8">
        <v>7</v>
      </c>
      <c r="L363" s="8">
        <v>31</v>
      </c>
      <c r="M363" s="8"/>
      <c r="N363" s="8">
        <v>9</v>
      </c>
      <c r="O363" s="8">
        <v>40</v>
      </c>
      <c r="P363" s="8">
        <v>13</v>
      </c>
      <c r="Q363" s="8">
        <v>2</v>
      </c>
      <c r="R363" s="8">
        <v>46</v>
      </c>
      <c r="S363" s="8">
        <v>10</v>
      </c>
      <c r="T363" s="8">
        <v>2</v>
      </c>
      <c r="U363" s="8">
        <v>20</v>
      </c>
      <c r="V363" s="8"/>
      <c r="W363" s="8">
        <v>18</v>
      </c>
      <c r="X363" s="8">
        <v>30</v>
      </c>
      <c r="Y363" s="8">
        <v>16</v>
      </c>
      <c r="Z363" s="8">
        <v>0</v>
      </c>
      <c r="AA363" s="8">
        <v>19</v>
      </c>
      <c r="AB363" s="8"/>
      <c r="AC363" s="8">
        <v>7</v>
      </c>
      <c r="AD363" s="8">
        <v>40</v>
      </c>
      <c r="AE363" s="8"/>
      <c r="AF363" s="8">
        <v>0</v>
      </c>
      <c r="AG363" s="8">
        <v>25</v>
      </c>
      <c r="AH363" s="8">
        <v>1</v>
      </c>
      <c r="AI363" s="8">
        <v>1</v>
      </c>
      <c r="AJ363" s="8">
        <v>28</v>
      </c>
      <c r="AK363" s="8">
        <v>1</v>
      </c>
      <c r="AL363" s="8">
        <v>2</v>
      </c>
      <c r="AM363" s="8">
        <v>13</v>
      </c>
      <c r="AN363" s="8">
        <v>3</v>
      </c>
      <c r="AO363" s="8">
        <v>6</v>
      </c>
      <c r="AP363" s="8">
        <v>41</v>
      </c>
      <c r="AQ363" s="8">
        <v>3</v>
      </c>
      <c r="AR363" s="8">
        <v>0</v>
      </c>
      <c r="AS363" s="8">
        <v>10</v>
      </c>
      <c r="AT363" s="8">
        <v>4</v>
      </c>
      <c r="AU363" s="8">
        <v>0</v>
      </c>
      <c r="AV363" s="8">
        <v>1</v>
      </c>
      <c r="AW363" s="8"/>
      <c r="AX363" s="8">
        <v>0</v>
      </c>
      <c r="AY363" s="8">
        <v>36</v>
      </c>
      <c r="AZ363" s="8">
        <v>10</v>
      </c>
      <c r="BA363" s="8">
        <v>3</v>
      </c>
      <c r="BB363" s="8">
        <v>25</v>
      </c>
      <c r="BC363" s="8">
        <v>19</v>
      </c>
      <c r="BD363" s="8">
        <v>0</v>
      </c>
      <c r="BE363" s="8">
        <v>29</v>
      </c>
      <c r="BF363" s="8">
        <v>4</v>
      </c>
      <c r="BG363" s="8">
        <v>12</v>
      </c>
      <c r="BH363" s="8">
        <v>36</v>
      </c>
      <c r="BI363" s="8"/>
      <c r="BJ363" s="8">
        <v>14</v>
      </c>
      <c r="BK363" s="8">
        <v>11</v>
      </c>
      <c r="BL363" s="8"/>
      <c r="BM363" s="8">
        <v>7</v>
      </c>
      <c r="BN363" s="8">
        <v>582</v>
      </c>
      <c r="BO363" s="8">
        <v>117</v>
      </c>
      <c r="BP363" s="8">
        <v>97</v>
      </c>
    </row>
    <row r="364" spans="1:68">
      <c r="A364">
        <v>23064</v>
      </c>
      <c r="B364" t="s">
        <v>217</v>
      </c>
      <c r="C364" s="8">
        <v>7</v>
      </c>
      <c r="D364" s="8"/>
      <c r="E364" s="8">
        <v>6</v>
      </c>
      <c r="F364" s="8">
        <v>7</v>
      </c>
      <c r="G364" s="8">
        <v>2</v>
      </c>
      <c r="H364" s="8">
        <v>1</v>
      </c>
      <c r="I364" s="8">
        <v>5</v>
      </c>
      <c r="J364" s="8"/>
      <c r="K364" s="8">
        <v>1</v>
      </c>
      <c r="L364" s="8">
        <v>12</v>
      </c>
      <c r="M364" s="8">
        <v>10</v>
      </c>
      <c r="N364" s="8">
        <v>0</v>
      </c>
      <c r="O364" s="8">
        <v>2</v>
      </c>
      <c r="P364" s="8"/>
      <c r="Q364" s="8">
        <v>0</v>
      </c>
      <c r="R364" s="8">
        <v>5</v>
      </c>
      <c r="S364" s="8"/>
      <c r="T364" s="8">
        <v>7</v>
      </c>
      <c r="U364" s="8">
        <v>7</v>
      </c>
      <c r="V364" s="8"/>
      <c r="W364" s="8">
        <v>2</v>
      </c>
      <c r="X364" s="8">
        <v>5</v>
      </c>
      <c r="Y364" s="8">
        <v>1</v>
      </c>
      <c r="Z364" s="8">
        <v>1</v>
      </c>
      <c r="AA364" s="8"/>
      <c r="AB364" s="8"/>
      <c r="AC364" s="8">
        <v>3</v>
      </c>
      <c r="AD364" s="8">
        <v>6</v>
      </c>
      <c r="AE364" s="8"/>
      <c r="AF364" s="8">
        <v>2</v>
      </c>
      <c r="AG364" s="8">
        <v>8</v>
      </c>
      <c r="AH364" s="8">
        <v>7</v>
      </c>
      <c r="AI364" s="8">
        <v>0</v>
      </c>
      <c r="AJ364" s="8">
        <v>4</v>
      </c>
      <c r="AK364" s="8"/>
      <c r="AL364" s="8">
        <v>5</v>
      </c>
      <c r="AM364" s="8">
        <v>2</v>
      </c>
      <c r="AN364" s="8">
        <v>2</v>
      </c>
      <c r="AO364" s="8">
        <v>1</v>
      </c>
      <c r="AP364" s="8">
        <v>5</v>
      </c>
      <c r="AQ364" s="8">
        <v>6</v>
      </c>
      <c r="AR364" s="8">
        <v>0</v>
      </c>
      <c r="AS364" s="8">
        <v>1</v>
      </c>
      <c r="AT364" s="8"/>
      <c r="AU364" s="8">
        <v>0</v>
      </c>
      <c r="AV364" s="8"/>
      <c r="AW364" s="8"/>
      <c r="AX364" s="8">
        <v>0</v>
      </c>
      <c r="AY364" s="8">
        <v>8</v>
      </c>
      <c r="AZ364" s="8">
        <v>7</v>
      </c>
      <c r="BA364" s="8">
        <v>1</v>
      </c>
      <c r="BB364" s="8">
        <v>2</v>
      </c>
      <c r="BC364" s="8"/>
      <c r="BD364" s="8">
        <v>2</v>
      </c>
      <c r="BE364" s="8">
        <v>3</v>
      </c>
      <c r="BF364" s="8">
        <v>3</v>
      </c>
      <c r="BG364" s="8">
        <v>1</v>
      </c>
      <c r="BH364" s="8">
        <v>6</v>
      </c>
      <c r="BI364" s="8"/>
      <c r="BJ364" s="8">
        <v>6</v>
      </c>
      <c r="BK364" s="8">
        <v>1</v>
      </c>
      <c r="BL364" s="8"/>
      <c r="BM364" s="8">
        <v>3</v>
      </c>
      <c r="BN364" s="8">
        <v>96</v>
      </c>
      <c r="BO364" s="8">
        <v>38</v>
      </c>
      <c r="BP364" s="8">
        <v>42</v>
      </c>
    </row>
    <row r="365" spans="1:68">
      <c r="A365">
        <v>23065</v>
      </c>
      <c r="B365" t="s">
        <v>295</v>
      </c>
      <c r="C365" s="8">
        <v>21</v>
      </c>
      <c r="D365" s="8">
        <v>10</v>
      </c>
      <c r="E365" s="8">
        <v>0</v>
      </c>
      <c r="F365" s="8">
        <v>12</v>
      </c>
      <c r="G365" s="8"/>
      <c r="H365" s="8">
        <v>7</v>
      </c>
      <c r="I365" s="8">
        <v>35</v>
      </c>
      <c r="J365" s="8">
        <v>7</v>
      </c>
      <c r="K365" s="8">
        <v>0</v>
      </c>
      <c r="L365" s="8">
        <v>25</v>
      </c>
      <c r="M365" s="8"/>
      <c r="N365" s="8">
        <v>5</v>
      </c>
      <c r="O365" s="8">
        <v>24</v>
      </c>
      <c r="P365" s="8">
        <v>5</v>
      </c>
      <c r="Q365" s="8">
        <v>6</v>
      </c>
      <c r="R365" s="8">
        <v>21</v>
      </c>
      <c r="S365" s="8"/>
      <c r="T365" s="8">
        <v>2</v>
      </c>
      <c r="U365" s="8">
        <v>11</v>
      </c>
      <c r="V365" s="8"/>
      <c r="W365" s="8">
        <v>2</v>
      </c>
      <c r="X365" s="8">
        <v>19</v>
      </c>
      <c r="Y365" s="8">
        <v>14</v>
      </c>
      <c r="Z365" s="8">
        <v>1</v>
      </c>
      <c r="AA365" s="8">
        <v>14</v>
      </c>
      <c r="AB365" s="8"/>
      <c r="AC365" s="8">
        <v>5</v>
      </c>
      <c r="AD365" s="8">
        <v>12</v>
      </c>
      <c r="AE365" s="8"/>
      <c r="AF365" s="8">
        <v>7</v>
      </c>
      <c r="AG365" s="8">
        <v>20</v>
      </c>
      <c r="AH365" s="8"/>
      <c r="AI365" s="8">
        <v>0</v>
      </c>
      <c r="AJ365" s="8">
        <v>19</v>
      </c>
      <c r="AK365" s="8"/>
      <c r="AL365" s="8">
        <v>8</v>
      </c>
      <c r="AM365" s="8">
        <v>2</v>
      </c>
      <c r="AN365" s="8"/>
      <c r="AO365" s="8">
        <v>7</v>
      </c>
      <c r="AP365" s="8">
        <v>28</v>
      </c>
      <c r="AQ365" s="8">
        <v>8</v>
      </c>
      <c r="AR365" s="8">
        <v>2</v>
      </c>
      <c r="AS365" s="8">
        <v>3</v>
      </c>
      <c r="AT365" s="8"/>
      <c r="AU365" s="8">
        <v>8</v>
      </c>
      <c r="AV365" s="8">
        <v>3</v>
      </c>
      <c r="AW365" s="8"/>
      <c r="AX365" s="8">
        <v>0</v>
      </c>
      <c r="AY365" s="8">
        <v>11</v>
      </c>
      <c r="AZ365" s="8"/>
      <c r="BA365" s="8">
        <v>1</v>
      </c>
      <c r="BB365" s="8">
        <v>24</v>
      </c>
      <c r="BC365" s="8">
        <v>19</v>
      </c>
      <c r="BD365" s="8">
        <v>8</v>
      </c>
      <c r="BE365" s="8">
        <v>10</v>
      </c>
      <c r="BF365" s="8"/>
      <c r="BG365" s="8">
        <v>9</v>
      </c>
      <c r="BH365" s="8">
        <v>17</v>
      </c>
      <c r="BI365" s="8"/>
      <c r="BJ365" s="8">
        <v>12</v>
      </c>
      <c r="BK365" s="8">
        <v>2</v>
      </c>
      <c r="BL365" s="8"/>
      <c r="BM365" s="8">
        <v>4</v>
      </c>
      <c r="BN365" s="8">
        <v>333</v>
      </c>
      <c r="BO365" s="8">
        <v>63</v>
      </c>
      <c r="BP365" s="8">
        <v>94</v>
      </c>
    </row>
    <row r="366" spans="1:68">
      <c r="A366">
        <v>23068</v>
      </c>
      <c r="B366" t="s">
        <v>457</v>
      </c>
      <c r="C366" s="8">
        <v>14</v>
      </c>
      <c r="D366" s="8">
        <v>3</v>
      </c>
      <c r="E366" s="8">
        <v>4</v>
      </c>
      <c r="F366" s="8">
        <v>14</v>
      </c>
      <c r="G366" s="8">
        <v>5</v>
      </c>
      <c r="H366" s="8">
        <v>1</v>
      </c>
      <c r="I366" s="8">
        <v>15</v>
      </c>
      <c r="J366" s="8">
        <v>1</v>
      </c>
      <c r="K366" s="8">
        <v>2</v>
      </c>
      <c r="L366" s="8">
        <v>32</v>
      </c>
      <c r="M366" s="8">
        <v>19</v>
      </c>
      <c r="N366" s="8">
        <v>0</v>
      </c>
      <c r="O366" s="8">
        <v>138</v>
      </c>
      <c r="P366" s="8">
        <v>133</v>
      </c>
      <c r="Q366" s="8">
        <v>0</v>
      </c>
      <c r="R366" s="8">
        <v>24</v>
      </c>
      <c r="S366" s="8">
        <v>7</v>
      </c>
      <c r="T366" s="8">
        <v>0</v>
      </c>
      <c r="U366" s="8">
        <v>10</v>
      </c>
      <c r="V366" s="8"/>
      <c r="W366" s="8">
        <v>2</v>
      </c>
      <c r="X366" s="8">
        <v>20</v>
      </c>
      <c r="Y366" s="8">
        <v>15</v>
      </c>
      <c r="Z366" s="8">
        <v>0</v>
      </c>
      <c r="AA366" s="8">
        <v>8</v>
      </c>
      <c r="AB366" s="8"/>
      <c r="AC366" s="8">
        <v>3</v>
      </c>
      <c r="AD366" s="8">
        <v>50</v>
      </c>
      <c r="AE366" s="8">
        <v>34</v>
      </c>
      <c r="AF366" s="8">
        <v>0</v>
      </c>
      <c r="AG366" s="8">
        <v>13</v>
      </c>
      <c r="AH366" s="8">
        <v>7</v>
      </c>
      <c r="AI366" s="8">
        <v>0</v>
      </c>
      <c r="AJ366" s="8">
        <v>13</v>
      </c>
      <c r="AK366" s="8"/>
      <c r="AL366" s="8">
        <v>0</v>
      </c>
      <c r="AM366" s="8">
        <v>6</v>
      </c>
      <c r="AN366" s="8">
        <v>1</v>
      </c>
      <c r="AO366" s="8">
        <v>0</v>
      </c>
      <c r="AP366" s="8">
        <v>14</v>
      </c>
      <c r="AQ366" s="8">
        <v>1</v>
      </c>
      <c r="AR366" s="8">
        <v>0</v>
      </c>
      <c r="AS366" s="8">
        <v>6</v>
      </c>
      <c r="AT366" s="8">
        <v>3</v>
      </c>
      <c r="AU366" s="8">
        <v>0</v>
      </c>
      <c r="AV366" s="8">
        <v>1</v>
      </c>
      <c r="AW366" s="8">
        <v>1</v>
      </c>
      <c r="AX366" s="8">
        <v>0</v>
      </c>
      <c r="AY366" s="8">
        <v>13</v>
      </c>
      <c r="AZ366" s="8">
        <v>5</v>
      </c>
      <c r="BA366" s="8">
        <v>1</v>
      </c>
      <c r="BB366" s="8">
        <v>2</v>
      </c>
      <c r="BC366" s="8"/>
      <c r="BD366" s="8">
        <v>4</v>
      </c>
      <c r="BE366" s="8">
        <v>13</v>
      </c>
      <c r="BF366" s="8"/>
      <c r="BG366" s="8">
        <v>7</v>
      </c>
      <c r="BH366" s="8">
        <v>7</v>
      </c>
      <c r="BI366" s="8"/>
      <c r="BJ366" s="8">
        <v>4</v>
      </c>
      <c r="BK366" s="8">
        <v>8</v>
      </c>
      <c r="BL366" s="8"/>
      <c r="BM366" s="8">
        <v>5</v>
      </c>
      <c r="BN366" s="8">
        <v>421</v>
      </c>
      <c r="BO366" s="8">
        <v>235</v>
      </c>
      <c r="BP366" s="8">
        <v>33</v>
      </c>
    </row>
    <row r="367" spans="1:68">
      <c r="A367">
        <v>23069</v>
      </c>
      <c r="B367" t="s">
        <v>258</v>
      </c>
      <c r="C367" s="8">
        <v>32</v>
      </c>
      <c r="D367" s="8">
        <v>9</v>
      </c>
      <c r="E367" s="8">
        <v>4</v>
      </c>
      <c r="F367" s="8">
        <v>14</v>
      </c>
      <c r="G367" s="8"/>
      <c r="H367" s="8">
        <v>7</v>
      </c>
      <c r="I367" s="8">
        <v>29</v>
      </c>
      <c r="J367" s="8">
        <v>8</v>
      </c>
      <c r="K367" s="8">
        <v>3</v>
      </c>
      <c r="L367" s="8">
        <v>12</v>
      </c>
      <c r="M367" s="8"/>
      <c r="N367" s="8">
        <v>7</v>
      </c>
      <c r="O367" s="8">
        <v>37</v>
      </c>
      <c r="P367" s="8">
        <v>15</v>
      </c>
      <c r="Q367" s="8">
        <v>1</v>
      </c>
      <c r="R367" s="8">
        <v>41</v>
      </c>
      <c r="S367" s="8">
        <v>9</v>
      </c>
      <c r="T367" s="8">
        <v>2</v>
      </c>
      <c r="U367" s="8">
        <v>11</v>
      </c>
      <c r="V367" s="8"/>
      <c r="W367" s="8">
        <v>11</v>
      </c>
      <c r="X367" s="8">
        <v>36</v>
      </c>
      <c r="Y367" s="8">
        <v>16</v>
      </c>
      <c r="Z367" s="8">
        <v>2</v>
      </c>
      <c r="AA367" s="8">
        <v>10</v>
      </c>
      <c r="AB367" s="8">
        <v>1</v>
      </c>
      <c r="AC367" s="8">
        <v>5</v>
      </c>
      <c r="AD367" s="8">
        <v>32</v>
      </c>
      <c r="AE367" s="8">
        <v>6</v>
      </c>
      <c r="AF367" s="8">
        <v>2</v>
      </c>
      <c r="AG367" s="8">
        <v>33</v>
      </c>
      <c r="AH367" s="8">
        <v>8</v>
      </c>
      <c r="AI367" s="8">
        <v>3</v>
      </c>
      <c r="AJ367" s="8">
        <v>15</v>
      </c>
      <c r="AK367" s="8"/>
      <c r="AL367" s="8">
        <v>6</v>
      </c>
      <c r="AM367" s="8">
        <v>8</v>
      </c>
      <c r="AN367" s="8">
        <v>3</v>
      </c>
      <c r="AO367" s="8">
        <v>9</v>
      </c>
      <c r="AP367" s="8">
        <v>12</v>
      </c>
      <c r="AQ367" s="8"/>
      <c r="AR367" s="8">
        <v>2</v>
      </c>
      <c r="AS367" s="8">
        <v>13</v>
      </c>
      <c r="AT367" s="8">
        <v>8</v>
      </c>
      <c r="AU367" s="8">
        <v>6</v>
      </c>
      <c r="AV367" s="8">
        <v>2</v>
      </c>
      <c r="AW367" s="8"/>
      <c r="AX367" s="8">
        <v>0</v>
      </c>
      <c r="AY367" s="8">
        <v>26</v>
      </c>
      <c r="AZ367" s="8">
        <v>1</v>
      </c>
      <c r="BA367" s="8">
        <v>5</v>
      </c>
      <c r="BB367" s="8">
        <v>10</v>
      </c>
      <c r="BC367" s="8"/>
      <c r="BD367" s="8">
        <v>2</v>
      </c>
      <c r="BE367" s="8">
        <v>24</v>
      </c>
      <c r="BF367" s="8"/>
      <c r="BG367" s="8">
        <v>4</v>
      </c>
      <c r="BH367" s="8">
        <v>19</v>
      </c>
      <c r="BI367" s="8">
        <v>6</v>
      </c>
      <c r="BJ367" s="8">
        <v>5</v>
      </c>
      <c r="BK367" s="8">
        <v>9</v>
      </c>
      <c r="BL367" s="8"/>
      <c r="BM367" s="8">
        <v>9</v>
      </c>
      <c r="BN367" s="8">
        <v>425</v>
      </c>
      <c r="BO367" s="8">
        <v>90</v>
      </c>
      <c r="BP367" s="8">
        <v>95</v>
      </c>
    </row>
    <row r="368" spans="1:68">
      <c r="A368">
        <v>23070</v>
      </c>
      <c r="B368" t="s">
        <v>462</v>
      </c>
      <c r="C368" s="8">
        <v>45</v>
      </c>
      <c r="D368" s="8">
        <v>17</v>
      </c>
      <c r="E368" s="8">
        <v>0</v>
      </c>
      <c r="F368" s="8">
        <v>35</v>
      </c>
      <c r="G368" s="8">
        <v>5</v>
      </c>
      <c r="H368" s="8">
        <v>0</v>
      </c>
      <c r="I368" s="8">
        <v>109</v>
      </c>
      <c r="J368" s="8">
        <v>48</v>
      </c>
      <c r="K368" s="8">
        <v>0</v>
      </c>
      <c r="L368" s="8">
        <v>55</v>
      </c>
      <c r="M368" s="8">
        <v>15</v>
      </c>
      <c r="N368" s="8">
        <v>0</v>
      </c>
      <c r="O368" s="8">
        <v>82</v>
      </c>
      <c r="P368" s="8">
        <v>38</v>
      </c>
      <c r="Q368" s="8">
        <v>0</v>
      </c>
      <c r="R368" s="8">
        <v>88</v>
      </c>
      <c r="S368" s="8">
        <v>31</v>
      </c>
      <c r="T368" s="8">
        <v>0</v>
      </c>
      <c r="U368" s="8">
        <v>62</v>
      </c>
      <c r="V368" s="8">
        <v>18</v>
      </c>
      <c r="W368" s="8">
        <v>2</v>
      </c>
      <c r="X368" s="8">
        <v>53</v>
      </c>
      <c r="Y368" s="8">
        <v>25</v>
      </c>
      <c r="Z368" s="8">
        <v>0</v>
      </c>
      <c r="AA368" s="8">
        <v>24</v>
      </c>
      <c r="AB368" s="8"/>
      <c r="AC368" s="8">
        <v>8</v>
      </c>
      <c r="AD368" s="8">
        <v>62</v>
      </c>
      <c r="AE368" s="8">
        <v>14</v>
      </c>
      <c r="AF368" s="8">
        <v>0</v>
      </c>
      <c r="AG368" s="8">
        <v>45</v>
      </c>
      <c r="AH368" s="8">
        <v>3</v>
      </c>
      <c r="AI368" s="8">
        <v>3</v>
      </c>
      <c r="AJ368" s="8">
        <v>37</v>
      </c>
      <c r="AK368" s="8">
        <v>4</v>
      </c>
      <c r="AL368" s="8">
        <v>0</v>
      </c>
      <c r="AM368" s="8">
        <v>17</v>
      </c>
      <c r="AN368" s="8">
        <v>2</v>
      </c>
      <c r="AO368" s="8">
        <v>0</v>
      </c>
      <c r="AP368" s="8">
        <v>90</v>
      </c>
      <c r="AQ368" s="8">
        <v>45</v>
      </c>
      <c r="AR368" s="8">
        <v>0</v>
      </c>
      <c r="AS368" s="8">
        <v>15</v>
      </c>
      <c r="AT368" s="8">
        <v>13</v>
      </c>
      <c r="AU368" s="8">
        <v>0</v>
      </c>
      <c r="AV368" s="8">
        <v>6</v>
      </c>
      <c r="AW368" s="8">
        <v>2</v>
      </c>
      <c r="AX368" s="8">
        <v>0</v>
      </c>
      <c r="AY368" s="8">
        <v>41</v>
      </c>
      <c r="AZ368" s="8">
        <v>4</v>
      </c>
      <c r="BA368" s="8">
        <v>0</v>
      </c>
      <c r="BB368" s="8">
        <v>44</v>
      </c>
      <c r="BC368" s="8">
        <v>15</v>
      </c>
      <c r="BD368" s="8">
        <v>0</v>
      </c>
      <c r="BE368" s="8">
        <v>37</v>
      </c>
      <c r="BF368" s="8"/>
      <c r="BG368" s="8">
        <v>10</v>
      </c>
      <c r="BH368" s="8">
        <v>61</v>
      </c>
      <c r="BI368" s="8">
        <v>14</v>
      </c>
      <c r="BJ368" s="8">
        <v>0</v>
      </c>
      <c r="BK368" s="8">
        <v>19</v>
      </c>
      <c r="BL368" s="8"/>
      <c r="BM368" s="8">
        <v>2</v>
      </c>
      <c r="BN368" s="8">
        <v>1027</v>
      </c>
      <c r="BO368" s="8">
        <v>313</v>
      </c>
      <c r="BP368" s="8">
        <v>25</v>
      </c>
    </row>
    <row r="369" spans="1:68">
      <c r="A369">
        <v>23071</v>
      </c>
      <c r="B369" t="s">
        <v>249</v>
      </c>
      <c r="C369" s="8">
        <v>14</v>
      </c>
      <c r="D369" s="8">
        <v>1</v>
      </c>
      <c r="E369" s="8">
        <v>5</v>
      </c>
      <c r="F369" s="8">
        <v>18</v>
      </c>
      <c r="G369" s="8"/>
      <c r="H369" s="8">
        <v>6</v>
      </c>
      <c r="I369" s="8">
        <v>22</v>
      </c>
      <c r="J369" s="8"/>
      <c r="K369" s="8">
        <v>5</v>
      </c>
      <c r="L369" s="8">
        <v>17</v>
      </c>
      <c r="M369" s="8"/>
      <c r="N369" s="8">
        <v>4</v>
      </c>
      <c r="O369" s="8">
        <v>29</v>
      </c>
      <c r="P369" s="8">
        <v>22</v>
      </c>
      <c r="Q369" s="8">
        <v>10</v>
      </c>
      <c r="R369" s="8">
        <v>28</v>
      </c>
      <c r="S369" s="8">
        <v>5</v>
      </c>
      <c r="T369" s="8">
        <v>4</v>
      </c>
      <c r="U369" s="8">
        <v>18</v>
      </c>
      <c r="V369" s="8"/>
      <c r="W369" s="8">
        <v>2</v>
      </c>
      <c r="X369" s="8">
        <v>18</v>
      </c>
      <c r="Y369" s="8">
        <v>6</v>
      </c>
      <c r="Z369" s="8">
        <v>8</v>
      </c>
      <c r="AA369" s="8">
        <v>17</v>
      </c>
      <c r="AB369" s="8">
        <v>1</v>
      </c>
      <c r="AC369" s="8">
        <v>1</v>
      </c>
      <c r="AD369" s="8">
        <v>22</v>
      </c>
      <c r="AE369" s="8"/>
      <c r="AF369" s="8">
        <v>5</v>
      </c>
      <c r="AG369" s="8">
        <v>15</v>
      </c>
      <c r="AH369" s="8">
        <v>1</v>
      </c>
      <c r="AI369" s="8">
        <v>3</v>
      </c>
      <c r="AJ369" s="8">
        <v>17</v>
      </c>
      <c r="AK369" s="8">
        <v>4</v>
      </c>
      <c r="AL369" s="8">
        <v>0</v>
      </c>
      <c r="AM369" s="8">
        <v>3</v>
      </c>
      <c r="AN369" s="8">
        <v>1</v>
      </c>
      <c r="AO369" s="8">
        <v>5</v>
      </c>
      <c r="AP369" s="8">
        <v>35</v>
      </c>
      <c r="AQ369" s="8">
        <v>13</v>
      </c>
      <c r="AR369" s="8">
        <v>3</v>
      </c>
      <c r="AS369" s="8">
        <v>11</v>
      </c>
      <c r="AT369" s="8">
        <v>5</v>
      </c>
      <c r="AU369" s="8">
        <v>0</v>
      </c>
      <c r="AV369" s="8">
        <v>4</v>
      </c>
      <c r="AW369" s="8">
        <v>3</v>
      </c>
      <c r="AX369" s="8">
        <v>0</v>
      </c>
      <c r="AY369" s="8">
        <v>17</v>
      </c>
      <c r="AZ369" s="8">
        <v>4</v>
      </c>
      <c r="BA369" s="8">
        <v>5</v>
      </c>
      <c r="BB369" s="8">
        <v>12</v>
      </c>
      <c r="BC369" s="8">
        <v>11</v>
      </c>
      <c r="BD369" s="8">
        <v>3</v>
      </c>
      <c r="BE369" s="8">
        <v>21</v>
      </c>
      <c r="BF369" s="8"/>
      <c r="BG369" s="8">
        <v>6</v>
      </c>
      <c r="BH369" s="8">
        <v>21</v>
      </c>
      <c r="BI369" s="8">
        <v>1</v>
      </c>
      <c r="BJ369" s="8">
        <v>5</v>
      </c>
      <c r="BK369" s="8">
        <v>5</v>
      </c>
      <c r="BL369" s="8"/>
      <c r="BM369" s="8">
        <v>4</v>
      </c>
      <c r="BN369" s="8">
        <v>364</v>
      </c>
      <c r="BO369" s="8">
        <v>78</v>
      </c>
      <c r="BP369" s="8">
        <v>84</v>
      </c>
    </row>
    <row r="370" spans="1:68">
      <c r="A370">
        <v>23080</v>
      </c>
      <c r="B370" t="s">
        <v>166</v>
      </c>
      <c r="C370" s="8">
        <v>11</v>
      </c>
      <c r="D370" s="8">
        <v>11</v>
      </c>
      <c r="E370" s="8">
        <v>0</v>
      </c>
      <c r="F370" s="8">
        <v>6</v>
      </c>
      <c r="G370" s="8">
        <v>4</v>
      </c>
      <c r="H370" s="8">
        <v>0</v>
      </c>
      <c r="I370" s="8">
        <v>15</v>
      </c>
      <c r="J370" s="8">
        <v>16</v>
      </c>
      <c r="K370" s="8">
        <v>0</v>
      </c>
      <c r="L370" s="8">
        <v>6</v>
      </c>
      <c r="M370" s="8">
        <v>5</v>
      </c>
      <c r="N370" s="8">
        <v>0</v>
      </c>
      <c r="O370" s="8">
        <v>7</v>
      </c>
      <c r="P370" s="8">
        <v>7</v>
      </c>
      <c r="Q370" s="8">
        <v>0</v>
      </c>
      <c r="R370" s="8">
        <v>9</v>
      </c>
      <c r="S370" s="8">
        <v>7</v>
      </c>
      <c r="T370" s="8">
        <v>0</v>
      </c>
      <c r="U370" s="8">
        <v>5</v>
      </c>
      <c r="V370" s="8">
        <v>3</v>
      </c>
      <c r="W370" s="8">
        <v>0</v>
      </c>
      <c r="X370" s="8">
        <v>7</v>
      </c>
      <c r="Y370" s="8">
        <v>8</v>
      </c>
      <c r="Z370" s="8">
        <v>0</v>
      </c>
      <c r="AA370" s="8">
        <v>9</v>
      </c>
      <c r="AB370" s="8">
        <v>7</v>
      </c>
      <c r="AC370" s="8">
        <v>0</v>
      </c>
      <c r="AD370" s="8">
        <v>10</v>
      </c>
      <c r="AE370" s="8">
        <v>8</v>
      </c>
      <c r="AF370" s="8">
        <v>0</v>
      </c>
      <c r="AG370" s="8">
        <v>12</v>
      </c>
      <c r="AH370" s="8">
        <v>12</v>
      </c>
      <c r="AI370" s="8">
        <v>0</v>
      </c>
      <c r="AJ370" s="8">
        <v>7</v>
      </c>
      <c r="AK370" s="8">
        <v>6</v>
      </c>
      <c r="AL370" s="8">
        <v>0</v>
      </c>
      <c r="AM370" s="8">
        <v>9</v>
      </c>
      <c r="AN370" s="8">
        <v>9</v>
      </c>
      <c r="AO370" s="8">
        <v>0</v>
      </c>
      <c r="AP370" s="8">
        <v>8</v>
      </c>
      <c r="AQ370" s="8">
        <v>8</v>
      </c>
      <c r="AR370" s="8">
        <v>0</v>
      </c>
      <c r="AS370" s="8">
        <v>3</v>
      </c>
      <c r="AT370" s="8">
        <v>3</v>
      </c>
      <c r="AU370" s="8">
        <v>0</v>
      </c>
      <c r="AV370" s="8">
        <v>2</v>
      </c>
      <c r="AW370" s="8">
        <v>2</v>
      </c>
      <c r="AX370" s="8">
        <v>0</v>
      </c>
      <c r="AY370" s="8">
        <v>3</v>
      </c>
      <c r="AZ370" s="8">
        <v>3</v>
      </c>
      <c r="BA370" s="8">
        <v>0</v>
      </c>
      <c r="BB370" s="8">
        <v>5</v>
      </c>
      <c r="BC370" s="8">
        <v>5</v>
      </c>
      <c r="BD370" s="8">
        <v>0</v>
      </c>
      <c r="BE370" s="8">
        <v>6</v>
      </c>
      <c r="BF370" s="8">
        <v>4</v>
      </c>
      <c r="BG370" s="8">
        <v>0</v>
      </c>
      <c r="BH370" s="8">
        <v>8</v>
      </c>
      <c r="BI370" s="8">
        <v>6</v>
      </c>
      <c r="BJ370" s="8">
        <v>0</v>
      </c>
      <c r="BK370" s="8">
        <v>3</v>
      </c>
      <c r="BL370" s="8">
        <v>1</v>
      </c>
      <c r="BM370" s="8">
        <v>0</v>
      </c>
      <c r="BN370" s="8">
        <v>151</v>
      </c>
      <c r="BO370" s="8">
        <v>135</v>
      </c>
      <c r="BP370" s="8">
        <v>0</v>
      </c>
    </row>
    <row r="371" spans="1:68">
      <c r="A371">
        <v>23092</v>
      </c>
      <c r="B371" t="s">
        <v>382</v>
      </c>
      <c r="C371" s="8">
        <v>4</v>
      </c>
      <c r="D371" s="8"/>
      <c r="E371" s="8">
        <v>0</v>
      </c>
      <c r="F371" s="8"/>
      <c r="G371" s="8"/>
      <c r="H371" s="8">
        <v>0</v>
      </c>
      <c r="I371" s="8">
        <v>26</v>
      </c>
      <c r="J371" s="8">
        <v>26</v>
      </c>
      <c r="K371" s="8">
        <v>0</v>
      </c>
      <c r="L371" s="8">
        <v>2</v>
      </c>
      <c r="M371" s="8"/>
      <c r="N371" s="8">
        <v>0</v>
      </c>
      <c r="O371" s="8">
        <v>2</v>
      </c>
      <c r="P371" s="8"/>
      <c r="Q371" s="8">
        <v>0</v>
      </c>
      <c r="R371" s="8">
        <v>9</v>
      </c>
      <c r="S371" s="8">
        <v>7</v>
      </c>
      <c r="T371" s="8">
        <v>0</v>
      </c>
      <c r="U371" s="8"/>
      <c r="V371" s="8"/>
      <c r="W371" s="8">
        <v>0</v>
      </c>
      <c r="X371" s="8">
        <v>4</v>
      </c>
      <c r="Y371" s="8">
        <v>4</v>
      </c>
      <c r="Z371" s="8">
        <v>0</v>
      </c>
      <c r="AA371" s="8"/>
      <c r="AB371" s="8"/>
      <c r="AC371" s="8">
        <v>0</v>
      </c>
      <c r="AD371" s="8">
        <v>1</v>
      </c>
      <c r="AE371" s="8"/>
      <c r="AF371" s="8">
        <v>0</v>
      </c>
      <c r="AG371" s="8">
        <v>8</v>
      </c>
      <c r="AH371" s="8">
        <v>7</v>
      </c>
      <c r="AI371" s="8">
        <v>0</v>
      </c>
      <c r="AJ371" s="8">
        <v>1</v>
      </c>
      <c r="AK371" s="8">
        <v>1</v>
      </c>
      <c r="AL371" s="8">
        <v>0</v>
      </c>
      <c r="AM371" s="8"/>
      <c r="AN371" s="8"/>
      <c r="AO371" s="8">
        <v>0</v>
      </c>
      <c r="AP371" s="8"/>
      <c r="AQ371" s="8"/>
      <c r="AR371" s="8">
        <v>0</v>
      </c>
      <c r="AS371" s="8"/>
      <c r="AT371" s="8"/>
      <c r="AU371" s="8">
        <v>0</v>
      </c>
      <c r="AV371" s="8"/>
      <c r="AW371" s="8"/>
      <c r="AX371" s="8">
        <v>0</v>
      </c>
      <c r="AY371" s="8"/>
      <c r="AZ371" s="8"/>
      <c r="BA371" s="8">
        <v>0</v>
      </c>
      <c r="BB371" s="8"/>
      <c r="BC371" s="8"/>
      <c r="BD371" s="8">
        <v>0</v>
      </c>
      <c r="BE371" s="8">
        <v>3</v>
      </c>
      <c r="BF371" s="8">
        <v>3</v>
      </c>
      <c r="BG371" s="8">
        <v>0</v>
      </c>
      <c r="BH371" s="8">
        <v>10</v>
      </c>
      <c r="BI371" s="8">
        <v>10</v>
      </c>
      <c r="BJ371" s="8">
        <v>0</v>
      </c>
      <c r="BK371" s="8"/>
      <c r="BL371" s="8"/>
      <c r="BM371" s="8">
        <v>0</v>
      </c>
      <c r="BN371" s="8">
        <v>70</v>
      </c>
      <c r="BO371" s="8">
        <v>58</v>
      </c>
      <c r="BP371" s="8">
        <v>0</v>
      </c>
    </row>
    <row r="372" spans="1:68">
      <c r="A372">
        <v>23099</v>
      </c>
      <c r="B372" t="s">
        <v>552</v>
      </c>
      <c r="C372" s="8"/>
      <c r="D372" s="8"/>
      <c r="E372" s="8">
        <v>0</v>
      </c>
      <c r="F372" s="8"/>
      <c r="G372" s="8"/>
      <c r="H372" s="8">
        <v>0</v>
      </c>
      <c r="I372" s="8"/>
      <c r="J372" s="8"/>
      <c r="K372" s="8">
        <v>0</v>
      </c>
      <c r="L372" s="8"/>
      <c r="M372" s="8"/>
      <c r="N372" s="8">
        <v>0</v>
      </c>
      <c r="O372" s="8"/>
      <c r="P372" s="8"/>
      <c r="Q372" s="8">
        <v>0</v>
      </c>
      <c r="R372" s="8"/>
      <c r="S372" s="8"/>
      <c r="T372" s="8">
        <v>0</v>
      </c>
      <c r="U372" s="8"/>
      <c r="V372" s="8"/>
      <c r="W372" s="8">
        <v>0</v>
      </c>
      <c r="X372" s="8"/>
      <c r="Y372" s="8"/>
      <c r="Z372" s="8">
        <v>0</v>
      </c>
      <c r="AA372" s="8"/>
      <c r="AB372" s="8"/>
      <c r="AC372" s="8">
        <v>0</v>
      </c>
      <c r="AD372" s="8"/>
      <c r="AE372" s="8"/>
      <c r="AF372" s="8">
        <v>0</v>
      </c>
      <c r="AG372" s="8"/>
      <c r="AH372" s="8"/>
      <c r="AI372" s="8">
        <v>0</v>
      </c>
      <c r="AJ372" s="8"/>
      <c r="AK372" s="8"/>
      <c r="AL372" s="8">
        <v>0</v>
      </c>
      <c r="AM372" s="8"/>
      <c r="AN372" s="8"/>
      <c r="AO372" s="8">
        <v>0</v>
      </c>
      <c r="AP372" s="8"/>
      <c r="AQ372" s="8"/>
      <c r="AR372" s="8">
        <v>0</v>
      </c>
      <c r="AS372" s="8"/>
      <c r="AT372" s="8"/>
      <c r="AU372" s="8">
        <v>0</v>
      </c>
      <c r="AV372" s="8"/>
      <c r="AW372" s="8"/>
      <c r="AX372" s="8">
        <v>0</v>
      </c>
      <c r="AY372" s="8"/>
      <c r="AZ372" s="8"/>
      <c r="BA372" s="8">
        <v>0</v>
      </c>
      <c r="BB372" s="8"/>
      <c r="BC372" s="8"/>
      <c r="BD372" s="8">
        <v>0</v>
      </c>
      <c r="BE372" s="8"/>
      <c r="BF372" s="8"/>
      <c r="BG372" s="8">
        <v>0</v>
      </c>
      <c r="BH372" s="8"/>
      <c r="BI372" s="8"/>
      <c r="BJ372" s="8">
        <v>0</v>
      </c>
      <c r="BK372" s="8"/>
      <c r="BL372" s="8"/>
      <c r="BM372" s="8">
        <v>0</v>
      </c>
      <c r="BN372" s="8"/>
      <c r="BO372" s="8"/>
      <c r="BP372" s="8">
        <v>0</v>
      </c>
    </row>
    <row r="373" spans="1:68">
      <c r="A373">
        <v>23100</v>
      </c>
      <c r="B373" t="s">
        <v>553</v>
      </c>
      <c r="C373" s="8"/>
      <c r="D373" s="8"/>
      <c r="E373" s="8">
        <v>0</v>
      </c>
      <c r="F373" s="8"/>
      <c r="G373" s="8"/>
      <c r="H373" s="8">
        <v>0</v>
      </c>
      <c r="I373" s="8"/>
      <c r="J373" s="8"/>
      <c r="K373" s="8">
        <v>0</v>
      </c>
      <c r="L373" s="8"/>
      <c r="M373" s="8"/>
      <c r="N373" s="8">
        <v>0</v>
      </c>
      <c r="O373" s="8"/>
      <c r="P373" s="8"/>
      <c r="Q373" s="8">
        <v>0</v>
      </c>
      <c r="R373" s="8"/>
      <c r="S373" s="8"/>
      <c r="T373" s="8">
        <v>0</v>
      </c>
      <c r="U373" s="8"/>
      <c r="V373" s="8"/>
      <c r="W373" s="8">
        <v>0</v>
      </c>
      <c r="X373" s="8"/>
      <c r="Y373" s="8"/>
      <c r="Z373" s="8">
        <v>0</v>
      </c>
      <c r="AA373" s="8"/>
      <c r="AB373" s="8"/>
      <c r="AC373" s="8">
        <v>0</v>
      </c>
      <c r="AD373" s="8"/>
      <c r="AE373" s="8"/>
      <c r="AF373" s="8">
        <v>0</v>
      </c>
      <c r="AG373" s="8"/>
      <c r="AH373" s="8"/>
      <c r="AI373" s="8">
        <v>0</v>
      </c>
      <c r="AJ373" s="8"/>
      <c r="AK373" s="8"/>
      <c r="AL373" s="8">
        <v>0</v>
      </c>
      <c r="AM373" s="8"/>
      <c r="AN373" s="8"/>
      <c r="AO373" s="8">
        <v>0</v>
      </c>
      <c r="AP373" s="8"/>
      <c r="AQ373" s="8"/>
      <c r="AR373" s="8">
        <v>0</v>
      </c>
      <c r="AS373" s="8"/>
      <c r="AT373" s="8"/>
      <c r="AU373" s="8">
        <v>0</v>
      </c>
      <c r="AV373" s="8"/>
      <c r="AW373" s="8"/>
      <c r="AX373" s="8">
        <v>0</v>
      </c>
      <c r="AY373" s="8"/>
      <c r="AZ373" s="8"/>
      <c r="BA373" s="8">
        <v>0</v>
      </c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>
        <v>0</v>
      </c>
    </row>
    <row r="374" spans="1:68">
      <c r="A374">
        <v>23107</v>
      </c>
      <c r="B374" t="s">
        <v>554</v>
      </c>
      <c r="C374" s="8"/>
      <c r="D374" s="8"/>
      <c r="E374" s="8">
        <v>0</v>
      </c>
      <c r="F374" s="8"/>
      <c r="G374" s="8"/>
      <c r="H374" s="8">
        <v>0</v>
      </c>
      <c r="I374" s="8"/>
      <c r="J374" s="8"/>
      <c r="K374" s="8">
        <v>0</v>
      </c>
      <c r="L374" s="8"/>
      <c r="M374" s="8"/>
      <c r="N374" s="8">
        <v>0</v>
      </c>
      <c r="O374" s="8"/>
      <c r="P374" s="8"/>
      <c r="Q374" s="8">
        <v>0</v>
      </c>
      <c r="R374" s="8"/>
      <c r="S374" s="8"/>
      <c r="T374" s="8">
        <v>0</v>
      </c>
      <c r="U374" s="8"/>
      <c r="V374" s="8"/>
      <c r="W374" s="8">
        <v>0</v>
      </c>
      <c r="X374" s="8"/>
      <c r="Y374" s="8"/>
      <c r="Z374" s="8">
        <v>0</v>
      </c>
      <c r="AA374" s="8"/>
      <c r="AB374" s="8"/>
      <c r="AC374" s="8">
        <v>0</v>
      </c>
      <c r="AD374" s="8"/>
      <c r="AE374" s="8"/>
      <c r="AF374" s="8">
        <v>0</v>
      </c>
      <c r="AG374" s="8"/>
      <c r="AH374" s="8"/>
      <c r="AI374" s="8">
        <v>0</v>
      </c>
      <c r="AJ374" s="8"/>
      <c r="AK374" s="8"/>
      <c r="AL374" s="8">
        <v>0</v>
      </c>
      <c r="AM374" s="8"/>
      <c r="AN374" s="8"/>
      <c r="AO374" s="8">
        <v>0</v>
      </c>
      <c r="AP374" s="8"/>
      <c r="AQ374" s="8"/>
      <c r="AR374" s="8">
        <v>0</v>
      </c>
      <c r="AS374" s="8"/>
      <c r="AT374" s="8"/>
      <c r="AU374" s="8">
        <v>0</v>
      </c>
      <c r="AV374" s="8"/>
      <c r="AW374" s="8"/>
      <c r="AX374" s="8">
        <v>0</v>
      </c>
      <c r="AY374" s="8"/>
      <c r="AZ374" s="8"/>
      <c r="BA374" s="8">
        <v>0</v>
      </c>
      <c r="BB374" s="8"/>
      <c r="BC374" s="8"/>
      <c r="BD374" s="8">
        <v>0</v>
      </c>
      <c r="BE374" s="8"/>
      <c r="BF374" s="8"/>
      <c r="BG374" s="8">
        <v>0</v>
      </c>
      <c r="BH374" s="8"/>
      <c r="BI374" s="8"/>
      <c r="BJ374" s="8"/>
      <c r="BK374" s="8"/>
      <c r="BL374" s="8"/>
      <c r="BM374" s="8"/>
      <c r="BN374" s="8"/>
      <c r="BO374" s="8"/>
      <c r="BP374" s="8">
        <v>0</v>
      </c>
    </row>
    <row r="375" spans="1:68">
      <c r="A375">
        <v>23108</v>
      </c>
      <c r="B375" t="s">
        <v>555</v>
      </c>
      <c r="C375" s="8"/>
      <c r="D375" s="8"/>
      <c r="E375" s="8">
        <v>0</v>
      </c>
      <c r="F375" s="8"/>
      <c r="G375" s="8"/>
      <c r="H375" s="8">
        <v>0</v>
      </c>
      <c r="I375" s="8"/>
      <c r="J375" s="8"/>
      <c r="K375" s="8">
        <v>0</v>
      </c>
      <c r="L375" s="8"/>
      <c r="M375" s="8"/>
      <c r="N375" s="8">
        <v>0</v>
      </c>
      <c r="O375" s="8"/>
      <c r="P375" s="8"/>
      <c r="Q375" s="8">
        <v>0</v>
      </c>
      <c r="R375" s="8"/>
      <c r="S375" s="8"/>
      <c r="T375" s="8">
        <v>0</v>
      </c>
      <c r="U375" s="8"/>
      <c r="V375" s="8"/>
      <c r="W375" s="8">
        <v>0</v>
      </c>
      <c r="X375" s="8"/>
      <c r="Y375" s="8"/>
      <c r="Z375" s="8">
        <v>0</v>
      </c>
      <c r="AA375" s="8"/>
      <c r="AB375" s="8"/>
      <c r="AC375" s="8">
        <v>0</v>
      </c>
      <c r="AD375" s="8"/>
      <c r="AE375" s="8"/>
      <c r="AF375" s="8">
        <v>0</v>
      </c>
      <c r="AG375" s="8"/>
      <c r="AH375" s="8"/>
      <c r="AI375" s="8">
        <v>0</v>
      </c>
      <c r="AJ375" s="8"/>
      <c r="AK375" s="8"/>
      <c r="AL375" s="8">
        <v>0</v>
      </c>
      <c r="AM375" s="8"/>
      <c r="AN375" s="8"/>
      <c r="AO375" s="8">
        <v>0</v>
      </c>
      <c r="AP375" s="8"/>
      <c r="AQ375" s="8"/>
      <c r="AR375" s="8">
        <v>0</v>
      </c>
      <c r="AS375" s="8"/>
      <c r="AT375" s="8"/>
      <c r="AU375" s="8">
        <v>0</v>
      </c>
      <c r="AV375" s="8"/>
      <c r="AW375" s="8"/>
      <c r="AX375" s="8">
        <v>0</v>
      </c>
      <c r="AY375" s="8"/>
      <c r="AZ375" s="8"/>
      <c r="BA375" s="8">
        <v>0</v>
      </c>
      <c r="BB375" s="8"/>
      <c r="BC375" s="8"/>
      <c r="BD375" s="8">
        <v>0</v>
      </c>
      <c r="BE375" s="8"/>
      <c r="BF375" s="8"/>
      <c r="BG375" s="8">
        <v>0</v>
      </c>
      <c r="BH375" s="8"/>
      <c r="BI375" s="8"/>
      <c r="BJ375" s="8">
        <v>0</v>
      </c>
      <c r="BK375" s="8"/>
      <c r="BL375" s="8"/>
      <c r="BM375" s="8">
        <v>0</v>
      </c>
      <c r="BN375" s="8"/>
      <c r="BO375" s="8"/>
      <c r="BP375" s="8">
        <v>0</v>
      </c>
    </row>
    <row r="376" spans="1:68">
      <c r="A376">
        <v>23109</v>
      </c>
      <c r="B376" t="s">
        <v>185</v>
      </c>
      <c r="C376" s="8">
        <v>3</v>
      </c>
      <c r="D376" s="8"/>
      <c r="E376" s="8">
        <v>0</v>
      </c>
      <c r="F376" s="8">
        <v>15</v>
      </c>
      <c r="G376" s="8"/>
      <c r="H376" s="8">
        <v>0</v>
      </c>
      <c r="I376" s="8">
        <v>16</v>
      </c>
      <c r="J376" s="8">
        <v>2</v>
      </c>
      <c r="K376" s="8">
        <v>1</v>
      </c>
      <c r="L376" s="8">
        <v>7</v>
      </c>
      <c r="M376" s="8"/>
      <c r="N376" s="8">
        <v>0</v>
      </c>
      <c r="O376" s="8">
        <v>6</v>
      </c>
      <c r="P376" s="8">
        <v>1</v>
      </c>
      <c r="Q376" s="8">
        <v>0</v>
      </c>
      <c r="R376" s="8">
        <v>20</v>
      </c>
      <c r="S376" s="8"/>
      <c r="T376" s="8">
        <v>5</v>
      </c>
      <c r="U376" s="8">
        <v>19</v>
      </c>
      <c r="V376" s="8"/>
      <c r="W376" s="8">
        <v>0</v>
      </c>
      <c r="X376" s="8">
        <v>2</v>
      </c>
      <c r="Y376" s="8"/>
      <c r="Z376" s="8">
        <v>0</v>
      </c>
      <c r="AA376" s="8">
        <v>10</v>
      </c>
      <c r="AB376" s="8"/>
      <c r="AC376" s="8">
        <v>1</v>
      </c>
      <c r="AD376" s="8">
        <v>14</v>
      </c>
      <c r="AE376" s="8"/>
      <c r="AF376" s="8">
        <v>0</v>
      </c>
      <c r="AG376" s="8">
        <v>6</v>
      </c>
      <c r="AH376" s="8"/>
      <c r="AI376" s="8">
        <v>0</v>
      </c>
      <c r="AJ376" s="8">
        <v>17</v>
      </c>
      <c r="AK376" s="8"/>
      <c r="AL376" s="8">
        <v>0</v>
      </c>
      <c r="AM376" s="8">
        <v>10</v>
      </c>
      <c r="AN376" s="8">
        <v>2</v>
      </c>
      <c r="AO376" s="8">
        <v>0</v>
      </c>
      <c r="AP376" s="8">
        <v>8</v>
      </c>
      <c r="AQ376" s="8"/>
      <c r="AR376" s="8">
        <v>0</v>
      </c>
      <c r="AS376" s="8">
        <v>6</v>
      </c>
      <c r="AT376" s="8">
        <v>5</v>
      </c>
      <c r="AU376" s="8">
        <v>0</v>
      </c>
      <c r="AV376" s="8"/>
      <c r="AW376" s="8"/>
      <c r="AX376" s="8">
        <v>0</v>
      </c>
      <c r="AY376" s="8">
        <v>10</v>
      </c>
      <c r="AZ376" s="8"/>
      <c r="BA376" s="8">
        <v>0</v>
      </c>
      <c r="BB376" s="8"/>
      <c r="BC376" s="8"/>
      <c r="BD376" s="8">
        <v>0</v>
      </c>
      <c r="BE376" s="8">
        <v>12</v>
      </c>
      <c r="BF376" s="8"/>
      <c r="BG376" s="8">
        <v>6</v>
      </c>
      <c r="BH376" s="8">
        <v>8</v>
      </c>
      <c r="BI376" s="8"/>
      <c r="BJ376" s="8">
        <v>2</v>
      </c>
      <c r="BK376" s="8">
        <v>3</v>
      </c>
      <c r="BL376" s="8"/>
      <c r="BM376" s="8">
        <v>9</v>
      </c>
      <c r="BN376" s="8">
        <v>192</v>
      </c>
      <c r="BO376" s="8">
        <v>10</v>
      </c>
      <c r="BP376" s="8">
        <v>24</v>
      </c>
    </row>
    <row r="377" spans="1:68">
      <c r="A377">
        <v>23114</v>
      </c>
      <c r="B377" t="s">
        <v>200</v>
      </c>
      <c r="C377" s="8"/>
      <c r="D377" s="8"/>
      <c r="E377" s="8">
        <v>0</v>
      </c>
      <c r="F377" s="8"/>
      <c r="G377" s="8"/>
      <c r="H377" s="8">
        <v>0</v>
      </c>
      <c r="I377" s="8"/>
      <c r="J377" s="8"/>
      <c r="K377" s="8">
        <v>0</v>
      </c>
      <c r="L377" s="8">
        <v>3</v>
      </c>
      <c r="M377" s="8"/>
      <c r="N377" s="8">
        <v>0</v>
      </c>
      <c r="O377" s="8"/>
      <c r="P377" s="8"/>
      <c r="Q377" s="8">
        <v>0</v>
      </c>
      <c r="R377" s="8"/>
      <c r="S377" s="8"/>
      <c r="T377" s="8">
        <v>0</v>
      </c>
      <c r="U377" s="8"/>
      <c r="V377" s="8"/>
      <c r="W377" s="8">
        <v>0</v>
      </c>
      <c r="X377" s="8"/>
      <c r="Y377" s="8"/>
      <c r="Z377" s="8">
        <v>0</v>
      </c>
      <c r="AA377" s="8"/>
      <c r="AB377" s="8"/>
      <c r="AC377" s="8">
        <v>0</v>
      </c>
      <c r="AD377" s="8"/>
      <c r="AE377" s="8"/>
      <c r="AF377" s="8">
        <v>0</v>
      </c>
      <c r="AG377" s="8"/>
      <c r="AH377" s="8"/>
      <c r="AI377" s="8">
        <v>0</v>
      </c>
      <c r="AJ377" s="8"/>
      <c r="AK377" s="8"/>
      <c r="AL377" s="8">
        <v>0</v>
      </c>
      <c r="AM377" s="8"/>
      <c r="AN377" s="8"/>
      <c r="AO377" s="8">
        <v>0</v>
      </c>
      <c r="AP377" s="8"/>
      <c r="AQ377" s="8"/>
      <c r="AR377" s="8">
        <v>0</v>
      </c>
      <c r="AS377" s="8"/>
      <c r="AT377" s="8"/>
      <c r="AU377" s="8">
        <v>0</v>
      </c>
      <c r="AV377" s="8"/>
      <c r="AW377" s="8"/>
      <c r="AX377" s="8">
        <v>0</v>
      </c>
      <c r="AY377" s="8"/>
      <c r="AZ377" s="8"/>
      <c r="BA377" s="8">
        <v>0</v>
      </c>
      <c r="BB377" s="8"/>
      <c r="BC377" s="8"/>
      <c r="BD377" s="8">
        <v>0</v>
      </c>
      <c r="BE377" s="8"/>
      <c r="BF377" s="8"/>
      <c r="BG377" s="8">
        <v>0</v>
      </c>
      <c r="BH377" s="8"/>
      <c r="BI377" s="8"/>
      <c r="BJ377" s="8">
        <v>0</v>
      </c>
      <c r="BK377" s="8"/>
      <c r="BL377" s="8"/>
      <c r="BM377" s="8">
        <v>0</v>
      </c>
      <c r="BN377" s="8">
        <v>3</v>
      </c>
      <c r="BO377" s="8"/>
      <c r="BP377" s="8">
        <v>0</v>
      </c>
    </row>
    <row r="378" spans="1:68">
      <c r="A378">
        <v>23115</v>
      </c>
      <c r="B378" t="s">
        <v>177</v>
      </c>
      <c r="C378" s="8">
        <v>21</v>
      </c>
      <c r="D378" s="8"/>
      <c r="E378" s="8">
        <v>0</v>
      </c>
      <c r="F378" s="8">
        <v>27</v>
      </c>
      <c r="G378" s="8"/>
      <c r="H378" s="8">
        <v>2</v>
      </c>
      <c r="I378" s="8">
        <v>50</v>
      </c>
      <c r="J378" s="8">
        <v>18</v>
      </c>
      <c r="K378" s="8">
        <v>0</v>
      </c>
      <c r="L378" s="8">
        <v>26</v>
      </c>
      <c r="M378" s="8">
        <v>4</v>
      </c>
      <c r="N378" s="8">
        <v>0</v>
      </c>
      <c r="O378" s="8">
        <v>5</v>
      </c>
      <c r="P378" s="8"/>
      <c r="Q378" s="8">
        <v>0</v>
      </c>
      <c r="R378" s="8">
        <v>30</v>
      </c>
      <c r="S378" s="8"/>
      <c r="T378" s="8">
        <v>2</v>
      </c>
      <c r="U378" s="8">
        <v>30</v>
      </c>
      <c r="V378" s="8"/>
      <c r="W378" s="8">
        <v>3</v>
      </c>
      <c r="X378" s="8">
        <v>3</v>
      </c>
      <c r="Y378" s="8"/>
      <c r="Z378" s="8">
        <v>0</v>
      </c>
      <c r="AA378" s="8">
        <v>17</v>
      </c>
      <c r="AB378" s="8">
        <v>1</v>
      </c>
      <c r="AC378" s="8">
        <v>2</v>
      </c>
      <c r="AD378" s="8">
        <v>24</v>
      </c>
      <c r="AE378" s="8">
        <v>3</v>
      </c>
      <c r="AF378" s="8">
        <v>0</v>
      </c>
      <c r="AG378" s="8">
        <v>7</v>
      </c>
      <c r="AH378" s="8"/>
      <c r="AI378" s="8">
        <v>0</v>
      </c>
      <c r="AJ378" s="8">
        <v>27</v>
      </c>
      <c r="AK378" s="8"/>
      <c r="AL378" s="8">
        <v>0</v>
      </c>
      <c r="AM378" s="8">
        <v>9</v>
      </c>
      <c r="AN378" s="8"/>
      <c r="AO378" s="8">
        <v>2</v>
      </c>
      <c r="AP378" s="8">
        <v>18</v>
      </c>
      <c r="AQ378" s="8"/>
      <c r="AR378" s="8">
        <v>0</v>
      </c>
      <c r="AS378" s="8">
        <v>6</v>
      </c>
      <c r="AT378" s="8">
        <v>7</v>
      </c>
      <c r="AU378" s="8">
        <v>0</v>
      </c>
      <c r="AV378" s="8"/>
      <c r="AW378" s="8"/>
      <c r="AX378" s="8">
        <v>0</v>
      </c>
      <c r="AY378" s="8">
        <v>15</v>
      </c>
      <c r="AZ378" s="8"/>
      <c r="BA378" s="8">
        <v>1</v>
      </c>
      <c r="BB378" s="8">
        <v>5</v>
      </c>
      <c r="BC378" s="8">
        <v>1</v>
      </c>
      <c r="BD378" s="8">
        <v>0</v>
      </c>
      <c r="BE378" s="8">
        <v>31</v>
      </c>
      <c r="BF378" s="8"/>
      <c r="BG378" s="8">
        <v>0</v>
      </c>
      <c r="BH378" s="8">
        <v>24</v>
      </c>
      <c r="BI378" s="8"/>
      <c r="BJ378" s="8">
        <v>0</v>
      </c>
      <c r="BK378" s="8">
        <v>20</v>
      </c>
      <c r="BL378" s="8"/>
      <c r="BM378" s="8">
        <v>0</v>
      </c>
      <c r="BN378" s="8">
        <v>395</v>
      </c>
      <c r="BO378" s="8">
        <v>34</v>
      </c>
      <c r="BP378" s="8">
        <v>12</v>
      </c>
    </row>
    <row r="379" spans="1:68">
      <c r="A379">
        <v>23128</v>
      </c>
      <c r="B379" t="s">
        <v>556</v>
      </c>
      <c r="C379" s="8"/>
      <c r="D379" s="8"/>
      <c r="E379" s="8">
        <v>0</v>
      </c>
      <c r="F379" s="8"/>
      <c r="G379" s="8"/>
      <c r="H379" s="8">
        <v>0</v>
      </c>
      <c r="I379" s="8"/>
      <c r="J379" s="8"/>
      <c r="K379" s="8">
        <v>0</v>
      </c>
      <c r="L379" s="8"/>
      <c r="M379" s="8"/>
      <c r="N379" s="8">
        <v>0</v>
      </c>
      <c r="O379" s="8"/>
      <c r="P379" s="8"/>
      <c r="Q379" s="8">
        <v>0</v>
      </c>
      <c r="R379" s="8"/>
      <c r="S379" s="8"/>
      <c r="T379" s="8">
        <v>0</v>
      </c>
      <c r="U379" s="8"/>
      <c r="V379" s="8"/>
      <c r="W379" s="8">
        <v>0</v>
      </c>
      <c r="X379" s="8"/>
      <c r="Y379" s="8"/>
      <c r="Z379" s="8">
        <v>0</v>
      </c>
      <c r="AA379" s="8"/>
      <c r="AB379" s="8"/>
      <c r="AC379" s="8">
        <v>0</v>
      </c>
      <c r="AD379" s="8"/>
      <c r="AE379" s="8"/>
      <c r="AF379" s="8">
        <v>0</v>
      </c>
      <c r="AG379" s="8"/>
      <c r="AH379" s="8"/>
      <c r="AI379" s="8">
        <v>0</v>
      </c>
      <c r="AJ379" s="8"/>
      <c r="AK379" s="8"/>
      <c r="AL379" s="8">
        <v>0</v>
      </c>
      <c r="AM379" s="8"/>
      <c r="AN379" s="8"/>
      <c r="AO379" s="8">
        <v>0</v>
      </c>
      <c r="AP379" s="8"/>
      <c r="AQ379" s="8"/>
      <c r="AR379" s="8">
        <v>0</v>
      </c>
      <c r="AS379" s="8"/>
      <c r="AT379" s="8"/>
      <c r="AU379" s="8">
        <v>0</v>
      </c>
      <c r="AV379" s="8"/>
      <c r="AW379" s="8"/>
      <c r="AX379" s="8">
        <v>0</v>
      </c>
      <c r="AY379" s="8"/>
      <c r="AZ379" s="8"/>
      <c r="BA379" s="8">
        <v>0</v>
      </c>
      <c r="BB379" s="8"/>
      <c r="BC379" s="8"/>
      <c r="BD379" s="8">
        <v>0</v>
      </c>
      <c r="BE379" s="8"/>
      <c r="BF379" s="8"/>
      <c r="BG379" s="8">
        <v>0</v>
      </c>
      <c r="BH379" s="8"/>
      <c r="BI379" s="8"/>
      <c r="BJ379" s="8">
        <v>0</v>
      </c>
      <c r="BK379" s="8"/>
      <c r="BL379" s="8"/>
      <c r="BM379" s="8">
        <v>0</v>
      </c>
      <c r="BN379" s="8"/>
      <c r="BO379" s="8"/>
      <c r="BP379" s="8">
        <v>0</v>
      </c>
    </row>
    <row r="380" spans="1:68">
      <c r="A380">
        <v>23134</v>
      </c>
      <c r="B380" t="s">
        <v>449</v>
      </c>
      <c r="C380" s="8">
        <v>30</v>
      </c>
      <c r="D380" s="8">
        <v>1</v>
      </c>
      <c r="E380" s="8">
        <v>0</v>
      </c>
      <c r="F380" s="8">
        <v>30</v>
      </c>
      <c r="G380" s="8"/>
      <c r="H380" s="8">
        <v>9</v>
      </c>
      <c r="I380" s="8">
        <v>87</v>
      </c>
      <c r="J380" s="8">
        <v>44</v>
      </c>
      <c r="K380" s="8">
        <v>2</v>
      </c>
      <c r="L380" s="8">
        <v>53</v>
      </c>
      <c r="M380" s="8">
        <v>6</v>
      </c>
      <c r="N380" s="8">
        <v>2</v>
      </c>
      <c r="O380" s="8">
        <v>20</v>
      </c>
      <c r="P380" s="8"/>
      <c r="Q380" s="8">
        <v>1</v>
      </c>
      <c r="R380" s="8">
        <v>68</v>
      </c>
      <c r="S380" s="8">
        <v>3</v>
      </c>
      <c r="T380" s="8">
        <v>2</v>
      </c>
      <c r="U380" s="8">
        <v>54</v>
      </c>
      <c r="V380" s="8">
        <v>10</v>
      </c>
      <c r="W380" s="8">
        <v>9</v>
      </c>
      <c r="X380" s="8">
        <v>20</v>
      </c>
      <c r="Y380" s="8">
        <v>3</v>
      </c>
      <c r="Z380" s="8">
        <v>1</v>
      </c>
      <c r="AA380" s="8">
        <v>28</v>
      </c>
      <c r="AB380" s="8"/>
      <c r="AC380" s="8">
        <v>5</v>
      </c>
      <c r="AD380" s="8">
        <v>69</v>
      </c>
      <c r="AE380" s="8">
        <v>30</v>
      </c>
      <c r="AF380" s="8">
        <v>3</v>
      </c>
      <c r="AG380" s="8">
        <v>70</v>
      </c>
      <c r="AH380" s="8">
        <v>42</v>
      </c>
      <c r="AI380" s="8">
        <v>0</v>
      </c>
      <c r="AJ380" s="8">
        <v>34</v>
      </c>
      <c r="AK380" s="8">
        <v>2</v>
      </c>
      <c r="AL380" s="8">
        <v>10</v>
      </c>
      <c r="AM380" s="8">
        <v>4</v>
      </c>
      <c r="AN380" s="8"/>
      <c r="AO380" s="8">
        <v>8</v>
      </c>
      <c r="AP380" s="8">
        <v>26</v>
      </c>
      <c r="AQ380" s="8"/>
      <c r="AR380" s="8">
        <v>7</v>
      </c>
      <c r="AS380" s="8">
        <v>7</v>
      </c>
      <c r="AT380" s="8"/>
      <c r="AU380" s="8">
        <v>3</v>
      </c>
      <c r="AV380" s="8">
        <v>1</v>
      </c>
      <c r="AW380" s="8"/>
      <c r="AX380" s="8">
        <v>0</v>
      </c>
      <c r="AY380" s="8">
        <v>23</v>
      </c>
      <c r="AZ380" s="8"/>
      <c r="BA380" s="8">
        <v>3</v>
      </c>
      <c r="BB380" s="8">
        <v>30</v>
      </c>
      <c r="BC380" s="8">
        <v>10</v>
      </c>
      <c r="BD380" s="8">
        <v>5</v>
      </c>
      <c r="BE380" s="8">
        <v>27</v>
      </c>
      <c r="BF380" s="8"/>
      <c r="BG380" s="8">
        <v>6</v>
      </c>
      <c r="BH380" s="8">
        <v>31</v>
      </c>
      <c r="BI380" s="8"/>
      <c r="BJ380" s="8">
        <v>6</v>
      </c>
      <c r="BK380" s="8">
        <v>17</v>
      </c>
      <c r="BL380" s="8"/>
      <c r="BM380" s="8">
        <v>5</v>
      </c>
      <c r="BN380" s="8">
        <v>729</v>
      </c>
      <c r="BO380" s="8">
        <v>151</v>
      </c>
      <c r="BP380" s="8">
        <v>87</v>
      </c>
    </row>
    <row r="381" spans="1:68">
      <c r="A381">
        <v>23136</v>
      </c>
      <c r="B381" t="s">
        <v>178</v>
      </c>
      <c r="C381" s="8">
        <v>16</v>
      </c>
      <c r="D381" s="8"/>
      <c r="E381" s="8">
        <v>0</v>
      </c>
      <c r="F381" s="8">
        <v>23</v>
      </c>
      <c r="G381" s="8"/>
      <c r="H381" s="8">
        <v>6</v>
      </c>
      <c r="I381" s="8">
        <v>64</v>
      </c>
      <c r="J381" s="8">
        <v>17</v>
      </c>
      <c r="K381" s="8">
        <v>3</v>
      </c>
      <c r="L381" s="8">
        <v>43</v>
      </c>
      <c r="M381" s="8">
        <v>3</v>
      </c>
      <c r="N381" s="8">
        <v>6</v>
      </c>
      <c r="O381" s="8">
        <v>36</v>
      </c>
      <c r="P381" s="8">
        <v>15</v>
      </c>
      <c r="Q381" s="8">
        <v>0</v>
      </c>
      <c r="R381" s="8">
        <v>76</v>
      </c>
      <c r="S381" s="8">
        <v>9</v>
      </c>
      <c r="T381" s="8">
        <v>3</v>
      </c>
      <c r="U381" s="8">
        <v>52</v>
      </c>
      <c r="V381" s="8">
        <v>13</v>
      </c>
      <c r="W381" s="8">
        <v>7</v>
      </c>
      <c r="X381" s="8">
        <v>32</v>
      </c>
      <c r="Y381" s="8">
        <v>20</v>
      </c>
      <c r="Z381" s="8">
        <v>0</v>
      </c>
      <c r="AA381" s="8">
        <v>22</v>
      </c>
      <c r="AB381" s="8"/>
      <c r="AC381" s="8">
        <v>13</v>
      </c>
      <c r="AD381" s="8">
        <v>57</v>
      </c>
      <c r="AE381" s="8">
        <v>23</v>
      </c>
      <c r="AF381" s="8">
        <v>6</v>
      </c>
      <c r="AG381" s="8">
        <v>58</v>
      </c>
      <c r="AH381" s="8">
        <v>28</v>
      </c>
      <c r="AI381" s="8">
        <v>1</v>
      </c>
      <c r="AJ381" s="8">
        <v>21</v>
      </c>
      <c r="AK381" s="8"/>
      <c r="AL381" s="8">
        <v>14</v>
      </c>
      <c r="AM381" s="8">
        <v>21</v>
      </c>
      <c r="AN381" s="8">
        <v>17</v>
      </c>
      <c r="AO381" s="8">
        <v>1</v>
      </c>
      <c r="AP381" s="8">
        <v>32</v>
      </c>
      <c r="AQ381" s="8"/>
      <c r="AR381" s="8">
        <v>14</v>
      </c>
      <c r="AS381" s="8">
        <v>3</v>
      </c>
      <c r="AT381" s="8"/>
      <c r="AU381" s="8">
        <v>6</v>
      </c>
      <c r="AV381" s="8">
        <v>2</v>
      </c>
      <c r="AW381" s="8"/>
      <c r="AX381" s="8">
        <v>7</v>
      </c>
      <c r="AY381" s="8">
        <v>31</v>
      </c>
      <c r="AZ381" s="8"/>
      <c r="BA381" s="8">
        <v>5</v>
      </c>
      <c r="BB381" s="8">
        <v>50</v>
      </c>
      <c r="BC381" s="8">
        <v>29</v>
      </c>
      <c r="BD381" s="8">
        <v>0</v>
      </c>
      <c r="BE381" s="8">
        <v>54</v>
      </c>
      <c r="BF381" s="8">
        <v>10</v>
      </c>
      <c r="BG381" s="8">
        <v>2</v>
      </c>
      <c r="BH381" s="8">
        <v>30</v>
      </c>
      <c r="BI381" s="8"/>
      <c r="BJ381" s="8">
        <v>2</v>
      </c>
      <c r="BK381" s="8">
        <v>34</v>
      </c>
      <c r="BL381" s="8">
        <v>1</v>
      </c>
      <c r="BM381" s="8">
        <v>3</v>
      </c>
      <c r="BN381" s="8">
        <v>757</v>
      </c>
      <c r="BO381" s="8">
        <v>185</v>
      </c>
      <c r="BP381" s="8">
        <v>99</v>
      </c>
    </row>
    <row r="382" spans="1:68">
      <c r="A382">
        <v>23144</v>
      </c>
      <c r="B382" t="s">
        <v>171</v>
      </c>
      <c r="C382" s="8">
        <v>44</v>
      </c>
      <c r="D382" s="8">
        <v>51</v>
      </c>
      <c r="E382" s="8">
        <v>1</v>
      </c>
      <c r="F382" s="8">
        <v>37</v>
      </c>
      <c r="G382" s="8">
        <v>39</v>
      </c>
      <c r="H382" s="8">
        <v>0</v>
      </c>
      <c r="I382" s="8">
        <v>40</v>
      </c>
      <c r="J382" s="8">
        <v>41</v>
      </c>
      <c r="K382" s="8">
        <v>0</v>
      </c>
      <c r="L382" s="8">
        <v>26</v>
      </c>
      <c r="M382" s="8">
        <v>27</v>
      </c>
      <c r="N382" s="8">
        <v>0</v>
      </c>
      <c r="O382" s="8">
        <v>28</v>
      </c>
      <c r="P382" s="8">
        <v>28</v>
      </c>
      <c r="Q382" s="8">
        <v>0</v>
      </c>
      <c r="R382" s="8">
        <v>6</v>
      </c>
      <c r="S382" s="8">
        <v>6</v>
      </c>
      <c r="T382" s="8">
        <v>0</v>
      </c>
      <c r="U382" s="8">
        <v>56</v>
      </c>
      <c r="V382" s="8">
        <v>37</v>
      </c>
      <c r="W382" s="8">
        <v>0</v>
      </c>
      <c r="X382" s="8">
        <v>40</v>
      </c>
      <c r="Y382" s="8">
        <v>8</v>
      </c>
      <c r="Z382" s="8">
        <v>7</v>
      </c>
      <c r="AA382" s="8">
        <v>20</v>
      </c>
      <c r="AB382" s="8">
        <v>14</v>
      </c>
      <c r="AC382" s="8">
        <v>0</v>
      </c>
      <c r="AD382" s="8">
        <v>42</v>
      </c>
      <c r="AE382" s="8">
        <v>29</v>
      </c>
      <c r="AF382" s="8">
        <v>0</v>
      </c>
      <c r="AG382" s="8">
        <v>55</v>
      </c>
      <c r="AH382" s="8">
        <v>32</v>
      </c>
      <c r="AI382" s="8">
        <v>0</v>
      </c>
      <c r="AJ382" s="8">
        <v>21</v>
      </c>
      <c r="AK382" s="8">
        <v>25</v>
      </c>
      <c r="AL382" s="8">
        <v>25</v>
      </c>
      <c r="AM382" s="8">
        <v>15</v>
      </c>
      <c r="AN382" s="8">
        <v>15</v>
      </c>
      <c r="AO382" s="8">
        <v>0</v>
      </c>
      <c r="AP382" s="8">
        <v>24</v>
      </c>
      <c r="AQ382" s="8">
        <v>27</v>
      </c>
      <c r="AR382" s="8">
        <v>0</v>
      </c>
      <c r="AS382" s="8">
        <v>4</v>
      </c>
      <c r="AT382" s="8"/>
      <c r="AU382" s="8">
        <v>5</v>
      </c>
      <c r="AV382" s="8">
        <v>2</v>
      </c>
      <c r="AW382" s="8"/>
      <c r="AX382" s="8">
        <v>10</v>
      </c>
      <c r="AY382" s="8">
        <v>44</v>
      </c>
      <c r="AZ382" s="8">
        <v>45</v>
      </c>
      <c r="BA382" s="8">
        <v>0</v>
      </c>
      <c r="BB382" s="8">
        <v>24</v>
      </c>
      <c r="BC382" s="8"/>
      <c r="BD382" s="8">
        <v>0</v>
      </c>
      <c r="BE382" s="8">
        <v>37</v>
      </c>
      <c r="BF382" s="8">
        <v>27</v>
      </c>
      <c r="BG382" s="8">
        <v>5</v>
      </c>
      <c r="BH382" s="8">
        <v>1</v>
      </c>
      <c r="BI382" s="8">
        <v>1</v>
      </c>
      <c r="BJ382" s="8">
        <v>0</v>
      </c>
      <c r="BK382" s="8"/>
      <c r="BL382" s="8"/>
      <c r="BM382" s="8">
        <v>0</v>
      </c>
      <c r="BN382" s="8">
        <v>566</v>
      </c>
      <c r="BO382" s="8">
        <v>452</v>
      </c>
      <c r="BP382" s="8">
        <v>53</v>
      </c>
    </row>
    <row r="383" spans="1:68">
      <c r="A383">
        <v>23164</v>
      </c>
      <c r="B383" t="s">
        <v>168</v>
      </c>
      <c r="C383" s="8">
        <v>11</v>
      </c>
      <c r="D383" s="8"/>
      <c r="E383" s="8">
        <v>0</v>
      </c>
      <c r="F383" s="8">
        <v>8</v>
      </c>
      <c r="G383" s="8">
        <v>3</v>
      </c>
      <c r="H383" s="8">
        <v>10</v>
      </c>
      <c r="I383" s="8">
        <v>18</v>
      </c>
      <c r="J383" s="8">
        <v>1</v>
      </c>
      <c r="K383" s="8">
        <v>4</v>
      </c>
      <c r="L383" s="8">
        <v>14</v>
      </c>
      <c r="M383" s="8">
        <v>2</v>
      </c>
      <c r="N383" s="8">
        <v>2</v>
      </c>
      <c r="O383" s="8">
        <v>11</v>
      </c>
      <c r="P383" s="8"/>
      <c r="Q383" s="8">
        <v>0</v>
      </c>
      <c r="R383" s="8">
        <v>22</v>
      </c>
      <c r="S383" s="8">
        <v>6</v>
      </c>
      <c r="T383" s="8">
        <v>3</v>
      </c>
      <c r="U383" s="8">
        <v>8</v>
      </c>
      <c r="V383" s="8"/>
      <c r="W383" s="8">
        <v>11</v>
      </c>
      <c r="X383" s="8">
        <v>16</v>
      </c>
      <c r="Y383" s="8">
        <v>9</v>
      </c>
      <c r="Z383" s="8">
        <v>1</v>
      </c>
      <c r="AA383" s="8">
        <v>8</v>
      </c>
      <c r="AB383" s="8">
        <v>1</v>
      </c>
      <c r="AC383" s="8">
        <v>4</v>
      </c>
      <c r="AD383" s="8">
        <v>13</v>
      </c>
      <c r="AE383" s="8"/>
      <c r="AF383" s="8">
        <v>7</v>
      </c>
      <c r="AG383" s="8">
        <v>12</v>
      </c>
      <c r="AH383" s="8">
        <v>1</v>
      </c>
      <c r="AI383" s="8">
        <v>0</v>
      </c>
      <c r="AJ383" s="8">
        <v>4</v>
      </c>
      <c r="AK383" s="8"/>
      <c r="AL383" s="8">
        <v>11</v>
      </c>
      <c r="AM383" s="8">
        <v>8</v>
      </c>
      <c r="AN383" s="8">
        <v>5</v>
      </c>
      <c r="AO383" s="8">
        <v>0</v>
      </c>
      <c r="AP383" s="8">
        <v>9</v>
      </c>
      <c r="AQ383" s="8"/>
      <c r="AR383" s="8">
        <v>5</v>
      </c>
      <c r="AS383" s="8">
        <v>5</v>
      </c>
      <c r="AT383" s="8">
        <v>1</v>
      </c>
      <c r="AU383" s="8">
        <v>0</v>
      </c>
      <c r="AV383" s="8">
        <v>3</v>
      </c>
      <c r="AW383" s="8"/>
      <c r="AX383" s="8">
        <v>3</v>
      </c>
      <c r="AY383" s="8">
        <v>6</v>
      </c>
      <c r="AZ383" s="8">
        <v>2</v>
      </c>
      <c r="BA383" s="8">
        <v>5</v>
      </c>
      <c r="BB383" s="8">
        <v>13</v>
      </c>
      <c r="BC383" s="8">
        <v>13</v>
      </c>
      <c r="BD383" s="8">
        <v>0</v>
      </c>
      <c r="BE383" s="8">
        <v>8</v>
      </c>
      <c r="BF383" s="8"/>
      <c r="BG383" s="8">
        <v>8</v>
      </c>
      <c r="BH383" s="8">
        <v>7</v>
      </c>
      <c r="BI383" s="8"/>
      <c r="BJ383" s="8">
        <v>6</v>
      </c>
      <c r="BK383" s="8">
        <v>16</v>
      </c>
      <c r="BL383" s="8">
        <v>2</v>
      </c>
      <c r="BM383" s="8">
        <v>1</v>
      </c>
      <c r="BN383" s="8">
        <v>220</v>
      </c>
      <c r="BO383" s="8">
        <v>46</v>
      </c>
      <c r="BP383" s="8">
        <v>81</v>
      </c>
    </row>
    <row r="384" spans="1:68">
      <c r="A384">
        <v>23165</v>
      </c>
      <c r="B384" t="s">
        <v>180</v>
      </c>
      <c r="C384" s="8">
        <v>6</v>
      </c>
      <c r="D384" s="8">
        <v>1</v>
      </c>
      <c r="E384" s="8">
        <v>0</v>
      </c>
      <c r="F384" s="8">
        <v>16</v>
      </c>
      <c r="G384" s="8">
        <v>4</v>
      </c>
      <c r="H384" s="8">
        <v>9</v>
      </c>
      <c r="I384" s="8">
        <v>24</v>
      </c>
      <c r="J384" s="8"/>
      <c r="K384" s="8">
        <v>8</v>
      </c>
      <c r="L384" s="8">
        <v>21</v>
      </c>
      <c r="M384" s="8">
        <v>5</v>
      </c>
      <c r="N384" s="8">
        <v>5</v>
      </c>
      <c r="O384" s="8">
        <v>15</v>
      </c>
      <c r="P384" s="8"/>
      <c r="Q384" s="8">
        <v>0</v>
      </c>
      <c r="R384" s="8">
        <v>25</v>
      </c>
      <c r="S384" s="8"/>
      <c r="T384" s="8">
        <v>7</v>
      </c>
      <c r="U384" s="8">
        <v>12</v>
      </c>
      <c r="V384" s="8"/>
      <c r="W384" s="8">
        <v>21</v>
      </c>
      <c r="X384" s="8">
        <v>9</v>
      </c>
      <c r="Y384" s="8"/>
      <c r="Z384" s="8">
        <v>2</v>
      </c>
      <c r="AA384" s="8">
        <v>14</v>
      </c>
      <c r="AB384" s="8"/>
      <c r="AC384" s="8">
        <v>6</v>
      </c>
      <c r="AD384" s="8">
        <v>20</v>
      </c>
      <c r="AE384" s="8">
        <v>1</v>
      </c>
      <c r="AF384" s="8">
        <v>0</v>
      </c>
      <c r="AG384" s="8">
        <v>7</v>
      </c>
      <c r="AH384" s="8"/>
      <c r="AI384" s="8">
        <v>4</v>
      </c>
      <c r="AJ384" s="8">
        <v>12</v>
      </c>
      <c r="AK384" s="8"/>
      <c r="AL384" s="8">
        <v>11</v>
      </c>
      <c r="AM384" s="8">
        <v>13</v>
      </c>
      <c r="AN384" s="8">
        <v>12</v>
      </c>
      <c r="AO384" s="8">
        <v>0</v>
      </c>
      <c r="AP384" s="8">
        <v>8</v>
      </c>
      <c r="AQ384" s="8"/>
      <c r="AR384" s="8">
        <v>6</v>
      </c>
      <c r="AS384" s="8">
        <v>8</v>
      </c>
      <c r="AT384" s="8">
        <v>4</v>
      </c>
      <c r="AU384" s="8">
        <v>0</v>
      </c>
      <c r="AV384" s="8">
        <v>3</v>
      </c>
      <c r="AW384" s="8"/>
      <c r="AX384" s="8">
        <v>0</v>
      </c>
      <c r="AY384" s="8">
        <v>10</v>
      </c>
      <c r="AZ384" s="8">
        <v>5</v>
      </c>
      <c r="BA384" s="8">
        <v>2</v>
      </c>
      <c r="BB384" s="8">
        <v>8</v>
      </c>
      <c r="BC384" s="8"/>
      <c r="BD384" s="8">
        <v>4</v>
      </c>
      <c r="BE384" s="8">
        <v>9</v>
      </c>
      <c r="BF384" s="8"/>
      <c r="BG384" s="8">
        <v>3</v>
      </c>
      <c r="BH384" s="8">
        <v>17</v>
      </c>
      <c r="BI384" s="8"/>
      <c r="BJ384" s="8">
        <v>6</v>
      </c>
      <c r="BK384" s="8">
        <v>5</v>
      </c>
      <c r="BL384" s="8"/>
      <c r="BM384" s="8">
        <v>6</v>
      </c>
      <c r="BN384" s="8">
        <v>262</v>
      </c>
      <c r="BO384" s="8">
        <v>32</v>
      </c>
      <c r="BP384" s="8">
        <v>100</v>
      </c>
    </row>
    <row r="385" spans="1:68">
      <c r="A385">
        <v>23168</v>
      </c>
      <c r="B385" t="s">
        <v>557</v>
      </c>
      <c r="C385" s="8"/>
      <c r="D385" s="8"/>
      <c r="E385" s="8">
        <v>0</v>
      </c>
      <c r="F385" s="8"/>
      <c r="G385" s="8"/>
      <c r="H385" s="8">
        <v>0</v>
      </c>
      <c r="I385" s="8"/>
      <c r="J385" s="8"/>
      <c r="K385" s="8">
        <v>0</v>
      </c>
      <c r="L385" s="8"/>
      <c r="M385" s="8"/>
      <c r="N385" s="8">
        <v>0</v>
      </c>
      <c r="O385" s="8"/>
      <c r="P385" s="8"/>
      <c r="Q385" s="8">
        <v>0</v>
      </c>
      <c r="R385" s="8"/>
      <c r="S385" s="8"/>
      <c r="T385" s="8">
        <v>0</v>
      </c>
      <c r="U385" s="8"/>
      <c r="V385" s="8"/>
      <c r="W385" s="8">
        <v>0</v>
      </c>
      <c r="X385" s="8"/>
      <c r="Y385" s="8"/>
      <c r="Z385" s="8">
        <v>0</v>
      </c>
      <c r="AA385" s="8"/>
      <c r="AB385" s="8"/>
      <c r="AC385" s="8">
        <v>0</v>
      </c>
      <c r="AD385" s="8"/>
      <c r="AE385" s="8"/>
      <c r="AF385" s="8">
        <v>0</v>
      </c>
      <c r="AG385" s="8"/>
      <c r="AH385" s="8"/>
      <c r="AI385" s="8">
        <v>0</v>
      </c>
      <c r="AJ385" s="8"/>
      <c r="AK385" s="8"/>
      <c r="AL385" s="8">
        <v>0</v>
      </c>
      <c r="AM385" s="8"/>
      <c r="AN385" s="8"/>
      <c r="AO385" s="8">
        <v>0</v>
      </c>
      <c r="AP385" s="8"/>
      <c r="AQ385" s="8"/>
      <c r="AR385" s="8">
        <v>0</v>
      </c>
      <c r="AS385" s="8"/>
      <c r="AT385" s="8"/>
      <c r="AU385" s="8">
        <v>0</v>
      </c>
      <c r="AV385" s="8"/>
      <c r="AW385" s="8"/>
      <c r="AX385" s="8">
        <v>0</v>
      </c>
      <c r="AY385" s="8"/>
      <c r="AZ385" s="8"/>
      <c r="BA385" s="8">
        <v>0</v>
      </c>
      <c r="BB385" s="8"/>
      <c r="BC385" s="8"/>
      <c r="BD385" s="8">
        <v>0</v>
      </c>
      <c r="BE385" s="8"/>
      <c r="BF385" s="8"/>
      <c r="BG385" s="8">
        <v>0</v>
      </c>
      <c r="BH385" s="8"/>
      <c r="BI385" s="8"/>
      <c r="BJ385" s="8">
        <v>0</v>
      </c>
      <c r="BK385" s="8"/>
      <c r="BL385" s="8"/>
      <c r="BM385" s="8">
        <v>0</v>
      </c>
      <c r="BN385" s="8"/>
      <c r="BO385" s="8"/>
      <c r="BP385" s="8">
        <v>0</v>
      </c>
    </row>
    <row r="386" spans="1:68">
      <c r="A386">
        <v>23241</v>
      </c>
      <c r="B386" t="s">
        <v>268</v>
      </c>
      <c r="C386" s="8">
        <v>65</v>
      </c>
      <c r="D386" s="8">
        <v>5</v>
      </c>
      <c r="E386" s="8">
        <v>0</v>
      </c>
      <c r="F386" s="8">
        <v>62</v>
      </c>
      <c r="G386" s="8">
        <v>13</v>
      </c>
      <c r="H386" s="8">
        <v>0</v>
      </c>
      <c r="I386" s="8">
        <v>84</v>
      </c>
      <c r="J386" s="8">
        <v>30</v>
      </c>
      <c r="K386" s="8">
        <v>0</v>
      </c>
      <c r="L386" s="8">
        <v>71</v>
      </c>
      <c r="M386" s="8">
        <v>32</v>
      </c>
      <c r="N386" s="8">
        <v>0</v>
      </c>
      <c r="O386" s="8">
        <v>84</v>
      </c>
      <c r="P386" s="8">
        <v>10</v>
      </c>
      <c r="Q386" s="8">
        <v>0</v>
      </c>
      <c r="R386" s="8">
        <v>138</v>
      </c>
      <c r="S386" s="8">
        <v>10</v>
      </c>
      <c r="T386" s="8">
        <v>0</v>
      </c>
      <c r="U386" s="8">
        <v>53</v>
      </c>
      <c r="V386" s="8"/>
      <c r="W386" s="8">
        <v>0</v>
      </c>
      <c r="X386" s="8">
        <v>83</v>
      </c>
      <c r="Y386" s="8">
        <v>16</v>
      </c>
      <c r="Z386" s="8">
        <v>0</v>
      </c>
      <c r="AA386" s="8">
        <v>36</v>
      </c>
      <c r="AB386" s="8">
        <v>10</v>
      </c>
      <c r="AC386" s="8">
        <v>0</v>
      </c>
      <c r="AD386" s="8">
        <v>95</v>
      </c>
      <c r="AE386" s="8">
        <v>21</v>
      </c>
      <c r="AF386" s="8">
        <v>0</v>
      </c>
      <c r="AG386" s="8">
        <v>99</v>
      </c>
      <c r="AH386" s="8">
        <v>24</v>
      </c>
      <c r="AI386" s="8">
        <v>0</v>
      </c>
      <c r="AJ386" s="8">
        <v>64</v>
      </c>
      <c r="AK386" s="8"/>
      <c r="AL386" s="8">
        <v>0</v>
      </c>
      <c r="AM386" s="8">
        <v>29</v>
      </c>
      <c r="AN386" s="8">
        <v>1</v>
      </c>
      <c r="AO386" s="8">
        <v>0</v>
      </c>
      <c r="AP386" s="8">
        <v>58</v>
      </c>
      <c r="AQ386" s="8">
        <v>11</v>
      </c>
      <c r="AR386" s="8">
        <v>0</v>
      </c>
      <c r="AS386" s="8">
        <v>29</v>
      </c>
      <c r="AT386" s="8">
        <v>11</v>
      </c>
      <c r="AU386" s="8">
        <v>0</v>
      </c>
      <c r="AV386" s="8">
        <v>10</v>
      </c>
      <c r="AW386" s="8">
        <v>2</v>
      </c>
      <c r="AX386" s="8">
        <v>0</v>
      </c>
      <c r="AY386" s="8">
        <v>100</v>
      </c>
      <c r="AZ386" s="8">
        <v>26</v>
      </c>
      <c r="BA386" s="8">
        <v>0</v>
      </c>
      <c r="BB386" s="8">
        <v>53</v>
      </c>
      <c r="BC386" s="8">
        <v>7</v>
      </c>
      <c r="BD386" s="8">
        <v>0</v>
      </c>
      <c r="BE386" s="8">
        <v>78</v>
      </c>
      <c r="BF386" s="8">
        <v>16</v>
      </c>
      <c r="BG386" s="8">
        <v>0</v>
      </c>
      <c r="BH386" s="8">
        <v>85</v>
      </c>
      <c r="BI386" s="8">
        <v>33</v>
      </c>
      <c r="BJ386" s="8">
        <v>0</v>
      </c>
      <c r="BK386" s="8">
        <v>22</v>
      </c>
      <c r="BL386" s="8">
        <v>3</v>
      </c>
      <c r="BM386" s="8">
        <v>0</v>
      </c>
      <c r="BN386" s="8">
        <v>1398</v>
      </c>
      <c r="BO386" s="8">
        <v>281</v>
      </c>
      <c r="BP386" s="8">
        <v>0</v>
      </c>
    </row>
    <row r="387" spans="1:68">
      <c r="A387">
        <v>23319</v>
      </c>
      <c r="B387" t="s">
        <v>558</v>
      </c>
      <c r="C387" s="8"/>
      <c r="D387" s="8"/>
      <c r="E387" s="8">
        <v>0</v>
      </c>
      <c r="F387" s="8"/>
      <c r="G387" s="8"/>
      <c r="H387" s="8">
        <v>0</v>
      </c>
      <c r="I387" s="8"/>
      <c r="J387" s="8"/>
      <c r="K387" s="8">
        <v>0</v>
      </c>
      <c r="L387" s="8"/>
      <c r="M387" s="8"/>
      <c r="N387" s="8">
        <v>0</v>
      </c>
      <c r="O387" s="8"/>
      <c r="P387" s="8"/>
      <c r="Q387" s="8">
        <v>0</v>
      </c>
      <c r="R387" s="8"/>
      <c r="S387" s="8"/>
      <c r="T387" s="8">
        <v>0</v>
      </c>
      <c r="U387" s="8"/>
      <c r="V387" s="8"/>
      <c r="W387" s="8">
        <v>0</v>
      </c>
      <c r="X387" s="8"/>
      <c r="Y387" s="8"/>
      <c r="Z387" s="8">
        <v>0</v>
      </c>
      <c r="AA387" s="8"/>
      <c r="AB387" s="8"/>
      <c r="AC387" s="8">
        <v>0</v>
      </c>
      <c r="AD387" s="8"/>
      <c r="AE387" s="8"/>
      <c r="AF387" s="8">
        <v>0</v>
      </c>
      <c r="AG387" s="8"/>
      <c r="AH387" s="8"/>
      <c r="AI387" s="8">
        <v>0</v>
      </c>
      <c r="AJ387" s="8"/>
      <c r="AK387" s="8"/>
      <c r="AL387" s="8">
        <v>0</v>
      </c>
      <c r="AM387" s="8"/>
      <c r="AN387" s="8"/>
      <c r="AO387" s="8">
        <v>0</v>
      </c>
      <c r="AP387" s="8"/>
      <c r="AQ387" s="8"/>
      <c r="AR387" s="8">
        <v>0</v>
      </c>
      <c r="AS387" s="8"/>
      <c r="AT387" s="8"/>
      <c r="AU387" s="8">
        <v>0</v>
      </c>
      <c r="AV387" s="8"/>
      <c r="AW387" s="8"/>
      <c r="AX387" s="8">
        <v>0</v>
      </c>
      <c r="AY387" s="8"/>
      <c r="AZ387" s="8"/>
      <c r="BA387" s="8">
        <v>0</v>
      </c>
      <c r="BB387" s="8"/>
      <c r="BC387" s="8"/>
      <c r="BD387" s="8">
        <v>0</v>
      </c>
      <c r="BE387" s="8"/>
      <c r="BF387" s="8"/>
      <c r="BG387" s="8">
        <v>0</v>
      </c>
      <c r="BH387" s="8"/>
      <c r="BI387" s="8"/>
      <c r="BJ387" s="8"/>
      <c r="BK387" s="8"/>
      <c r="BL387" s="8"/>
      <c r="BM387" s="8"/>
      <c r="BN387" s="8"/>
      <c r="BO387" s="8"/>
      <c r="BP387" s="8">
        <v>0</v>
      </c>
    </row>
    <row r="388" spans="1:68">
      <c r="A388">
        <v>23368</v>
      </c>
      <c r="B388" t="s">
        <v>245</v>
      </c>
      <c r="C388" s="8">
        <v>6</v>
      </c>
      <c r="D388" s="8"/>
      <c r="E388" s="8">
        <v>0</v>
      </c>
      <c r="F388" s="8">
        <v>28</v>
      </c>
      <c r="G388" s="8">
        <v>3</v>
      </c>
      <c r="H388" s="8">
        <v>4</v>
      </c>
      <c r="I388" s="8">
        <v>23</v>
      </c>
      <c r="J388" s="8"/>
      <c r="K388" s="8">
        <v>5</v>
      </c>
      <c r="L388" s="8">
        <v>22</v>
      </c>
      <c r="M388" s="8">
        <v>1</v>
      </c>
      <c r="N388" s="8">
        <v>7</v>
      </c>
      <c r="O388" s="8">
        <v>21</v>
      </c>
      <c r="P388" s="8"/>
      <c r="Q388" s="8">
        <v>1</v>
      </c>
      <c r="R388" s="8">
        <v>20</v>
      </c>
      <c r="S388" s="8"/>
      <c r="T388" s="8">
        <v>6</v>
      </c>
      <c r="U388" s="8">
        <v>22</v>
      </c>
      <c r="V388" s="8"/>
      <c r="W388" s="8">
        <v>5</v>
      </c>
      <c r="X388" s="8">
        <v>21</v>
      </c>
      <c r="Y388" s="8">
        <v>3</v>
      </c>
      <c r="Z388" s="8">
        <v>0</v>
      </c>
      <c r="AA388" s="8">
        <v>15</v>
      </c>
      <c r="AB388" s="8"/>
      <c r="AC388" s="8">
        <v>0</v>
      </c>
      <c r="AD388" s="8">
        <v>24</v>
      </c>
      <c r="AE388" s="8"/>
      <c r="AF388" s="8">
        <v>1</v>
      </c>
      <c r="AG388" s="8">
        <v>15</v>
      </c>
      <c r="AH388" s="8">
        <v>1</v>
      </c>
      <c r="AI388" s="8">
        <v>8</v>
      </c>
      <c r="AJ388" s="8">
        <v>19</v>
      </c>
      <c r="AK388" s="8"/>
      <c r="AL388" s="8">
        <v>2</v>
      </c>
      <c r="AM388" s="8">
        <v>4</v>
      </c>
      <c r="AN388" s="8"/>
      <c r="AO388" s="8">
        <v>1</v>
      </c>
      <c r="AP388" s="8">
        <v>24</v>
      </c>
      <c r="AQ388" s="8"/>
      <c r="AR388" s="8">
        <v>1</v>
      </c>
      <c r="AS388" s="8">
        <v>3</v>
      </c>
      <c r="AT388" s="8"/>
      <c r="AU388" s="8">
        <v>0</v>
      </c>
      <c r="AV388" s="8"/>
      <c r="AW388" s="8"/>
      <c r="AX388" s="8">
        <v>0</v>
      </c>
      <c r="AY388" s="8">
        <v>25</v>
      </c>
      <c r="AZ388" s="8"/>
      <c r="BA388" s="8">
        <v>4</v>
      </c>
      <c r="BB388" s="8">
        <v>13</v>
      </c>
      <c r="BC388" s="8"/>
      <c r="BD388" s="8">
        <v>0</v>
      </c>
      <c r="BE388" s="8">
        <v>25</v>
      </c>
      <c r="BF388" s="8"/>
      <c r="BG388" s="8">
        <v>1</v>
      </c>
      <c r="BH388" s="8">
        <v>23</v>
      </c>
      <c r="BI388" s="8"/>
      <c r="BJ388" s="8">
        <v>1</v>
      </c>
      <c r="BK388" s="8">
        <v>13</v>
      </c>
      <c r="BL388" s="8"/>
      <c r="BM388" s="8">
        <v>12</v>
      </c>
      <c r="BN388" s="8">
        <v>366</v>
      </c>
      <c r="BO388" s="8">
        <v>8</v>
      </c>
      <c r="BP388" s="8">
        <v>59</v>
      </c>
    </row>
    <row r="389" spans="1:68">
      <c r="A389">
        <v>23378</v>
      </c>
      <c r="B389" t="s">
        <v>559</v>
      </c>
      <c r="C389" s="8"/>
      <c r="D389" s="8"/>
      <c r="E389" s="8">
        <v>0</v>
      </c>
      <c r="F389" s="8"/>
      <c r="G389" s="8"/>
      <c r="H389" s="8">
        <v>0</v>
      </c>
      <c r="I389" s="8"/>
      <c r="J389" s="8"/>
      <c r="K389" s="8">
        <v>0</v>
      </c>
      <c r="L389" s="8"/>
      <c r="M389" s="8"/>
      <c r="N389" s="8">
        <v>0</v>
      </c>
      <c r="O389" s="8"/>
      <c r="P389" s="8"/>
      <c r="Q389" s="8">
        <v>0</v>
      </c>
      <c r="R389" s="8"/>
      <c r="S389" s="8"/>
      <c r="T389" s="8">
        <v>0</v>
      </c>
      <c r="U389" s="8"/>
      <c r="V389" s="8"/>
      <c r="W389" s="8">
        <v>0</v>
      </c>
      <c r="X389" s="8"/>
      <c r="Y389" s="8"/>
      <c r="Z389" s="8">
        <v>0</v>
      </c>
      <c r="AA389" s="8"/>
      <c r="AB389" s="8"/>
      <c r="AC389" s="8">
        <v>0</v>
      </c>
      <c r="AD389" s="8"/>
      <c r="AE389" s="8"/>
      <c r="AF389" s="8">
        <v>0</v>
      </c>
      <c r="AG389" s="8"/>
      <c r="AH389" s="8"/>
      <c r="AI389" s="8">
        <v>0</v>
      </c>
      <c r="AJ389" s="8"/>
      <c r="AK389" s="8"/>
      <c r="AL389" s="8">
        <v>0</v>
      </c>
      <c r="AM389" s="8"/>
      <c r="AN389" s="8"/>
      <c r="AO389" s="8">
        <v>0</v>
      </c>
      <c r="AP389" s="8"/>
      <c r="AQ389" s="8"/>
      <c r="AR389" s="8">
        <v>0</v>
      </c>
      <c r="AS389" s="8"/>
      <c r="AT389" s="8"/>
      <c r="AU389" s="8">
        <v>0</v>
      </c>
      <c r="AV389" s="8"/>
      <c r="AW389" s="8"/>
      <c r="AX389" s="8">
        <v>0</v>
      </c>
      <c r="AY389" s="8"/>
      <c r="AZ389" s="8"/>
      <c r="BA389" s="8">
        <v>0</v>
      </c>
      <c r="BB389" s="8"/>
      <c r="BC389" s="8"/>
      <c r="BD389" s="8">
        <v>0</v>
      </c>
      <c r="BE389" s="8"/>
      <c r="BF389" s="8"/>
      <c r="BG389" s="8">
        <v>0</v>
      </c>
      <c r="BH389" s="8"/>
      <c r="BI389" s="8"/>
      <c r="BJ389" s="8">
        <v>0</v>
      </c>
      <c r="BK389" s="8"/>
      <c r="BL389" s="8"/>
      <c r="BM389" s="8">
        <v>0</v>
      </c>
      <c r="BN389" s="8"/>
      <c r="BO389" s="8"/>
      <c r="BP389" s="8">
        <v>0</v>
      </c>
    </row>
    <row r="390" spans="1:68">
      <c r="A390">
        <v>23391</v>
      </c>
      <c r="B390" t="s">
        <v>560</v>
      </c>
      <c r="C390" s="8"/>
      <c r="D390" s="8"/>
      <c r="E390" s="8">
        <v>0</v>
      </c>
      <c r="F390" s="8"/>
      <c r="G390" s="8"/>
      <c r="H390" s="8">
        <v>0</v>
      </c>
      <c r="I390" s="8"/>
      <c r="J390" s="8"/>
      <c r="K390" s="8">
        <v>0</v>
      </c>
      <c r="L390" s="8"/>
      <c r="M390" s="8"/>
      <c r="N390" s="8">
        <v>0</v>
      </c>
      <c r="O390" s="8"/>
      <c r="P390" s="8"/>
      <c r="Q390" s="8">
        <v>0</v>
      </c>
      <c r="R390" s="8"/>
      <c r="S390" s="8"/>
      <c r="T390" s="8">
        <v>0</v>
      </c>
      <c r="U390" s="8"/>
      <c r="V390" s="8"/>
      <c r="W390" s="8">
        <v>0</v>
      </c>
      <c r="X390" s="8"/>
      <c r="Y390" s="8"/>
      <c r="Z390" s="8">
        <v>0</v>
      </c>
      <c r="AA390" s="8"/>
      <c r="AB390" s="8"/>
      <c r="AC390" s="8">
        <v>0</v>
      </c>
      <c r="AD390" s="8"/>
      <c r="AE390" s="8"/>
      <c r="AF390" s="8">
        <v>0</v>
      </c>
      <c r="AG390" s="8"/>
      <c r="AH390" s="8"/>
      <c r="AI390" s="8">
        <v>0</v>
      </c>
      <c r="AJ390" s="8"/>
      <c r="AK390" s="8"/>
      <c r="AL390" s="8">
        <v>0</v>
      </c>
      <c r="AM390" s="8"/>
      <c r="AN390" s="8"/>
      <c r="AO390" s="8">
        <v>0</v>
      </c>
      <c r="AP390" s="8"/>
      <c r="AQ390" s="8"/>
      <c r="AR390" s="8">
        <v>0</v>
      </c>
      <c r="AS390" s="8"/>
      <c r="AT390" s="8"/>
      <c r="AU390" s="8">
        <v>0</v>
      </c>
      <c r="AV390" s="8"/>
      <c r="AW390" s="8"/>
      <c r="AX390" s="8">
        <v>0</v>
      </c>
      <c r="AY390" s="8"/>
      <c r="AZ390" s="8"/>
      <c r="BA390" s="8">
        <v>0</v>
      </c>
      <c r="BB390" s="8"/>
      <c r="BC390" s="8"/>
      <c r="BD390" s="8">
        <v>0</v>
      </c>
      <c r="BE390" s="8"/>
      <c r="BF390" s="8"/>
      <c r="BG390" s="8">
        <v>0</v>
      </c>
      <c r="BH390" s="8"/>
      <c r="BI390" s="8"/>
      <c r="BJ390" s="8"/>
      <c r="BK390" s="8"/>
      <c r="BL390" s="8"/>
      <c r="BM390" s="8"/>
      <c r="BN390" s="8"/>
      <c r="BO390" s="8"/>
      <c r="BP390" s="8">
        <v>0</v>
      </c>
    </row>
    <row r="391" spans="1:68">
      <c r="A391">
        <v>23397</v>
      </c>
      <c r="B391" t="s">
        <v>459</v>
      </c>
      <c r="C391" s="8">
        <v>24</v>
      </c>
      <c r="D391" s="8">
        <v>6</v>
      </c>
      <c r="E391" s="8">
        <v>1</v>
      </c>
      <c r="F391" s="8">
        <v>9</v>
      </c>
      <c r="G391" s="8"/>
      <c r="H391" s="8">
        <v>11</v>
      </c>
      <c r="I391" s="8">
        <v>49</v>
      </c>
      <c r="J391" s="8">
        <v>22</v>
      </c>
      <c r="K391" s="8">
        <v>7</v>
      </c>
      <c r="L391" s="8">
        <v>12</v>
      </c>
      <c r="M391" s="8"/>
      <c r="N391" s="8">
        <v>7</v>
      </c>
      <c r="O391" s="8">
        <v>16</v>
      </c>
      <c r="P391" s="8">
        <v>9</v>
      </c>
      <c r="Q391" s="8">
        <v>0</v>
      </c>
      <c r="R391" s="8">
        <v>36</v>
      </c>
      <c r="S391" s="8">
        <v>9</v>
      </c>
      <c r="T391" s="8">
        <v>5</v>
      </c>
      <c r="U391" s="8">
        <v>15</v>
      </c>
      <c r="V391" s="8"/>
      <c r="W391" s="8">
        <v>14</v>
      </c>
      <c r="X391" s="8">
        <v>4</v>
      </c>
      <c r="Y391" s="8"/>
      <c r="Z391" s="8">
        <v>0</v>
      </c>
      <c r="AA391" s="8">
        <v>13</v>
      </c>
      <c r="AB391" s="8"/>
      <c r="AC391" s="8">
        <v>10</v>
      </c>
      <c r="AD391" s="8">
        <v>21</v>
      </c>
      <c r="AE391" s="8"/>
      <c r="AF391" s="8">
        <v>3</v>
      </c>
      <c r="AG391" s="8">
        <v>12</v>
      </c>
      <c r="AH391" s="8">
        <v>10</v>
      </c>
      <c r="AI391" s="8">
        <v>1</v>
      </c>
      <c r="AJ391" s="8">
        <v>12</v>
      </c>
      <c r="AK391" s="8"/>
      <c r="AL391" s="8">
        <v>0</v>
      </c>
      <c r="AM391" s="8">
        <v>7</v>
      </c>
      <c r="AN391" s="8"/>
      <c r="AO391" s="8">
        <v>7</v>
      </c>
      <c r="AP391" s="8">
        <v>11</v>
      </c>
      <c r="AQ391" s="8"/>
      <c r="AR391" s="8">
        <v>8</v>
      </c>
      <c r="AS391" s="8">
        <v>3</v>
      </c>
      <c r="AT391" s="8">
        <v>1</v>
      </c>
      <c r="AU391" s="8">
        <v>1</v>
      </c>
      <c r="AV391" s="8"/>
      <c r="AW391" s="8"/>
      <c r="AX391" s="8">
        <v>0</v>
      </c>
      <c r="AY391" s="8">
        <v>9</v>
      </c>
      <c r="AZ391" s="8"/>
      <c r="BA391" s="8">
        <v>0</v>
      </c>
      <c r="BB391" s="8">
        <v>9</v>
      </c>
      <c r="BC391" s="8">
        <v>5</v>
      </c>
      <c r="BD391" s="8">
        <v>0</v>
      </c>
      <c r="BE391" s="8">
        <v>16</v>
      </c>
      <c r="BF391" s="8"/>
      <c r="BG391" s="8">
        <v>13</v>
      </c>
      <c r="BH391" s="8">
        <v>12</v>
      </c>
      <c r="BI391" s="8"/>
      <c r="BJ391" s="8">
        <v>4</v>
      </c>
      <c r="BK391" s="8">
        <v>9</v>
      </c>
      <c r="BL391" s="8"/>
      <c r="BM391" s="8">
        <v>8</v>
      </c>
      <c r="BN391" s="8">
        <v>299</v>
      </c>
      <c r="BO391" s="8">
        <v>62</v>
      </c>
      <c r="BP391" s="8">
        <v>100</v>
      </c>
    </row>
    <row r="392" spans="1:68">
      <c r="A392">
        <v>23518</v>
      </c>
      <c r="B392" t="s">
        <v>561</v>
      </c>
      <c r="C392" s="8"/>
      <c r="D392" s="8"/>
      <c r="E392" s="8">
        <v>0</v>
      </c>
      <c r="F392" s="8"/>
      <c r="G392" s="8"/>
      <c r="H392" s="8">
        <v>0</v>
      </c>
      <c r="I392" s="8"/>
      <c r="J392" s="8"/>
      <c r="K392" s="8">
        <v>0</v>
      </c>
      <c r="L392" s="8"/>
      <c r="M392" s="8"/>
      <c r="N392" s="8">
        <v>0</v>
      </c>
      <c r="O392" s="8"/>
      <c r="P392" s="8"/>
      <c r="Q392" s="8">
        <v>0</v>
      </c>
      <c r="R392" s="8"/>
      <c r="S392" s="8"/>
      <c r="T392" s="8">
        <v>0</v>
      </c>
      <c r="U392" s="8"/>
      <c r="V392" s="8"/>
      <c r="W392" s="8">
        <v>0</v>
      </c>
      <c r="X392" s="8"/>
      <c r="Y392" s="8"/>
      <c r="Z392" s="8">
        <v>0</v>
      </c>
      <c r="AA392" s="8"/>
      <c r="AB392" s="8"/>
      <c r="AC392" s="8">
        <v>0</v>
      </c>
      <c r="AD392" s="8"/>
      <c r="AE392" s="8"/>
      <c r="AF392" s="8">
        <v>0</v>
      </c>
      <c r="AG392" s="8"/>
      <c r="AH392" s="8"/>
      <c r="AI392" s="8">
        <v>0</v>
      </c>
      <c r="AJ392" s="8"/>
      <c r="AK392" s="8"/>
      <c r="AL392" s="8">
        <v>0</v>
      </c>
      <c r="AM392" s="8"/>
      <c r="AN392" s="8"/>
      <c r="AO392" s="8">
        <v>0</v>
      </c>
      <c r="AP392" s="8"/>
      <c r="AQ392" s="8"/>
      <c r="AR392" s="8">
        <v>0</v>
      </c>
      <c r="AS392" s="8"/>
      <c r="AT392" s="8"/>
      <c r="AU392" s="8">
        <v>0</v>
      </c>
      <c r="AV392" s="8"/>
      <c r="AW392" s="8"/>
      <c r="AX392" s="8">
        <v>0</v>
      </c>
      <c r="AY392" s="8"/>
      <c r="AZ392" s="8"/>
      <c r="BA392" s="8">
        <v>0</v>
      </c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>
        <v>0</v>
      </c>
    </row>
    <row r="393" spans="1:68">
      <c r="A393">
        <v>23569</v>
      </c>
      <c r="B393" t="s">
        <v>230</v>
      </c>
      <c r="C393" s="8">
        <v>31</v>
      </c>
      <c r="D393" s="8">
        <v>25</v>
      </c>
      <c r="E393" s="8">
        <v>0</v>
      </c>
      <c r="F393" s="8">
        <v>23</v>
      </c>
      <c r="G393" s="8">
        <v>12</v>
      </c>
      <c r="H393" s="8">
        <v>0</v>
      </c>
      <c r="I393" s="8">
        <v>21</v>
      </c>
      <c r="J393" s="8">
        <v>6</v>
      </c>
      <c r="K393" s="8">
        <v>0</v>
      </c>
      <c r="L393" s="8">
        <v>33</v>
      </c>
      <c r="M393" s="8">
        <v>23</v>
      </c>
      <c r="N393" s="8">
        <v>0</v>
      </c>
      <c r="O393" s="8">
        <v>21</v>
      </c>
      <c r="P393" s="8">
        <v>20</v>
      </c>
      <c r="Q393" s="8">
        <v>0</v>
      </c>
      <c r="R393" s="8">
        <v>18</v>
      </c>
      <c r="S393" s="8">
        <v>11</v>
      </c>
      <c r="T393" s="8">
        <v>0</v>
      </c>
      <c r="U393" s="8">
        <v>14</v>
      </c>
      <c r="V393" s="8"/>
      <c r="W393" s="8">
        <v>0</v>
      </c>
      <c r="X393" s="8">
        <v>24</v>
      </c>
      <c r="Y393" s="8">
        <v>25</v>
      </c>
      <c r="Z393" s="8">
        <v>0</v>
      </c>
      <c r="AA393" s="8">
        <v>7</v>
      </c>
      <c r="AB393" s="8"/>
      <c r="AC393" s="8">
        <v>6</v>
      </c>
      <c r="AD393" s="8">
        <v>25</v>
      </c>
      <c r="AE393" s="8">
        <v>14</v>
      </c>
      <c r="AF393" s="8">
        <v>0</v>
      </c>
      <c r="AG393" s="8">
        <v>33</v>
      </c>
      <c r="AH393" s="8">
        <v>26</v>
      </c>
      <c r="AI393" s="8">
        <v>0</v>
      </c>
      <c r="AJ393" s="8">
        <v>18</v>
      </c>
      <c r="AK393" s="8">
        <v>2</v>
      </c>
      <c r="AL393" s="8">
        <v>0</v>
      </c>
      <c r="AM393" s="8">
        <v>8</v>
      </c>
      <c r="AN393" s="8">
        <v>8</v>
      </c>
      <c r="AO393" s="8">
        <v>0</v>
      </c>
      <c r="AP393" s="8">
        <v>27</v>
      </c>
      <c r="AQ393" s="8">
        <v>20</v>
      </c>
      <c r="AR393" s="8">
        <v>0</v>
      </c>
      <c r="AS393" s="8">
        <v>13</v>
      </c>
      <c r="AT393" s="8">
        <v>15</v>
      </c>
      <c r="AU393" s="8">
        <v>2</v>
      </c>
      <c r="AV393" s="8"/>
      <c r="AW393" s="8"/>
      <c r="AX393" s="8">
        <v>1</v>
      </c>
      <c r="AY393" s="8">
        <v>12</v>
      </c>
      <c r="AZ393" s="8">
        <v>8</v>
      </c>
      <c r="BA393" s="8">
        <v>0</v>
      </c>
      <c r="BB393" s="8">
        <v>18</v>
      </c>
      <c r="BC393" s="8">
        <v>16</v>
      </c>
      <c r="BD393" s="8">
        <v>0</v>
      </c>
      <c r="BE393" s="8">
        <v>22</v>
      </c>
      <c r="BF393" s="8">
        <v>10</v>
      </c>
      <c r="BG393" s="8">
        <v>0</v>
      </c>
      <c r="BH393" s="8">
        <v>15</v>
      </c>
      <c r="BI393" s="8">
        <v>8</v>
      </c>
      <c r="BJ393" s="8">
        <v>0</v>
      </c>
      <c r="BK393" s="8">
        <v>11</v>
      </c>
      <c r="BL393" s="8">
        <v>4</v>
      </c>
      <c r="BM393" s="8">
        <v>0</v>
      </c>
      <c r="BN393" s="8">
        <v>394</v>
      </c>
      <c r="BO393" s="8">
        <v>253</v>
      </c>
      <c r="BP393" s="8">
        <v>9</v>
      </c>
    </row>
    <row r="394" spans="1:68">
      <c r="A394">
        <v>23570</v>
      </c>
      <c r="B394" t="s">
        <v>562</v>
      </c>
      <c r="C394" s="8"/>
      <c r="D394" s="8"/>
      <c r="E394" s="8">
        <v>0</v>
      </c>
      <c r="F394" s="8"/>
      <c r="G394" s="8"/>
      <c r="H394" s="8">
        <v>0</v>
      </c>
      <c r="I394" s="8"/>
      <c r="J394" s="8"/>
      <c r="K394" s="8">
        <v>0</v>
      </c>
      <c r="L394" s="8"/>
      <c r="M394" s="8"/>
      <c r="N394" s="8">
        <v>0</v>
      </c>
      <c r="O394" s="8"/>
      <c r="P394" s="8"/>
      <c r="Q394" s="8">
        <v>0</v>
      </c>
      <c r="R394" s="8"/>
      <c r="S394" s="8"/>
      <c r="T394" s="8">
        <v>0</v>
      </c>
      <c r="U394" s="8"/>
      <c r="V394" s="8"/>
      <c r="W394" s="8">
        <v>0</v>
      </c>
      <c r="X394" s="8"/>
      <c r="Y394" s="8"/>
      <c r="Z394" s="8">
        <v>0</v>
      </c>
      <c r="AA394" s="8"/>
      <c r="AB394" s="8"/>
      <c r="AC394" s="8">
        <v>0</v>
      </c>
      <c r="AD394" s="8"/>
      <c r="AE394" s="8"/>
      <c r="AF394" s="8">
        <v>0</v>
      </c>
      <c r="AG394" s="8"/>
      <c r="AH394" s="8"/>
      <c r="AI394" s="8">
        <v>0</v>
      </c>
      <c r="AJ394" s="8"/>
      <c r="AK394" s="8"/>
      <c r="AL394" s="8">
        <v>0</v>
      </c>
      <c r="AM394" s="8"/>
      <c r="AN394" s="8"/>
      <c r="AO394" s="8">
        <v>0</v>
      </c>
      <c r="AP394" s="8"/>
      <c r="AQ394" s="8"/>
      <c r="AR394" s="8">
        <v>0</v>
      </c>
      <c r="AS394" s="8"/>
      <c r="AT394" s="8"/>
      <c r="AU394" s="8">
        <v>0</v>
      </c>
      <c r="AV394" s="8"/>
      <c r="AW394" s="8"/>
      <c r="AX394" s="8">
        <v>0</v>
      </c>
      <c r="AY394" s="8"/>
      <c r="AZ394" s="8"/>
      <c r="BA394" s="8">
        <v>0</v>
      </c>
      <c r="BB394" s="8"/>
      <c r="BC394" s="8"/>
      <c r="BD394" s="8">
        <v>0</v>
      </c>
      <c r="BE394" s="8"/>
      <c r="BF394" s="8"/>
      <c r="BG394" s="8">
        <v>0</v>
      </c>
      <c r="BH394" s="8"/>
      <c r="BI394" s="8"/>
      <c r="BJ394" s="8">
        <v>0</v>
      </c>
      <c r="BK394" s="8"/>
      <c r="BL394" s="8"/>
      <c r="BM394" s="8">
        <v>0</v>
      </c>
      <c r="BN394" s="8"/>
      <c r="BO394" s="8"/>
      <c r="BP394" s="8">
        <v>0</v>
      </c>
    </row>
    <row r="395" spans="1:68">
      <c r="A395">
        <v>23574</v>
      </c>
      <c r="B395" t="s">
        <v>251</v>
      </c>
      <c r="C395" s="8">
        <v>8</v>
      </c>
      <c r="D395" s="8">
        <v>5</v>
      </c>
      <c r="E395" s="8">
        <v>0</v>
      </c>
      <c r="F395" s="8">
        <v>2</v>
      </c>
      <c r="G395" s="8"/>
      <c r="H395" s="8">
        <v>5</v>
      </c>
      <c r="I395" s="8">
        <v>5</v>
      </c>
      <c r="J395" s="8"/>
      <c r="K395" s="8">
        <v>9</v>
      </c>
      <c r="L395" s="8">
        <v>5</v>
      </c>
      <c r="M395" s="8">
        <v>3</v>
      </c>
      <c r="N395" s="8">
        <v>0</v>
      </c>
      <c r="O395" s="8">
        <v>12</v>
      </c>
      <c r="P395" s="8">
        <v>6</v>
      </c>
      <c r="Q395" s="8">
        <v>3</v>
      </c>
      <c r="R395" s="8">
        <v>9</v>
      </c>
      <c r="S395" s="8"/>
      <c r="T395" s="8">
        <v>1</v>
      </c>
      <c r="U395" s="8">
        <v>4</v>
      </c>
      <c r="V395" s="8"/>
      <c r="W395" s="8">
        <v>7</v>
      </c>
      <c r="X395" s="8">
        <v>8</v>
      </c>
      <c r="Y395" s="8">
        <v>8</v>
      </c>
      <c r="Z395" s="8">
        <v>0</v>
      </c>
      <c r="AA395" s="8">
        <v>1</v>
      </c>
      <c r="AB395" s="8"/>
      <c r="AC395" s="8">
        <v>9</v>
      </c>
      <c r="AD395" s="8">
        <v>11</v>
      </c>
      <c r="AE395" s="8"/>
      <c r="AF395" s="8">
        <v>3</v>
      </c>
      <c r="AG395" s="8">
        <v>5</v>
      </c>
      <c r="AH395" s="8">
        <v>3</v>
      </c>
      <c r="AI395" s="8">
        <v>0</v>
      </c>
      <c r="AJ395" s="8">
        <v>3</v>
      </c>
      <c r="AK395" s="8"/>
      <c r="AL395" s="8">
        <v>5</v>
      </c>
      <c r="AM395" s="8">
        <v>3</v>
      </c>
      <c r="AN395" s="8">
        <v>3</v>
      </c>
      <c r="AO395" s="8">
        <v>0</v>
      </c>
      <c r="AP395" s="8">
        <v>7</v>
      </c>
      <c r="AQ395" s="8">
        <v>5</v>
      </c>
      <c r="AR395" s="8">
        <v>0</v>
      </c>
      <c r="AS395" s="8">
        <v>1</v>
      </c>
      <c r="AT395" s="8"/>
      <c r="AU395" s="8">
        <v>2</v>
      </c>
      <c r="AV395" s="8">
        <v>2</v>
      </c>
      <c r="AW395" s="8">
        <v>2</v>
      </c>
      <c r="AX395" s="8">
        <v>0</v>
      </c>
      <c r="AY395" s="8">
        <v>7</v>
      </c>
      <c r="AZ395" s="8">
        <v>1</v>
      </c>
      <c r="BA395" s="8">
        <v>0</v>
      </c>
      <c r="BB395" s="8">
        <v>2</v>
      </c>
      <c r="BC395" s="8"/>
      <c r="BD395" s="8">
        <v>4</v>
      </c>
      <c r="BE395" s="8">
        <v>4</v>
      </c>
      <c r="BF395" s="8">
        <v>1</v>
      </c>
      <c r="BG395" s="8">
        <v>0</v>
      </c>
      <c r="BH395" s="8">
        <v>12</v>
      </c>
      <c r="BI395" s="8"/>
      <c r="BJ395" s="8">
        <v>3</v>
      </c>
      <c r="BK395" s="8">
        <v>2</v>
      </c>
      <c r="BL395" s="8"/>
      <c r="BM395" s="8">
        <v>2</v>
      </c>
      <c r="BN395" s="8">
        <v>113</v>
      </c>
      <c r="BO395" s="8">
        <v>37</v>
      </c>
      <c r="BP395" s="8">
        <v>53</v>
      </c>
    </row>
    <row r="396" spans="1:68">
      <c r="A396">
        <v>23575</v>
      </c>
      <c r="B396" t="s">
        <v>173</v>
      </c>
      <c r="C396" s="8">
        <v>107</v>
      </c>
      <c r="D396" s="8">
        <v>59</v>
      </c>
      <c r="E396" s="8">
        <v>0</v>
      </c>
      <c r="F396" s="8">
        <v>51</v>
      </c>
      <c r="G396" s="8"/>
      <c r="H396" s="8">
        <v>18</v>
      </c>
      <c r="I396" s="8">
        <v>125</v>
      </c>
      <c r="J396" s="8">
        <v>61</v>
      </c>
      <c r="K396" s="8">
        <v>6</v>
      </c>
      <c r="L396" s="8">
        <v>53</v>
      </c>
      <c r="M396" s="8"/>
      <c r="N396" s="8">
        <v>12</v>
      </c>
      <c r="O396" s="8">
        <v>72</v>
      </c>
      <c r="P396" s="8">
        <v>15</v>
      </c>
      <c r="Q396" s="8">
        <v>0</v>
      </c>
      <c r="R396" s="8">
        <v>107</v>
      </c>
      <c r="S396" s="8">
        <v>3</v>
      </c>
      <c r="T396" s="8">
        <v>2</v>
      </c>
      <c r="U396" s="8">
        <v>40</v>
      </c>
      <c r="V396" s="8"/>
      <c r="W396" s="8">
        <v>20</v>
      </c>
      <c r="X396" s="8">
        <v>86</v>
      </c>
      <c r="Y396" s="8">
        <v>46</v>
      </c>
      <c r="Z396" s="8">
        <v>0</v>
      </c>
      <c r="AA396" s="8">
        <v>62</v>
      </c>
      <c r="AB396" s="8"/>
      <c r="AC396" s="8">
        <v>8</v>
      </c>
      <c r="AD396" s="8">
        <v>126</v>
      </c>
      <c r="AE396" s="8">
        <v>43</v>
      </c>
      <c r="AF396" s="8">
        <v>4</v>
      </c>
      <c r="AG396" s="8">
        <v>95</v>
      </c>
      <c r="AH396" s="8">
        <v>42</v>
      </c>
      <c r="AI396" s="8">
        <v>4</v>
      </c>
      <c r="AJ396" s="8">
        <v>79</v>
      </c>
      <c r="AK396" s="8">
        <v>14</v>
      </c>
      <c r="AL396" s="8">
        <v>6</v>
      </c>
      <c r="AM396" s="8">
        <v>39</v>
      </c>
      <c r="AN396" s="8">
        <v>25</v>
      </c>
      <c r="AO396" s="8">
        <v>1</v>
      </c>
      <c r="AP396" s="8">
        <v>75</v>
      </c>
      <c r="AQ396" s="8">
        <v>4</v>
      </c>
      <c r="AR396" s="8">
        <v>4</v>
      </c>
      <c r="AS396" s="8">
        <v>32</v>
      </c>
      <c r="AT396" s="8">
        <v>21</v>
      </c>
      <c r="AU396" s="8">
        <v>0</v>
      </c>
      <c r="AV396" s="8">
        <v>7</v>
      </c>
      <c r="AW396" s="8">
        <v>4</v>
      </c>
      <c r="AX396" s="8">
        <v>0</v>
      </c>
      <c r="AY396" s="8">
        <v>80</v>
      </c>
      <c r="AZ396" s="8">
        <v>10</v>
      </c>
      <c r="BA396" s="8">
        <v>6</v>
      </c>
      <c r="BB396" s="8">
        <v>60</v>
      </c>
      <c r="BC396" s="8">
        <v>30</v>
      </c>
      <c r="BD396" s="8">
        <v>0</v>
      </c>
      <c r="BE396" s="8">
        <v>79</v>
      </c>
      <c r="BF396" s="8">
        <v>12</v>
      </c>
      <c r="BG396" s="8">
        <v>2</v>
      </c>
      <c r="BH396" s="8">
        <v>64</v>
      </c>
      <c r="BI396" s="8">
        <v>2</v>
      </c>
      <c r="BJ396" s="8">
        <v>0</v>
      </c>
      <c r="BK396" s="8">
        <v>54</v>
      </c>
      <c r="BL396" s="8">
        <v>2</v>
      </c>
      <c r="BM396" s="8">
        <v>7</v>
      </c>
      <c r="BN396" s="8">
        <v>1493</v>
      </c>
      <c r="BO396" s="8">
        <v>393</v>
      </c>
      <c r="BP396" s="8">
        <v>100</v>
      </c>
    </row>
    <row r="397" spans="1:68">
      <c r="A397">
        <v>23641</v>
      </c>
      <c r="B397" t="s">
        <v>668</v>
      </c>
      <c r="C397" s="8"/>
      <c r="D397" s="8"/>
      <c r="E397" s="8">
        <v>0</v>
      </c>
      <c r="F397" s="8"/>
      <c r="G397" s="8"/>
      <c r="H397" s="8">
        <v>0</v>
      </c>
      <c r="I397" s="8"/>
      <c r="J397" s="8"/>
      <c r="K397" s="8">
        <v>0</v>
      </c>
      <c r="L397" s="8"/>
      <c r="M397" s="8"/>
      <c r="N397" s="8">
        <v>0</v>
      </c>
      <c r="O397" s="8"/>
      <c r="P397" s="8"/>
      <c r="Q397" s="8">
        <v>0</v>
      </c>
      <c r="R397" s="8"/>
      <c r="S397" s="8"/>
      <c r="T397" s="8">
        <v>0</v>
      </c>
      <c r="U397" s="8"/>
      <c r="V397" s="8"/>
      <c r="W397" s="8">
        <v>0</v>
      </c>
      <c r="X397" s="8"/>
      <c r="Y397" s="8"/>
      <c r="Z397" s="8">
        <v>0</v>
      </c>
      <c r="AA397" s="8"/>
      <c r="AB397" s="8"/>
      <c r="AC397" s="8">
        <v>0</v>
      </c>
      <c r="AD397" s="8"/>
      <c r="AE397" s="8"/>
      <c r="AF397" s="8">
        <v>0</v>
      </c>
      <c r="AG397" s="8"/>
      <c r="AH397" s="8"/>
      <c r="AI397" s="8">
        <v>0</v>
      </c>
      <c r="AJ397" s="8"/>
      <c r="AK397" s="8"/>
      <c r="AL397" s="8">
        <v>0</v>
      </c>
      <c r="AM397" s="8"/>
      <c r="AN397" s="8"/>
      <c r="AO397" s="8">
        <v>0</v>
      </c>
      <c r="AP397" s="8"/>
      <c r="AQ397" s="8"/>
      <c r="AR397" s="8">
        <v>0</v>
      </c>
      <c r="AS397" s="8"/>
      <c r="AT397" s="8"/>
      <c r="AU397" s="8">
        <v>0</v>
      </c>
      <c r="AV397" s="8"/>
      <c r="AW397" s="8"/>
      <c r="AX397" s="8">
        <v>0</v>
      </c>
      <c r="AY397" s="8"/>
      <c r="AZ397" s="8"/>
      <c r="BA397" s="8">
        <v>0</v>
      </c>
      <c r="BB397" s="8"/>
      <c r="BC397" s="8"/>
      <c r="BD397" s="8">
        <v>0</v>
      </c>
      <c r="BE397" s="8"/>
      <c r="BF397" s="8"/>
      <c r="BG397" s="8">
        <v>0</v>
      </c>
      <c r="BH397" s="8"/>
      <c r="BI397" s="8"/>
      <c r="BJ397" s="8">
        <v>0</v>
      </c>
      <c r="BK397" s="8"/>
      <c r="BL397" s="8"/>
      <c r="BM397" s="8">
        <v>0</v>
      </c>
      <c r="BN397" s="8"/>
      <c r="BO397" s="8"/>
      <c r="BP397" s="8">
        <v>0</v>
      </c>
    </row>
    <row r="398" spans="1:68">
      <c r="A398">
        <v>23642</v>
      </c>
      <c r="B398" t="s">
        <v>669</v>
      </c>
      <c r="C398" s="8"/>
      <c r="D398" s="8"/>
      <c r="E398" s="8">
        <v>0</v>
      </c>
      <c r="F398" s="8"/>
      <c r="G398" s="8"/>
      <c r="H398" s="8">
        <v>0</v>
      </c>
      <c r="I398" s="8"/>
      <c r="J398" s="8"/>
      <c r="K398" s="8">
        <v>0</v>
      </c>
      <c r="L398" s="8"/>
      <c r="M398" s="8"/>
      <c r="N398" s="8">
        <v>0</v>
      </c>
      <c r="O398" s="8"/>
      <c r="P398" s="8"/>
      <c r="Q398" s="8">
        <v>0</v>
      </c>
      <c r="R398" s="8"/>
      <c r="S398" s="8"/>
      <c r="T398" s="8">
        <v>0</v>
      </c>
      <c r="U398" s="8"/>
      <c r="V398" s="8"/>
      <c r="W398" s="8">
        <v>0</v>
      </c>
      <c r="X398" s="8"/>
      <c r="Y398" s="8"/>
      <c r="Z398" s="8">
        <v>0</v>
      </c>
      <c r="AA398" s="8"/>
      <c r="AB398" s="8"/>
      <c r="AC398" s="8">
        <v>0</v>
      </c>
      <c r="AD398" s="8"/>
      <c r="AE398" s="8"/>
      <c r="AF398" s="8">
        <v>0</v>
      </c>
      <c r="AG398" s="8"/>
      <c r="AH398" s="8"/>
      <c r="AI398" s="8">
        <v>0</v>
      </c>
      <c r="AJ398" s="8"/>
      <c r="AK398" s="8"/>
      <c r="AL398" s="8">
        <v>0</v>
      </c>
      <c r="AM398" s="8"/>
      <c r="AN398" s="8"/>
      <c r="AO398" s="8">
        <v>0</v>
      </c>
      <c r="AP398" s="8"/>
      <c r="AQ398" s="8"/>
      <c r="AR398" s="8">
        <v>0</v>
      </c>
      <c r="AS398" s="8"/>
      <c r="AT398" s="8"/>
      <c r="AU398" s="8">
        <v>0</v>
      </c>
      <c r="AV398" s="8"/>
      <c r="AW398" s="8"/>
      <c r="AX398" s="8">
        <v>0</v>
      </c>
      <c r="AY398" s="8"/>
      <c r="AZ398" s="8"/>
      <c r="BA398" s="8">
        <v>0</v>
      </c>
      <c r="BB398" s="8"/>
      <c r="BC398" s="8"/>
      <c r="BD398" s="8">
        <v>0</v>
      </c>
      <c r="BE398" s="8"/>
      <c r="BF398" s="8"/>
      <c r="BG398" s="8">
        <v>0</v>
      </c>
      <c r="BH398" s="8"/>
      <c r="BI398" s="8"/>
      <c r="BJ398" s="8">
        <v>0</v>
      </c>
      <c r="BK398" s="8"/>
      <c r="BL398" s="8"/>
      <c r="BM398" s="8">
        <v>0</v>
      </c>
      <c r="BN398" s="8"/>
      <c r="BO398" s="8"/>
      <c r="BP398" s="8">
        <v>0</v>
      </c>
    </row>
    <row r="399" spans="1:68">
      <c r="A399">
        <v>23662</v>
      </c>
      <c r="B399" t="s">
        <v>563</v>
      </c>
      <c r="C399" s="8"/>
      <c r="D399" s="8"/>
      <c r="E399" s="8">
        <v>0</v>
      </c>
      <c r="F399" s="8"/>
      <c r="G399" s="8"/>
      <c r="H399" s="8">
        <v>0</v>
      </c>
      <c r="I399" s="8"/>
      <c r="J399" s="8"/>
      <c r="K399" s="8">
        <v>0</v>
      </c>
      <c r="L399" s="8"/>
      <c r="M399" s="8"/>
      <c r="N399" s="8">
        <v>0</v>
      </c>
      <c r="O399" s="8"/>
      <c r="P399" s="8"/>
      <c r="Q399" s="8">
        <v>0</v>
      </c>
      <c r="R399" s="8"/>
      <c r="S399" s="8"/>
      <c r="T399" s="8">
        <v>0</v>
      </c>
      <c r="U399" s="8"/>
      <c r="V399" s="8"/>
      <c r="W399" s="8">
        <v>0</v>
      </c>
      <c r="X399" s="8"/>
      <c r="Y399" s="8"/>
      <c r="Z399" s="8">
        <v>0</v>
      </c>
      <c r="AA399" s="8"/>
      <c r="AB399" s="8"/>
      <c r="AC399" s="8">
        <v>0</v>
      </c>
      <c r="AD399" s="8"/>
      <c r="AE399" s="8"/>
      <c r="AF399" s="8">
        <v>0</v>
      </c>
      <c r="AG399" s="8"/>
      <c r="AH399" s="8"/>
      <c r="AI399" s="8">
        <v>0</v>
      </c>
      <c r="AJ399" s="8"/>
      <c r="AK399" s="8"/>
      <c r="AL399" s="8">
        <v>0</v>
      </c>
      <c r="AM399" s="8"/>
      <c r="AN399" s="8"/>
      <c r="AO399" s="8">
        <v>0</v>
      </c>
      <c r="AP399" s="8"/>
      <c r="AQ399" s="8"/>
      <c r="AR399" s="8">
        <v>0</v>
      </c>
      <c r="AS399" s="8"/>
      <c r="AT399" s="8"/>
      <c r="AU399" s="8">
        <v>0</v>
      </c>
      <c r="AV399" s="8"/>
      <c r="AW399" s="8"/>
      <c r="AX399" s="8">
        <v>0</v>
      </c>
      <c r="AY399" s="8"/>
      <c r="AZ399" s="8"/>
      <c r="BA399" s="8">
        <v>0</v>
      </c>
      <c r="BB399" s="8"/>
      <c r="BC399" s="8"/>
      <c r="BD399" s="8">
        <v>0</v>
      </c>
      <c r="BE399" s="8"/>
      <c r="BF399" s="8"/>
      <c r="BG399" s="8">
        <v>0</v>
      </c>
      <c r="BH399" s="8"/>
      <c r="BI399" s="8"/>
      <c r="BJ399" s="8">
        <v>0</v>
      </c>
      <c r="BK399" s="8"/>
      <c r="BL399" s="8"/>
      <c r="BM399" s="8">
        <v>0</v>
      </c>
      <c r="BN399" s="8"/>
      <c r="BO399" s="8"/>
      <c r="BP399" s="8">
        <v>0</v>
      </c>
    </row>
    <row r="400" spans="1:68">
      <c r="A400">
        <v>23663</v>
      </c>
      <c r="B400" t="s">
        <v>564</v>
      </c>
      <c r="C400" s="8"/>
      <c r="D400" s="8"/>
      <c r="E400" s="8">
        <v>0</v>
      </c>
      <c r="F400" s="8"/>
      <c r="G400" s="8"/>
      <c r="H400" s="8">
        <v>0</v>
      </c>
      <c r="I400" s="8"/>
      <c r="J400" s="8"/>
      <c r="K400" s="8">
        <v>0</v>
      </c>
      <c r="L400" s="8"/>
      <c r="M400" s="8"/>
      <c r="N400" s="8">
        <v>0</v>
      </c>
      <c r="O400" s="8"/>
      <c r="P400" s="8"/>
      <c r="Q400" s="8">
        <v>0</v>
      </c>
      <c r="R400" s="8"/>
      <c r="S400" s="8"/>
      <c r="T400" s="8">
        <v>0</v>
      </c>
      <c r="U400" s="8"/>
      <c r="V400" s="8"/>
      <c r="W400" s="8">
        <v>0</v>
      </c>
      <c r="X400" s="8"/>
      <c r="Y400" s="8"/>
      <c r="Z400" s="8">
        <v>0</v>
      </c>
      <c r="AA400" s="8"/>
      <c r="AB400" s="8"/>
      <c r="AC400" s="8">
        <v>0</v>
      </c>
      <c r="AD400" s="8"/>
      <c r="AE400" s="8"/>
      <c r="AF400" s="8">
        <v>0</v>
      </c>
      <c r="AG400" s="8"/>
      <c r="AH400" s="8"/>
      <c r="AI400" s="8">
        <v>0</v>
      </c>
      <c r="AJ400" s="8"/>
      <c r="AK400" s="8"/>
      <c r="AL400" s="8">
        <v>0</v>
      </c>
      <c r="AM400" s="8"/>
      <c r="AN400" s="8"/>
      <c r="AO400" s="8">
        <v>0</v>
      </c>
      <c r="AP400" s="8"/>
      <c r="AQ400" s="8"/>
      <c r="AR400" s="8">
        <v>0</v>
      </c>
      <c r="AS400" s="8"/>
      <c r="AT400" s="8"/>
      <c r="AU400" s="8">
        <v>0</v>
      </c>
      <c r="AV400" s="8"/>
      <c r="AW400" s="8"/>
      <c r="AX400" s="8">
        <v>0</v>
      </c>
      <c r="AY400" s="8"/>
      <c r="AZ400" s="8"/>
      <c r="BA400" s="8">
        <v>0</v>
      </c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>
        <v>0</v>
      </c>
    </row>
    <row r="401" spans="1:68">
      <c r="A401">
        <v>23740</v>
      </c>
      <c r="B401" t="s">
        <v>369</v>
      </c>
      <c r="C401" s="8">
        <v>146</v>
      </c>
      <c r="D401" s="8">
        <v>59</v>
      </c>
      <c r="E401" s="8">
        <v>0</v>
      </c>
      <c r="F401" s="8">
        <v>103</v>
      </c>
      <c r="G401" s="8">
        <v>22</v>
      </c>
      <c r="H401" s="8">
        <v>13</v>
      </c>
      <c r="I401" s="8">
        <v>98</v>
      </c>
      <c r="J401" s="8">
        <v>7</v>
      </c>
      <c r="K401" s="8">
        <v>4</v>
      </c>
      <c r="L401" s="8">
        <v>104</v>
      </c>
      <c r="M401" s="8">
        <v>31</v>
      </c>
      <c r="N401" s="8">
        <v>0</v>
      </c>
      <c r="O401" s="8">
        <v>102</v>
      </c>
      <c r="P401" s="8">
        <v>44</v>
      </c>
      <c r="Q401" s="8">
        <v>2</v>
      </c>
      <c r="R401" s="8">
        <v>217</v>
      </c>
      <c r="S401" s="8">
        <v>57</v>
      </c>
      <c r="T401" s="8">
        <v>0</v>
      </c>
      <c r="U401" s="8">
        <v>89</v>
      </c>
      <c r="V401" s="8">
        <v>38</v>
      </c>
      <c r="W401" s="8">
        <v>6</v>
      </c>
      <c r="X401" s="8">
        <v>115</v>
      </c>
      <c r="Y401" s="8">
        <v>12</v>
      </c>
      <c r="Z401" s="8">
        <v>19</v>
      </c>
      <c r="AA401" s="8">
        <v>169</v>
      </c>
      <c r="AB401" s="8">
        <v>38</v>
      </c>
      <c r="AC401" s="8">
        <v>0</v>
      </c>
      <c r="AD401" s="8">
        <v>161</v>
      </c>
      <c r="AE401" s="8">
        <v>44</v>
      </c>
      <c r="AF401" s="8">
        <v>0</v>
      </c>
      <c r="AG401" s="8">
        <v>92</v>
      </c>
      <c r="AH401" s="8">
        <v>19</v>
      </c>
      <c r="AI401" s="8">
        <v>1</v>
      </c>
      <c r="AJ401" s="8">
        <v>75</v>
      </c>
      <c r="AK401" s="8">
        <v>12</v>
      </c>
      <c r="AL401" s="8">
        <v>16</v>
      </c>
      <c r="AM401" s="8">
        <v>73</v>
      </c>
      <c r="AN401" s="8">
        <v>4</v>
      </c>
      <c r="AO401" s="8">
        <v>18</v>
      </c>
      <c r="AP401" s="8">
        <v>130</v>
      </c>
      <c r="AQ401" s="8">
        <v>2</v>
      </c>
      <c r="AR401" s="8">
        <v>21</v>
      </c>
      <c r="AS401" s="8">
        <v>132</v>
      </c>
      <c r="AT401" s="8">
        <v>53</v>
      </c>
      <c r="AU401" s="8">
        <v>29</v>
      </c>
      <c r="AV401" s="8">
        <v>59</v>
      </c>
      <c r="AW401" s="8">
        <v>17</v>
      </c>
      <c r="AX401" s="8">
        <v>6</v>
      </c>
      <c r="AY401" s="8">
        <v>80</v>
      </c>
      <c r="AZ401" s="8">
        <v>14</v>
      </c>
      <c r="BA401" s="8">
        <v>10</v>
      </c>
      <c r="BB401" s="8">
        <v>60</v>
      </c>
      <c r="BC401" s="8">
        <v>9</v>
      </c>
      <c r="BD401" s="8">
        <v>12</v>
      </c>
      <c r="BE401" s="8">
        <v>100</v>
      </c>
      <c r="BF401" s="8">
        <v>31</v>
      </c>
      <c r="BG401" s="8">
        <v>1</v>
      </c>
      <c r="BH401" s="8">
        <v>151</v>
      </c>
      <c r="BI401" s="8">
        <v>45</v>
      </c>
      <c r="BJ401" s="8">
        <v>14</v>
      </c>
      <c r="BK401" s="8">
        <v>26</v>
      </c>
      <c r="BL401" s="8">
        <v>3</v>
      </c>
      <c r="BM401" s="8">
        <v>0</v>
      </c>
      <c r="BN401" s="8">
        <v>2282</v>
      </c>
      <c r="BO401" s="8">
        <v>561</v>
      </c>
      <c r="BP401" s="8">
        <v>172</v>
      </c>
    </row>
    <row r="402" spans="1:68">
      <c r="A402">
        <v>23741</v>
      </c>
      <c r="B402" t="s">
        <v>282</v>
      </c>
      <c r="C402" s="8">
        <v>155</v>
      </c>
      <c r="D402" s="8">
        <v>42</v>
      </c>
      <c r="E402" s="8">
        <v>17</v>
      </c>
      <c r="F402" s="8">
        <v>93</v>
      </c>
      <c r="G402" s="8">
        <v>16</v>
      </c>
      <c r="H402" s="8">
        <v>20</v>
      </c>
      <c r="I402" s="8">
        <v>151</v>
      </c>
      <c r="J402" s="8">
        <v>19</v>
      </c>
      <c r="K402" s="8">
        <v>3</v>
      </c>
      <c r="L402" s="8">
        <v>131</v>
      </c>
      <c r="M402" s="8">
        <v>61</v>
      </c>
      <c r="N402" s="8">
        <v>7</v>
      </c>
      <c r="O402" s="8">
        <v>131</v>
      </c>
      <c r="P402" s="8">
        <v>67</v>
      </c>
      <c r="Q402" s="8">
        <v>9</v>
      </c>
      <c r="R402" s="8">
        <v>141</v>
      </c>
      <c r="S402" s="8">
        <v>11</v>
      </c>
      <c r="T402" s="8">
        <v>20</v>
      </c>
      <c r="U402" s="8">
        <v>61</v>
      </c>
      <c r="V402" s="8">
        <v>18</v>
      </c>
      <c r="W402" s="8">
        <v>7</v>
      </c>
      <c r="X402" s="8">
        <v>110</v>
      </c>
      <c r="Y402" s="8">
        <v>1</v>
      </c>
      <c r="Z402" s="8">
        <v>10</v>
      </c>
      <c r="AA402" s="8">
        <v>103</v>
      </c>
      <c r="AB402" s="8">
        <v>16</v>
      </c>
      <c r="AC402" s="8">
        <v>7</v>
      </c>
      <c r="AD402" s="8">
        <v>222</v>
      </c>
      <c r="AE402" s="8">
        <v>85</v>
      </c>
      <c r="AF402" s="8">
        <v>6</v>
      </c>
      <c r="AG402" s="8">
        <v>81</v>
      </c>
      <c r="AH402" s="8">
        <v>14</v>
      </c>
      <c r="AI402" s="8">
        <v>2</v>
      </c>
      <c r="AJ402" s="8">
        <v>68</v>
      </c>
      <c r="AK402" s="8">
        <v>6</v>
      </c>
      <c r="AL402" s="8">
        <v>12</v>
      </c>
      <c r="AM402" s="8">
        <v>78</v>
      </c>
      <c r="AN402" s="8">
        <v>15</v>
      </c>
      <c r="AO402" s="8">
        <v>19</v>
      </c>
      <c r="AP402" s="8">
        <v>86</v>
      </c>
      <c r="AQ402" s="8">
        <v>22</v>
      </c>
      <c r="AR402" s="8">
        <v>15</v>
      </c>
      <c r="AS402" s="8">
        <v>60</v>
      </c>
      <c r="AT402" s="8"/>
      <c r="AU402" s="8">
        <v>16</v>
      </c>
      <c r="AV402" s="8">
        <v>17</v>
      </c>
      <c r="AW402" s="8"/>
      <c r="AX402" s="8">
        <v>4</v>
      </c>
      <c r="AY402" s="8">
        <v>84</v>
      </c>
      <c r="AZ402" s="8">
        <v>12</v>
      </c>
      <c r="BA402" s="8">
        <v>6</v>
      </c>
      <c r="BB402" s="8">
        <v>39</v>
      </c>
      <c r="BC402" s="8">
        <v>8</v>
      </c>
      <c r="BD402" s="8">
        <v>9</v>
      </c>
      <c r="BE402" s="8">
        <v>36</v>
      </c>
      <c r="BF402" s="8"/>
      <c r="BG402" s="8">
        <v>5</v>
      </c>
      <c r="BH402" s="8">
        <v>76</v>
      </c>
      <c r="BI402" s="8">
        <v>18</v>
      </c>
      <c r="BJ402" s="8">
        <v>6</v>
      </c>
      <c r="BK402" s="8">
        <v>14</v>
      </c>
      <c r="BL402" s="8"/>
      <c r="BM402" s="8">
        <v>3</v>
      </c>
      <c r="BN402" s="8">
        <v>1937</v>
      </c>
      <c r="BO402" s="8">
        <v>431</v>
      </c>
      <c r="BP402" s="8">
        <v>203</v>
      </c>
    </row>
    <row r="403" spans="1:68">
      <c r="A403">
        <v>23744</v>
      </c>
      <c r="B403" t="s">
        <v>670</v>
      </c>
      <c r="C403" s="8"/>
      <c r="D403" s="8"/>
      <c r="E403" s="8">
        <v>0</v>
      </c>
      <c r="F403" s="8"/>
      <c r="G403" s="8"/>
      <c r="H403" s="8">
        <v>0</v>
      </c>
      <c r="I403" s="8"/>
      <c r="J403" s="8"/>
      <c r="K403" s="8">
        <v>0</v>
      </c>
      <c r="L403" s="8"/>
      <c r="M403" s="8"/>
      <c r="N403" s="8">
        <v>0</v>
      </c>
      <c r="O403" s="8"/>
      <c r="P403" s="8"/>
      <c r="Q403" s="8">
        <v>0</v>
      </c>
      <c r="R403" s="8"/>
      <c r="S403" s="8"/>
      <c r="T403" s="8">
        <v>0</v>
      </c>
      <c r="U403" s="8"/>
      <c r="V403" s="8"/>
      <c r="W403" s="8">
        <v>0</v>
      </c>
      <c r="X403" s="8"/>
      <c r="Y403" s="8"/>
      <c r="Z403" s="8">
        <v>0</v>
      </c>
      <c r="AA403" s="8"/>
      <c r="AB403" s="8"/>
      <c r="AC403" s="8">
        <v>0</v>
      </c>
      <c r="AD403" s="8"/>
      <c r="AE403" s="8"/>
      <c r="AF403" s="8">
        <v>0</v>
      </c>
      <c r="AG403" s="8"/>
      <c r="AH403" s="8"/>
      <c r="AI403" s="8">
        <v>0</v>
      </c>
      <c r="AJ403" s="8"/>
      <c r="AK403" s="8"/>
      <c r="AL403" s="8">
        <v>0</v>
      </c>
      <c r="AM403" s="8"/>
      <c r="AN403" s="8"/>
      <c r="AO403" s="8">
        <v>0</v>
      </c>
      <c r="AP403" s="8"/>
      <c r="AQ403" s="8"/>
      <c r="AR403" s="8">
        <v>0</v>
      </c>
      <c r="AS403" s="8"/>
      <c r="AT403" s="8"/>
      <c r="AU403" s="8">
        <v>0</v>
      </c>
      <c r="AV403" s="8"/>
      <c r="AW403" s="8"/>
      <c r="AX403" s="8">
        <v>0</v>
      </c>
      <c r="AY403" s="8"/>
      <c r="AZ403" s="8"/>
      <c r="BA403" s="8">
        <v>0</v>
      </c>
      <c r="BB403" s="8"/>
      <c r="BC403" s="8"/>
      <c r="BD403" s="8">
        <v>0</v>
      </c>
      <c r="BE403" s="8"/>
      <c r="BF403" s="8"/>
      <c r="BG403" s="8">
        <v>0</v>
      </c>
      <c r="BH403" s="8"/>
      <c r="BI403" s="8"/>
      <c r="BJ403" s="8">
        <v>0</v>
      </c>
      <c r="BK403" s="8"/>
      <c r="BL403" s="8"/>
      <c r="BM403" s="8">
        <v>0</v>
      </c>
      <c r="BN403" s="8"/>
      <c r="BO403" s="8"/>
      <c r="BP403" s="8">
        <v>0</v>
      </c>
    </row>
    <row r="404" spans="1:68">
      <c r="A404">
        <v>23798</v>
      </c>
      <c r="B404" t="s">
        <v>671</v>
      </c>
      <c r="C404" s="8"/>
      <c r="D404" s="8"/>
      <c r="E404" s="8">
        <v>0</v>
      </c>
      <c r="F404" s="8"/>
      <c r="G404" s="8"/>
      <c r="H404" s="8">
        <v>0</v>
      </c>
      <c r="I404" s="8"/>
      <c r="J404" s="8"/>
      <c r="K404" s="8">
        <v>0</v>
      </c>
      <c r="L404" s="8"/>
      <c r="M404" s="8"/>
      <c r="N404" s="8">
        <v>0</v>
      </c>
      <c r="O404" s="8"/>
      <c r="P404" s="8"/>
      <c r="Q404" s="8">
        <v>0</v>
      </c>
      <c r="R404" s="8"/>
      <c r="S404" s="8"/>
      <c r="T404" s="8">
        <v>0</v>
      </c>
      <c r="U404" s="8"/>
      <c r="V404" s="8"/>
      <c r="W404" s="8">
        <v>0</v>
      </c>
      <c r="X404" s="8"/>
      <c r="Y404" s="8"/>
      <c r="Z404" s="8">
        <v>0</v>
      </c>
      <c r="AA404" s="8"/>
      <c r="AB404" s="8"/>
      <c r="AC404" s="8">
        <v>0</v>
      </c>
      <c r="AD404" s="8"/>
      <c r="AE404" s="8"/>
      <c r="AF404" s="8">
        <v>0</v>
      </c>
      <c r="AG404" s="8"/>
      <c r="AH404" s="8"/>
      <c r="AI404" s="8">
        <v>0</v>
      </c>
      <c r="AJ404" s="8"/>
      <c r="AK404" s="8"/>
      <c r="AL404" s="8">
        <v>0</v>
      </c>
      <c r="AM404" s="8"/>
      <c r="AN404" s="8"/>
      <c r="AO404" s="8">
        <v>0</v>
      </c>
      <c r="AP404" s="8"/>
      <c r="AQ404" s="8"/>
      <c r="AR404" s="8">
        <v>0</v>
      </c>
      <c r="AS404" s="8"/>
      <c r="AT404" s="8"/>
      <c r="AU404" s="8">
        <v>0</v>
      </c>
      <c r="AV404" s="8"/>
      <c r="AW404" s="8"/>
      <c r="AX404" s="8">
        <v>0</v>
      </c>
      <c r="AY404" s="8"/>
      <c r="AZ404" s="8"/>
      <c r="BA404" s="8">
        <v>0</v>
      </c>
      <c r="BB404" s="8"/>
      <c r="BC404" s="8"/>
      <c r="BD404" s="8">
        <v>0</v>
      </c>
      <c r="BE404" s="8"/>
      <c r="BF404" s="8"/>
      <c r="BG404" s="8">
        <v>0</v>
      </c>
      <c r="BH404" s="8"/>
      <c r="BI404" s="8"/>
      <c r="BJ404" s="8">
        <v>0</v>
      </c>
      <c r="BK404" s="8"/>
      <c r="BL404" s="8"/>
      <c r="BM404" s="8">
        <v>0</v>
      </c>
      <c r="BN404" s="8"/>
      <c r="BO404" s="8"/>
      <c r="BP404" s="8">
        <v>0</v>
      </c>
    </row>
    <row r="405" spans="1:68">
      <c r="A405">
        <v>23799</v>
      </c>
      <c r="B405" t="s">
        <v>417</v>
      </c>
      <c r="C405" s="8"/>
      <c r="D405" s="8"/>
      <c r="E405" s="8">
        <v>0</v>
      </c>
      <c r="F405" s="8"/>
      <c r="G405" s="8"/>
      <c r="H405" s="8">
        <v>0</v>
      </c>
      <c r="I405" s="8"/>
      <c r="J405" s="8"/>
      <c r="K405" s="8">
        <v>0</v>
      </c>
      <c r="L405" s="8"/>
      <c r="M405" s="8"/>
      <c r="N405" s="8">
        <v>0</v>
      </c>
      <c r="O405" s="8"/>
      <c r="P405" s="8"/>
      <c r="Q405" s="8">
        <v>0</v>
      </c>
      <c r="R405" s="8"/>
      <c r="S405" s="8"/>
      <c r="T405" s="8">
        <v>0</v>
      </c>
      <c r="U405" s="8"/>
      <c r="V405" s="8"/>
      <c r="W405" s="8">
        <v>0</v>
      </c>
      <c r="X405" s="8"/>
      <c r="Y405" s="8"/>
      <c r="Z405" s="8">
        <v>0</v>
      </c>
      <c r="AA405" s="8"/>
      <c r="AB405" s="8"/>
      <c r="AC405" s="8">
        <v>0</v>
      </c>
      <c r="AD405" s="8"/>
      <c r="AE405" s="8"/>
      <c r="AF405" s="8">
        <v>0</v>
      </c>
      <c r="AG405" s="8"/>
      <c r="AH405" s="8"/>
      <c r="AI405" s="8">
        <v>0</v>
      </c>
      <c r="AJ405" s="8"/>
      <c r="AK405" s="8"/>
      <c r="AL405" s="8">
        <v>0</v>
      </c>
      <c r="AM405" s="8"/>
      <c r="AN405" s="8"/>
      <c r="AO405" s="8">
        <v>0</v>
      </c>
      <c r="AP405" s="8"/>
      <c r="AQ405" s="8"/>
      <c r="AR405" s="8">
        <v>0</v>
      </c>
      <c r="AS405" s="8">
        <v>5</v>
      </c>
      <c r="AT405" s="8">
        <v>6</v>
      </c>
      <c r="AU405" s="8">
        <v>0</v>
      </c>
      <c r="AV405" s="8"/>
      <c r="AW405" s="8"/>
      <c r="AX405" s="8">
        <v>0</v>
      </c>
      <c r="AY405" s="8"/>
      <c r="AZ405" s="8"/>
      <c r="BA405" s="8">
        <v>0</v>
      </c>
      <c r="BB405" s="8"/>
      <c r="BC405" s="8"/>
      <c r="BD405" s="8">
        <v>0</v>
      </c>
      <c r="BE405" s="8"/>
      <c r="BF405" s="8"/>
      <c r="BG405" s="8">
        <v>0</v>
      </c>
      <c r="BH405" s="8"/>
      <c r="BI405" s="8"/>
      <c r="BJ405" s="8">
        <v>0</v>
      </c>
      <c r="BK405" s="8"/>
      <c r="BL405" s="8"/>
      <c r="BM405" s="8">
        <v>0</v>
      </c>
      <c r="BN405" s="8">
        <v>5</v>
      </c>
      <c r="BO405" s="8">
        <v>6</v>
      </c>
      <c r="BP405" s="8">
        <v>0</v>
      </c>
    </row>
    <row r="406" spans="1:68">
      <c r="A406">
        <v>23802</v>
      </c>
      <c r="B406" t="s">
        <v>370</v>
      </c>
      <c r="C406" s="8">
        <v>293</v>
      </c>
      <c r="D406" s="8">
        <v>68</v>
      </c>
      <c r="E406" s="8">
        <v>13</v>
      </c>
      <c r="F406" s="8">
        <v>251</v>
      </c>
      <c r="G406" s="8">
        <v>81</v>
      </c>
      <c r="H406" s="8">
        <v>0</v>
      </c>
      <c r="I406" s="8">
        <v>308</v>
      </c>
      <c r="J406" s="8">
        <v>66</v>
      </c>
      <c r="K406" s="8">
        <v>0</v>
      </c>
      <c r="L406" s="8">
        <v>263</v>
      </c>
      <c r="M406" s="8">
        <v>52</v>
      </c>
      <c r="N406" s="8">
        <v>0</v>
      </c>
      <c r="O406" s="8">
        <v>968</v>
      </c>
      <c r="P406" s="8">
        <v>166</v>
      </c>
      <c r="Q406" s="8">
        <v>0</v>
      </c>
      <c r="R406" s="8">
        <v>602</v>
      </c>
      <c r="S406" s="8">
        <v>160</v>
      </c>
      <c r="T406" s="8">
        <v>0</v>
      </c>
      <c r="U406" s="8">
        <v>250</v>
      </c>
      <c r="V406" s="8">
        <v>73</v>
      </c>
      <c r="W406" s="8">
        <v>3</v>
      </c>
      <c r="X406" s="8">
        <v>178</v>
      </c>
      <c r="Y406" s="8">
        <v>32</v>
      </c>
      <c r="Z406" s="8">
        <v>0</v>
      </c>
      <c r="AA406" s="8">
        <v>174</v>
      </c>
      <c r="AB406" s="8">
        <v>28</v>
      </c>
      <c r="AC406" s="8">
        <v>3</v>
      </c>
      <c r="AD406" s="8">
        <v>471</v>
      </c>
      <c r="AE406" s="8">
        <v>125</v>
      </c>
      <c r="AF406" s="8">
        <v>14</v>
      </c>
      <c r="AG406" s="8">
        <v>219</v>
      </c>
      <c r="AH406" s="8">
        <v>75</v>
      </c>
      <c r="AI406" s="8">
        <v>3</v>
      </c>
      <c r="AJ406" s="8">
        <v>174</v>
      </c>
      <c r="AK406" s="8">
        <v>40</v>
      </c>
      <c r="AL406" s="8">
        <v>0</v>
      </c>
      <c r="AM406" s="8">
        <v>97</v>
      </c>
      <c r="AN406" s="8">
        <v>13</v>
      </c>
      <c r="AO406" s="8">
        <v>2</v>
      </c>
      <c r="AP406" s="8">
        <v>254</v>
      </c>
      <c r="AQ406" s="8">
        <v>63</v>
      </c>
      <c r="AR406" s="8">
        <v>0</v>
      </c>
      <c r="AS406" s="8">
        <v>87</v>
      </c>
      <c r="AT406" s="8">
        <v>13</v>
      </c>
      <c r="AU406" s="8">
        <v>8</v>
      </c>
      <c r="AV406" s="8">
        <v>43</v>
      </c>
      <c r="AW406" s="8">
        <v>20</v>
      </c>
      <c r="AX406" s="8">
        <v>0</v>
      </c>
      <c r="AY406" s="8">
        <v>312</v>
      </c>
      <c r="AZ406" s="8">
        <v>83</v>
      </c>
      <c r="BA406" s="8">
        <v>5</v>
      </c>
      <c r="BB406" s="8">
        <v>180</v>
      </c>
      <c r="BC406" s="8">
        <v>15</v>
      </c>
      <c r="BD406" s="8">
        <v>1</v>
      </c>
      <c r="BE406" s="8">
        <v>316</v>
      </c>
      <c r="BF406" s="8">
        <v>86</v>
      </c>
      <c r="BG406" s="8">
        <v>0</v>
      </c>
      <c r="BH406" s="8">
        <v>240</v>
      </c>
      <c r="BI406" s="8">
        <v>54</v>
      </c>
      <c r="BJ406" s="8">
        <v>12</v>
      </c>
      <c r="BK406" s="8">
        <v>96</v>
      </c>
      <c r="BL406" s="8">
        <v>9</v>
      </c>
      <c r="BM406" s="8">
        <v>1</v>
      </c>
      <c r="BN406" s="8">
        <v>5776</v>
      </c>
      <c r="BO406" s="8">
        <v>1322</v>
      </c>
      <c r="BP406" s="8">
        <v>65</v>
      </c>
    </row>
    <row r="407" spans="1:68">
      <c r="A407">
        <v>23825</v>
      </c>
      <c r="B407" t="s">
        <v>324</v>
      </c>
      <c r="C407" s="8">
        <v>519</v>
      </c>
      <c r="D407" s="8">
        <v>2</v>
      </c>
      <c r="E407" s="8">
        <v>33</v>
      </c>
      <c r="F407" s="8">
        <v>313</v>
      </c>
      <c r="G407" s="8">
        <v>18</v>
      </c>
      <c r="H407" s="8">
        <v>4</v>
      </c>
      <c r="I407" s="8">
        <v>619</v>
      </c>
      <c r="J407" s="8">
        <v>27</v>
      </c>
      <c r="K407" s="8">
        <v>37</v>
      </c>
      <c r="L407" s="8">
        <v>350</v>
      </c>
      <c r="M407" s="8"/>
      <c r="N407" s="8">
        <v>0</v>
      </c>
      <c r="O407" s="8">
        <v>538</v>
      </c>
      <c r="P407" s="8">
        <v>5</v>
      </c>
      <c r="Q407" s="8">
        <v>62</v>
      </c>
      <c r="R407" s="8">
        <v>768</v>
      </c>
      <c r="S407" s="8">
        <v>7</v>
      </c>
      <c r="T407" s="8">
        <v>33</v>
      </c>
      <c r="U407" s="8">
        <v>467</v>
      </c>
      <c r="V407" s="8">
        <v>27</v>
      </c>
      <c r="W407" s="8">
        <v>37</v>
      </c>
      <c r="X407" s="8">
        <v>557</v>
      </c>
      <c r="Y407" s="8">
        <v>13</v>
      </c>
      <c r="Z407" s="8">
        <v>0</v>
      </c>
      <c r="AA407" s="8">
        <v>316</v>
      </c>
      <c r="AB407" s="8">
        <v>4</v>
      </c>
      <c r="AC407" s="8">
        <v>20</v>
      </c>
      <c r="AD407" s="8">
        <v>904</v>
      </c>
      <c r="AE407" s="8">
        <v>176</v>
      </c>
      <c r="AF407" s="8">
        <v>0</v>
      </c>
      <c r="AG407" s="8">
        <v>421</v>
      </c>
      <c r="AH407" s="8">
        <v>25</v>
      </c>
      <c r="AI407" s="8">
        <v>43</v>
      </c>
      <c r="AJ407" s="8">
        <v>365</v>
      </c>
      <c r="AK407" s="8">
        <v>8</v>
      </c>
      <c r="AL407" s="8">
        <v>14</v>
      </c>
      <c r="AM407" s="8">
        <v>362</v>
      </c>
      <c r="AN407" s="8">
        <v>11</v>
      </c>
      <c r="AO407" s="8">
        <v>3</v>
      </c>
      <c r="AP407" s="8">
        <v>352</v>
      </c>
      <c r="AQ407" s="8">
        <v>12</v>
      </c>
      <c r="AR407" s="8">
        <v>0</v>
      </c>
      <c r="AS407" s="8">
        <v>191</v>
      </c>
      <c r="AT407" s="8">
        <v>3</v>
      </c>
      <c r="AU407" s="8">
        <v>9</v>
      </c>
      <c r="AV407" s="8">
        <v>70</v>
      </c>
      <c r="AW407" s="8">
        <v>20</v>
      </c>
      <c r="AX407" s="8">
        <v>0</v>
      </c>
      <c r="AY407" s="8">
        <v>338</v>
      </c>
      <c r="AZ407" s="8">
        <v>10</v>
      </c>
      <c r="BA407" s="8">
        <v>11</v>
      </c>
      <c r="BB407" s="8">
        <v>376</v>
      </c>
      <c r="BC407" s="8">
        <v>6</v>
      </c>
      <c r="BD407" s="8">
        <v>26</v>
      </c>
      <c r="BE407" s="8">
        <v>514</v>
      </c>
      <c r="BF407" s="8">
        <v>14</v>
      </c>
      <c r="BG407" s="8">
        <v>0</v>
      </c>
      <c r="BH407" s="8">
        <v>687</v>
      </c>
      <c r="BI407" s="8">
        <v>84</v>
      </c>
      <c r="BJ407" s="8">
        <v>16</v>
      </c>
      <c r="BK407" s="8">
        <v>166</v>
      </c>
      <c r="BL407" s="8">
        <v>1</v>
      </c>
      <c r="BM407" s="8">
        <v>7</v>
      </c>
      <c r="BN407" s="8">
        <v>9193</v>
      </c>
      <c r="BO407" s="8">
        <v>473</v>
      </c>
      <c r="BP407" s="8">
        <v>355</v>
      </c>
    </row>
    <row r="408" spans="1:68">
      <c r="A408">
        <v>23836</v>
      </c>
      <c r="B408" t="s">
        <v>565</v>
      </c>
      <c r="C408" s="8"/>
      <c r="D408" s="8"/>
      <c r="E408" s="8">
        <v>0</v>
      </c>
      <c r="F408" s="8"/>
      <c r="G408" s="8"/>
      <c r="H408" s="8">
        <v>0</v>
      </c>
      <c r="I408" s="8"/>
      <c r="J408" s="8"/>
      <c r="K408" s="8">
        <v>0</v>
      </c>
      <c r="L408" s="8"/>
      <c r="M408" s="8"/>
      <c r="N408" s="8">
        <v>0</v>
      </c>
      <c r="O408" s="8"/>
      <c r="P408" s="8"/>
      <c r="Q408" s="8">
        <v>0</v>
      </c>
      <c r="R408" s="8"/>
      <c r="S408" s="8"/>
      <c r="T408" s="8">
        <v>0</v>
      </c>
      <c r="U408" s="8"/>
      <c r="V408" s="8"/>
      <c r="W408" s="8">
        <v>0</v>
      </c>
      <c r="X408" s="8"/>
      <c r="Y408" s="8"/>
      <c r="Z408" s="8">
        <v>0</v>
      </c>
      <c r="AA408" s="8"/>
      <c r="AB408" s="8"/>
      <c r="AC408" s="8">
        <v>0</v>
      </c>
      <c r="AD408" s="8"/>
      <c r="AE408" s="8"/>
      <c r="AF408" s="8">
        <v>0</v>
      </c>
      <c r="AG408" s="8"/>
      <c r="AH408" s="8"/>
      <c r="AI408" s="8">
        <v>0</v>
      </c>
      <c r="AJ408" s="8"/>
      <c r="AK408" s="8"/>
      <c r="AL408" s="8">
        <v>0</v>
      </c>
      <c r="AM408" s="8"/>
      <c r="AN408" s="8"/>
      <c r="AO408" s="8">
        <v>0</v>
      </c>
      <c r="AP408" s="8"/>
      <c r="AQ408" s="8"/>
      <c r="AR408" s="8">
        <v>0</v>
      </c>
      <c r="AS408" s="8"/>
      <c r="AT408" s="8"/>
      <c r="AU408" s="8">
        <v>0</v>
      </c>
      <c r="AV408" s="8"/>
      <c r="AW408" s="8"/>
      <c r="AX408" s="8">
        <v>0</v>
      </c>
      <c r="AY408" s="8"/>
      <c r="AZ408" s="8"/>
      <c r="BA408" s="8">
        <v>0</v>
      </c>
      <c r="BB408" s="8"/>
      <c r="BC408" s="8"/>
      <c r="BD408" s="8">
        <v>0</v>
      </c>
      <c r="BE408" s="8"/>
      <c r="BF408" s="8"/>
      <c r="BG408" s="8">
        <v>0</v>
      </c>
      <c r="BH408" s="8"/>
      <c r="BI408" s="8"/>
      <c r="BJ408" s="8">
        <v>0</v>
      </c>
      <c r="BK408" s="8"/>
      <c r="BL408" s="8"/>
      <c r="BM408" s="8">
        <v>0</v>
      </c>
      <c r="BN408" s="8"/>
      <c r="BO408" s="8"/>
      <c r="BP408" s="8">
        <v>0</v>
      </c>
    </row>
    <row r="409" spans="1:68">
      <c r="A409">
        <v>23837</v>
      </c>
      <c r="B409" t="s">
        <v>465</v>
      </c>
      <c r="C409" s="8"/>
      <c r="D409" s="8"/>
      <c r="E409" s="8">
        <v>0</v>
      </c>
      <c r="F409" s="8">
        <v>11</v>
      </c>
      <c r="G409" s="8">
        <v>11</v>
      </c>
      <c r="H409" s="8">
        <v>0</v>
      </c>
      <c r="I409" s="8"/>
      <c r="J409" s="8"/>
      <c r="K409" s="8">
        <v>0</v>
      </c>
      <c r="L409" s="8"/>
      <c r="M409" s="8"/>
      <c r="N409" s="8">
        <v>0</v>
      </c>
      <c r="O409" s="8"/>
      <c r="P409" s="8"/>
      <c r="Q409" s="8">
        <v>0</v>
      </c>
      <c r="R409" s="8"/>
      <c r="S409" s="8"/>
      <c r="T409" s="8">
        <v>0</v>
      </c>
      <c r="U409" s="8"/>
      <c r="V409" s="8"/>
      <c r="W409" s="8">
        <v>0</v>
      </c>
      <c r="X409" s="8"/>
      <c r="Y409" s="8"/>
      <c r="Z409" s="8">
        <v>0</v>
      </c>
      <c r="AA409" s="8"/>
      <c r="AB409" s="8"/>
      <c r="AC409" s="8">
        <v>0</v>
      </c>
      <c r="AD409" s="8">
        <v>2</v>
      </c>
      <c r="AE409" s="8">
        <v>1</v>
      </c>
      <c r="AF409" s="8">
        <v>0</v>
      </c>
      <c r="AG409" s="8"/>
      <c r="AH409" s="8"/>
      <c r="AI409" s="8">
        <v>0</v>
      </c>
      <c r="AJ409" s="8">
        <v>9</v>
      </c>
      <c r="AK409" s="8">
        <v>10</v>
      </c>
      <c r="AL409" s="8">
        <v>0</v>
      </c>
      <c r="AM409" s="8"/>
      <c r="AN409" s="8"/>
      <c r="AO409" s="8">
        <v>0</v>
      </c>
      <c r="AP409" s="8"/>
      <c r="AQ409" s="8"/>
      <c r="AR409" s="8">
        <v>0</v>
      </c>
      <c r="AS409" s="8">
        <v>2</v>
      </c>
      <c r="AT409" s="8">
        <v>2</v>
      </c>
      <c r="AU409" s="8">
        <v>0</v>
      </c>
      <c r="AV409" s="8">
        <v>2</v>
      </c>
      <c r="AW409" s="8">
        <v>2</v>
      </c>
      <c r="AX409" s="8">
        <v>0</v>
      </c>
      <c r="AY409" s="8"/>
      <c r="AZ409" s="8"/>
      <c r="BA409" s="8">
        <v>0</v>
      </c>
      <c r="BB409" s="8"/>
      <c r="BC409" s="8"/>
      <c r="BD409" s="8">
        <v>0</v>
      </c>
      <c r="BE409" s="8"/>
      <c r="BF409" s="8"/>
      <c r="BG409" s="8">
        <v>0</v>
      </c>
      <c r="BH409" s="8"/>
      <c r="BI409" s="8"/>
      <c r="BJ409" s="8">
        <v>0</v>
      </c>
      <c r="BK409" s="8"/>
      <c r="BL409" s="8"/>
      <c r="BM409" s="8">
        <v>0</v>
      </c>
      <c r="BN409" s="8">
        <v>26</v>
      </c>
      <c r="BO409" s="8">
        <v>26</v>
      </c>
      <c r="BP409" s="8">
        <v>0</v>
      </c>
    </row>
    <row r="410" spans="1:68">
      <c r="A410">
        <v>23838</v>
      </c>
      <c r="B410" t="s">
        <v>566</v>
      </c>
      <c r="C410" s="8"/>
      <c r="D410" s="8"/>
      <c r="E410" s="8">
        <v>0</v>
      </c>
      <c r="F410" s="8"/>
      <c r="G410" s="8"/>
      <c r="H410" s="8">
        <v>0</v>
      </c>
      <c r="I410" s="8"/>
      <c r="J410" s="8"/>
      <c r="K410" s="8">
        <v>0</v>
      </c>
      <c r="L410" s="8"/>
      <c r="M410" s="8"/>
      <c r="N410" s="8">
        <v>0</v>
      </c>
      <c r="O410" s="8"/>
      <c r="P410" s="8"/>
      <c r="Q410" s="8">
        <v>0</v>
      </c>
      <c r="R410" s="8"/>
      <c r="S410" s="8"/>
      <c r="T410" s="8">
        <v>0</v>
      </c>
      <c r="U410" s="8"/>
      <c r="V410" s="8"/>
      <c r="W410" s="8">
        <v>0</v>
      </c>
      <c r="X410" s="8"/>
      <c r="Y410" s="8"/>
      <c r="Z410" s="8">
        <v>0</v>
      </c>
      <c r="AA410" s="8"/>
      <c r="AB410" s="8"/>
      <c r="AC410" s="8">
        <v>0</v>
      </c>
      <c r="AD410" s="8"/>
      <c r="AE410" s="8"/>
      <c r="AF410" s="8">
        <v>0</v>
      </c>
      <c r="AG410" s="8"/>
      <c r="AH410" s="8"/>
      <c r="AI410" s="8">
        <v>0</v>
      </c>
      <c r="AJ410" s="8"/>
      <c r="AK410" s="8"/>
      <c r="AL410" s="8">
        <v>0</v>
      </c>
      <c r="AM410" s="8"/>
      <c r="AN410" s="8"/>
      <c r="AO410" s="8">
        <v>0</v>
      </c>
      <c r="AP410" s="8"/>
      <c r="AQ410" s="8"/>
      <c r="AR410" s="8">
        <v>0</v>
      </c>
      <c r="AS410" s="8"/>
      <c r="AT410" s="8"/>
      <c r="AU410" s="8">
        <v>0</v>
      </c>
      <c r="AV410" s="8"/>
      <c r="AW410" s="8"/>
      <c r="AX410" s="8">
        <v>0</v>
      </c>
      <c r="AY410" s="8"/>
      <c r="AZ410" s="8"/>
      <c r="BA410" s="8">
        <v>0</v>
      </c>
      <c r="BB410" s="8"/>
      <c r="BC410" s="8"/>
      <c r="BD410" s="8">
        <v>0</v>
      </c>
      <c r="BE410" s="8"/>
      <c r="BF410" s="8"/>
      <c r="BG410" s="8">
        <v>0</v>
      </c>
      <c r="BH410" s="8"/>
      <c r="BI410" s="8"/>
      <c r="BJ410" s="8">
        <v>0</v>
      </c>
      <c r="BK410" s="8"/>
      <c r="BL410" s="8"/>
      <c r="BM410" s="8">
        <v>0</v>
      </c>
      <c r="BN410" s="8"/>
      <c r="BO410" s="8"/>
      <c r="BP410" s="8">
        <v>0</v>
      </c>
    </row>
    <row r="411" spans="1:68">
      <c r="A411">
        <v>23904</v>
      </c>
      <c r="B411" t="s">
        <v>454</v>
      </c>
      <c r="C411" s="8">
        <v>548</v>
      </c>
      <c r="D411" s="8">
        <v>239</v>
      </c>
      <c r="E411" s="8">
        <v>12</v>
      </c>
      <c r="F411" s="8">
        <v>384</v>
      </c>
      <c r="G411" s="8">
        <v>165</v>
      </c>
      <c r="H411" s="8">
        <v>0</v>
      </c>
      <c r="I411" s="8">
        <v>1154</v>
      </c>
      <c r="J411" s="8">
        <v>382</v>
      </c>
      <c r="K411" s="8">
        <v>11</v>
      </c>
      <c r="L411" s="8">
        <v>445</v>
      </c>
      <c r="M411" s="8">
        <v>166</v>
      </c>
      <c r="N411" s="8">
        <v>0</v>
      </c>
      <c r="O411" s="8">
        <v>951</v>
      </c>
      <c r="P411" s="8">
        <v>259</v>
      </c>
      <c r="Q411" s="8">
        <v>0</v>
      </c>
      <c r="R411" s="8">
        <v>1238</v>
      </c>
      <c r="S411" s="8">
        <v>448</v>
      </c>
      <c r="T411" s="8">
        <v>27</v>
      </c>
      <c r="U411" s="8">
        <v>366</v>
      </c>
      <c r="V411" s="8">
        <v>135</v>
      </c>
      <c r="W411" s="8">
        <v>0</v>
      </c>
      <c r="X411" s="8">
        <v>317</v>
      </c>
      <c r="Y411" s="8">
        <v>121</v>
      </c>
      <c r="Z411" s="8">
        <v>1</v>
      </c>
      <c r="AA411" s="8">
        <v>222</v>
      </c>
      <c r="AB411" s="8">
        <v>91</v>
      </c>
      <c r="AC411" s="8">
        <v>10</v>
      </c>
      <c r="AD411" s="8">
        <v>895</v>
      </c>
      <c r="AE411" s="8">
        <v>298</v>
      </c>
      <c r="AF411" s="8">
        <v>20</v>
      </c>
      <c r="AG411" s="8">
        <v>473</v>
      </c>
      <c r="AH411" s="8">
        <v>155</v>
      </c>
      <c r="AI411" s="8">
        <v>17</v>
      </c>
      <c r="AJ411" s="8">
        <v>241</v>
      </c>
      <c r="AK411" s="8">
        <v>112</v>
      </c>
      <c r="AL411" s="8">
        <v>2</v>
      </c>
      <c r="AM411" s="8">
        <v>143</v>
      </c>
      <c r="AN411" s="8">
        <v>32</v>
      </c>
      <c r="AO411" s="8">
        <v>7</v>
      </c>
      <c r="AP411" s="8">
        <v>448</v>
      </c>
      <c r="AQ411" s="8">
        <v>226</v>
      </c>
      <c r="AR411" s="8">
        <v>0</v>
      </c>
      <c r="AS411" s="8">
        <v>127</v>
      </c>
      <c r="AT411" s="8">
        <v>61</v>
      </c>
      <c r="AU411" s="8">
        <v>2</v>
      </c>
      <c r="AV411" s="8">
        <v>44</v>
      </c>
      <c r="AW411" s="8">
        <v>36</v>
      </c>
      <c r="AX411" s="8">
        <v>1</v>
      </c>
      <c r="AY411" s="8">
        <v>508</v>
      </c>
      <c r="AZ411" s="8">
        <v>177</v>
      </c>
      <c r="BA411" s="8">
        <v>6</v>
      </c>
      <c r="BB411" s="8">
        <v>237</v>
      </c>
      <c r="BC411" s="8">
        <v>72</v>
      </c>
      <c r="BD411" s="8">
        <v>10</v>
      </c>
      <c r="BE411" s="8">
        <v>455</v>
      </c>
      <c r="BF411" s="8">
        <v>153</v>
      </c>
      <c r="BG411" s="8">
        <v>0</v>
      </c>
      <c r="BH411" s="8">
        <v>642</v>
      </c>
      <c r="BI411" s="8">
        <v>174</v>
      </c>
      <c r="BJ411" s="8">
        <v>25</v>
      </c>
      <c r="BK411" s="8">
        <v>135</v>
      </c>
      <c r="BL411" s="8">
        <v>27</v>
      </c>
      <c r="BM411" s="8">
        <v>11</v>
      </c>
      <c r="BN411" s="8">
        <v>9973</v>
      </c>
      <c r="BO411" s="8">
        <v>3529</v>
      </c>
      <c r="BP411" s="8">
        <v>162</v>
      </c>
    </row>
    <row r="412" spans="1:68">
      <c r="A412">
        <v>24037</v>
      </c>
      <c r="B412" t="s">
        <v>367</v>
      </c>
      <c r="C412" s="8">
        <v>138</v>
      </c>
      <c r="D412" s="8">
        <v>55</v>
      </c>
      <c r="E412" s="8">
        <v>3</v>
      </c>
      <c r="F412" s="8">
        <v>138</v>
      </c>
      <c r="G412" s="8">
        <v>49</v>
      </c>
      <c r="H412" s="8">
        <v>4</v>
      </c>
      <c r="I412" s="8">
        <v>307</v>
      </c>
      <c r="J412" s="8">
        <v>96</v>
      </c>
      <c r="K412" s="8">
        <v>7</v>
      </c>
      <c r="L412" s="8">
        <v>125</v>
      </c>
      <c r="M412" s="8">
        <v>49</v>
      </c>
      <c r="N412" s="8">
        <v>3</v>
      </c>
      <c r="O412" s="8">
        <v>144</v>
      </c>
      <c r="P412" s="8">
        <v>50</v>
      </c>
      <c r="Q412" s="8">
        <v>4</v>
      </c>
      <c r="R412" s="8">
        <v>404</v>
      </c>
      <c r="S412" s="8">
        <v>125</v>
      </c>
      <c r="T412" s="8">
        <v>6</v>
      </c>
      <c r="U412" s="8">
        <v>130</v>
      </c>
      <c r="V412" s="8">
        <v>39</v>
      </c>
      <c r="W412" s="8">
        <v>11</v>
      </c>
      <c r="X412" s="8">
        <v>158</v>
      </c>
      <c r="Y412" s="8">
        <v>56</v>
      </c>
      <c r="Z412" s="8">
        <v>0</v>
      </c>
      <c r="AA412" s="8">
        <v>42</v>
      </c>
      <c r="AB412" s="8">
        <v>13</v>
      </c>
      <c r="AC412" s="8">
        <v>0</v>
      </c>
      <c r="AD412" s="8">
        <v>190</v>
      </c>
      <c r="AE412" s="8">
        <v>74</v>
      </c>
      <c r="AF412" s="8">
        <v>2</v>
      </c>
      <c r="AG412" s="8">
        <v>208</v>
      </c>
      <c r="AH412" s="8">
        <v>51</v>
      </c>
      <c r="AI412" s="8">
        <v>9</v>
      </c>
      <c r="AJ412" s="8">
        <v>127</v>
      </c>
      <c r="AK412" s="8">
        <v>48</v>
      </c>
      <c r="AL412" s="8">
        <v>7</v>
      </c>
      <c r="AM412" s="8">
        <v>84</v>
      </c>
      <c r="AN412" s="8">
        <v>43</v>
      </c>
      <c r="AO412" s="8">
        <v>2</v>
      </c>
      <c r="AP412" s="8">
        <v>179</v>
      </c>
      <c r="AQ412" s="8">
        <v>59</v>
      </c>
      <c r="AR412" s="8">
        <v>1</v>
      </c>
      <c r="AS412" s="8">
        <v>38</v>
      </c>
      <c r="AT412" s="8">
        <v>14</v>
      </c>
      <c r="AU412" s="8">
        <v>2</v>
      </c>
      <c r="AV412" s="8">
        <v>11</v>
      </c>
      <c r="AW412" s="8">
        <v>5</v>
      </c>
      <c r="AX412" s="8">
        <v>3</v>
      </c>
      <c r="AY412" s="8">
        <v>170</v>
      </c>
      <c r="AZ412" s="8">
        <v>62</v>
      </c>
      <c r="BA412" s="8">
        <v>0</v>
      </c>
      <c r="BB412" s="8">
        <v>66</v>
      </c>
      <c r="BC412" s="8">
        <v>20</v>
      </c>
      <c r="BD412" s="8">
        <v>4</v>
      </c>
      <c r="BE412" s="8">
        <v>142</v>
      </c>
      <c r="BF412" s="8">
        <v>56</v>
      </c>
      <c r="BG412" s="8">
        <v>6</v>
      </c>
      <c r="BH412" s="8">
        <v>164</v>
      </c>
      <c r="BI412" s="8">
        <v>32</v>
      </c>
      <c r="BJ412" s="8">
        <v>6</v>
      </c>
      <c r="BK412" s="8">
        <v>52</v>
      </c>
      <c r="BL412" s="8">
        <v>18</v>
      </c>
      <c r="BM412" s="8">
        <v>4</v>
      </c>
      <c r="BN412" s="8">
        <v>3017</v>
      </c>
      <c r="BO412" s="8">
        <v>1014</v>
      </c>
      <c r="BP412" s="8">
        <v>84</v>
      </c>
    </row>
    <row r="413" spans="1:68">
      <c r="A413">
        <v>24048</v>
      </c>
      <c r="B413" t="s">
        <v>198</v>
      </c>
      <c r="C413" s="8">
        <v>1973</v>
      </c>
      <c r="D413" s="8">
        <v>38</v>
      </c>
      <c r="E413" s="8">
        <v>0</v>
      </c>
      <c r="F413" s="8">
        <v>1324</v>
      </c>
      <c r="G413" s="8">
        <v>1</v>
      </c>
      <c r="H413" s="8">
        <v>0</v>
      </c>
      <c r="I413" s="8">
        <v>1337</v>
      </c>
      <c r="J413" s="8">
        <v>68</v>
      </c>
      <c r="K413" s="8">
        <v>0</v>
      </c>
      <c r="L413" s="8">
        <v>1482</v>
      </c>
      <c r="M413" s="8">
        <v>1</v>
      </c>
      <c r="N413" s="8">
        <v>0</v>
      </c>
      <c r="O413" s="8">
        <v>2031</v>
      </c>
      <c r="P413" s="8">
        <v>88</v>
      </c>
      <c r="Q413" s="8">
        <v>0</v>
      </c>
      <c r="R413" s="8">
        <v>2046</v>
      </c>
      <c r="S413" s="8">
        <v>33</v>
      </c>
      <c r="T413" s="8">
        <v>0</v>
      </c>
      <c r="U413" s="8">
        <v>1606</v>
      </c>
      <c r="V413" s="8">
        <v>5</v>
      </c>
      <c r="W413" s="8">
        <v>0</v>
      </c>
      <c r="X413" s="8">
        <v>1778</v>
      </c>
      <c r="Y413" s="8">
        <v>3</v>
      </c>
      <c r="Z413" s="8">
        <v>0</v>
      </c>
      <c r="AA413" s="8">
        <v>1606</v>
      </c>
      <c r="AB413" s="8"/>
      <c r="AC413" s="8">
        <v>0</v>
      </c>
      <c r="AD413" s="8">
        <v>1917</v>
      </c>
      <c r="AE413" s="8">
        <v>10</v>
      </c>
      <c r="AF413" s="8">
        <v>0</v>
      </c>
      <c r="AG413" s="8">
        <v>1674</v>
      </c>
      <c r="AH413" s="8">
        <v>53</v>
      </c>
      <c r="AI413" s="8">
        <v>0</v>
      </c>
      <c r="AJ413" s="8">
        <v>1851</v>
      </c>
      <c r="AK413" s="8"/>
      <c r="AL413" s="8">
        <v>0</v>
      </c>
      <c r="AM413" s="8">
        <v>1624</v>
      </c>
      <c r="AN413" s="8"/>
      <c r="AO413" s="8">
        <v>0</v>
      </c>
      <c r="AP413" s="8">
        <v>1710</v>
      </c>
      <c r="AQ413" s="8">
        <v>81</v>
      </c>
      <c r="AR413" s="8">
        <v>0</v>
      </c>
      <c r="AS413" s="8">
        <v>1170</v>
      </c>
      <c r="AT413" s="8"/>
      <c r="AU413" s="8">
        <v>0</v>
      </c>
      <c r="AV413" s="8">
        <v>897</v>
      </c>
      <c r="AW413" s="8"/>
      <c r="AX413" s="8">
        <v>0</v>
      </c>
      <c r="AY413" s="8">
        <v>1458</v>
      </c>
      <c r="AZ413" s="8">
        <v>27</v>
      </c>
      <c r="BA413" s="8">
        <v>0</v>
      </c>
      <c r="BB413" s="8">
        <v>1600</v>
      </c>
      <c r="BC413" s="8">
        <v>5</v>
      </c>
      <c r="BD413" s="8">
        <v>0</v>
      </c>
      <c r="BE413" s="8">
        <v>1573</v>
      </c>
      <c r="BF413" s="8">
        <v>5</v>
      </c>
      <c r="BG413" s="8">
        <v>0</v>
      </c>
      <c r="BH413" s="8">
        <v>1367</v>
      </c>
      <c r="BI413" s="8">
        <v>24</v>
      </c>
      <c r="BJ413" s="8">
        <v>0</v>
      </c>
      <c r="BK413" s="8">
        <v>1084</v>
      </c>
      <c r="BL413" s="8"/>
      <c r="BM413" s="8">
        <v>0</v>
      </c>
      <c r="BN413" s="8">
        <v>33108</v>
      </c>
      <c r="BO413" s="8">
        <v>442</v>
      </c>
      <c r="BP413" s="8">
        <v>0</v>
      </c>
    </row>
    <row r="414" spans="1:68">
      <c r="A414">
        <v>24055</v>
      </c>
      <c r="B414" t="s">
        <v>567</v>
      </c>
      <c r="C414" s="8"/>
      <c r="D414" s="8"/>
      <c r="E414" s="8">
        <v>0</v>
      </c>
      <c r="F414" s="8"/>
      <c r="G414" s="8"/>
      <c r="H414" s="8">
        <v>0</v>
      </c>
      <c r="I414" s="8"/>
      <c r="J414" s="8"/>
      <c r="K414" s="8">
        <v>0</v>
      </c>
      <c r="L414" s="8"/>
      <c r="M414" s="8"/>
      <c r="N414" s="8">
        <v>0</v>
      </c>
      <c r="O414" s="8"/>
      <c r="P414" s="8"/>
      <c r="Q414" s="8">
        <v>0</v>
      </c>
      <c r="R414" s="8"/>
      <c r="S414" s="8"/>
      <c r="T414" s="8">
        <v>0</v>
      </c>
      <c r="U414" s="8"/>
      <c r="V414" s="8"/>
      <c r="W414" s="8">
        <v>0</v>
      </c>
      <c r="X414" s="8"/>
      <c r="Y414" s="8"/>
      <c r="Z414" s="8">
        <v>0</v>
      </c>
      <c r="AA414" s="8"/>
      <c r="AB414" s="8"/>
      <c r="AC414" s="8">
        <v>0</v>
      </c>
      <c r="AD414" s="8"/>
      <c r="AE414" s="8"/>
      <c r="AF414" s="8">
        <v>0</v>
      </c>
      <c r="AG414" s="8"/>
      <c r="AH414" s="8"/>
      <c r="AI414" s="8">
        <v>0</v>
      </c>
      <c r="AJ414" s="8"/>
      <c r="AK414" s="8"/>
      <c r="AL414" s="8">
        <v>0</v>
      </c>
      <c r="AM414" s="8"/>
      <c r="AN414" s="8"/>
      <c r="AO414" s="8">
        <v>0</v>
      </c>
      <c r="AP414" s="8"/>
      <c r="AQ414" s="8"/>
      <c r="AR414" s="8">
        <v>0</v>
      </c>
      <c r="AS414" s="8"/>
      <c r="AT414" s="8"/>
      <c r="AU414" s="8">
        <v>0</v>
      </c>
      <c r="AV414" s="8"/>
      <c r="AW414" s="8"/>
      <c r="AX414" s="8">
        <v>0</v>
      </c>
      <c r="AY414" s="8"/>
      <c r="AZ414" s="8"/>
      <c r="BA414" s="8">
        <v>0</v>
      </c>
      <c r="BB414" s="8"/>
      <c r="BC414" s="8"/>
      <c r="BD414" s="8">
        <v>0</v>
      </c>
      <c r="BE414" s="8"/>
      <c r="BF414" s="8"/>
      <c r="BG414" s="8">
        <v>0</v>
      </c>
      <c r="BH414" s="8"/>
      <c r="BI414" s="8"/>
      <c r="BJ414" s="8">
        <v>0</v>
      </c>
      <c r="BK414" s="8"/>
      <c r="BL414" s="8"/>
      <c r="BM414" s="8">
        <v>0</v>
      </c>
      <c r="BN414" s="8"/>
      <c r="BO414" s="8"/>
      <c r="BP414" s="8">
        <v>0</v>
      </c>
    </row>
    <row r="415" spans="1:68">
      <c r="A415">
        <v>24056</v>
      </c>
      <c r="B415" t="s">
        <v>568</v>
      </c>
      <c r="C415" s="8"/>
      <c r="D415" s="8"/>
      <c r="E415" s="8">
        <v>0</v>
      </c>
      <c r="F415" s="8"/>
      <c r="G415" s="8"/>
      <c r="H415" s="8">
        <v>0</v>
      </c>
      <c r="I415" s="8"/>
      <c r="J415" s="8"/>
      <c r="K415" s="8">
        <v>0</v>
      </c>
      <c r="L415" s="8"/>
      <c r="M415" s="8"/>
      <c r="N415" s="8">
        <v>0</v>
      </c>
      <c r="O415" s="8"/>
      <c r="P415" s="8"/>
      <c r="Q415" s="8">
        <v>0</v>
      </c>
      <c r="R415" s="8"/>
      <c r="S415" s="8"/>
      <c r="T415" s="8">
        <v>0</v>
      </c>
      <c r="U415" s="8"/>
      <c r="V415" s="8"/>
      <c r="W415" s="8">
        <v>0</v>
      </c>
      <c r="X415" s="8"/>
      <c r="Y415" s="8"/>
      <c r="Z415" s="8">
        <v>0</v>
      </c>
      <c r="AA415" s="8"/>
      <c r="AB415" s="8"/>
      <c r="AC415" s="8">
        <v>0</v>
      </c>
      <c r="AD415" s="8"/>
      <c r="AE415" s="8"/>
      <c r="AF415" s="8">
        <v>0</v>
      </c>
      <c r="AG415" s="8"/>
      <c r="AH415" s="8"/>
      <c r="AI415" s="8">
        <v>0</v>
      </c>
      <c r="AJ415" s="8"/>
      <c r="AK415" s="8"/>
      <c r="AL415" s="8">
        <v>0</v>
      </c>
      <c r="AM415" s="8"/>
      <c r="AN415" s="8"/>
      <c r="AO415" s="8">
        <v>0</v>
      </c>
      <c r="AP415" s="8"/>
      <c r="AQ415" s="8"/>
      <c r="AR415" s="8">
        <v>0</v>
      </c>
      <c r="AS415" s="8"/>
      <c r="AT415" s="8"/>
      <c r="AU415" s="8">
        <v>0</v>
      </c>
      <c r="AV415" s="8"/>
      <c r="AW415" s="8"/>
      <c r="AX415" s="8">
        <v>0</v>
      </c>
      <c r="AY415" s="8"/>
      <c r="AZ415" s="8"/>
      <c r="BA415" s="8">
        <v>0</v>
      </c>
      <c r="BB415" s="8"/>
      <c r="BC415" s="8"/>
      <c r="BD415" s="8">
        <v>0</v>
      </c>
      <c r="BE415" s="8"/>
      <c r="BF415" s="8"/>
      <c r="BG415" s="8">
        <v>0</v>
      </c>
      <c r="BH415" s="8"/>
      <c r="BI415" s="8"/>
      <c r="BJ415" s="8">
        <v>0</v>
      </c>
      <c r="BK415" s="8"/>
      <c r="BL415" s="8"/>
      <c r="BM415" s="8">
        <v>0</v>
      </c>
      <c r="BN415" s="8"/>
      <c r="BO415" s="8"/>
      <c r="BP415" s="8">
        <v>0</v>
      </c>
    </row>
    <row r="416" spans="1:68">
      <c r="A416">
        <v>24057</v>
      </c>
      <c r="B416" t="s">
        <v>569</v>
      </c>
      <c r="C416" s="8"/>
      <c r="D416" s="8"/>
      <c r="E416" s="8">
        <v>0</v>
      </c>
      <c r="F416" s="8"/>
      <c r="G416" s="8"/>
      <c r="H416" s="8">
        <v>0</v>
      </c>
      <c r="I416" s="8"/>
      <c r="J416" s="8"/>
      <c r="K416" s="8">
        <v>0</v>
      </c>
      <c r="L416" s="8"/>
      <c r="M416" s="8"/>
      <c r="N416" s="8">
        <v>0</v>
      </c>
      <c r="O416" s="8"/>
      <c r="P416" s="8"/>
      <c r="Q416" s="8">
        <v>0</v>
      </c>
      <c r="R416" s="8"/>
      <c r="S416" s="8"/>
      <c r="T416" s="8">
        <v>0</v>
      </c>
      <c r="U416" s="8"/>
      <c r="V416" s="8"/>
      <c r="W416" s="8">
        <v>0</v>
      </c>
      <c r="X416" s="8"/>
      <c r="Y416" s="8"/>
      <c r="Z416" s="8">
        <v>0</v>
      </c>
      <c r="AA416" s="8"/>
      <c r="AB416" s="8"/>
      <c r="AC416" s="8">
        <v>0</v>
      </c>
      <c r="AD416" s="8"/>
      <c r="AE416" s="8"/>
      <c r="AF416" s="8">
        <v>0</v>
      </c>
      <c r="AG416" s="8"/>
      <c r="AH416" s="8"/>
      <c r="AI416" s="8">
        <v>0</v>
      </c>
      <c r="AJ416" s="8"/>
      <c r="AK416" s="8"/>
      <c r="AL416" s="8">
        <v>0</v>
      </c>
      <c r="AM416" s="8"/>
      <c r="AN416" s="8"/>
      <c r="AO416" s="8">
        <v>0</v>
      </c>
      <c r="AP416" s="8"/>
      <c r="AQ416" s="8"/>
      <c r="AR416" s="8">
        <v>0</v>
      </c>
      <c r="AS416" s="8"/>
      <c r="AT416" s="8"/>
      <c r="AU416" s="8">
        <v>0</v>
      </c>
      <c r="AV416" s="8"/>
      <c r="AW416" s="8"/>
      <c r="AX416" s="8">
        <v>0</v>
      </c>
      <c r="AY416" s="8"/>
      <c r="AZ416" s="8"/>
      <c r="BA416" s="8">
        <v>0</v>
      </c>
      <c r="BB416" s="8"/>
      <c r="BC416" s="8"/>
      <c r="BD416" s="8">
        <v>0</v>
      </c>
      <c r="BE416" s="8"/>
      <c r="BF416" s="8"/>
      <c r="BG416" s="8">
        <v>0</v>
      </c>
      <c r="BH416" s="8"/>
      <c r="BI416" s="8"/>
      <c r="BJ416" s="8"/>
      <c r="BK416" s="8"/>
      <c r="BL416" s="8"/>
      <c r="BM416" s="8"/>
      <c r="BN416" s="8"/>
      <c r="BO416" s="8"/>
      <c r="BP416" s="8">
        <v>0</v>
      </c>
    </row>
    <row r="417" spans="1:68">
      <c r="A417">
        <v>24102</v>
      </c>
      <c r="B417" t="s">
        <v>266</v>
      </c>
      <c r="C417" s="8">
        <v>48</v>
      </c>
      <c r="D417" s="8">
        <v>7</v>
      </c>
      <c r="E417" s="8">
        <v>0</v>
      </c>
      <c r="F417" s="8">
        <v>44</v>
      </c>
      <c r="G417" s="8"/>
      <c r="H417" s="8">
        <v>0</v>
      </c>
      <c r="I417" s="8">
        <v>54</v>
      </c>
      <c r="J417" s="8">
        <v>10</v>
      </c>
      <c r="K417" s="8">
        <v>0</v>
      </c>
      <c r="L417" s="8">
        <v>37</v>
      </c>
      <c r="M417" s="8">
        <v>5</v>
      </c>
      <c r="N417" s="8">
        <v>4</v>
      </c>
      <c r="O417" s="8">
        <v>64</v>
      </c>
      <c r="P417" s="8">
        <v>9</v>
      </c>
      <c r="Q417" s="8">
        <v>0</v>
      </c>
      <c r="R417" s="8">
        <v>86</v>
      </c>
      <c r="S417" s="8">
        <v>10</v>
      </c>
      <c r="T417" s="8">
        <v>0</v>
      </c>
      <c r="U417" s="8">
        <v>38</v>
      </c>
      <c r="V417" s="8">
        <v>2</v>
      </c>
      <c r="W417" s="8">
        <v>0</v>
      </c>
      <c r="X417" s="8">
        <v>44</v>
      </c>
      <c r="Y417" s="8">
        <v>5</v>
      </c>
      <c r="Z417" s="8">
        <v>0</v>
      </c>
      <c r="AA417" s="8">
        <v>41</v>
      </c>
      <c r="AB417" s="8"/>
      <c r="AC417" s="8">
        <v>0</v>
      </c>
      <c r="AD417" s="8">
        <v>67</v>
      </c>
      <c r="AE417" s="8">
        <v>9</v>
      </c>
      <c r="AF417" s="8">
        <v>0</v>
      </c>
      <c r="AG417" s="8">
        <v>38</v>
      </c>
      <c r="AH417" s="8">
        <v>1</v>
      </c>
      <c r="AI417" s="8">
        <v>0</v>
      </c>
      <c r="AJ417" s="8">
        <v>43</v>
      </c>
      <c r="AK417" s="8">
        <v>3</v>
      </c>
      <c r="AL417" s="8">
        <v>0</v>
      </c>
      <c r="AM417" s="8">
        <v>23</v>
      </c>
      <c r="AN417" s="8">
        <v>5</v>
      </c>
      <c r="AO417" s="8">
        <v>0</v>
      </c>
      <c r="AP417" s="8">
        <v>32</v>
      </c>
      <c r="AQ417" s="8">
        <v>1</v>
      </c>
      <c r="AR417" s="8">
        <v>0</v>
      </c>
      <c r="AS417" s="8">
        <v>27</v>
      </c>
      <c r="AT417" s="8">
        <v>2</v>
      </c>
      <c r="AU417" s="8">
        <v>0</v>
      </c>
      <c r="AV417" s="8">
        <v>9</v>
      </c>
      <c r="AW417" s="8"/>
      <c r="AX417" s="8">
        <v>0</v>
      </c>
      <c r="AY417" s="8">
        <v>40</v>
      </c>
      <c r="AZ417" s="8">
        <v>8</v>
      </c>
      <c r="BA417" s="8">
        <v>0</v>
      </c>
      <c r="BB417" s="8">
        <v>39</v>
      </c>
      <c r="BC417" s="8">
        <v>1</v>
      </c>
      <c r="BD417" s="8">
        <v>0</v>
      </c>
      <c r="BE417" s="8">
        <v>52</v>
      </c>
      <c r="BF417" s="8">
        <v>2</v>
      </c>
      <c r="BG417" s="8">
        <v>0</v>
      </c>
      <c r="BH417" s="8">
        <v>49</v>
      </c>
      <c r="BI417" s="8">
        <v>1</v>
      </c>
      <c r="BJ417" s="8">
        <v>0</v>
      </c>
      <c r="BK417" s="8">
        <v>29</v>
      </c>
      <c r="BL417" s="8">
        <v>4</v>
      </c>
      <c r="BM417" s="8">
        <v>4</v>
      </c>
      <c r="BN417" s="8">
        <v>904</v>
      </c>
      <c r="BO417" s="8">
        <v>85</v>
      </c>
      <c r="BP417" s="8">
        <v>8</v>
      </c>
    </row>
    <row r="418" spans="1:68">
      <c r="A418">
        <v>24195</v>
      </c>
      <c r="B418" t="s">
        <v>570</v>
      </c>
      <c r="C418" s="8"/>
      <c r="D418" s="8"/>
      <c r="E418" s="8">
        <v>0</v>
      </c>
      <c r="F418" s="8"/>
      <c r="G418" s="8"/>
      <c r="H418" s="8">
        <v>0</v>
      </c>
      <c r="I418" s="8"/>
      <c r="J418" s="8"/>
      <c r="K418" s="8">
        <v>0</v>
      </c>
      <c r="L418" s="8"/>
      <c r="M418" s="8"/>
      <c r="N418" s="8">
        <v>0</v>
      </c>
      <c r="O418" s="8"/>
      <c r="P418" s="8"/>
      <c r="Q418" s="8">
        <v>0</v>
      </c>
      <c r="R418" s="8"/>
      <c r="S418" s="8"/>
      <c r="T418" s="8">
        <v>0</v>
      </c>
      <c r="U418" s="8"/>
      <c r="V418" s="8"/>
      <c r="W418" s="8">
        <v>0</v>
      </c>
      <c r="X418" s="8"/>
      <c r="Y418" s="8"/>
      <c r="Z418" s="8">
        <v>0</v>
      </c>
      <c r="AA418" s="8"/>
      <c r="AB418" s="8"/>
      <c r="AC418" s="8">
        <v>0</v>
      </c>
      <c r="AD418" s="8"/>
      <c r="AE418" s="8"/>
      <c r="AF418" s="8">
        <v>0</v>
      </c>
      <c r="AG418" s="8"/>
      <c r="AH418" s="8"/>
      <c r="AI418" s="8">
        <v>0</v>
      </c>
      <c r="AJ418" s="8"/>
      <c r="AK418" s="8"/>
      <c r="AL418" s="8">
        <v>0</v>
      </c>
      <c r="AM418" s="8"/>
      <c r="AN418" s="8"/>
      <c r="AO418" s="8">
        <v>0</v>
      </c>
      <c r="AP418" s="8"/>
      <c r="AQ418" s="8"/>
      <c r="AR418" s="8">
        <v>0</v>
      </c>
      <c r="AS418" s="8"/>
      <c r="AT418" s="8"/>
      <c r="AU418" s="8">
        <v>0</v>
      </c>
      <c r="AV418" s="8"/>
      <c r="AW418" s="8"/>
      <c r="AX418" s="8">
        <v>0</v>
      </c>
      <c r="AY418" s="8"/>
      <c r="AZ418" s="8"/>
      <c r="BA418" s="8">
        <v>0</v>
      </c>
      <c r="BB418" s="8"/>
      <c r="BC418" s="8"/>
      <c r="BD418" s="8">
        <v>0</v>
      </c>
      <c r="BE418" s="8"/>
      <c r="BF418" s="8"/>
      <c r="BG418" s="8">
        <v>0</v>
      </c>
      <c r="BH418" s="8"/>
      <c r="BI418" s="8"/>
      <c r="BJ418" s="8">
        <v>0</v>
      </c>
      <c r="BK418" s="8"/>
      <c r="BL418" s="8"/>
      <c r="BM418" s="8">
        <v>0</v>
      </c>
      <c r="BN418" s="8"/>
      <c r="BO418" s="8"/>
      <c r="BP418" s="8">
        <v>0</v>
      </c>
    </row>
    <row r="419" spans="1:68">
      <c r="A419">
        <v>24276</v>
      </c>
      <c r="B419" t="s">
        <v>571</v>
      </c>
      <c r="C419" s="8"/>
      <c r="D419" s="8"/>
      <c r="E419" s="8">
        <v>0</v>
      </c>
      <c r="F419" s="8"/>
      <c r="G419" s="8"/>
      <c r="H419" s="8">
        <v>0</v>
      </c>
      <c r="I419" s="8"/>
      <c r="J419" s="8"/>
      <c r="K419" s="8">
        <v>0</v>
      </c>
      <c r="L419" s="8"/>
      <c r="M419" s="8"/>
      <c r="N419" s="8">
        <v>0</v>
      </c>
      <c r="O419" s="8"/>
      <c r="P419" s="8"/>
      <c r="Q419" s="8">
        <v>0</v>
      </c>
      <c r="R419" s="8"/>
      <c r="S419" s="8"/>
      <c r="T419" s="8">
        <v>0</v>
      </c>
      <c r="U419" s="8"/>
      <c r="V419" s="8"/>
      <c r="W419" s="8">
        <v>0</v>
      </c>
      <c r="X419" s="8"/>
      <c r="Y419" s="8"/>
      <c r="Z419" s="8">
        <v>0</v>
      </c>
      <c r="AA419" s="8"/>
      <c r="AB419" s="8"/>
      <c r="AC419" s="8">
        <v>0</v>
      </c>
      <c r="AD419" s="8"/>
      <c r="AE419" s="8"/>
      <c r="AF419" s="8">
        <v>0</v>
      </c>
      <c r="AG419" s="8"/>
      <c r="AH419" s="8"/>
      <c r="AI419" s="8">
        <v>0</v>
      </c>
      <c r="AJ419" s="8"/>
      <c r="AK419" s="8"/>
      <c r="AL419" s="8">
        <v>0</v>
      </c>
      <c r="AM419" s="8"/>
      <c r="AN419" s="8"/>
      <c r="AO419" s="8">
        <v>0</v>
      </c>
      <c r="AP419" s="8"/>
      <c r="AQ419" s="8"/>
      <c r="AR419" s="8">
        <v>0</v>
      </c>
      <c r="AS419" s="8"/>
      <c r="AT419" s="8"/>
      <c r="AU419" s="8">
        <v>0</v>
      </c>
      <c r="AV419" s="8"/>
      <c r="AW419" s="8"/>
      <c r="AX419" s="8">
        <v>0</v>
      </c>
      <c r="AY419" s="8"/>
      <c r="AZ419" s="8"/>
      <c r="BA419" s="8">
        <v>0</v>
      </c>
      <c r="BB419" s="8"/>
      <c r="BC419" s="8"/>
      <c r="BD419" s="8">
        <v>0</v>
      </c>
      <c r="BE419" s="8"/>
      <c r="BF419" s="8"/>
      <c r="BG419" s="8">
        <v>0</v>
      </c>
      <c r="BH419" s="8"/>
      <c r="BI419" s="8"/>
      <c r="BJ419" s="8">
        <v>0</v>
      </c>
      <c r="BK419" s="8"/>
      <c r="BL419" s="8"/>
      <c r="BM419" s="8">
        <v>0</v>
      </c>
      <c r="BN419" s="8"/>
      <c r="BO419" s="8"/>
      <c r="BP419" s="8">
        <v>0</v>
      </c>
    </row>
    <row r="420" spans="1:68">
      <c r="A420">
        <v>24282</v>
      </c>
      <c r="B420" t="s">
        <v>456</v>
      </c>
      <c r="C420" s="8">
        <v>337</v>
      </c>
      <c r="D420" s="8">
        <v>6</v>
      </c>
      <c r="E420" s="8">
        <v>16</v>
      </c>
      <c r="F420" s="8">
        <v>310</v>
      </c>
      <c r="G420" s="8">
        <v>24</v>
      </c>
      <c r="H420" s="8">
        <v>11</v>
      </c>
      <c r="I420" s="8">
        <v>325</v>
      </c>
      <c r="J420" s="8">
        <v>21</v>
      </c>
      <c r="K420" s="8">
        <v>13</v>
      </c>
      <c r="L420" s="8">
        <v>226</v>
      </c>
      <c r="M420" s="8">
        <v>14</v>
      </c>
      <c r="N420" s="8">
        <v>9</v>
      </c>
      <c r="O420" s="8">
        <v>378</v>
      </c>
      <c r="P420" s="8">
        <v>10</v>
      </c>
      <c r="Q420" s="8">
        <v>9</v>
      </c>
      <c r="R420" s="8">
        <v>733</v>
      </c>
      <c r="S420" s="8">
        <v>11</v>
      </c>
      <c r="T420" s="8">
        <v>8</v>
      </c>
      <c r="U420" s="8">
        <v>232</v>
      </c>
      <c r="V420" s="8">
        <v>10</v>
      </c>
      <c r="W420" s="8">
        <v>16</v>
      </c>
      <c r="X420" s="8">
        <v>251</v>
      </c>
      <c r="Y420" s="8">
        <v>15</v>
      </c>
      <c r="Z420" s="8">
        <v>8</v>
      </c>
      <c r="AA420" s="8">
        <v>122</v>
      </c>
      <c r="AB420" s="8">
        <v>27</v>
      </c>
      <c r="AC420" s="8">
        <v>7</v>
      </c>
      <c r="AD420" s="8">
        <v>336</v>
      </c>
      <c r="AE420" s="8">
        <v>4</v>
      </c>
      <c r="AF420" s="8">
        <v>12</v>
      </c>
      <c r="AG420" s="8">
        <v>353</v>
      </c>
      <c r="AH420" s="8">
        <v>23</v>
      </c>
      <c r="AI420" s="8">
        <v>8</v>
      </c>
      <c r="AJ420" s="8">
        <v>243</v>
      </c>
      <c r="AK420" s="8">
        <v>13</v>
      </c>
      <c r="AL420" s="8">
        <v>6</v>
      </c>
      <c r="AM420" s="8">
        <v>191</v>
      </c>
      <c r="AN420" s="8">
        <v>30</v>
      </c>
      <c r="AO420" s="8">
        <v>16</v>
      </c>
      <c r="AP420" s="8">
        <v>346</v>
      </c>
      <c r="AQ420" s="8">
        <v>18</v>
      </c>
      <c r="AR420" s="8">
        <v>7</v>
      </c>
      <c r="AS420" s="8">
        <v>53</v>
      </c>
      <c r="AT420" s="8">
        <v>11</v>
      </c>
      <c r="AU420" s="8">
        <v>0</v>
      </c>
      <c r="AV420" s="8">
        <v>27</v>
      </c>
      <c r="AW420" s="8">
        <v>19</v>
      </c>
      <c r="AX420" s="8">
        <v>6</v>
      </c>
      <c r="AY420" s="8">
        <v>365</v>
      </c>
      <c r="AZ420" s="8">
        <v>11</v>
      </c>
      <c r="BA420" s="8">
        <v>15</v>
      </c>
      <c r="BB420" s="8">
        <v>154</v>
      </c>
      <c r="BC420" s="8">
        <v>19</v>
      </c>
      <c r="BD420" s="8">
        <v>8</v>
      </c>
      <c r="BE420" s="8">
        <v>320</v>
      </c>
      <c r="BF420" s="8">
        <v>16</v>
      </c>
      <c r="BG420" s="8">
        <v>13</v>
      </c>
      <c r="BH420" s="8">
        <v>211</v>
      </c>
      <c r="BI420" s="8">
        <v>3</v>
      </c>
      <c r="BJ420" s="8">
        <v>8</v>
      </c>
      <c r="BK420" s="8">
        <v>117</v>
      </c>
      <c r="BL420" s="8">
        <v>10</v>
      </c>
      <c r="BM420" s="8">
        <v>8</v>
      </c>
      <c r="BN420" s="8">
        <v>5630</v>
      </c>
      <c r="BO420" s="8">
        <v>315</v>
      </c>
      <c r="BP420" s="8">
        <v>204</v>
      </c>
    </row>
    <row r="421" spans="1:68">
      <c r="A421">
        <v>24349</v>
      </c>
      <c r="B421" t="s">
        <v>572</v>
      </c>
      <c r="C421" s="8"/>
      <c r="D421" s="8"/>
      <c r="E421" s="8">
        <v>0</v>
      </c>
      <c r="F421" s="8"/>
      <c r="G421" s="8"/>
      <c r="H421" s="8">
        <v>0</v>
      </c>
      <c r="I421" s="8"/>
      <c r="J421" s="8"/>
      <c r="K421" s="8">
        <v>0</v>
      </c>
      <c r="L421" s="8"/>
      <c r="M421" s="8"/>
      <c r="N421" s="8">
        <v>0</v>
      </c>
      <c r="O421" s="8"/>
      <c r="P421" s="8"/>
      <c r="Q421" s="8">
        <v>0</v>
      </c>
      <c r="R421" s="8"/>
      <c r="S421" s="8"/>
      <c r="T421" s="8">
        <v>0</v>
      </c>
      <c r="U421" s="8"/>
      <c r="V421" s="8"/>
      <c r="W421" s="8">
        <v>0</v>
      </c>
      <c r="X421" s="8"/>
      <c r="Y421" s="8"/>
      <c r="Z421" s="8">
        <v>0</v>
      </c>
      <c r="AA421" s="8"/>
      <c r="AB421" s="8"/>
      <c r="AC421" s="8">
        <v>0</v>
      </c>
      <c r="AD421" s="8"/>
      <c r="AE421" s="8"/>
      <c r="AF421" s="8">
        <v>0</v>
      </c>
      <c r="AG421" s="8"/>
      <c r="AH421" s="8"/>
      <c r="AI421" s="8">
        <v>0</v>
      </c>
      <c r="AJ421" s="8"/>
      <c r="AK421" s="8"/>
      <c r="AL421" s="8">
        <v>0</v>
      </c>
      <c r="AM421" s="8"/>
      <c r="AN421" s="8"/>
      <c r="AO421" s="8">
        <v>0</v>
      </c>
      <c r="AP421" s="8"/>
      <c r="AQ421" s="8"/>
      <c r="AR421" s="8">
        <v>0</v>
      </c>
      <c r="AS421" s="8"/>
      <c r="AT421" s="8"/>
      <c r="AU421" s="8">
        <v>0</v>
      </c>
      <c r="AV421" s="8"/>
      <c r="AW421" s="8"/>
      <c r="AX421" s="8">
        <v>0</v>
      </c>
      <c r="AY421" s="8"/>
      <c r="AZ421" s="8"/>
      <c r="BA421" s="8">
        <v>0</v>
      </c>
      <c r="BB421" s="8"/>
      <c r="BC421" s="8"/>
      <c r="BD421" s="8">
        <v>0</v>
      </c>
      <c r="BE421" s="8"/>
      <c r="BF421" s="8"/>
      <c r="BG421" s="8">
        <v>0</v>
      </c>
      <c r="BH421" s="8"/>
      <c r="BI421" s="8"/>
      <c r="BJ421" s="8">
        <v>0</v>
      </c>
      <c r="BK421" s="8"/>
      <c r="BL421" s="8"/>
      <c r="BM421" s="8">
        <v>0</v>
      </c>
      <c r="BN421" s="8"/>
      <c r="BO421" s="8"/>
      <c r="BP421" s="8">
        <v>0</v>
      </c>
    </row>
    <row r="422" spans="1:68">
      <c r="A422">
        <v>24353</v>
      </c>
      <c r="B422" t="s">
        <v>573</v>
      </c>
      <c r="C422" s="8"/>
      <c r="D422" s="8"/>
      <c r="E422" s="8">
        <v>0</v>
      </c>
      <c r="F422" s="8"/>
      <c r="G422" s="8"/>
      <c r="H422" s="8">
        <v>0</v>
      </c>
      <c r="I422" s="8"/>
      <c r="J422" s="8"/>
      <c r="K422" s="8">
        <v>0</v>
      </c>
      <c r="L422" s="8"/>
      <c r="M422" s="8"/>
      <c r="N422" s="8">
        <v>0</v>
      </c>
      <c r="O422" s="8"/>
      <c r="P422" s="8"/>
      <c r="Q422" s="8">
        <v>0</v>
      </c>
      <c r="R422" s="8"/>
      <c r="S422" s="8"/>
      <c r="T422" s="8">
        <v>0</v>
      </c>
      <c r="U422" s="8"/>
      <c r="V422" s="8"/>
      <c r="W422" s="8">
        <v>0</v>
      </c>
      <c r="X422" s="8"/>
      <c r="Y422" s="8"/>
      <c r="Z422" s="8">
        <v>0</v>
      </c>
      <c r="AA422" s="8"/>
      <c r="AB422" s="8"/>
      <c r="AC422" s="8">
        <v>0</v>
      </c>
      <c r="AD422" s="8"/>
      <c r="AE422" s="8"/>
      <c r="AF422" s="8">
        <v>0</v>
      </c>
      <c r="AG422" s="8"/>
      <c r="AH422" s="8"/>
      <c r="AI422" s="8">
        <v>0</v>
      </c>
      <c r="AJ422" s="8"/>
      <c r="AK422" s="8"/>
      <c r="AL422" s="8">
        <v>0</v>
      </c>
      <c r="AM422" s="8"/>
      <c r="AN422" s="8"/>
      <c r="AO422" s="8">
        <v>0</v>
      </c>
      <c r="AP422" s="8"/>
      <c r="AQ422" s="8"/>
      <c r="AR422" s="8">
        <v>0</v>
      </c>
      <c r="AS422" s="8"/>
      <c r="AT422" s="8"/>
      <c r="AU422" s="8">
        <v>0</v>
      </c>
      <c r="AV422" s="8"/>
      <c r="AW422" s="8"/>
      <c r="AX422" s="8">
        <v>0</v>
      </c>
      <c r="AY422" s="8"/>
      <c r="AZ422" s="8"/>
      <c r="BA422" s="8">
        <v>0</v>
      </c>
      <c r="BB422" s="8"/>
      <c r="BC422" s="8"/>
      <c r="BD422" s="8">
        <v>0</v>
      </c>
      <c r="BE422" s="8"/>
      <c r="BF422" s="8"/>
      <c r="BG422" s="8">
        <v>0</v>
      </c>
      <c r="BH422" s="8"/>
      <c r="BI422" s="8"/>
      <c r="BJ422" s="8">
        <v>0</v>
      </c>
      <c r="BK422" s="8"/>
      <c r="BL422" s="8"/>
      <c r="BM422" s="8">
        <v>0</v>
      </c>
      <c r="BN422" s="8"/>
      <c r="BO422" s="8"/>
      <c r="BP422" s="8">
        <v>0</v>
      </c>
    </row>
    <row r="423" spans="1:68">
      <c r="A423">
        <v>24372</v>
      </c>
      <c r="B423" t="s">
        <v>574</v>
      </c>
      <c r="C423" s="8"/>
      <c r="D423" s="8"/>
      <c r="E423" s="8">
        <v>0</v>
      </c>
      <c r="F423" s="8"/>
      <c r="G423" s="8"/>
      <c r="H423" s="8">
        <v>0</v>
      </c>
      <c r="I423" s="8"/>
      <c r="J423" s="8"/>
      <c r="K423" s="8">
        <v>0</v>
      </c>
      <c r="L423" s="8"/>
      <c r="M423" s="8"/>
      <c r="N423" s="8">
        <v>0</v>
      </c>
      <c r="O423" s="8"/>
      <c r="P423" s="8"/>
      <c r="Q423" s="8">
        <v>0</v>
      </c>
      <c r="R423" s="8"/>
      <c r="S423" s="8"/>
      <c r="T423" s="8">
        <v>0</v>
      </c>
      <c r="U423" s="8"/>
      <c r="V423" s="8"/>
      <c r="W423" s="8">
        <v>0</v>
      </c>
      <c r="X423" s="8"/>
      <c r="Y423" s="8"/>
      <c r="Z423" s="8">
        <v>0</v>
      </c>
      <c r="AA423" s="8"/>
      <c r="AB423" s="8"/>
      <c r="AC423" s="8">
        <v>0</v>
      </c>
      <c r="AD423" s="8"/>
      <c r="AE423" s="8"/>
      <c r="AF423" s="8">
        <v>0</v>
      </c>
      <c r="AG423" s="8"/>
      <c r="AH423" s="8"/>
      <c r="AI423" s="8">
        <v>0</v>
      </c>
      <c r="AJ423" s="8"/>
      <c r="AK423" s="8"/>
      <c r="AL423" s="8">
        <v>0</v>
      </c>
      <c r="AM423" s="8"/>
      <c r="AN423" s="8"/>
      <c r="AO423" s="8">
        <v>0</v>
      </c>
      <c r="AP423" s="8"/>
      <c r="AQ423" s="8"/>
      <c r="AR423" s="8">
        <v>0</v>
      </c>
      <c r="AS423" s="8"/>
      <c r="AT423" s="8"/>
      <c r="AU423" s="8">
        <v>0</v>
      </c>
      <c r="AV423" s="8"/>
      <c r="AW423" s="8"/>
      <c r="AX423" s="8">
        <v>0</v>
      </c>
      <c r="AY423" s="8"/>
      <c r="AZ423" s="8"/>
      <c r="BA423" s="8">
        <v>0</v>
      </c>
      <c r="BB423" s="8"/>
      <c r="BC423" s="8"/>
      <c r="BD423" s="8">
        <v>0</v>
      </c>
      <c r="BE423" s="8"/>
      <c r="BF423" s="8"/>
      <c r="BG423" s="8">
        <v>0</v>
      </c>
      <c r="BH423" s="8"/>
      <c r="BI423" s="8"/>
      <c r="BJ423" s="8">
        <v>0</v>
      </c>
      <c r="BK423" s="8"/>
      <c r="BL423" s="8"/>
      <c r="BM423" s="8">
        <v>0</v>
      </c>
      <c r="BN423" s="8"/>
      <c r="BO423" s="8"/>
      <c r="BP423" s="8">
        <v>0</v>
      </c>
    </row>
    <row r="424" spans="1:68">
      <c r="A424">
        <v>24394</v>
      </c>
      <c r="B424" t="s">
        <v>575</v>
      </c>
      <c r="C424" s="8"/>
      <c r="D424" s="8"/>
      <c r="E424" s="8">
        <v>0</v>
      </c>
      <c r="F424" s="8"/>
      <c r="G424" s="8"/>
      <c r="H424" s="8">
        <v>0</v>
      </c>
      <c r="I424" s="8"/>
      <c r="J424" s="8"/>
      <c r="K424" s="8">
        <v>0</v>
      </c>
      <c r="L424" s="8"/>
      <c r="M424" s="8"/>
      <c r="N424" s="8">
        <v>0</v>
      </c>
      <c r="O424" s="8"/>
      <c r="P424" s="8"/>
      <c r="Q424" s="8">
        <v>0</v>
      </c>
      <c r="R424" s="8"/>
      <c r="S424" s="8"/>
      <c r="T424" s="8">
        <v>0</v>
      </c>
      <c r="U424" s="8"/>
      <c r="V424" s="8"/>
      <c r="W424" s="8">
        <v>0</v>
      </c>
      <c r="X424" s="8"/>
      <c r="Y424" s="8"/>
      <c r="Z424" s="8">
        <v>0</v>
      </c>
      <c r="AA424" s="8"/>
      <c r="AB424" s="8"/>
      <c r="AC424" s="8">
        <v>0</v>
      </c>
      <c r="AD424" s="8"/>
      <c r="AE424" s="8"/>
      <c r="AF424" s="8">
        <v>0</v>
      </c>
      <c r="AG424" s="8"/>
      <c r="AH424" s="8"/>
      <c r="AI424" s="8">
        <v>0</v>
      </c>
      <c r="AJ424" s="8"/>
      <c r="AK424" s="8"/>
      <c r="AL424" s="8">
        <v>0</v>
      </c>
      <c r="AM424" s="8"/>
      <c r="AN424" s="8"/>
      <c r="AO424" s="8">
        <v>0</v>
      </c>
      <c r="AP424" s="8"/>
      <c r="AQ424" s="8"/>
      <c r="AR424" s="8">
        <v>0</v>
      </c>
      <c r="AS424" s="8"/>
      <c r="AT424" s="8"/>
      <c r="AU424" s="8">
        <v>0</v>
      </c>
      <c r="AV424" s="8"/>
      <c r="AW424" s="8"/>
      <c r="AX424" s="8">
        <v>0</v>
      </c>
      <c r="AY424" s="8"/>
      <c r="AZ424" s="8"/>
      <c r="BA424" s="8">
        <v>0</v>
      </c>
      <c r="BB424" s="8"/>
      <c r="BC424" s="8"/>
      <c r="BD424" s="8">
        <v>0</v>
      </c>
      <c r="BE424" s="8"/>
      <c r="BF424" s="8"/>
      <c r="BG424" s="8">
        <v>0</v>
      </c>
      <c r="BH424" s="8"/>
      <c r="BI424" s="8"/>
      <c r="BJ424" s="8">
        <v>0</v>
      </c>
      <c r="BK424" s="8"/>
      <c r="BL424" s="8"/>
      <c r="BM424" s="8">
        <v>0</v>
      </c>
      <c r="BN424" s="8"/>
      <c r="BO424" s="8"/>
      <c r="BP424" s="8">
        <v>0</v>
      </c>
    </row>
    <row r="425" spans="1:68">
      <c r="A425">
        <v>24420</v>
      </c>
      <c r="B425" t="s">
        <v>576</v>
      </c>
      <c r="C425" s="8"/>
      <c r="D425" s="8"/>
      <c r="E425" s="8">
        <v>0</v>
      </c>
      <c r="F425" s="8"/>
      <c r="G425" s="8"/>
      <c r="H425" s="8">
        <v>0</v>
      </c>
      <c r="I425" s="8"/>
      <c r="J425" s="8"/>
      <c r="K425" s="8">
        <v>0</v>
      </c>
      <c r="L425" s="8"/>
      <c r="M425" s="8"/>
      <c r="N425" s="8">
        <v>0</v>
      </c>
      <c r="O425" s="8"/>
      <c r="P425" s="8"/>
      <c r="Q425" s="8">
        <v>0</v>
      </c>
      <c r="R425" s="8"/>
      <c r="S425" s="8"/>
      <c r="T425" s="8">
        <v>0</v>
      </c>
      <c r="U425" s="8"/>
      <c r="V425" s="8"/>
      <c r="W425" s="8">
        <v>0</v>
      </c>
      <c r="X425" s="8"/>
      <c r="Y425" s="8"/>
      <c r="Z425" s="8">
        <v>0</v>
      </c>
      <c r="AA425" s="8"/>
      <c r="AB425" s="8"/>
      <c r="AC425" s="8">
        <v>0</v>
      </c>
      <c r="AD425" s="8"/>
      <c r="AE425" s="8"/>
      <c r="AF425" s="8">
        <v>0</v>
      </c>
      <c r="AG425" s="8"/>
      <c r="AH425" s="8"/>
      <c r="AI425" s="8">
        <v>0</v>
      </c>
      <c r="AJ425" s="8"/>
      <c r="AK425" s="8"/>
      <c r="AL425" s="8">
        <v>0</v>
      </c>
      <c r="AM425" s="8"/>
      <c r="AN425" s="8"/>
      <c r="AO425" s="8">
        <v>0</v>
      </c>
      <c r="AP425" s="8"/>
      <c r="AQ425" s="8"/>
      <c r="AR425" s="8">
        <v>0</v>
      </c>
      <c r="AS425" s="8"/>
      <c r="AT425" s="8"/>
      <c r="AU425" s="8">
        <v>0</v>
      </c>
      <c r="AV425" s="8"/>
      <c r="AW425" s="8"/>
      <c r="AX425" s="8">
        <v>0</v>
      </c>
      <c r="AY425" s="8"/>
      <c r="AZ425" s="8"/>
      <c r="BA425" s="8">
        <v>0</v>
      </c>
      <c r="BB425" s="8"/>
      <c r="BC425" s="8"/>
      <c r="BD425" s="8">
        <v>0</v>
      </c>
      <c r="BE425" s="8"/>
      <c r="BF425" s="8"/>
      <c r="BG425" s="8">
        <v>0</v>
      </c>
      <c r="BH425" s="8"/>
      <c r="BI425" s="8"/>
      <c r="BJ425" s="8">
        <v>0</v>
      </c>
      <c r="BK425" s="8"/>
      <c r="BL425" s="8"/>
      <c r="BM425" s="8">
        <v>0</v>
      </c>
      <c r="BN425" s="8"/>
      <c r="BO425" s="8"/>
      <c r="BP425" s="8">
        <v>0</v>
      </c>
    </row>
    <row r="426" spans="1:68">
      <c r="A426">
        <v>24449</v>
      </c>
      <c r="B426" t="s">
        <v>402</v>
      </c>
      <c r="C426" s="8"/>
      <c r="D426" s="8"/>
      <c r="E426" s="8">
        <v>0</v>
      </c>
      <c r="F426" s="8"/>
      <c r="G426" s="8"/>
      <c r="H426" s="8">
        <v>0</v>
      </c>
      <c r="I426" s="8">
        <v>1</v>
      </c>
      <c r="J426" s="8">
        <v>1</v>
      </c>
      <c r="K426" s="8">
        <v>0</v>
      </c>
      <c r="L426" s="8"/>
      <c r="M426" s="8"/>
      <c r="N426" s="8">
        <v>0</v>
      </c>
      <c r="O426" s="8"/>
      <c r="P426" s="8"/>
      <c r="Q426" s="8">
        <v>0</v>
      </c>
      <c r="R426" s="8"/>
      <c r="S426" s="8"/>
      <c r="T426" s="8">
        <v>0</v>
      </c>
      <c r="U426" s="8"/>
      <c r="V426" s="8"/>
      <c r="W426" s="8">
        <v>0</v>
      </c>
      <c r="X426" s="8"/>
      <c r="Y426" s="8"/>
      <c r="Z426" s="8">
        <v>0</v>
      </c>
      <c r="AA426" s="8"/>
      <c r="AB426" s="8"/>
      <c r="AC426" s="8">
        <v>0</v>
      </c>
      <c r="AD426" s="8">
        <v>2</v>
      </c>
      <c r="AE426" s="8">
        <v>2</v>
      </c>
      <c r="AF426" s="8">
        <v>0</v>
      </c>
      <c r="AG426" s="8"/>
      <c r="AH426" s="8"/>
      <c r="AI426" s="8">
        <v>0</v>
      </c>
      <c r="AJ426" s="8"/>
      <c r="AK426" s="8"/>
      <c r="AL426" s="8">
        <v>0</v>
      </c>
      <c r="AM426" s="8"/>
      <c r="AN426" s="8"/>
      <c r="AO426" s="8">
        <v>0</v>
      </c>
      <c r="AP426" s="8"/>
      <c r="AQ426" s="8"/>
      <c r="AR426" s="8">
        <v>0</v>
      </c>
      <c r="AS426" s="8"/>
      <c r="AT426" s="8"/>
      <c r="AU426" s="8">
        <v>0</v>
      </c>
      <c r="AV426" s="8"/>
      <c r="AW426" s="8"/>
      <c r="AX426" s="8">
        <v>0</v>
      </c>
      <c r="AY426" s="8"/>
      <c r="AZ426" s="8"/>
      <c r="BA426" s="8">
        <v>0</v>
      </c>
      <c r="BB426" s="8">
        <v>2</v>
      </c>
      <c r="BC426" s="8">
        <v>2</v>
      </c>
      <c r="BD426" s="8">
        <v>0</v>
      </c>
      <c r="BE426" s="8"/>
      <c r="BF426" s="8"/>
      <c r="BG426" s="8">
        <v>0</v>
      </c>
      <c r="BH426" s="8"/>
      <c r="BI426" s="8"/>
      <c r="BJ426" s="8">
        <v>0</v>
      </c>
      <c r="BK426" s="8"/>
      <c r="BL426" s="8"/>
      <c r="BM426" s="8">
        <v>0</v>
      </c>
      <c r="BN426" s="8">
        <v>5</v>
      </c>
      <c r="BO426" s="8">
        <v>5</v>
      </c>
      <c r="BP426" s="8">
        <v>0</v>
      </c>
    </row>
    <row r="427" spans="1:68">
      <c r="A427">
        <v>24477</v>
      </c>
      <c r="B427" t="s">
        <v>181</v>
      </c>
      <c r="C427" s="8">
        <v>11</v>
      </c>
      <c r="D427" s="8">
        <v>9</v>
      </c>
      <c r="E427" s="8">
        <v>0</v>
      </c>
      <c r="F427" s="8">
        <v>6</v>
      </c>
      <c r="G427" s="8">
        <v>2</v>
      </c>
      <c r="H427" s="8">
        <v>0</v>
      </c>
      <c r="I427" s="8">
        <v>5</v>
      </c>
      <c r="J427" s="8">
        <v>2</v>
      </c>
      <c r="K427" s="8">
        <v>0</v>
      </c>
      <c r="L427" s="8">
        <v>2</v>
      </c>
      <c r="M427" s="8">
        <v>2</v>
      </c>
      <c r="N427" s="8">
        <v>0</v>
      </c>
      <c r="O427" s="8">
        <v>2</v>
      </c>
      <c r="P427" s="8">
        <v>2</v>
      </c>
      <c r="Q427" s="8">
        <v>0</v>
      </c>
      <c r="R427" s="8">
        <v>6</v>
      </c>
      <c r="S427" s="8"/>
      <c r="T427" s="8">
        <v>0</v>
      </c>
      <c r="U427" s="8">
        <v>7</v>
      </c>
      <c r="V427" s="8">
        <v>3</v>
      </c>
      <c r="W427" s="8">
        <v>0</v>
      </c>
      <c r="X427" s="8"/>
      <c r="Y427" s="8"/>
      <c r="Z427" s="8">
        <v>0</v>
      </c>
      <c r="AA427" s="8">
        <v>4</v>
      </c>
      <c r="AB427" s="8"/>
      <c r="AC427" s="8">
        <v>0</v>
      </c>
      <c r="AD427" s="8">
        <v>6</v>
      </c>
      <c r="AE427" s="8"/>
      <c r="AF427" s="8">
        <v>0</v>
      </c>
      <c r="AG427" s="8">
        <v>10</v>
      </c>
      <c r="AH427" s="8">
        <v>10</v>
      </c>
      <c r="AI427" s="8">
        <v>0</v>
      </c>
      <c r="AJ427" s="8">
        <v>7</v>
      </c>
      <c r="AK427" s="8">
        <v>2</v>
      </c>
      <c r="AL427" s="8">
        <v>0</v>
      </c>
      <c r="AM427" s="8">
        <v>2</v>
      </c>
      <c r="AN427" s="8">
        <v>2</v>
      </c>
      <c r="AO427" s="8">
        <v>0</v>
      </c>
      <c r="AP427" s="8">
        <v>5</v>
      </c>
      <c r="AQ427" s="8">
        <v>5</v>
      </c>
      <c r="AR427" s="8">
        <v>0</v>
      </c>
      <c r="AS427" s="8"/>
      <c r="AT427" s="8"/>
      <c r="AU427" s="8">
        <v>0</v>
      </c>
      <c r="AV427" s="8">
        <v>3</v>
      </c>
      <c r="AW427" s="8"/>
      <c r="AX427" s="8">
        <v>0</v>
      </c>
      <c r="AY427" s="8"/>
      <c r="AZ427" s="8"/>
      <c r="BA427" s="8">
        <v>0</v>
      </c>
      <c r="BB427" s="8">
        <v>5</v>
      </c>
      <c r="BC427" s="8">
        <v>5</v>
      </c>
      <c r="BD427" s="8">
        <v>0</v>
      </c>
      <c r="BE427" s="8">
        <v>9</v>
      </c>
      <c r="BF427" s="8">
        <v>5</v>
      </c>
      <c r="BG427" s="8">
        <v>0</v>
      </c>
      <c r="BH427" s="8">
        <v>4</v>
      </c>
      <c r="BI427" s="8"/>
      <c r="BJ427" s="8">
        <v>0</v>
      </c>
      <c r="BK427" s="8">
        <v>4</v>
      </c>
      <c r="BL427" s="8"/>
      <c r="BM427" s="8">
        <v>0</v>
      </c>
      <c r="BN427" s="8">
        <v>98</v>
      </c>
      <c r="BO427" s="8">
        <v>49</v>
      </c>
      <c r="BP427" s="8">
        <v>0</v>
      </c>
    </row>
    <row r="428" spans="1:68">
      <c r="A428">
        <v>24478</v>
      </c>
      <c r="B428" t="s">
        <v>354</v>
      </c>
      <c r="C428" s="8">
        <v>174</v>
      </c>
      <c r="D428" s="8">
        <v>33</v>
      </c>
      <c r="E428" s="8">
        <v>0</v>
      </c>
      <c r="F428" s="8">
        <v>125</v>
      </c>
      <c r="G428" s="8">
        <v>42</v>
      </c>
      <c r="H428" s="8">
        <v>0</v>
      </c>
      <c r="I428" s="8">
        <v>179</v>
      </c>
      <c r="J428" s="8">
        <v>67</v>
      </c>
      <c r="K428" s="8">
        <v>0</v>
      </c>
      <c r="L428" s="8">
        <v>136</v>
      </c>
      <c r="M428" s="8">
        <v>27</v>
      </c>
      <c r="N428" s="8">
        <v>4</v>
      </c>
      <c r="O428" s="8">
        <v>171</v>
      </c>
      <c r="P428" s="8">
        <v>61</v>
      </c>
      <c r="Q428" s="8">
        <v>0</v>
      </c>
      <c r="R428" s="8">
        <v>277</v>
      </c>
      <c r="S428" s="8">
        <v>141</v>
      </c>
      <c r="T428" s="8">
        <v>0</v>
      </c>
      <c r="U428" s="8">
        <v>138</v>
      </c>
      <c r="V428" s="8">
        <v>53</v>
      </c>
      <c r="W428" s="8">
        <v>1</v>
      </c>
      <c r="X428" s="8">
        <v>164</v>
      </c>
      <c r="Y428" s="8">
        <v>62</v>
      </c>
      <c r="Z428" s="8">
        <v>0</v>
      </c>
      <c r="AA428" s="8">
        <v>64</v>
      </c>
      <c r="AB428" s="8">
        <v>16</v>
      </c>
      <c r="AC428" s="8">
        <v>15</v>
      </c>
      <c r="AD428" s="8">
        <v>190</v>
      </c>
      <c r="AE428" s="8">
        <v>72</v>
      </c>
      <c r="AF428" s="8">
        <v>0</v>
      </c>
      <c r="AG428" s="8">
        <v>140</v>
      </c>
      <c r="AH428" s="8">
        <v>24</v>
      </c>
      <c r="AI428" s="8">
        <v>0</v>
      </c>
      <c r="AJ428" s="8">
        <v>128</v>
      </c>
      <c r="AK428" s="8">
        <v>39</v>
      </c>
      <c r="AL428" s="8">
        <v>0</v>
      </c>
      <c r="AM428" s="8">
        <v>51</v>
      </c>
      <c r="AN428" s="8">
        <v>33</v>
      </c>
      <c r="AO428" s="8">
        <v>3</v>
      </c>
      <c r="AP428" s="8">
        <v>173</v>
      </c>
      <c r="AQ428" s="8">
        <v>66</v>
      </c>
      <c r="AR428" s="8">
        <v>0</v>
      </c>
      <c r="AS428" s="8">
        <v>39</v>
      </c>
      <c r="AT428" s="8">
        <v>19</v>
      </c>
      <c r="AU428" s="8">
        <v>0</v>
      </c>
      <c r="AV428" s="8">
        <v>21</v>
      </c>
      <c r="AW428" s="8">
        <v>16</v>
      </c>
      <c r="AX428" s="8">
        <v>0</v>
      </c>
      <c r="AY428" s="8">
        <v>138</v>
      </c>
      <c r="AZ428" s="8">
        <v>67</v>
      </c>
      <c r="BA428" s="8">
        <v>0</v>
      </c>
      <c r="BB428" s="8">
        <v>111</v>
      </c>
      <c r="BC428" s="8">
        <v>15</v>
      </c>
      <c r="BD428" s="8">
        <v>0</v>
      </c>
      <c r="BE428" s="8">
        <v>143</v>
      </c>
      <c r="BF428" s="8">
        <v>36</v>
      </c>
      <c r="BG428" s="8">
        <v>0</v>
      </c>
      <c r="BH428" s="8">
        <v>128</v>
      </c>
      <c r="BI428" s="8">
        <v>44</v>
      </c>
      <c r="BJ428" s="8">
        <v>3</v>
      </c>
      <c r="BK428" s="8">
        <v>26</v>
      </c>
      <c r="BL428" s="8"/>
      <c r="BM428" s="8">
        <v>15</v>
      </c>
      <c r="BN428" s="8">
        <v>2716</v>
      </c>
      <c r="BO428" s="8">
        <v>933</v>
      </c>
      <c r="BP428" s="8">
        <v>41</v>
      </c>
    </row>
    <row r="429" spans="1:68">
      <c r="A429">
        <v>24609</v>
      </c>
      <c r="B429" t="s">
        <v>340</v>
      </c>
      <c r="C429" s="8">
        <v>58</v>
      </c>
      <c r="D429" s="8">
        <v>49</v>
      </c>
      <c r="E429" s="8">
        <v>7</v>
      </c>
      <c r="F429" s="8">
        <v>75</v>
      </c>
      <c r="G429" s="8">
        <v>28</v>
      </c>
      <c r="H429" s="8">
        <v>0</v>
      </c>
      <c r="I429" s="8">
        <v>2</v>
      </c>
      <c r="J429" s="8">
        <v>2</v>
      </c>
      <c r="K429" s="8">
        <v>0</v>
      </c>
      <c r="L429" s="8">
        <v>120</v>
      </c>
      <c r="M429" s="8">
        <v>48</v>
      </c>
      <c r="N429" s="8">
        <v>3</v>
      </c>
      <c r="O429" s="8">
        <v>230</v>
      </c>
      <c r="P429" s="8">
        <v>101</v>
      </c>
      <c r="Q429" s="8">
        <v>0</v>
      </c>
      <c r="R429" s="8">
        <v>1</v>
      </c>
      <c r="S429" s="8">
        <v>1</v>
      </c>
      <c r="T429" s="8">
        <v>0</v>
      </c>
      <c r="U429" s="8">
        <v>113</v>
      </c>
      <c r="V429" s="8">
        <v>60</v>
      </c>
      <c r="W429" s="8">
        <v>3</v>
      </c>
      <c r="X429" s="8">
        <v>87</v>
      </c>
      <c r="Y429" s="8">
        <v>61</v>
      </c>
      <c r="Z429" s="8">
        <v>3</v>
      </c>
      <c r="AA429" s="8">
        <v>51</v>
      </c>
      <c r="AB429" s="8">
        <v>19</v>
      </c>
      <c r="AC429" s="8">
        <v>7</v>
      </c>
      <c r="AD429" s="8">
        <v>185</v>
      </c>
      <c r="AE429" s="8">
        <v>79</v>
      </c>
      <c r="AF429" s="8">
        <v>6</v>
      </c>
      <c r="AG429" s="8">
        <v>140</v>
      </c>
      <c r="AH429" s="8">
        <v>92</v>
      </c>
      <c r="AI429" s="8">
        <v>6</v>
      </c>
      <c r="AJ429" s="8">
        <v>36</v>
      </c>
      <c r="AK429" s="8">
        <v>19</v>
      </c>
      <c r="AL429" s="8">
        <v>4</v>
      </c>
      <c r="AM429" s="8">
        <v>44</v>
      </c>
      <c r="AN429" s="8">
        <v>20</v>
      </c>
      <c r="AO429" s="8">
        <v>4</v>
      </c>
      <c r="AP429" s="8">
        <v>88</v>
      </c>
      <c r="AQ429" s="8">
        <v>50</v>
      </c>
      <c r="AR429" s="8">
        <v>6</v>
      </c>
      <c r="AS429" s="8">
        <v>5</v>
      </c>
      <c r="AT429" s="8">
        <v>2</v>
      </c>
      <c r="AU429" s="8">
        <v>0</v>
      </c>
      <c r="AV429" s="8"/>
      <c r="AW429" s="8"/>
      <c r="AX429" s="8">
        <v>0</v>
      </c>
      <c r="AY429" s="8">
        <v>103</v>
      </c>
      <c r="AZ429" s="8">
        <v>69</v>
      </c>
      <c r="BA429" s="8">
        <v>5</v>
      </c>
      <c r="BB429" s="8">
        <v>17</v>
      </c>
      <c r="BC429" s="8">
        <v>10</v>
      </c>
      <c r="BD429" s="8">
        <v>0</v>
      </c>
      <c r="BE429" s="8">
        <v>132</v>
      </c>
      <c r="BF429" s="8">
        <v>53</v>
      </c>
      <c r="BG429" s="8">
        <v>4</v>
      </c>
      <c r="BH429" s="8">
        <v>71</v>
      </c>
      <c r="BI429" s="8">
        <v>11</v>
      </c>
      <c r="BJ429" s="8">
        <v>1</v>
      </c>
      <c r="BK429" s="8">
        <v>5</v>
      </c>
      <c r="BL429" s="8"/>
      <c r="BM429" s="8">
        <v>0</v>
      </c>
      <c r="BN429" s="8">
        <v>1563</v>
      </c>
      <c r="BO429" s="8">
        <v>774</v>
      </c>
      <c r="BP429" s="8">
        <v>59</v>
      </c>
    </row>
    <row r="430" spans="1:68">
      <c r="A430">
        <v>24669</v>
      </c>
      <c r="B430" t="s">
        <v>577</v>
      </c>
      <c r="C430" s="8"/>
      <c r="D430" s="8"/>
      <c r="E430" s="8">
        <v>0</v>
      </c>
      <c r="F430" s="8"/>
      <c r="G430" s="8"/>
      <c r="H430" s="8">
        <v>0</v>
      </c>
      <c r="I430" s="8"/>
      <c r="J430" s="8"/>
      <c r="K430" s="8">
        <v>0</v>
      </c>
      <c r="L430" s="8"/>
      <c r="M430" s="8"/>
      <c r="N430" s="8">
        <v>0</v>
      </c>
      <c r="O430" s="8"/>
      <c r="P430" s="8"/>
      <c r="Q430" s="8">
        <v>0</v>
      </c>
      <c r="R430" s="8"/>
      <c r="S430" s="8"/>
      <c r="T430" s="8">
        <v>0</v>
      </c>
      <c r="U430" s="8"/>
      <c r="V430" s="8"/>
      <c r="W430" s="8">
        <v>0</v>
      </c>
      <c r="X430" s="8"/>
      <c r="Y430" s="8"/>
      <c r="Z430" s="8">
        <v>0</v>
      </c>
      <c r="AA430" s="8"/>
      <c r="AB430" s="8"/>
      <c r="AC430" s="8">
        <v>0</v>
      </c>
      <c r="AD430" s="8"/>
      <c r="AE430" s="8"/>
      <c r="AF430" s="8">
        <v>0</v>
      </c>
      <c r="AG430" s="8"/>
      <c r="AH430" s="8"/>
      <c r="AI430" s="8">
        <v>0</v>
      </c>
      <c r="AJ430" s="8"/>
      <c r="AK430" s="8"/>
      <c r="AL430" s="8">
        <v>0</v>
      </c>
      <c r="AM430" s="8"/>
      <c r="AN430" s="8"/>
      <c r="AO430" s="8">
        <v>0</v>
      </c>
      <c r="AP430" s="8"/>
      <c r="AQ430" s="8"/>
      <c r="AR430" s="8">
        <v>0</v>
      </c>
      <c r="AS430" s="8"/>
      <c r="AT430" s="8"/>
      <c r="AU430" s="8">
        <v>0</v>
      </c>
      <c r="AV430" s="8"/>
      <c r="AW430" s="8"/>
      <c r="AX430" s="8">
        <v>0</v>
      </c>
      <c r="AY430" s="8"/>
      <c r="AZ430" s="8"/>
      <c r="BA430" s="8">
        <v>0</v>
      </c>
      <c r="BB430" s="8"/>
      <c r="BC430" s="8"/>
      <c r="BD430" s="8">
        <v>0</v>
      </c>
      <c r="BE430" s="8"/>
      <c r="BF430" s="8"/>
      <c r="BG430" s="8">
        <v>0</v>
      </c>
      <c r="BH430" s="8"/>
      <c r="BI430" s="8"/>
      <c r="BJ430" s="8">
        <v>0</v>
      </c>
      <c r="BK430" s="8"/>
      <c r="BL430" s="8"/>
      <c r="BM430" s="8">
        <v>0</v>
      </c>
      <c r="BN430" s="8"/>
      <c r="BO430" s="8"/>
      <c r="BP430" s="8">
        <v>0</v>
      </c>
    </row>
    <row r="431" spans="1:68">
      <c r="A431">
        <v>24670</v>
      </c>
      <c r="B431" t="s">
        <v>578</v>
      </c>
      <c r="C431" s="8"/>
      <c r="D431" s="8"/>
      <c r="E431" s="8">
        <v>0</v>
      </c>
      <c r="F431" s="8"/>
      <c r="G431" s="8"/>
      <c r="H431" s="8">
        <v>0</v>
      </c>
      <c r="I431" s="8"/>
      <c r="J431" s="8"/>
      <c r="K431" s="8">
        <v>0</v>
      </c>
      <c r="L431" s="8"/>
      <c r="M431" s="8"/>
      <c r="N431" s="8">
        <v>0</v>
      </c>
      <c r="O431" s="8"/>
      <c r="P431" s="8"/>
      <c r="Q431" s="8">
        <v>0</v>
      </c>
      <c r="R431" s="8"/>
      <c r="S431" s="8"/>
      <c r="T431" s="8">
        <v>0</v>
      </c>
      <c r="U431" s="8"/>
      <c r="V431" s="8"/>
      <c r="W431" s="8">
        <v>0</v>
      </c>
      <c r="X431" s="8"/>
      <c r="Y431" s="8"/>
      <c r="Z431" s="8">
        <v>0</v>
      </c>
      <c r="AA431" s="8"/>
      <c r="AB431" s="8"/>
      <c r="AC431" s="8">
        <v>0</v>
      </c>
      <c r="AD431" s="8"/>
      <c r="AE431" s="8"/>
      <c r="AF431" s="8">
        <v>0</v>
      </c>
      <c r="AG431" s="8"/>
      <c r="AH431" s="8"/>
      <c r="AI431" s="8">
        <v>0</v>
      </c>
      <c r="AJ431" s="8"/>
      <c r="AK431" s="8"/>
      <c r="AL431" s="8">
        <v>0</v>
      </c>
      <c r="AM431" s="8"/>
      <c r="AN431" s="8"/>
      <c r="AO431" s="8">
        <v>0</v>
      </c>
      <c r="AP431" s="8"/>
      <c r="AQ431" s="8"/>
      <c r="AR431" s="8">
        <v>0</v>
      </c>
      <c r="AS431" s="8"/>
      <c r="AT431" s="8"/>
      <c r="AU431" s="8">
        <v>0</v>
      </c>
      <c r="AV431" s="8"/>
      <c r="AW431" s="8"/>
      <c r="AX431" s="8">
        <v>0</v>
      </c>
      <c r="AY431" s="8"/>
      <c r="AZ431" s="8"/>
      <c r="BA431" s="8">
        <v>0</v>
      </c>
      <c r="BB431" s="8"/>
      <c r="BC431" s="8"/>
      <c r="BD431" s="8">
        <v>0</v>
      </c>
      <c r="BE431" s="8"/>
      <c r="BF431" s="8"/>
      <c r="BG431" s="8">
        <v>0</v>
      </c>
      <c r="BH431" s="8"/>
      <c r="BI431" s="8"/>
      <c r="BJ431" s="8">
        <v>0</v>
      </c>
      <c r="BK431" s="8"/>
      <c r="BL431" s="8"/>
      <c r="BM431" s="8">
        <v>0</v>
      </c>
      <c r="BN431" s="8"/>
      <c r="BO431" s="8"/>
      <c r="BP431" s="8">
        <v>0</v>
      </c>
    </row>
    <row r="432" spans="1:68">
      <c r="A432">
        <v>24694</v>
      </c>
      <c r="B432" t="s">
        <v>579</v>
      </c>
      <c r="C432" s="8"/>
      <c r="D432" s="8"/>
      <c r="E432" s="8">
        <v>0</v>
      </c>
      <c r="F432" s="8"/>
      <c r="G432" s="8"/>
      <c r="H432" s="8">
        <v>0</v>
      </c>
      <c r="I432" s="8"/>
      <c r="J432" s="8"/>
      <c r="K432" s="8">
        <v>0</v>
      </c>
      <c r="L432" s="8"/>
      <c r="M432" s="8"/>
      <c r="N432" s="8">
        <v>0</v>
      </c>
      <c r="O432" s="8"/>
      <c r="P432" s="8"/>
      <c r="Q432" s="8">
        <v>0</v>
      </c>
      <c r="R432" s="8"/>
      <c r="S432" s="8"/>
      <c r="T432" s="8">
        <v>0</v>
      </c>
      <c r="U432" s="8"/>
      <c r="V432" s="8"/>
      <c r="W432" s="8">
        <v>0</v>
      </c>
      <c r="X432" s="8"/>
      <c r="Y432" s="8"/>
      <c r="Z432" s="8">
        <v>0</v>
      </c>
      <c r="AA432" s="8"/>
      <c r="AB432" s="8"/>
      <c r="AC432" s="8">
        <v>0</v>
      </c>
      <c r="AD432" s="8"/>
      <c r="AE432" s="8"/>
      <c r="AF432" s="8">
        <v>0</v>
      </c>
      <c r="AG432" s="8"/>
      <c r="AH432" s="8"/>
      <c r="AI432" s="8">
        <v>0</v>
      </c>
      <c r="AJ432" s="8"/>
      <c r="AK432" s="8"/>
      <c r="AL432" s="8">
        <v>0</v>
      </c>
      <c r="AM432" s="8"/>
      <c r="AN432" s="8"/>
      <c r="AO432" s="8">
        <v>0</v>
      </c>
      <c r="AP432" s="8"/>
      <c r="AQ432" s="8"/>
      <c r="AR432" s="8">
        <v>0</v>
      </c>
      <c r="AS432" s="8"/>
      <c r="AT432" s="8"/>
      <c r="AU432" s="8">
        <v>0</v>
      </c>
      <c r="AV432" s="8"/>
      <c r="AW432" s="8"/>
      <c r="AX432" s="8">
        <v>0</v>
      </c>
      <c r="AY432" s="8"/>
      <c r="AZ432" s="8"/>
      <c r="BA432" s="8">
        <v>0</v>
      </c>
      <c r="BB432" s="8"/>
      <c r="BC432" s="8"/>
      <c r="BD432" s="8">
        <v>0</v>
      </c>
      <c r="BE432" s="8"/>
      <c r="BF432" s="8"/>
      <c r="BG432" s="8">
        <v>0</v>
      </c>
      <c r="BH432" s="8"/>
      <c r="BI432" s="8"/>
      <c r="BJ432" s="8">
        <v>0</v>
      </c>
      <c r="BK432" s="8"/>
      <c r="BL432" s="8"/>
      <c r="BM432" s="8">
        <v>0</v>
      </c>
      <c r="BN432" s="8"/>
      <c r="BO432" s="8"/>
      <c r="BP432" s="8">
        <v>0</v>
      </c>
    </row>
    <row r="433" spans="1:68">
      <c r="A433">
        <v>24762</v>
      </c>
      <c r="B433" t="s">
        <v>184</v>
      </c>
      <c r="C433" s="8">
        <v>19</v>
      </c>
      <c r="D433" s="8">
        <v>17</v>
      </c>
      <c r="E433" s="8">
        <v>0</v>
      </c>
      <c r="F433" s="8">
        <v>20</v>
      </c>
      <c r="G433" s="8">
        <v>20</v>
      </c>
      <c r="H433" s="8">
        <v>0</v>
      </c>
      <c r="I433" s="8">
        <v>33</v>
      </c>
      <c r="J433" s="8">
        <v>35</v>
      </c>
      <c r="K433" s="8">
        <v>0</v>
      </c>
      <c r="L433" s="8">
        <v>13</v>
      </c>
      <c r="M433" s="8">
        <v>13</v>
      </c>
      <c r="N433" s="8">
        <v>0</v>
      </c>
      <c r="O433" s="8">
        <v>2</v>
      </c>
      <c r="P433" s="8"/>
      <c r="Q433" s="8">
        <v>0</v>
      </c>
      <c r="R433" s="8">
        <v>55</v>
      </c>
      <c r="S433" s="8">
        <v>56</v>
      </c>
      <c r="T433" s="8">
        <v>0</v>
      </c>
      <c r="U433" s="8">
        <v>9</v>
      </c>
      <c r="V433" s="8">
        <v>11</v>
      </c>
      <c r="W433" s="8">
        <v>1</v>
      </c>
      <c r="X433" s="8">
        <v>2</v>
      </c>
      <c r="Y433" s="8">
        <v>2</v>
      </c>
      <c r="Z433" s="8">
        <v>0</v>
      </c>
      <c r="AA433" s="8">
        <v>4</v>
      </c>
      <c r="AB433" s="8"/>
      <c r="AC433" s="8">
        <v>11</v>
      </c>
      <c r="AD433" s="8">
        <v>12</v>
      </c>
      <c r="AE433" s="8">
        <v>11</v>
      </c>
      <c r="AF433" s="8">
        <v>0</v>
      </c>
      <c r="AG433" s="8">
        <v>9</v>
      </c>
      <c r="AH433" s="8">
        <v>11</v>
      </c>
      <c r="AI433" s="8">
        <v>0</v>
      </c>
      <c r="AJ433" s="8">
        <v>14</v>
      </c>
      <c r="AK433" s="8">
        <v>15</v>
      </c>
      <c r="AL433" s="8">
        <v>1</v>
      </c>
      <c r="AM433" s="8">
        <v>5</v>
      </c>
      <c r="AN433" s="8">
        <v>5</v>
      </c>
      <c r="AO433" s="8">
        <v>0</v>
      </c>
      <c r="AP433" s="8">
        <v>24</v>
      </c>
      <c r="AQ433" s="8">
        <v>24</v>
      </c>
      <c r="AR433" s="8">
        <v>0</v>
      </c>
      <c r="AS433" s="8"/>
      <c r="AT433" s="8"/>
      <c r="AU433" s="8">
        <v>0</v>
      </c>
      <c r="AV433" s="8"/>
      <c r="AW433" s="8"/>
      <c r="AX433" s="8">
        <v>0</v>
      </c>
      <c r="AY433" s="8">
        <v>25</v>
      </c>
      <c r="AZ433" s="8">
        <v>23</v>
      </c>
      <c r="BA433" s="8">
        <v>0</v>
      </c>
      <c r="BB433" s="8">
        <v>18</v>
      </c>
      <c r="BC433" s="8">
        <v>18</v>
      </c>
      <c r="BD433" s="8">
        <v>0</v>
      </c>
      <c r="BE433" s="8">
        <v>20</v>
      </c>
      <c r="BF433" s="8">
        <v>19</v>
      </c>
      <c r="BG433" s="8">
        <v>0</v>
      </c>
      <c r="BH433" s="8">
        <v>20</v>
      </c>
      <c r="BI433" s="8">
        <v>21</v>
      </c>
      <c r="BJ433" s="8">
        <v>1</v>
      </c>
      <c r="BK433" s="8"/>
      <c r="BL433" s="8"/>
      <c r="BM433" s="8">
        <v>0</v>
      </c>
      <c r="BN433" s="8">
        <v>304</v>
      </c>
      <c r="BO433" s="8">
        <v>301</v>
      </c>
      <c r="BP433" s="8">
        <v>14</v>
      </c>
    </row>
    <row r="434" spans="1:68">
      <c r="A434">
        <v>24797</v>
      </c>
      <c r="B434" t="s">
        <v>580</v>
      </c>
      <c r="C434" s="8"/>
      <c r="D434" s="8"/>
      <c r="E434" s="8">
        <v>0</v>
      </c>
      <c r="F434" s="8"/>
      <c r="G434" s="8"/>
      <c r="H434" s="8">
        <v>0</v>
      </c>
      <c r="I434" s="8"/>
      <c r="J434" s="8"/>
      <c r="K434" s="8">
        <v>0</v>
      </c>
      <c r="L434" s="8"/>
      <c r="M434" s="8"/>
      <c r="N434" s="8">
        <v>0</v>
      </c>
      <c r="O434" s="8"/>
      <c r="P434" s="8"/>
      <c r="Q434" s="8">
        <v>0</v>
      </c>
      <c r="R434" s="8"/>
      <c r="S434" s="8"/>
      <c r="T434" s="8">
        <v>0</v>
      </c>
      <c r="U434" s="8"/>
      <c r="V434" s="8"/>
      <c r="W434" s="8">
        <v>0</v>
      </c>
      <c r="X434" s="8"/>
      <c r="Y434" s="8"/>
      <c r="Z434" s="8">
        <v>0</v>
      </c>
      <c r="AA434" s="8"/>
      <c r="AB434" s="8"/>
      <c r="AC434" s="8">
        <v>0</v>
      </c>
      <c r="AD434" s="8"/>
      <c r="AE434" s="8"/>
      <c r="AF434" s="8">
        <v>0</v>
      </c>
      <c r="AG434" s="8"/>
      <c r="AH434" s="8"/>
      <c r="AI434" s="8">
        <v>0</v>
      </c>
      <c r="AJ434" s="8"/>
      <c r="AK434" s="8"/>
      <c r="AL434" s="8">
        <v>0</v>
      </c>
      <c r="AM434" s="8"/>
      <c r="AN434" s="8"/>
      <c r="AO434" s="8">
        <v>0</v>
      </c>
      <c r="AP434" s="8"/>
      <c r="AQ434" s="8"/>
      <c r="AR434" s="8">
        <v>0</v>
      </c>
      <c r="AS434" s="8"/>
      <c r="AT434" s="8"/>
      <c r="AU434" s="8">
        <v>0</v>
      </c>
      <c r="AV434" s="8"/>
      <c r="AW434" s="8"/>
      <c r="AX434" s="8">
        <v>0</v>
      </c>
      <c r="AY434" s="8"/>
      <c r="AZ434" s="8"/>
      <c r="BA434" s="8">
        <v>0</v>
      </c>
      <c r="BB434" s="8"/>
      <c r="BC434" s="8"/>
      <c r="BD434" s="8">
        <v>0</v>
      </c>
      <c r="BE434" s="8"/>
      <c r="BF434" s="8"/>
      <c r="BG434" s="8">
        <v>0</v>
      </c>
      <c r="BH434" s="8"/>
      <c r="BI434" s="8"/>
      <c r="BJ434" s="8">
        <v>0</v>
      </c>
      <c r="BK434" s="8"/>
      <c r="BL434" s="8"/>
      <c r="BM434" s="8">
        <v>0</v>
      </c>
      <c r="BN434" s="8"/>
      <c r="BO434" s="8"/>
      <c r="BP434" s="8">
        <v>0</v>
      </c>
    </row>
    <row r="435" spans="1:68">
      <c r="A435">
        <v>24986</v>
      </c>
      <c r="B435" t="s">
        <v>581</v>
      </c>
      <c r="C435" s="8"/>
      <c r="D435" s="8"/>
      <c r="E435" s="8">
        <v>0</v>
      </c>
      <c r="F435" s="8"/>
      <c r="G435" s="8"/>
      <c r="H435" s="8">
        <v>0</v>
      </c>
      <c r="I435" s="8"/>
      <c r="J435" s="8"/>
      <c r="K435" s="8">
        <v>0</v>
      </c>
      <c r="L435" s="8"/>
      <c r="M435" s="8"/>
      <c r="N435" s="8">
        <v>0</v>
      </c>
      <c r="O435" s="8"/>
      <c r="P435" s="8"/>
      <c r="Q435" s="8">
        <v>0</v>
      </c>
      <c r="R435" s="8"/>
      <c r="S435" s="8"/>
      <c r="T435" s="8">
        <v>0</v>
      </c>
      <c r="U435" s="8"/>
      <c r="V435" s="8"/>
      <c r="W435" s="8">
        <v>0</v>
      </c>
      <c r="X435" s="8"/>
      <c r="Y435" s="8"/>
      <c r="Z435" s="8">
        <v>0</v>
      </c>
      <c r="AA435" s="8"/>
      <c r="AB435" s="8"/>
      <c r="AC435" s="8">
        <v>0</v>
      </c>
      <c r="AD435" s="8"/>
      <c r="AE435" s="8"/>
      <c r="AF435" s="8">
        <v>0</v>
      </c>
      <c r="AG435" s="8"/>
      <c r="AH435" s="8"/>
      <c r="AI435" s="8">
        <v>0</v>
      </c>
      <c r="AJ435" s="8"/>
      <c r="AK435" s="8"/>
      <c r="AL435" s="8">
        <v>0</v>
      </c>
      <c r="AM435" s="8"/>
      <c r="AN435" s="8"/>
      <c r="AO435" s="8">
        <v>0</v>
      </c>
      <c r="AP435" s="8"/>
      <c r="AQ435" s="8"/>
      <c r="AR435" s="8">
        <v>0</v>
      </c>
      <c r="AS435" s="8"/>
      <c r="AT435" s="8"/>
      <c r="AU435" s="8">
        <v>0</v>
      </c>
      <c r="AV435" s="8"/>
      <c r="AW435" s="8"/>
      <c r="AX435" s="8">
        <v>0</v>
      </c>
      <c r="AY435" s="8"/>
      <c r="AZ435" s="8"/>
      <c r="BA435" s="8">
        <v>0</v>
      </c>
      <c r="BB435" s="8"/>
      <c r="BC435" s="8"/>
      <c r="BD435" s="8">
        <v>0</v>
      </c>
      <c r="BE435" s="8"/>
      <c r="BF435" s="8"/>
      <c r="BG435" s="8">
        <v>0</v>
      </c>
      <c r="BH435" s="8"/>
      <c r="BI435" s="8"/>
      <c r="BJ435" s="8">
        <v>0</v>
      </c>
      <c r="BK435" s="8"/>
      <c r="BL435" s="8"/>
      <c r="BM435" s="8">
        <v>0</v>
      </c>
      <c r="BN435" s="8"/>
      <c r="BO435" s="8"/>
      <c r="BP435" s="8">
        <v>0</v>
      </c>
    </row>
    <row r="436" spans="1:68">
      <c r="A436">
        <v>26012</v>
      </c>
      <c r="B436" t="s">
        <v>207</v>
      </c>
      <c r="C436" s="8">
        <v>19</v>
      </c>
      <c r="D436" s="8">
        <v>1</v>
      </c>
      <c r="E436" s="8">
        <v>1</v>
      </c>
      <c r="F436" s="8">
        <v>14</v>
      </c>
      <c r="G436" s="8">
        <v>3</v>
      </c>
      <c r="H436" s="8">
        <v>3</v>
      </c>
      <c r="I436" s="8">
        <v>32</v>
      </c>
      <c r="J436" s="8">
        <v>1</v>
      </c>
      <c r="K436" s="8">
        <v>1</v>
      </c>
      <c r="L436" s="8">
        <v>8</v>
      </c>
      <c r="M436" s="8"/>
      <c r="N436" s="8">
        <v>4</v>
      </c>
      <c r="O436" s="8">
        <v>12</v>
      </c>
      <c r="P436" s="8"/>
      <c r="Q436" s="8">
        <v>4</v>
      </c>
      <c r="R436" s="8">
        <v>35</v>
      </c>
      <c r="S436" s="8"/>
      <c r="T436" s="8">
        <v>8</v>
      </c>
      <c r="U436" s="8">
        <v>18</v>
      </c>
      <c r="V436" s="8"/>
      <c r="W436" s="8">
        <v>3</v>
      </c>
      <c r="X436" s="8">
        <v>6</v>
      </c>
      <c r="Y436" s="8"/>
      <c r="Z436" s="8">
        <v>0</v>
      </c>
      <c r="AA436" s="8">
        <v>8</v>
      </c>
      <c r="AB436" s="8"/>
      <c r="AC436" s="8">
        <v>3</v>
      </c>
      <c r="AD436" s="8">
        <v>25</v>
      </c>
      <c r="AE436" s="8"/>
      <c r="AF436" s="8">
        <v>4</v>
      </c>
      <c r="AG436" s="8">
        <v>9</v>
      </c>
      <c r="AH436" s="8"/>
      <c r="AI436" s="8">
        <v>4</v>
      </c>
      <c r="AJ436" s="8">
        <v>1</v>
      </c>
      <c r="AK436" s="8"/>
      <c r="AL436" s="8">
        <v>5</v>
      </c>
      <c r="AM436" s="8">
        <v>10</v>
      </c>
      <c r="AN436" s="8"/>
      <c r="AO436" s="8">
        <v>6</v>
      </c>
      <c r="AP436" s="8">
        <v>13</v>
      </c>
      <c r="AQ436" s="8"/>
      <c r="AR436" s="8">
        <v>3</v>
      </c>
      <c r="AS436" s="8">
        <v>4</v>
      </c>
      <c r="AT436" s="8"/>
      <c r="AU436" s="8">
        <v>0</v>
      </c>
      <c r="AV436" s="8"/>
      <c r="AW436" s="8"/>
      <c r="AX436" s="8">
        <v>0</v>
      </c>
      <c r="AY436" s="8">
        <v>17</v>
      </c>
      <c r="AZ436" s="8"/>
      <c r="BA436" s="8">
        <v>0</v>
      </c>
      <c r="BB436" s="8">
        <v>10</v>
      </c>
      <c r="BC436" s="8"/>
      <c r="BD436" s="8">
        <v>4</v>
      </c>
      <c r="BE436" s="8">
        <v>15</v>
      </c>
      <c r="BF436" s="8"/>
      <c r="BG436" s="8">
        <v>3</v>
      </c>
      <c r="BH436" s="8">
        <v>22</v>
      </c>
      <c r="BI436" s="8">
        <v>2</v>
      </c>
      <c r="BJ436" s="8">
        <v>4</v>
      </c>
      <c r="BK436" s="8">
        <v>10</v>
      </c>
      <c r="BL436" s="8">
        <v>1</v>
      </c>
      <c r="BM436" s="8">
        <v>3</v>
      </c>
      <c r="BN436" s="8">
        <v>288</v>
      </c>
      <c r="BO436" s="8">
        <v>8</v>
      </c>
      <c r="BP436" s="8">
        <v>63</v>
      </c>
    </row>
    <row r="437" spans="1:68">
      <c r="A437">
        <v>26016</v>
      </c>
      <c r="B437" t="s">
        <v>278</v>
      </c>
      <c r="C437" s="8">
        <v>30</v>
      </c>
      <c r="D437" s="8">
        <v>18</v>
      </c>
      <c r="E437" s="8">
        <v>0</v>
      </c>
      <c r="F437" s="8">
        <v>19</v>
      </c>
      <c r="G437" s="8">
        <v>4</v>
      </c>
      <c r="H437" s="8">
        <v>3</v>
      </c>
      <c r="I437" s="8">
        <v>43</v>
      </c>
      <c r="J437" s="8">
        <v>5</v>
      </c>
      <c r="K437" s="8">
        <v>0</v>
      </c>
      <c r="L437" s="8">
        <v>25</v>
      </c>
      <c r="M437" s="8">
        <v>2</v>
      </c>
      <c r="N437" s="8">
        <v>0</v>
      </c>
      <c r="O437" s="8">
        <v>36</v>
      </c>
      <c r="P437" s="8">
        <v>11</v>
      </c>
      <c r="Q437" s="8">
        <v>3</v>
      </c>
      <c r="R437" s="8">
        <v>36</v>
      </c>
      <c r="S437" s="8"/>
      <c r="T437" s="8">
        <v>7</v>
      </c>
      <c r="U437" s="8">
        <v>18</v>
      </c>
      <c r="V437" s="8"/>
      <c r="W437" s="8">
        <v>0</v>
      </c>
      <c r="X437" s="8">
        <v>40</v>
      </c>
      <c r="Y437" s="8">
        <v>3</v>
      </c>
      <c r="Z437" s="8">
        <v>2</v>
      </c>
      <c r="AA437" s="8">
        <v>12</v>
      </c>
      <c r="AB437" s="8">
        <v>2</v>
      </c>
      <c r="AC437" s="8">
        <v>3</v>
      </c>
      <c r="AD437" s="8">
        <v>42</v>
      </c>
      <c r="AE437" s="8">
        <v>7</v>
      </c>
      <c r="AF437" s="8">
        <v>4</v>
      </c>
      <c r="AG437" s="8">
        <v>27</v>
      </c>
      <c r="AH437" s="8"/>
      <c r="AI437" s="8">
        <v>1</v>
      </c>
      <c r="AJ437" s="8">
        <v>14</v>
      </c>
      <c r="AK437" s="8"/>
      <c r="AL437" s="8">
        <v>2</v>
      </c>
      <c r="AM437" s="8">
        <v>15</v>
      </c>
      <c r="AN437" s="8">
        <v>6</v>
      </c>
      <c r="AO437" s="8">
        <v>3</v>
      </c>
      <c r="AP437" s="8">
        <v>45</v>
      </c>
      <c r="AQ437" s="8">
        <v>13</v>
      </c>
      <c r="AR437" s="8">
        <v>0</v>
      </c>
      <c r="AS437" s="8"/>
      <c r="AT437" s="8"/>
      <c r="AU437" s="8">
        <v>0</v>
      </c>
      <c r="AV437" s="8"/>
      <c r="AW437" s="8"/>
      <c r="AX437" s="8">
        <v>0</v>
      </c>
      <c r="AY437" s="8">
        <v>16</v>
      </c>
      <c r="AZ437" s="8">
        <v>1</v>
      </c>
      <c r="BA437" s="8">
        <v>5</v>
      </c>
      <c r="BB437" s="8">
        <v>41</v>
      </c>
      <c r="BC437" s="8">
        <v>5</v>
      </c>
      <c r="BD437" s="8">
        <v>4</v>
      </c>
      <c r="BE437" s="8">
        <v>19</v>
      </c>
      <c r="BF437" s="8">
        <v>8</v>
      </c>
      <c r="BG437" s="8">
        <v>0</v>
      </c>
      <c r="BH437" s="8">
        <v>24</v>
      </c>
      <c r="BI437" s="8">
        <v>5</v>
      </c>
      <c r="BJ437" s="8">
        <v>0</v>
      </c>
      <c r="BK437" s="8">
        <v>7</v>
      </c>
      <c r="BL437" s="8">
        <v>2</v>
      </c>
      <c r="BM437" s="8">
        <v>0</v>
      </c>
      <c r="BN437" s="8">
        <v>509</v>
      </c>
      <c r="BO437" s="8">
        <v>92</v>
      </c>
      <c r="BP437" s="8">
        <v>37</v>
      </c>
    </row>
    <row r="438" spans="1:68">
      <c r="A438">
        <v>26018</v>
      </c>
      <c r="B438" t="s">
        <v>381</v>
      </c>
      <c r="C438" s="8">
        <v>12</v>
      </c>
      <c r="D438" s="8">
        <v>2</v>
      </c>
      <c r="E438" s="8">
        <v>1</v>
      </c>
      <c r="F438" s="8">
        <v>15</v>
      </c>
      <c r="G438" s="8"/>
      <c r="H438" s="8">
        <v>3</v>
      </c>
      <c r="I438" s="8">
        <v>63</v>
      </c>
      <c r="J438" s="8">
        <v>5</v>
      </c>
      <c r="K438" s="8">
        <v>6</v>
      </c>
      <c r="L438" s="8">
        <v>9</v>
      </c>
      <c r="M438" s="8"/>
      <c r="N438" s="8">
        <v>3</v>
      </c>
      <c r="O438" s="8">
        <v>7</v>
      </c>
      <c r="P438" s="8"/>
      <c r="Q438" s="8">
        <v>6</v>
      </c>
      <c r="R438" s="8">
        <v>43</v>
      </c>
      <c r="S438" s="8"/>
      <c r="T438" s="8">
        <v>8</v>
      </c>
      <c r="U438" s="8">
        <v>17</v>
      </c>
      <c r="V438" s="8">
        <v>1</v>
      </c>
      <c r="W438" s="8">
        <v>2</v>
      </c>
      <c r="X438" s="8">
        <v>6</v>
      </c>
      <c r="Y438" s="8"/>
      <c r="Z438" s="8">
        <v>3</v>
      </c>
      <c r="AA438" s="8">
        <v>5</v>
      </c>
      <c r="AB438" s="8"/>
      <c r="AC438" s="8">
        <v>5</v>
      </c>
      <c r="AD438" s="8">
        <v>23</v>
      </c>
      <c r="AE438" s="8"/>
      <c r="AF438" s="8">
        <v>2</v>
      </c>
      <c r="AG438" s="8">
        <v>13</v>
      </c>
      <c r="AH438" s="8">
        <v>1</v>
      </c>
      <c r="AI438" s="8">
        <v>2</v>
      </c>
      <c r="AJ438" s="8">
        <v>8</v>
      </c>
      <c r="AK438" s="8"/>
      <c r="AL438" s="8">
        <v>3</v>
      </c>
      <c r="AM438" s="8">
        <v>12</v>
      </c>
      <c r="AN438" s="8"/>
      <c r="AO438" s="8">
        <v>4</v>
      </c>
      <c r="AP438" s="8">
        <v>6</v>
      </c>
      <c r="AQ438" s="8"/>
      <c r="AR438" s="8">
        <v>4</v>
      </c>
      <c r="AS438" s="8"/>
      <c r="AT438" s="8"/>
      <c r="AU438" s="8">
        <v>0</v>
      </c>
      <c r="AV438" s="8"/>
      <c r="AW438" s="8"/>
      <c r="AX438" s="8">
        <v>0</v>
      </c>
      <c r="AY438" s="8">
        <v>13</v>
      </c>
      <c r="AZ438" s="8"/>
      <c r="BA438" s="8">
        <v>0</v>
      </c>
      <c r="BB438" s="8">
        <v>16</v>
      </c>
      <c r="BC438" s="8"/>
      <c r="BD438" s="8">
        <v>3</v>
      </c>
      <c r="BE438" s="8">
        <v>13</v>
      </c>
      <c r="BF438" s="8">
        <v>1</v>
      </c>
      <c r="BG438" s="8">
        <v>4</v>
      </c>
      <c r="BH438" s="8">
        <v>27</v>
      </c>
      <c r="BI438" s="8">
        <v>5</v>
      </c>
      <c r="BJ438" s="8">
        <v>0</v>
      </c>
      <c r="BK438" s="8">
        <v>6</v>
      </c>
      <c r="BL438" s="8">
        <v>1</v>
      </c>
      <c r="BM438" s="8">
        <v>5</v>
      </c>
      <c r="BN438" s="8">
        <v>314</v>
      </c>
      <c r="BO438" s="8">
        <v>16</v>
      </c>
      <c r="BP438" s="8">
        <v>64</v>
      </c>
    </row>
    <row r="439" spans="1:68">
      <c r="A439">
        <v>26026</v>
      </c>
      <c r="B439" t="s">
        <v>582</v>
      </c>
      <c r="C439" s="8"/>
      <c r="D439" s="8"/>
      <c r="E439" s="8">
        <v>0</v>
      </c>
      <c r="F439" s="8"/>
      <c r="G439" s="8"/>
      <c r="H439" s="8">
        <v>0</v>
      </c>
      <c r="I439" s="8"/>
      <c r="J439" s="8"/>
      <c r="K439" s="8">
        <v>0</v>
      </c>
      <c r="L439" s="8"/>
      <c r="M439" s="8"/>
      <c r="N439" s="8">
        <v>0</v>
      </c>
      <c r="O439" s="8"/>
      <c r="P439" s="8"/>
      <c r="Q439" s="8">
        <v>0</v>
      </c>
      <c r="R439" s="8"/>
      <c r="S439" s="8"/>
      <c r="T439" s="8">
        <v>0</v>
      </c>
      <c r="U439" s="8"/>
      <c r="V439" s="8"/>
      <c r="W439" s="8">
        <v>0</v>
      </c>
      <c r="X439" s="8"/>
      <c r="Y439" s="8"/>
      <c r="Z439" s="8">
        <v>0</v>
      </c>
      <c r="AA439" s="8"/>
      <c r="AB439" s="8"/>
      <c r="AC439" s="8">
        <v>0</v>
      </c>
      <c r="AD439" s="8"/>
      <c r="AE439" s="8"/>
      <c r="AF439" s="8">
        <v>0</v>
      </c>
      <c r="AG439" s="8"/>
      <c r="AH439" s="8"/>
      <c r="AI439" s="8">
        <v>0</v>
      </c>
      <c r="AJ439" s="8"/>
      <c r="AK439" s="8"/>
      <c r="AL439" s="8">
        <v>0</v>
      </c>
      <c r="AM439" s="8"/>
      <c r="AN439" s="8"/>
      <c r="AO439" s="8">
        <v>0</v>
      </c>
      <c r="AP439" s="8"/>
      <c r="AQ439" s="8"/>
      <c r="AR439" s="8">
        <v>0</v>
      </c>
      <c r="AS439" s="8"/>
      <c r="AT439" s="8"/>
      <c r="AU439" s="8">
        <v>0</v>
      </c>
      <c r="AV439" s="8"/>
      <c r="AW439" s="8"/>
      <c r="AX439" s="8">
        <v>0</v>
      </c>
      <c r="AY439" s="8"/>
      <c r="AZ439" s="8"/>
      <c r="BA439" s="8">
        <v>0</v>
      </c>
      <c r="BB439" s="8"/>
      <c r="BC439" s="8"/>
      <c r="BD439" s="8">
        <v>0</v>
      </c>
      <c r="BE439" s="8"/>
      <c r="BF439" s="8"/>
      <c r="BG439" s="8">
        <v>0</v>
      </c>
      <c r="BH439" s="8"/>
      <c r="BI439" s="8"/>
      <c r="BJ439" s="8">
        <v>0</v>
      </c>
      <c r="BK439" s="8"/>
      <c r="BL439" s="8"/>
      <c r="BM439" s="8">
        <v>0</v>
      </c>
      <c r="BN439" s="8"/>
      <c r="BO439" s="8"/>
      <c r="BP439" s="8">
        <v>0</v>
      </c>
    </row>
    <row r="440" spans="1:68">
      <c r="A440">
        <v>26123</v>
      </c>
      <c r="B440" t="s">
        <v>583</v>
      </c>
      <c r="C440" s="8"/>
      <c r="D440" s="8"/>
      <c r="E440" s="8">
        <v>0</v>
      </c>
      <c r="F440" s="8"/>
      <c r="G440" s="8"/>
      <c r="H440" s="8">
        <v>8</v>
      </c>
      <c r="I440" s="8"/>
      <c r="J440" s="8"/>
      <c r="K440" s="8">
        <v>17</v>
      </c>
      <c r="L440" s="8"/>
      <c r="M440" s="8"/>
      <c r="N440" s="8">
        <v>0</v>
      </c>
      <c r="O440" s="8"/>
      <c r="P440" s="8"/>
      <c r="Q440" s="8">
        <v>0</v>
      </c>
      <c r="R440" s="8"/>
      <c r="S440" s="8"/>
      <c r="T440" s="8">
        <v>0</v>
      </c>
      <c r="U440" s="8"/>
      <c r="V440" s="8"/>
      <c r="W440" s="8">
        <v>0</v>
      </c>
      <c r="X440" s="8"/>
      <c r="Y440" s="8"/>
      <c r="Z440" s="8">
        <v>0</v>
      </c>
      <c r="AA440" s="8"/>
      <c r="AB440" s="8"/>
      <c r="AC440" s="8">
        <v>0</v>
      </c>
      <c r="AD440" s="8"/>
      <c r="AE440" s="8"/>
      <c r="AF440" s="8">
        <v>0</v>
      </c>
      <c r="AG440" s="8"/>
      <c r="AH440" s="8"/>
      <c r="AI440" s="8">
        <v>0</v>
      </c>
      <c r="AJ440" s="8"/>
      <c r="AK440" s="8"/>
      <c r="AL440" s="8">
        <v>0</v>
      </c>
      <c r="AM440" s="8"/>
      <c r="AN440" s="8"/>
      <c r="AO440" s="8">
        <v>0</v>
      </c>
      <c r="AP440" s="8"/>
      <c r="AQ440" s="8"/>
      <c r="AR440" s="8">
        <v>0</v>
      </c>
      <c r="AS440" s="8"/>
      <c r="AT440" s="8"/>
      <c r="AU440" s="8">
        <v>0</v>
      </c>
      <c r="AV440" s="8"/>
      <c r="AW440" s="8"/>
      <c r="AX440" s="8">
        <v>5</v>
      </c>
      <c r="AY440" s="8"/>
      <c r="AZ440" s="8"/>
      <c r="BA440" s="8">
        <v>0</v>
      </c>
      <c r="BB440" s="8"/>
      <c r="BC440" s="8"/>
      <c r="BD440" s="8">
        <v>0</v>
      </c>
      <c r="BE440" s="8"/>
      <c r="BF440" s="8"/>
      <c r="BG440" s="8">
        <v>0</v>
      </c>
      <c r="BH440" s="8"/>
      <c r="BI440" s="8"/>
      <c r="BJ440" s="8">
        <v>0</v>
      </c>
      <c r="BK440" s="8"/>
      <c r="BL440" s="8"/>
      <c r="BM440" s="8">
        <v>0</v>
      </c>
      <c r="BN440" s="8"/>
      <c r="BO440" s="8"/>
      <c r="BP440" s="8">
        <v>30</v>
      </c>
    </row>
    <row r="441" spans="1:68">
      <c r="A441">
        <v>26167</v>
      </c>
      <c r="B441" t="s">
        <v>112</v>
      </c>
      <c r="C441" s="8">
        <v>10</v>
      </c>
      <c r="D441" s="8">
        <v>10</v>
      </c>
      <c r="E441" s="8">
        <v>0</v>
      </c>
      <c r="F441" s="8">
        <v>4</v>
      </c>
      <c r="G441" s="8">
        <v>3</v>
      </c>
      <c r="H441" s="8">
        <v>0</v>
      </c>
      <c r="I441" s="8">
        <v>6</v>
      </c>
      <c r="J441" s="8">
        <v>5</v>
      </c>
      <c r="K441" s="8">
        <v>0</v>
      </c>
      <c r="L441" s="8"/>
      <c r="M441" s="8"/>
      <c r="N441" s="8">
        <v>0</v>
      </c>
      <c r="O441" s="8">
        <v>1</v>
      </c>
      <c r="P441" s="8">
        <v>1</v>
      </c>
      <c r="Q441" s="8">
        <v>0</v>
      </c>
      <c r="R441" s="8">
        <v>2</v>
      </c>
      <c r="S441" s="8">
        <v>2</v>
      </c>
      <c r="T441" s="8">
        <v>0</v>
      </c>
      <c r="U441" s="8">
        <v>1</v>
      </c>
      <c r="V441" s="8">
        <v>1</v>
      </c>
      <c r="W441" s="8">
        <v>0</v>
      </c>
      <c r="X441" s="8">
        <v>2</v>
      </c>
      <c r="Y441" s="8">
        <v>2</v>
      </c>
      <c r="Z441" s="8">
        <v>0</v>
      </c>
      <c r="AA441" s="8">
        <v>1</v>
      </c>
      <c r="AB441" s="8"/>
      <c r="AC441" s="8">
        <v>0</v>
      </c>
      <c r="AD441" s="8">
        <v>7</v>
      </c>
      <c r="AE441" s="8">
        <v>6</v>
      </c>
      <c r="AF441" s="8">
        <v>0</v>
      </c>
      <c r="AG441" s="8">
        <v>3</v>
      </c>
      <c r="AH441" s="8">
        <v>3</v>
      </c>
      <c r="AI441" s="8">
        <v>0</v>
      </c>
      <c r="AJ441" s="8">
        <v>5</v>
      </c>
      <c r="AK441" s="8">
        <v>5</v>
      </c>
      <c r="AL441" s="8">
        <v>0</v>
      </c>
      <c r="AM441" s="8"/>
      <c r="AN441" s="8"/>
      <c r="AO441" s="8">
        <v>0</v>
      </c>
      <c r="AP441" s="8">
        <v>2</v>
      </c>
      <c r="AQ441" s="8">
        <v>2</v>
      </c>
      <c r="AR441" s="8">
        <v>0</v>
      </c>
      <c r="AS441" s="8">
        <v>1</v>
      </c>
      <c r="AT441" s="8">
        <v>1</v>
      </c>
      <c r="AU441" s="8">
        <v>0</v>
      </c>
      <c r="AV441" s="8">
        <v>1</v>
      </c>
      <c r="AW441" s="8">
        <v>1</v>
      </c>
      <c r="AX441" s="8">
        <v>0</v>
      </c>
      <c r="AY441" s="8">
        <v>4</v>
      </c>
      <c r="AZ441" s="8">
        <v>4</v>
      </c>
      <c r="BA441" s="8">
        <v>0</v>
      </c>
      <c r="BB441" s="8">
        <v>1</v>
      </c>
      <c r="BC441" s="8">
        <v>1</v>
      </c>
      <c r="BD441" s="8">
        <v>0</v>
      </c>
      <c r="BE441" s="8">
        <v>2</v>
      </c>
      <c r="BF441" s="8">
        <v>1</v>
      </c>
      <c r="BG441" s="8">
        <v>0</v>
      </c>
      <c r="BH441" s="8">
        <v>1</v>
      </c>
      <c r="BI441" s="8">
        <v>1</v>
      </c>
      <c r="BJ441" s="8">
        <v>0</v>
      </c>
      <c r="BK441" s="8"/>
      <c r="BL441" s="8"/>
      <c r="BM441" s="8">
        <v>0</v>
      </c>
      <c r="BN441" s="8">
        <v>54</v>
      </c>
      <c r="BO441" s="8">
        <v>49</v>
      </c>
      <c r="BP441" s="8">
        <v>0</v>
      </c>
    </row>
    <row r="442" spans="1:68">
      <c r="A442">
        <v>26168</v>
      </c>
      <c r="B442" t="s">
        <v>183</v>
      </c>
      <c r="C442" s="8">
        <v>2</v>
      </c>
      <c r="D442" s="8">
        <v>2</v>
      </c>
      <c r="E442" s="8">
        <v>0</v>
      </c>
      <c r="F442" s="8"/>
      <c r="G442" s="8"/>
      <c r="H442" s="8">
        <v>0</v>
      </c>
      <c r="I442" s="8">
        <v>5</v>
      </c>
      <c r="J442" s="8">
        <v>5</v>
      </c>
      <c r="K442" s="8">
        <v>0</v>
      </c>
      <c r="L442" s="8">
        <v>2</v>
      </c>
      <c r="M442" s="8"/>
      <c r="N442" s="8">
        <v>0</v>
      </c>
      <c r="O442" s="8">
        <v>4</v>
      </c>
      <c r="P442" s="8">
        <v>4</v>
      </c>
      <c r="Q442" s="8">
        <v>0</v>
      </c>
      <c r="R442" s="8">
        <v>1</v>
      </c>
      <c r="S442" s="8">
        <v>1</v>
      </c>
      <c r="T442" s="8">
        <v>0</v>
      </c>
      <c r="U442" s="8"/>
      <c r="V442" s="8"/>
      <c r="W442" s="8">
        <v>0</v>
      </c>
      <c r="X442" s="8"/>
      <c r="Y442" s="8"/>
      <c r="Z442" s="8">
        <v>0</v>
      </c>
      <c r="AA442" s="8"/>
      <c r="AB442" s="8"/>
      <c r="AC442" s="8">
        <v>0</v>
      </c>
      <c r="AD442" s="8">
        <v>4</v>
      </c>
      <c r="AE442" s="8">
        <v>3</v>
      </c>
      <c r="AF442" s="8">
        <v>0</v>
      </c>
      <c r="AG442" s="8">
        <v>1</v>
      </c>
      <c r="AH442" s="8">
        <v>1</v>
      </c>
      <c r="AI442" s="8">
        <v>0</v>
      </c>
      <c r="AJ442" s="8">
        <v>1</v>
      </c>
      <c r="AK442" s="8">
        <v>1</v>
      </c>
      <c r="AL442" s="8">
        <v>0</v>
      </c>
      <c r="AM442" s="8"/>
      <c r="AN442" s="8"/>
      <c r="AO442" s="8">
        <v>0</v>
      </c>
      <c r="AP442" s="8">
        <v>1</v>
      </c>
      <c r="AQ442" s="8">
        <v>1</v>
      </c>
      <c r="AR442" s="8">
        <v>0</v>
      </c>
      <c r="AS442" s="8">
        <v>1</v>
      </c>
      <c r="AT442" s="8">
        <v>1</v>
      </c>
      <c r="AU442" s="8">
        <v>1</v>
      </c>
      <c r="AV442" s="8"/>
      <c r="AW442" s="8"/>
      <c r="AX442" s="8">
        <v>0</v>
      </c>
      <c r="AY442" s="8">
        <v>4</v>
      </c>
      <c r="AZ442" s="8">
        <v>4</v>
      </c>
      <c r="BA442" s="8">
        <v>0</v>
      </c>
      <c r="BB442" s="8"/>
      <c r="BC442" s="8"/>
      <c r="BD442" s="8">
        <v>0</v>
      </c>
      <c r="BE442" s="8">
        <v>1</v>
      </c>
      <c r="BF442" s="8">
        <v>1</v>
      </c>
      <c r="BG442" s="8">
        <v>0</v>
      </c>
      <c r="BH442" s="8">
        <v>5</v>
      </c>
      <c r="BI442" s="8">
        <v>5</v>
      </c>
      <c r="BJ442" s="8">
        <v>0</v>
      </c>
      <c r="BK442" s="8"/>
      <c r="BL442" s="8"/>
      <c r="BM442" s="8">
        <v>0</v>
      </c>
      <c r="BN442" s="8">
        <v>32</v>
      </c>
      <c r="BO442" s="8">
        <v>29</v>
      </c>
      <c r="BP442" s="8">
        <v>1</v>
      </c>
    </row>
    <row r="443" spans="1:68">
      <c r="A443">
        <v>26170</v>
      </c>
      <c r="B443" t="s">
        <v>193</v>
      </c>
      <c r="C443" s="8">
        <v>7</v>
      </c>
      <c r="D443" s="8">
        <v>7</v>
      </c>
      <c r="E443" s="8">
        <v>0</v>
      </c>
      <c r="F443" s="8">
        <v>4</v>
      </c>
      <c r="G443" s="8">
        <v>4</v>
      </c>
      <c r="H443" s="8">
        <v>0</v>
      </c>
      <c r="I443" s="8">
        <v>2</v>
      </c>
      <c r="J443" s="8">
        <v>1</v>
      </c>
      <c r="K443" s="8">
        <v>0</v>
      </c>
      <c r="L443" s="8">
        <v>4</v>
      </c>
      <c r="M443" s="8">
        <v>4</v>
      </c>
      <c r="N443" s="8">
        <v>0</v>
      </c>
      <c r="O443" s="8">
        <v>8</v>
      </c>
      <c r="P443" s="8">
        <v>8</v>
      </c>
      <c r="Q443" s="8">
        <v>0</v>
      </c>
      <c r="R443" s="8">
        <v>6</v>
      </c>
      <c r="S443" s="8">
        <v>6</v>
      </c>
      <c r="T443" s="8">
        <v>0</v>
      </c>
      <c r="U443" s="8">
        <v>4</v>
      </c>
      <c r="V443" s="8">
        <v>4</v>
      </c>
      <c r="W443" s="8">
        <v>0</v>
      </c>
      <c r="X443" s="8">
        <v>4</v>
      </c>
      <c r="Y443" s="8">
        <v>4</v>
      </c>
      <c r="Z443" s="8">
        <v>0</v>
      </c>
      <c r="AA443" s="8">
        <v>4</v>
      </c>
      <c r="AB443" s="8">
        <v>3</v>
      </c>
      <c r="AC443" s="8">
        <v>0</v>
      </c>
      <c r="AD443" s="8">
        <v>3</v>
      </c>
      <c r="AE443" s="8">
        <v>3</v>
      </c>
      <c r="AF443" s="8">
        <v>0</v>
      </c>
      <c r="AG443" s="8">
        <v>4</v>
      </c>
      <c r="AH443" s="8">
        <v>4</v>
      </c>
      <c r="AI443" s="8">
        <v>0</v>
      </c>
      <c r="AJ443" s="8">
        <v>4</v>
      </c>
      <c r="AK443" s="8">
        <v>4</v>
      </c>
      <c r="AL443" s="8">
        <v>0</v>
      </c>
      <c r="AM443" s="8">
        <v>5</v>
      </c>
      <c r="AN443" s="8">
        <v>6</v>
      </c>
      <c r="AO443" s="8">
        <v>0</v>
      </c>
      <c r="AP443" s="8"/>
      <c r="AQ443" s="8"/>
      <c r="AR443" s="8">
        <v>0</v>
      </c>
      <c r="AS443" s="8">
        <v>1</v>
      </c>
      <c r="AT443" s="8">
        <v>1</v>
      </c>
      <c r="AU443" s="8">
        <v>0</v>
      </c>
      <c r="AV443" s="8"/>
      <c r="AW443" s="8"/>
      <c r="AX443" s="8">
        <v>0</v>
      </c>
      <c r="AY443" s="8">
        <v>3</v>
      </c>
      <c r="AZ443" s="8">
        <v>3</v>
      </c>
      <c r="BA443" s="8">
        <v>0</v>
      </c>
      <c r="BB443" s="8">
        <v>4</v>
      </c>
      <c r="BC443" s="8">
        <v>4</v>
      </c>
      <c r="BD443" s="8">
        <v>0</v>
      </c>
      <c r="BE443" s="8">
        <v>3</v>
      </c>
      <c r="BF443" s="8">
        <v>3</v>
      </c>
      <c r="BG443" s="8">
        <v>0</v>
      </c>
      <c r="BH443" s="8">
        <v>4</v>
      </c>
      <c r="BI443" s="8">
        <v>4</v>
      </c>
      <c r="BJ443" s="8">
        <v>0</v>
      </c>
      <c r="BK443" s="8"/>
      <c r="BL443" s="8"/>
      <c r="BM443" s="8">
        <v>0</v>
      </c>
      <c r="BN443" s="8">
        <v>74</v>
      </c>
      <c r="BO443" s="8">
        <v>73</v>
      </c>
      <c r="BP443" s="8">
        <v>0</v>
      </c>
    </row>
    <row r="444" spans="1:68">
      <c r="A444">
        <v>26171</v>
      </c>
      <c r="B444" t="s">
        <v>115</v>
      </c>
      <c r="C444" s="8">
        <v>10</v>
      </c>
      <c r="D444" s="8">
        <v>1</v>
      </c>
      <c r="E444" s="8">
        <v>0</v>
      </c>
      <c r="F444" s="8">
        <v>43</v>
      </c>
      <c r="G444" s="8">
        <v>26</v>
      </c>
      <c r="H444" s="8">
        <v>0</v>
      </c>
      <c r="I444" s="8">
        <v>41</v>
      </c>
      <c r="J444" s="8">
        <v>24</v>
      </c>
      <c r="K444" s="8">
        <v>1</v>
      </c>
      <c r="L444" s="8">
        <v>70</v>
      </c>
      <c r="M444" s="8">
        <v>53</v>
      </c>
      <c r="N444" s="8">
        <v>0</v>
      </c>
      <c r="O444" s="8">
        <v>62</v>
      </c>
      <c r="P444" s="8">
        <v>41</v>
      </c>
      <c r="Q444" s="8">
        <v>0</v>
      </c>
      <c r="R444" s="8">
        <v>71</v>
      </c>
      <c r="S444" s="8">
        <v>37</v>
      </c>
      <c r="T444" s="8">
        <v>0</v>
      </c>
      <c r="U444" s="8">
        <v>50</v>
      </c>
      <c r="V444" s="8">
        <v>32</v>
      </c>
      <c r="W444" s="8">
        <v>0</v>
      </c>
      <c r="X444" s="8">
        <v>57</v>
      </c>
      <c r="Y444" s="8">
        <v>42</v>
      </c>
      <c r="Z444" s="8">
        <v>0</v>
      </c>
      <c r="AA444" s="8">
        <v>36</v>
      </c>
      <c r="AB444" s="8">
        <v>34</v>
      </c>
      <c r="AC444" s="8">
        <v>0</v>
      </c>
      <c r="AD444" s="8">
        <v>79</v>
      </c>
      <c r="AE444" s="8">
        <v>49</v>
      </c>
      <c r="AF444" s="8">
        <v>0</v>
      </c>
      <c r="AG444" s="8">
        <v>52</v>
      </c>
      <c r="AH444" s="8">
        <v>36</v>
      </c>
      <c r="AI444" s="8">
        <v>0</v>
      </c>
      <c r="AJ444" s="8">
        <v>50</v>
      </c>
      <c r="AK444" s="8">
        <v>33</v>
      </c>
      <c r="AL444" s="8">
        <v>0</v>
      </c>
      <c r="AM444" s="8">
        <v>50</v>
      </c>
      <c r="AN444" s="8">
        <v>41</v>
      </c>
      <c r="AO444" s="8">
        <v>0</v>
      </c>
      <c r="AP444" s="8">
        <v>50</v>
      </c>
      <c r="AQ444" s="8">
        <v>30</v>
      </c>
      <c r="AR444" s="8">
        <v>0</v>
      </c>
      <c r="AS444" s="8">
        <v>18</v>
      </c>
      <c r="AT444" s="8">
        <v>11</v>
      </c>
      <c r="AU444" s="8">
        <v>0</v>
      </c>
      <c r="AV444" s="8">
        <v>9</v>
      </c>
      <c r="AW444" s="8">
        <v>3</v>
      </c>
      <c r="AX444" s="8">
        <v>0</v>
      </c>
      <c r="AY444" s="8">
        <v>17</v>
      </c>
      <c r="AZ444" s="8"/>
      <c r="BA444" s="8">
        <v>0</v>
      </c>
      <c r="BB444" s="8">
        <v>72</v>
      </c>
      <c r="BC444" s="8">
        <v>58</v>
      </c>
      <c r="BD444" s="8">
        <v>0</v>
      </c>
      <c r="BE444" s="8">
        <v>54</v>
      </c>
      <c r="BF444" s="8">
        <v>29</v>
      </c>
      <c r="BG444" s="8">
        <v>0</v>
      </c>
      <c r="BH444" s="8">
        <v>47</v>
      </c>
      <c r="BI444" s="8">
        <v>30</v>
      </c>
      <c r="BJ444" s="8">
        <v>0</v>
      </c>
      <c r="BK444" s="8">
        <v>17</v>
      </c>
      <c r="BL444" s="8">
        <v>6</v>
      </c>
      <c r="BM444" s="8">
        <v>0</v>
      </c>
      <c r="BN444" s="8">
        <v>955</v>
      </c>
      <c r="BO444" s="8">
        <v>616</v>
      </c>
      <c r="BP444" s="8">
        <v>1</v>
      </c>
    </row>
    <row r="445" spans="1:68">
      <c r="A445">
        <v>26172</v>
      </c>
      <c r="B445" t="s">
        <v>187</v>
      </c>
      <c r="C445" s="8"/>
      <c r="D445" s="8"/>
      <c r="E445" s="8">
        <v>0</v>
      </c>
      <c r="F445" s="8"/>
      <c r="G445" s="8"/>
      <c r="H445" s="8">
        <v>0</v>
      </c>
      <c r="I445" s="8"/>
      <c r="J445" s="8"/>
      <c r="K445" s="8">
        <v>0</v>
      </c>
      <c r="L445" s="8"/>
      <c r="M445" s="8"/>
      <c r="N445" s="8">
        <v>0</v>
      </c>
      <c r="O445" s="8"/>
      <c r="P445" s="8"/>
      <c r="Q445" s="8">
        <v>0</v>
      </c>
      <c r="R445" s="8"/>
      <c r="S445" s="8"/>
      <c r="T445" s="8">
        <v>0</v>
      </c>
      <c r="U445" s="8"/>
      <c r="V445" s="8"/>
      <c r="W445" s="8">
        <v>0</v>
      </c>
      <c r="X445" s="8"/>
      <c r="Y445" s="8"/>
      <c r="Z445" s="8">
        <v>0</v>
      </c>
      <c r="AA445" s="8"/>
      <c r="AB445" s="8"/>
      <c r="AC445" s="8">
        <v>0</v>
      </c>
      <c r="AD445" s="8"/>
      <c r="AE445" s="8"/>
      <c r="AF445" s="8">
        <v>0</v>
      </c>
      <c r="AG445" s="8"/>
      <c r="AH445" s="8"/>
      <c r="AI445" s="8">
        <v>0</v>
      </c>
      <c r="AJ445" s="8"/>
      <c r="AK445" s="8"/>
      <c r="AL445" s="8">
        <v>0</v>
      </c>
      <c r="AM445" s="8"/>
      <c r="AN445" s="8"/>
      <c r="AO445" s="8">
        <v>0</v>
      </c>
      <c r="AP445" s="8"/>
      <c r="AQ445" s="8"/>
      <c r="AR445" s="8">
        <v>0</v>
      </c>
      <c r="AS445" s="8"/>
      <c r="AT445" s="8"/>
      <c r="AU445" s="8">
        <v>0</v>
      </c>
      <c r="AV445" s="8"/>
      <c r="AW445" s="8"/>
      <c r="AX445" s="8">
        <v>0</v>
      </c>
      <c r="AY445" s="8"/>
      <c r="AZ445" s="8"/>
      <c r="BA445" s="8">
        <v>0</v>
      </c>
      <c r="BB445" s="8"/>
      <c r="BC445" s="8"/>
      <c r="BD445" s="8">
        <v>0</v>
      </c>
      <c r="BE445" s="8"/>
      <c r="BF445" s="8"/>
      <c r="BG445" s="8">
        <v>0</v>
      </c>
      <c r="BH445" s="8"/>
      <c r="BI445" s="8"/>
      <c r="BJ445" s="8"/>
      <c r="BK445" s="8"/>
      <c r="BL445" s="8"/>
      <c r="BM445" s="8"/>
      <c r="BN445" s="8"/>
      <c r="BO445" s="8"/>
      <c r="BP445" s="8">
        <v>0</v>
      </c>
    </row>
    <row r="446" spans="1:68">
      <c r="A446">
        <v>26173</v>
      </c>
      <c r="B446" t="s">
        <v>117</v>
      </c>
      <c r="C446" s="8">
        <v>2</v>
      </c>
      <c r="D446" s="8">
        <v>1</v>
      </c>
      <c r="E446" s="8">
        <v>0</v>
      </c>
      <c r="F446" s="8"/>
      <c r="G446" s="8"/>
      <c r="H446" s="8">
        <v>0</v>
      </c>
      <c r="I446" s="8">
        <v>5</v>
      </c>
      <c r="J446" s="8">
        <v>9</v>
      </c>
      <c r="K446" s="8">
        <v>0</v>
      </c>
      <c r="L446" s="8">
        <v>1</v>
      </c>
      <c r="M446" s="8">
        <v>1</v>
      </c>
      <c r="N446" s="8">
        <v>0</v>
      </c>
      <c r="O446" s="8">
        <v>2</v>
      </c>
      <c r="P446" s="8">
        <v>2</v>
      </c>
      <c r="Q446" s="8">
        <v>0</v>
      </c>
      <c r="R446" s="8">
        <v>2</v>
      </c>
      <c r="S446" s="8">
        <v>2</v>
      </c>
      <c r="T446" s="8">
        <v>0</v>
      </c>
      <c r="U446" s="8">
        <v>2</v>
      </c>
      <c r="V446" s="8">
        <v>2</v>
      </c>
      <c r="W446" s="8">
        <v>0</v>
      </c>
      <c r="X446" s="8"/>
      <c r="Y446" s="8"/>
      <c r="Z446" s="8">
        <v>0</v>
      </c>
      <c r="AA446" s="8"/>
      <c r="AB446" s="8"/>
      <c r="AC446" s="8">
        <v>0</v>
      </c>
      <c r="AD446" s="8">
        <v>1</v>
      </c>
      <c r="AE446" s="8">
        <v>1</v>
      </c>
      <c r="AF446" s="8">
        <v>0</v>
      </c>
      <c r="AG446" s="8">
        <v>1</v>
      </c>
      <c r="AH446" s="8">
        <v>1</v>
      </c>
      <c r="AI446" s="8">
        <v>0</v>
      </c>
      <c r="AJ446" s="8">
        <v>3</v>
      </c>
      <c r="AK446" s="8">
        <v>3</v>
      </c>
      <c r="AL446" s="8">
        <v>0</v>
      </c>
      <c r="AM446" s="8">
        <v>1</v>
      </c>
      <c r="AN446" s="8">
        <v>1</v>
      </c>
      <c r="AO446" s="8">
        <v>0</v>
      </c>
      <c r="AP446" s="8">
        <v>1</v>
      </c>
      <c r="AQ446" s="8">
        <v>1</v>
      </c>
      <c r="AR446" s="8">
        <v>0</v>
      </c>
      <c r="AS446" s="8"/>
      <c r="AT446" s="8"/>
      <c r="AU446" s="8">
        <v>0</v>
      </c>
      <c r="AV446" s="8"/>
      <c r="AW446" s="8"/>
      <c r="AX446" s="8">
        <v>0</v>
      </c>
      <c r="AY446" s="8">
        <v>2</v>
      </c>
      <c r="AZ446" s="8">
        <v>2</v>
      </c>
      <c r="BA446" s="8">
        <v>0</v>
      </c>
      <c r="BB446" s="8"/>
      <c r="BC446" s="8"/>
      <c r="BD446" s="8">
        <v>0</v>
      </c>
      <c r="BE446" s="8"/>
      <c r="BF446" s="8"/>
      <c r="BG446" s="8">
        <v>0</v>
      </c>
      <c r="BH446" s="8">
        <v>7</v>
      </c>
      <c r="BI446" s="8">
        <v>7</v>
      </c>
      <c r="BJ446" s="8">
        <v>0</v>
      </c>
      <c r="BK446" s="8"/>
      <c r="BL446" s="8"/>
      <c r="BM446" s="8">
        <v>0</v>
      </c>
      <c r="BN446" s="8">
        <v>30</v>
      </c>
      <c r="BO446" s="8">
        <v>33</v>
      </c>
      <c r="BP446" s="8">
        <v>0</v>
      </c>
    </row>
    <row r="447" spans="1:68">
      <c r="A447">
        <v>26174</v>
      </c>
      <c r="B447" t="s">
        <v>118</v>
      </c>
      <c r="C447" s="8"/>
      <c r="D447" s="8"/>
      <c r="E447" s="8">
        <v>0</v>
      </c>
      <c r="F447" s="8"/>
      <c r="G447" s="8"/>
      <c r="H447" s="8">
        <v>0</v>
      </c>
      <c r="I447" s="8"/>
      <c r="J447" s="8"/>
      <c r="K447" s="8">
        <v>0</v>
      </c>
      <c r="L447" s="8"/>
      <c r="M447" s="8"/>
      <c r="N447" s="8">
        <v>0</v>
      </c>
      <c r="O447" s="8"/>
      <c r="P447" s="8"/>
      <c r="Q447" s="8">
        <v>0</v>
      </c>
      <c r="R447" s="8"/>
      <c r="S447" s="8"/>
      <c r="T447" s="8">
        <v>0</v>
      </c>
      <c r="U447" s="8"/>
      <c r="V447" s="8"/>
      <c r="W447" s="8">
        <v>0</v>
      </c>
      <c r="X447" s="8"/>
      <c r="Y447" s="8"/>
      <c r="Z447" s="8">
        <v>0</v>
      </c>
      <c r="AA447" s="8"/>
      <c r="AB447" s="8"/>
      <c r="AC447" s="8">
        <v>0</v>
      </c>
      <c r="AD447" s="8"/>
      <c r="AE447" s="8"/>
      <c r="AF447" s="8">
        <v>0</v>
      </c>
      <c r="AG447" s="8"/>
      <c r="AH447" s="8"/>
      <c r="AI447" s="8">
        <v>0</v>
      </c>
      <c r="AJ447" s="8"/>
      <c r="AK447" s="8"/>
      <c r="AL447" s="8">
        <v>0</v>
      </c>
      <c r="AM447" s="8"/>
      <c r="AN447" s="8"/>
      <c r="AO447" s="8">
        <v>0</v>
      </c>
      <c r="AP447" s="8"/>
      <c r="AQ447" s="8"/>
      <c r="AR447" s="8">
        <v>0</v>
      </c>
      <c r="AS447" s="8"/>
      <c r="AT447" s="8"/>
      <c r="AU447" s="8">
        <v>0</v>
      </c>
      <c r="AV447" s="8"/>
      <c r="AW447" s="8"/>
      <c r="AX447" s="8">
        <v>0</v>
      </c>
      <c r="AY447" s="8"/>
      <c r="AZ447" s="8"/>
      <c r="BA447" s="8">
        <v>0</v>
      </c>
      <c r="BB447" s="8"/>
      <c r="BC447" s="8"/>
      <c r="BD447" s="8">
        <v>0</v>
      </c>
      <c r="BE447" s="8"/>
      <c r="BF447" s="8"/>
      <c r="BG447" s="8">
        <v>0</v>
      </c>
      <c r="BH447" s="8"/>
      <c r="BI447" s="8"/>
      <c r="BJ447" s="8">
        <v>0</v>
      </c>
      <c r="BK447" s="8"/>
      <c r="BL447" s="8"/>
      <c r="BM447" s="8">
        <v>0</v>
      </c>
      <c r="BN447" s="8"/>
      <c r="BO447" s="8"/>
      <c r="BP447" s="8">
        <v>0</v>
      </c>
    </row>
    <row r="448" spans="1:68">
      <c r="A448">
        <v>26175</v>
      </c>
      <c r="B448" t="s">
        <v>203</v>
      </c>
      <c r="C448" s="8"/>
      <c r="D448" s="8"/>
      <c r="E448" s="8">
        <v>0</v>
      </c>
      <c r="F448" s="8"/>
      <c r="G448" s="8"/>
      <c r="H448" s="8">
        <v>0</v>
      </c>
      <c r="I448" s="8">
        <v>1</v>
      </c>
      <c r="J448" s="8"/>
      <c r="K448" s="8">
        <v>0</v>
      </c>
      <c r="L448" s="8"/>
      <c r="M448" s="8"/>
      <c r="N448" s="8">
        <v>0</v>
      </c>
      <c r="O448" s="8"/>
      <c r="P448" s="8"/>
      <c r="Q448" s="8">
        <v>0</v>
      </c>
      <c r="R448" s="8"/>
      <c r="S448" s="8"/>
      <c r="T448" s="8">
        <v>0</v>
      </c>
      <c r="U448" s="8"/>
      <c r="V448" s="8"/>
      <c r="W448" s="8">
        <v>0</v>
      </c>
      <c r="X448" s="8"/>
      <c r="Y448" s="8"/>
      <c r="Z448" s="8">
        <v>0</v>
      </c>
      <c r="AA448" s="8"/>
      <c r="AB448" s="8"/>
      <c r="AC448" s="8">
        <v>0</v>
      </c>
      <c r="AD448" s="8"/>
      <c r="AE448" s="8"/>
      <c r="AF448" s="8">
        <v>0</v>
      </c>
      <c r="AG448" s="8"/>
      <c r="AH448" s="8"/>
      <c r="AI448" s="8">
        <v>0</v>
      </c>
      <c r="AJ448" s="8"/>
      <c r="AK448" s="8"/>
      <c r="AL448" s="8">
        <v>0</v>
      </c>
      <c r="AM448" s="8"/>
      <c r="AN448" s="8"/>
      <c r="AO448" s="8">
        <v>0</v>
      </c>
      <c r="AP448" s="8"/>
      <c r="AQ448" s="8"/>
      <c r="AR448" s="8">
        <v>0</v>
      </c>
      <c r="AS448" s="8"/>
      <c r="AT448" s="8"/>
      <c r="AU448" s="8">
        <v>0</v>
      </c>
      <c r="AV448" s="8"/>
      <c r="AW448" s="8"/>
      <c r="AX448" s="8">
        <v>0</v>
      </c>
      <c r="AY448" s="8"/>
      <c r="AZ448" s="8"/>
      <c r="BA448" s="8">
        <v>0</v>
      </c>
      <c r="BB448" s="8"/>
      <c r="BC448" s="8"/>
      <c r="BD448" s="8">
        <v>0</v>
      </c>
      <c r="BE448" s="8"/>
      <c r="BF448" s="8"/>
      <c r="BG448" s="8">
        <v>0</v>
      </c>
      <c r="BH448" s="8"/>
      <c r="BI448" s="8"/>
      <c r="BJ448" s="8">
        <v>0</v>
      </c>
      <c r="BK448" s="8"/>
      <c r="BL448" s="8"/>
      <c r="BM448" s="8">
        <v>0</v>
      </c>
      <c r="BN448" s="8">
        <v>1</v>
      </c>
      <c r="BO448" s="8"/>
      <c r="BP448" s="8">
        <v>0</v>
      </c>
    </row>
    <row r="449" spans="1:68">
      <c r="A449">
        <v>26176</v>
      </c>
      <c r="B449" t="s">
        <v>672</v>
      </c>
      <c r="C449" s="8"/>
      <c r="D449" s="8"/>
      <c r="E449" s="8">
        <v>0</v>
      </c>
      <c r="F449" s="8"/>
      <c r="G449" s="8"/>
      <c r="H449" s="8">
        <v>0</v>
      </c>
      <c r="I449" s="8"/>
      <c r="J449" s="8"/>
      <c r="K449" s="8">
        <v>0</v>
      </c>
      <c r="L449" s="8"/>
      <c r="M449" s="8"/>
      <c r="N449" s="8">
        <v>0</v>
      </c>
      <c r="O449" s="8"/>
      <c r="P449" s="8"/>
      <c r="Q449" s="8">
        <v>0</v>
      </c>
      <c r="R449" s="8"/>
      <c r="S449" s="8"/>
      <c r="T449" s="8">
        <v>0</v>
      </c>
      <c r="U449" s="8"/>
      <c r="V449" s="8"/>
      <c r="W449" s="8">
        <v>0</v>
      </c>
      <c r="X449" s="8"/>
      <c r="Y449" s="8"/>
      <c r="Z449" s="8">
        <v>0</v>
      </c>
      <c r="AA449" s="8"/>
      <c r="AB449" s="8"/>
      <c r="AC449" s="8">
        <v>0</v>
      </c>
      <c r="AD449" s="8"/>
      <c r="AE449" s="8"/>
      <c r="AF449" s="8">
        <v>0</v>
      </c>
      <c r="AG449" s="8"/>
      <c r="AH449" s="8"/>
      <c r="AI449" s="8">
        <v>0</v>
      </c>
      <c r="AJ449" s="8"/>
      <c r="AK449" s="8"/>
      <c r="AL449" s="8">
        <v>0</v>
      </c>
      <c r="AM449" s="8"/>
      <c r="AN449" s="8"/>
      <c r="AO449" s="8">
        <v>0</v>
      </c>
      <c r="AP449" s="8"/>
      <c r="AQ449" s="8"/>
      <c r="AR449" s="8">
        <v>0</v>
      </c>
      <c r="AS449" s="8"/>
      <c r="AT449" s="8"/>
      <c r="AU449" s="8">
        <v>0</v>
      </c>
      <c r="AV449" s="8"/>
      <c r="AW449" s="8"/>
      <c r="AX449" s="8">
        <v>0</v>
      </c>
      <c r="AY449" s="8"/>
      <c r="AZ449" s="8"/>
      <c r="BA449" s="8">
        <v>0</v>
      </c>
      <c r="BB449" s="8"/>
      <c r="BC449" s="8"/>
      <c r="BD449" s="8">
        <v>0</v>
      </c>
      <c r="BE449" s="8"/>
      <c r="BF449" s="8"/>
      <c r="BG449" s="8">
        <v>0</v>
      </c>
      <c r="BH449" s="8"/>
      <c r="BI449" s="8"/>
      <c r="BJ449" s="8">
        <v>0</v>
      </c>
      <c r="BK449" s="8"/>
      <c r="BL449" s="8"/>
      <c r="BM449" s="8">
        <v>0</v>
      </c>
      <c r="BN449" s="8"/>
      <c r="BO449" s="8"/>
      <c r="BP449" s="8">
        <v>0</v>
      </c>
    </row>
    <row r="450" spans="1:68">
      <c r="A450">
        <v>26177</v>
      </c>
      <c r="B450" t="s">
        <v>673</v>
      </c>
      <c r="C450" s="8"/>
      <c r="D450" s="8"/>
      <c r="E450" s="8">
        <v>0</v>
      </c>
      <c r="F450" s="8"/>
      <c r="G450" s="8"/>
      <c r="H450" s="8">
        <v>0</v>
      </c>
      <c r="I450" s="8"/>
      <c r="J450" s="8"/>
      <c r="K450" s="8">
        <v>0</v>
      </c>
      <c r="L450" s="8"/>
      <c r="M450" s="8"/>
      <c r="N450" s="8">
        <v>0</v>
      </c>
      <c r="O450" s="8"/>
      <c r="P450" s="8"/>
      <c r="Q450" s="8">
        <v>0</v>
      </c>
      <c r="R450" s="8"/>
      <c r="S450" s="8"/>
      <c r="T450" s="8">
        <v>0</v>
      </c>
      <c r="U450" s="8"/>
      <c r="V450" s="8"/>
      <c r="W450" s="8">
        <v>0</v>
      </c>
      <c r="X450" s="8"/>
      <c r="Y450" s="8"/>
      <c r="Z450" s="8">
        <v>0</v>
      </c>
      <c r="AA450" s="8"/>
      <c r="AB450" s="8"/>
      <c r="AC450" s="8">
        <v>0</v>
      </c>
      <c r="AD450" s="8"/>
      <c r="AE450" s="8"/>
      <c r="AF450" s="8">
        <v>0</v>
      </c>
      <c r="AG450" s="8"/>
      <c r="AH450" s="8"/>
      <c r="AI450" s="8">
        <v>0</v>
      </c>
      <c r="AJ450" s="8"/>
      <c r="AK450" s="8"/>
      <c r="AL450" s="8">
        <v>0</v>
      </c>
      <c r="AM450" s="8"/>
      <c r="AN450" s="8"/>
      <c r="AO450" s="8">
        <v>0</v>
      </c>
      <c r="AP450" s="8"/>
      <c r="AQ450" s="8"/>
      <c r="AR450" s="8">
        <v>0</v>
      </c>
      <c r="AS450" s="8"/>
      <c r="AT450" s="8"/>
      <c r="AU450" s="8">
        <v>0</v>
      </c>
      <c r="AV450" s="8"/>
      <c r="AW450" s="8"/>
      <c r="AX450" s="8">
        <v>0</v>
      </c>
      <c r="AY450" s="8"/>
      <c r="AZ450" s="8"/>
      <c r="BA450" s="8">
        <v>0</v>
      </c>
      <c r="BB450" s="8"/>
      <c r="BC450" s="8"/>
      <c r="BD450" s="8">
        <v>0</v>
      </c>
      <c r="BE450" s="8"/>
      <c r="BF450" s="8"/>
      <c r="BG450" s="8">
        <v>0</v>
      </c>
      <c r="BH450" s="8"/>
      <c r="BI450" s="8"/>
      <c r="BJ450" s="8"/>
      <c r="BK450" s="8"/>
      <c r="BL450" s="8"/>
      <c r="BM450" s="8"/>
      <c r="BN450" s="8"/>
      <c r="BO450" s="8"/>
      <c r="BP450" s="8">
        <v>0</v>
      </c>
    </row>
    <row r="451" spans="1:68">
      <c r="A451">
        <v>26178</v>
      </c>
      <c r="B451" t="s">
        <v>119</v>
      </c>
      <c r="C451" s="8">
        <v>8</v>
      </c>
      <c r="D451" s="8">
        <v>8</v>
      </c>
      <c r="E451" s="8">
        <v>0</v>
      </c>
      <c r="F451" s="8">
        <v>1</v>
      </c>
      <c r="G451" s="8">
        <v>1</v>
      </c>
      <c r="H451" s="8">
        <v>0</v>
      </c>
      <c r="I451" s="8">
        <v>5</v>
      </c>
      <c r="J451" s="8">
        <v>5</v>
      </c>
      <c r="K451" s="8">
        <v>0</v>
      </c>
      <c r="L451" s="8">
        <v>1</v>
      </c>
      <c r="M451" s="8">
        <v>1</v>
      </c>
      <c r="N451" s="8">
        <v>0</v>
      </c>
      <c r="O451" s="8">
        <v>1</v>
      </c>
      <c r="P451" s="8">
        <v>1</v>
      </c>
      <c r="Q451" s="8">
        <v>0</v>
      </c>
      <c r="R451" s="8">
        <v>2</v>
      </c>
      <c r="S451" s="8">
        <v>3</v>
      </c>
      <c r="T451" s="8">
        <v>0</v>
      </c>
      <c r="U451" s="8">
        <v>3</v>
      </c>
      <c r="V451" s="8">
        <v>3</v>
      </c>
      <c r="W451" s="8">
        <v>0</v>
      </c>
      <c r="X451" s="8"/>
      <c r="Y451" s="8"/>
      <c r="Z451" s="8">
        <v>0</v>
      </c>
      <c r="AA451" s="8">
        <v>2</v>
      </c>
      <c r="AB451" s="8">
        <v>2</v>
      </c>
      <c r="AC451" s="8">
        <v>0</v>
      </c>
      <c r="AD451" s="8">
        <v>1</v>
      </c>
      <c r="AE451" s="8"/>
      <c r="AF451" s="8">
        <v>0</v>
      </c>
      <c r="AG451" s="8">
        <v>7</v>
      </c>
      <c r="AH451" s="8">
        <v>7</v>
      </c>
      <c r="AI451" s="8">
        <v>0</v>
      </c>
      <c r="AJ451" s="8">
        <v>2</v>
      </c>
      <c r="AK451" s="8">
        <v>2</v>
      </c>
      <c r="AL451" s="8">
        <v>0</v>
      </c>
      <c r="AM451" s="8">
        <v>1</v>
      </c>
      <c r="AN451" s="8">
        <v>1</v>
      </c>
      <c r="AO451" s="8">
        <v>0</v>
      </c>
      <c r="AP451" s="8">
        <v>1</v>
      </c>
      <c r="AQ451" s="8">
        <v>1</v>
      </c>
      <c r="AR451" s="8">
        <v>0</v>
      </c>
      <c r="AS451" s="8">
        <v>1</v>
      </c>
      <c r="AT451" s="8">
        <v>1</v>
      </c>
      <c r="AU451" s="8">
        <v>0</v>
      </c>
      <c r="AV451" s="8"/>
      <c r="AW451" s="8"/>
      <c r="AX451" s="8">
        <v>0</v>
      </c>
      <c r="AY451" s="8">
        <v>1</v>
      </c>
      <c r="AZ451" s="8"/>
      <c r="BA451" s="8">
        <v>0</v>
      </c>
      <c r="BB451" s="8">
        <v>4</v>
      </c>
      <c r="BC451" s="8">
        <v>4</v>
      </c>
      <c r="BD451" s="8">
        <v>0</v>
      </c>
      <c r="BE451" s="8">
        <v>4</v>
      </c>
      <c r="BF451" s="8">
        <v>4</v>
      </c>
      <c r="BG451" s="8">
        <v>0</v>
      </c>
      <c r="BH451" s="8">
        <v>7</v>
      </c>
      <c r="BI451" s="8">
        <v>8</v>
      </c>
      <c r="BJ451" s="8">
        <v>0</v>
      </c>
      <c r="BK451" s="8"/>
      <c r="BL451" s="8"/>
      <c r="BM451" s="8">
        <v>0</v>
      </c>
      <c r="BN451" s="8">
        <v>52</v>
      </c>
      <c r="BO451" s="8">
        <v>52</v>
      </c>
      <c r="BP451" s="8">
        <v>0</v>
      </c>
    </row>
    <row r="452" spans="1:68">
      <c r="A452">
        <v>26179</v>
      </c>
      <c r="B452" t="s">
        <v>120</v>
      </c>
      <c r="C452" s="8"/>
      <c r="D452" s="8"/>
      <c r="E452" s="8">
        <v>0</v>
      </c>
      <c r="F452" s="8"/>
      <c r="G452" s="8"/>
      <c r="H452" s="8">
        <v>0</v>
      </c>
      <c r="I452" s="8">
        <v>5</v>
      </c>
      <c r="J452" s="8">
        <v>5</v>
      </c>
      <c r="K452" s="8">
        <v>0</v>
      </c>
      <c r="L452" s="8">
        <v>1</v>
      </c>
      <c r="M452" s="8">
        <v>1</v>
      </c>
      <c r="N452" s="8">
        <v>0</v>
      </c>
      <c r="O452" s="8"/>
      <c r="P452" s="8"/>
      <c r="Q452" s="8">
        <v>0</v>
      </c>
      <c r="R452" s="8">
        <v>6</v>
      </c>
      <c r="S452" s="8">
        <v>6</v>
      </c>
      <c r="T452" s="8">
        <v>0</v>
      </c>
      <c r="U452" s="8">
        <v>2</v>
      </c>
      <c r="V452" s="8">
        <v>2</v>
      </c>
      <c r="W452" s="8">
        <v>0</v>
      </c>
      <c r="X452" s="8">
        <v>2</v>
      </c>
      <c r="Y452" s="8">
        <v>1</v>
      </c>
      <c r="Z452" s="8">
        <v>0</v>
      </c>
      <c r="AA452" s="8"/>
      <c r="AB452" s="8"/>
      <c r="AC452" s="8">
        <v>0</v>
      </c>
      <c r="AD452" s="8">
        <v>1</v>
      </c>
      <c r="AE452" s="8">
        <v>1</v>
      </c>
      <c r="AF452" s="8">
        <v>0</v>
      </c>
      <c r="AG452" s="8"/>
      <c r="AH452" s="8"/>
      <c r="AI452" s="8">
        <v>0</v>
      </c>
      <c r="AJ452" s="8"/>
      <c r="AK452" s="8"/>
      <c r="AL452" s="8">
        <v>0</v>
      </c>
      <c r="AM452" s="8"/>
      <c r="AN452" s="8"/>
      <c r="AO452" s="8">
        <v>0</v>
      </c>
      <c r="AP452" s="8">
        <v>1</v>
      </c>
      <c r="AQ452" s="8">
        <v>1</v>
      </c>
      <c r="AR452" s="8">
        <v>0</v>
      </c>
      <c r="AS452" s="8"/>
      <c r="AT452" s="8"/>
      <c r="AU452" s="8">
        <v>0</v>
      </c>
      <c r="AV452" s="8"/>
      <c r="AW452" s="8"/>
      <c r="AX452" s="8">
        <v>0</v>
      </c>
      <c r="AY452" s="8">
        <v>2</v>
      </c>
      <c r="AZ452" s="8">
        <v>2</v>
      </c>
      <c r="BA452" s="8">
        <v>0</v>
      </c>
      <c r="BB452" s="8"/>
      <c r="BC452" s="8"/>
      <c r="BD452" s="8">
        <v>0</v>
      </c>
      <c r="BE452" s="8"/>
      <c r="BF452" s="8"/>
      <c r="BG452" s="8">
        <v>0</v>
      </c>
      <c r="BH452" s="8">
        <v>4</v>
      </c>
      <c r="BI452" s="8">
        <v>4</v>
      </c>
      <c r="BJ452" s="8">
        <v>0</v>
      </c>
      <c r="BK452" s="8"/>
      <c r="BL452" s="8"/>
      <c r="BM452" s="8">
        <v>0</v>
      </c>
      <c r="BN452" s="8">
        <v>24</v>
      </c>
      <c r="BO452" s="8">
        <v>23</v>
      </c>
      <c r="BP452" s="8">
        <v>0</v>
      </c>
    </row>
    <row r="453" spans="1:68">
      <c r="A453">
        <v>26180</v>
      </c>
      <c r="B453" t="s">
        <v>121</v>
      </c>
      <c r="C453" s="8">
        <v>3</v>
      </c>
      <c r="D453" s="8">
        <v>3</v>
      </c>
      <c r="E453" s="8">
        <v>0</v>
      </c>
      <c r="F453" s="8">
        <v>1</v>
      </c>
      <c r="G453" s="8"/>
      <c r="H453" s="8">
        <v>1</v>
      </c>
      <c r="I453" s="8"/>
      <c r="J453" s="8"/>
      <c r="K453" s="8">
        <v>0</v>
      </c>
      <c r="L453" s="8">
        <v>1</v>
      </c>
      <c r="M453" s="8">
        <v>1</v>
      </c>
      <c r="N453" s="8">
        <v>0</v>
      </c>
      <c r="O453" s="8">
        <v>1</v>
      </c>
      <c r="P453" s="8">
        <v>1</v>
      </c>
      <c r="Q453" s="8">
        <v>0</v>
      </c>
      <c r="R453" s="8"/>
      <c r="S453" s="8"/>
      <c r="T453" s="8">
        <v>0</v>
      </c>
      <c r="U453" s="8">
        <v>1</v>
      </c>
      <c r="V453" s="8">
        <v>1</v>
      </c>
      <c r="W453" s="8">
        <v>0</v>
      </c>
      <c r="X453" s="8"/>
      <c r="Y453" s="8"/>
      <c r="Z453" s="8">
        <v>0</v>
      </c>
      <c r="AA453" s="8">
        <v>1</v>
      </c>
      <c r="AB453" s="8"/>
      <c r="AC453" s="8">
        <v>0</v>
      </c>
      <c r="AD453" s="8">
        <v>3</v>
      </c>
      <c r="AE453" s="8">
        <v>2</v>
      </c>
      <c r="AF453" s="8">
        <v>0</v>
      </c>
      <c r="AG453" s="8"/>
      <c r="AH453" s="8"/>
      <c r="AI453" s="8">
        <v>0</v>
      </c>
      <c r="AJ453" s="8"/>
      <c r="AK453" s="8"/>
      <c r="AL453" s="8">
        <v>0</v>
      </c>
      <c r="AM453" s="8">
        <v>1</v>
      </c>
      <c r="AN453" s="8">
        <v>1</v>
      </c>
      <c r="AO453" s="8">
        <v>0</v>
      </c>
      <c r="AP453" s="8"/>
      <c r="AQ453" s="8"/>
      <c r="AR453" s="8">
        <v>0</v>
      </c>
      <c r="AS453" s="8"/>
      <c r="AT453" s="8"/>
      <c r="AU453" s="8">
        <v>0</v>
      </c>
      <c r="AV453" s="8"/>
      <c r="AW453" s="8"/>
      <c r="AX453" s="8">
        <v>0</v>
      </c>
      <c r="AY453" s="8"/>
      <c r="AZ453" s="8"/>
      <c r="BA453" s="8">
        <v>0</v>
      </c>
      <c r="BB453" s="8">
        <v>1</v>
      </c>
      <c r="BC453" s="8">
        <v>1</v>
      </c>
      <c r="BD453" s="8">
        <v>0</v>
      </c>
      <c r="BE453" s="8">
        <v>3</v>
      </c>
      <c r="BF453" s="8">
        <v>3</v>
      </c>
      <c r="BG453" s="8">
        <v>0</v>
      </c>
      <c r="BH453" s="8">
        <v>3</v>
      </c>
      <c r="BI453" s="8">
        <v>3</v>
      </c>
      <c r="BJ453" s="8">
        <v>0</v>
      </c>
      <c r="BK453" s="8"/>
      <c r="BL453" s="8"/>
      <c r="BM453" s="8">
        <v>0</v>
      </c>
      <c r="BN453" s="8">
        <v>19</v>
      </c>
      <c r="BO453" s="8">
        <v>16</v>
      </c>
      <c r="BP453" s="8">
        <v>1</v>
      </c>
    </row>
    <row r="454" spans="1:68">
      <c r="A454">
        <v>26181</v>
      </c>
      <c r="B454" t="s">
        <v>122</v>
      </c>
      <c r="C454" s="8">
        <v>1</v>
      </c>
      <c r="D454" s="8">
        <v>1</v>
      </c>
      <c r="E454" s="8">
        <v>0</v>
      </c>
      <c r="F454" s="8"/>
      <c r="G454" s="8"/>
      <c r="H454" s="8">
        <v>3</v>
      </c>
      <c r="I454" s="8">
        <v>1</v>
      </c>
      <c r="J454" s="8">
        <v>2</v>
      </c>
      <c r="K454" s="8">
        <v>0</v>
      </c>
      <c r="L454" s="8"/>
      <c r="M454" s="8"/>
      <c r="N454" s="8">
        <v>0</v>
      </c>
      <c r="O454" s="8">
        <v>1</v>
      </c>
      <c r="P454" s="8">
        <v>1</v>
      </c>
      <c r="Q454" s="8">
        <v>0</v>
      </c>
      <c r="R454" s="8"/>
      <c r="S454" s="8"/>
      <c r="T454" s="8">
        <v>0</v>
      </c>
      <c r="U454" s="8">
        <v>1</v>
      </c>
      <c r="V454" s="8">
        <v>1</v>
      </c>
      <c r="W454" s="8">
        <v>0</v>
      </c>
      <c r="X454" s="8"/>
      <c r="Y454" s="8"/>
      <c r="Z454" s="8">
        <v>0</v>
      </c>
      <c r="AA454" s="8">
        <v>1</v>
      </c>
      <c r="AB454" s="8"/>
      <c r="AC454" s="8">
        <v>0</v>
      </c>
      <c r="AD454" s="8"/>
      <c r="AE454" s="8"/>
      <c r="AF454" s="8">
        <v>0</v>
      </c>
      <c r="AG454" s="8">
        <v>2</v>
      </c>
      <c r="AH454" s="8">
        <v>2</v>
      </c>
      <c r="AI454" s="8">
        <v>0</v>
      </c>
      <c r="AJ454" s="8">
        <v>3</v>
      </c>
      <c r="AK454" s="8">
        <v>3</v>
      </c>
      <c r="AL454" s="8">
        <v>0</v>
      </c>
      <c r="AM454" s="8">
        <v>1</v>
      </c>
      <c r="AN454" s="8">
        <v>1</v>
      </c>
      <c r="AO454" s="8">
        <v>0</v>
      </c>
      <c r="AP454" s="8"/>
      <c r="AQ454" s="8"/>
      <c r="AR454" s="8">
        <v>0</v>
      </c>
      <c r="AS454" s="8"/>
      <c r="AT454" s="8"/>
      <c r="AU454" s="8">
        <v>0</v>
      </c>
      <c r="AV454" s="8"/>
      <c r="AW454" s="8"/>
      <c r="AX454" s="8">
        <v>0</v>
      </c>
      <c r="AY454" s="8"/>
      <c r="AZ454" s="8"/>
      <c r="BA454" s="8">
        <v>0</v>
      </c>
      <c r="BB454" s="8"/>
      <c r="BC454" s="8"/>
      <c r="BD454" s="8">
        <v>0</v>
      </c>
      <c r="BE454" s="8">
        <v>1</v>
      </c>
      <c r="BF454" s="8"/>
      <c r="BG454" s="8">
        <v>0</v>
      </c>
      <c r="BH454" s="8"/>
      <c r="BI454" s="8"/>
      <c r="BJ454" s="8">
        <v>0</v>
      </c>
      <c r="BK454" s="8"/>
      <c r="BL454" s="8"/>
      <c r="BM454" s="8">
        <v>0</v>
      </c>
      <c r="BN454" s="8">
        <v>12</v>
      </c>
      <c r="BO454" s="8">
        <v>11</v>
      </c>
      <c r="BP454" s="8">
        <v>3</v>
      </c>
    </row>
    <row r="455" spans="1:68">
      <c r="A455">
        <v>26182</v>
      </c>
      <c r="B455" t="s">
        <v>123</v>
      </c>
      <c r="C455" s="8">
        <v>6</v>
      </c>
      <c r="D455" s="8">
        <v>7</v>
      </c>
      <c r="E455" s="8">
        <v>0</v>
      </c>
      <c r="F455" s="8">
        <v>5</v>
      </c>
      <c r="G455" s="8">
        <v>6</v>
      </c>
      <c r="H455" s="8">
        <v>0</v>
      </c>
      <c r="I455" s="8">
        <v>6</v>
      </c>
      <c r="J455" s="8">
        <v>6</v>
      </c>
      <c r="K455" s="8">
        <v>0</v>
      </c>
      <c r="L455" s="8">
        <v>1</v>
      </c>
      <c r="M455" s="8">
        <v>1</v>
      </c>
      <c r="N455" s="8">
        <v>0</v>
      </c>
      <c r="O455" s="8">
        <v>6</v>
      </c>
      <c r="P455" s="8">
        <v>6</v>
      </c>
      <c r="Q455" s="8">
        <v>0</v>
      </c>
      <c r="R455" s="8">
        <v>22</v>
      </c>
      <c r="S455" s="8">
        <v>22</v>
      </c>
      <c r="T455" s="8">
        <v>0</v>
      </c>
      <c r="U455" s="8">
        <v>5</v>
      </c>
      <c r="V455" s="8">
        <v>5</v>
      </c>
      <c r="W455" s="8">
        <v>0</v>
      </c>
      <c r="X455" s="8">
        <v>1</v>
      </c>
      <c r="Y455" s="8">
        <v>1</v>
      </c>
      <c r="Z455" s="8">
        <v>0</v>
      </c>
      <c r="AA455" s="8"/>
      <c r="AB455" s="8"/>
      <c r="AC455" s="8">
        <v>0</v>
      </c>
      <c r="AD455" s="8">
        <v>7</v>
      </c>
      <c r="AE455" s="8">
        <v>5</v>
      </c>
      <c r="AF455" s="8">
        <v>0</v>
      </c>
      <c r="AG455" s="8">
        <v>6</v>
      </c>
      <c r="AH455" s="8">
        <v>5</v>
      </c>
      <c r="AI455" s="8">
        <v>0</v>
      </c>
      <c r="AJ455" s="8">
        <v>1</v>
      </c>
      <c r="AK455" s="8">
        <v>1</v>
      </c>
      <c r="AL455" s="8">
        <v>0</v>
      </c>
      <c r="AM455" s="8">
        <v>4</v>
      </c>
      <c r="AN455" s="8">
        <v>4</v>
      </c>
      <c r="AO455" s="8">
        <v>0</v>
      </c>
      <c r="AP455" s="8">
        <v>6</v>
      </c>
      <c r="AQ455" s="8">
        <v>6</v>
      </c>
      <c r="AR455" s="8">
        <v>0</v>
      </c>
      <c r="AS455" s="8">
        <v>1</v>
      </c>
      <c r="AT455" s="8">
        <v>1</v>
      </c>
      <c r="AU455" s="8">
        <v>0</v>
      </c>
      <c r="AV455" s="8"/>
      <c r="AW455" s="8"/>
      <c r="AX455" s="8">
        <v>0</v>
      </c>
      <c r="AY455" s="8">
        <v>8</v>
      </c>
      <c r="AZ455" s="8">
        <v>8</v>
      </c>
      <c r="BA455" s="8">
        <v>0</v>
      </c>
      <c r="BB455" s="8">
        <v>3</v>
      </c>
      <c r="BC455" s="8">
        <v>3</v>
      </c>
      <c r="BD455" s="8">
        <v>0</v>
      </c>
      <c r="BE455" s="8">
        <v>5</v>
      </c>
      <c r="BF455" s="8">
        <v>6</v>
      </c>
      <c r="BG455" s="8">
        <v>0</v>
      </c>
      <c r="BH455" s="8"/>
      <c r="BI455" s="8"/>
      <c r="BJ455" s="8">
        <v>0</v>
      </c>
      <c r="BK455" s="8"/>
      <c r="BL455" s="8"/>
      <c r="BM455" s="8">
        <v>0</v>
      </c>
      <c r="BN455" s="8">
        <v>93</v>
      </c>
      <c r="BO455" s="8">
        <v>93</v>
      </c>
      <c r="BP455" s="8">
        <v>0</v>
      </c>
    </row>
    <row r="456" spans="1:68">
      <c r="A456">
        <v>26183</v>
      </c>
      <c r="B456" t="s">
        <v>124</v>
      </c>
      <c r="C456" s="8">
        <v>2</v>
      </c>
      <c r="D456" s="8">
        <v>2</v>
      </c>
      <c r="E456" s="8">
        <v>0</v>
      </c>
      <c r="F456" s="8">
        <v>2</v>
      </c>
      <c r="G456" s="8">
        <v>2</v>
      </c>
      <c r="H456" s="8">
        <v>0</v>
      </c>
      <c r="I456" s="8">
        <v>11</v>
      </c>
      <c r="J456" s="8">
        <v>11</v>
      </c>
      <c r="K456" s="8">
        <v>0</v>
      </c>
      <c r="L456" s="8">
        <v>2</v>
      </c>
      <c r="M456" s="8">
        <v>2</v>
      </c>
      <c r="N456" s="8">
        <v>0</v>
      </c>
      <c r="O456" s="8">
        <v>4</v>
      </c>
      <c r="P456" s="8">
        <v>4</v>
      </c>
      <c r="Q456" s="8">
        <v>0</v>
      </c>
      <c r="R456" s="8">
        <v>4</v>
      </c>
      <c r="S456" s="8">
        <v>4</v>
      </c>
      <c r="T456" s="8">
        <v>0</v>
      </c>
      <c r="U456" s="8">
        <v>4</v>
      </c>
      <c r="V456" s="8">
        <v>4</v>
      </c>
      <c r="W456" s="8">
        <v>0</v>
      </c>
      <c r="X456" s="8"/>
      <c r="Y456" s="8"/>
      <c r="Z456" s="8">
        <v>0</v>
      </c>
      <c r="AA456" s="8"/>
      <c r="AB456" s="8"/>
      <c r="AC456" s="8">
        <v>0</v>
      </c>
      <c r="AD456" s="8">
        <v>7</v>
      </c>
      <c r="AE456" s="8">
        <v>7</v>
      </c>
      <c r="AF456" s="8">
        <v>0</v>
      </c>
      <c r="AG456" s="8">
        <v>3</v>
      </c>
      <c r="AH456" s="8">
        <v>3</v>
      </c>
      <c r="AI456" s="8">
        <v>0</v>
      </c>
      <c r="AJ456" s="8">
        <v>1</v>
      </c>
      <c r="AK456" s="8">
        <v>1</v>
      </c>
      <c r="AL456" s="8">
        <v>0</v>
      </c>
      <c r="AM456" s="8"/>
      <c r="AN456" s="8"/>
      <c r="AO456" s="8">
        <v>0</v>
      </c>
      <c r="AP456" s="8">
        <v>4</v>
      </c>
      <c r="AQ456" s="8">
        <v>4</v>
      </c>
      <c r="AR456" s="8">
        <v>0</v>
      </c>
      <c r="AS456" s="8"/>
      <c r="AT456" s="8"/>
      <c r="AU456" s="8">
        <v>0</v>
      </c>
      <c r="AV456" s="8"/>
      <c r="AW456" s="8"/>
      <c r="AX456" s="8">
        <v>0</v>
      </c>
      <c r="AY456" s="8">
        <v>5</v>
      </c>
      <c r="AZ456" s="8">
        <v>6</v>
      </c>
      <c r="BA456" s="8">
        <v>0</v>
      </c>
      <c r="BB456" s="8">
        <v>2</v>
      </c>
      <c r="BC456" s="8">
        <v>2</v>
      </c>
      <c r="BD456" s="8">
        <v>0</v>
      </c>
      <c r="BE456" s="8">
        <v>10</v>
      </c>
      <c r="BF456" s="8">
        <v>11</v>
      </c>
      <c r="BG456" s="8">
        <v>0</v>
      </c>
      <c r="BH456" s="8">
        <v>8</v>
      </c>
      <c r="BI456" s="8">
        <v>8</v>
      </c>
      <c r="BJ456" s="8">
        <v>0</v>
      </c>
      <c r="BK456" s="8"/>
      <c r="BL456" s="8"/>
      <c r="BM456" s="8">
        <v>0</v>
      </c>
      <c r="BN456" s="8">
        <v>69</v>
      </c>
      <c r="BO456" s="8">
        <v>71</v>
      </c>
      <c r="BP456" s="8">
        <v>0</v>
      </c>
    </row>
    <row r="457" spans="1:68">
      <c r="A457">
        <v>26184</v>
      </c>
      <c r="B457" t="s">
        <v>395</v>
      </c>
      <c r="C457" s="8">
        <v>3</v>
      </c>
      <c r="D457" s="8">
        <v>4</v>
      </c>
      <c r="E457" s="8">
        <v>0</v>
      </c>
      <c r="F457" s="8">
        <v>2</v>
      </c>
      <c r="G457" s="8">
        <v>2</v>
      </c>
      <c r="H457" s="8">
        <v>0</v>
      </c>
      <c r="I457" s="8">
        <v>3</v>
      </c>
      <c r="J457" s="8">
        <v>3</v>
      </c>
      <c r="K457" s="8">
        <v>0</v>
      </c>
      <c r="L457" s="8">
        <v>1</v>
      </c>
      <c r="M457" s="8">
        <v>1</v>
      </c>
      <c r="N457" s="8">
        <v>0</v>
      </c>
      <c r="O457" s="8">
        <v>6</v>
      </c>
      <c r="P457" s="8">
        <v>6</v>
      </c>
      <c r="Q457" s="8">
        <v>0</v>
      </c>
      <c r="R457" s="8">
        <v>8</v>
      </c>
      <c r="S457" s="8">
        <v>8</v>
      </c>
      <c r="T457" s="8">
        <v>0</v>
      </c>
      <c r="U457" s="8">
        <v>1</v>
      </c>
      <c r="V457" s="8">
        <v>1</v>
      </c>
      <c r="W457" s="8">
        <v>1</v>
      </c>
      <c r="X457" s="8"/>
      <c r="Y457" s="8"/>
      <c r="Z457" s="8">
        <v>0</v>
      </c>
      <c r="AA457" s="8">
        <v>2</v>
      </c>
      <c r="AB457" s="8"/>
      <c r="AC457" s="8">
        <v>0</v>
      </c>
      <c r="AD457" s="8">
        <v>4</v>
      </c>
      <c r="AE457" s="8">
        <v>4</v>
      </c>
      <c r="AF457" s="8">
        <v>1</v>
      </c>
      <c r="AG457" s="8"/>
      <c r="AH457" s="8"/>
      <c r="AI457" s="8">
        <v>0</v>
      </c>
      <c r="AJ457" s="8">
        <v>3</v>
      </c>
      <c r="AK457" s="8">
        <v>3</v>
      </c>
      <c r="AL457" s="8">
        <v>0</v>
      </c>
      <c r="AM457" s="8"/>
      <c r="AN457" s="8"/>
      <c r="AO457" s="8">
        <v>0</v>
      </c>
      <c r="AP457" s="8">
        <v>2</v>
      </c>
      <c r="AQ457" s="8">
        <v>2</v>
      </c>
      <c r="AR457" s="8">
        <v>0</v>
      </c>
      <c r="AS457" s="8">
        <v>2</v>
      </c>
      <c r="AT457" s="8">
        <v>2</v>
      </c>
      <c r="AU457" s="8">
        <v>0</v>
      </c>
      <c r="AV457" s="8"/>
      <c r="AW457" s="8"/>
      <c r="AX457" s="8">
        <v>0</v>
      </c>
      <c r="AY457" s="8"/>
      <c r="AZ457" s="8"/>
      <c r="BA457" s="8">
        <v>0</v>
      </c>
      <c r="BB457" s="8"/>
      <c r="BC457" s="8"/>
      <c r="BD457" s="8">
        <v>0</v>
      </c>
      <c r="BE457" s="8"/>
      <c r="BF457" s="8"/>
      <c r="BG457" s="8">
        <v>0</v>
      </c>
      <c r="BH457" s="8">
        <v>3</v>
      </c>
      <c r="BI457" s="8">
        <v>3</v>
      </c>
      <c r="BJ457" s="8">
        <v>0</v>
      </c>
      <c r="BK457" s="8"/>
      <c r="BL457" s="8"/>
      <c r="BM457" s="8">
        <v>0</v>
      </c>
      <c r="BN457" s="8">
        <v>40</v>
      </c>
      <c r="BO457" s="8">
        <v>39</v>
      </c>
      <c r="BP457" s="8">
        <v>2</v>
      </c>
    </row>
    <row r="458" spans="1:68">
      <c r="A458">
        <v>26185</v>
      </c>
      <c r="B458" t="s">
        <v>126</v>
      </c>
      <c r="C458" s="8">
        <v>4</v>
      </c>
      <c r="D458" s="8">
        <v>4</v>
      </c>
      <c r="E458" s="8">
        <v>0</v>
      </c>
      <c r="F458" s="8">
        <v>1</v>
      </c>
      <c r="G458" s="8">
        <v>1</v>
      </c>
      <c r="H458" s="8">
        <v>0</v>
      </c>
      <c r="I458" s="8">
        <v>6</v>
      </c>
      <c r="J458" s="8">
        <v>6</v>
      </c>
      <c r="K458" s="8">
        <v>0</v>
      </c>
      <c r="L458" s="8">
        <v>2</v>
      </c>
      <c r="M458" s="8">
        <v>2</v>
      </c>
      <c r="N458" s="8">
        <v>0</v>
      </c>
      <c r="O458" s="8">
        <v>6</v>
      </c>
      <c r="P458" s="8">
        <v>6</v>
      </c>
      <c r="Q458" s="8">
        <v>0</v>
      </c>
      <c r="R458" s="8">
        <v>3</v>
      </c>
      <c r="S458" s="8">
        <v>3</v>
      </c>
      <c r="T458" s="8">
        <v>0</v>
      </c>
      <c r="U458" s="8">
        <v>5</v>
      </c>
      <c r="V458" s="8">
        <v>5</v>
      </c>
      <c r="W458" s="8">
        <v>0</v>
      </c>
      <c r="X458" s="8">
        <v>1</v>
      </c>
      <c r="Y458" s="8">
        <v>1</v>
      </c>
      <c r="Z458" s="8">
        <v>0</v>
      </c>
      <c r="AA458" s="8"/>
      <c r="AB458" s="8"/>
      <c r="AC458" s="8">
        <v>0</v>
      </c>
      <c r="AD458" s="8">
        <v>2</v>
      </c>
      <c r="AE458" s="8">
        <v>2</v>
      </c>
      <c r="AF458" s="8">
        <v>0</v>
      </c>
      <c r="AG458" s="8">
        <v>4</v>
      </c>
      <c r="AH458" s="8">
        <v>4</v>
      </c>
      <c r="AI458" s="8">
        <v>0</v>
      </c>
      <c r="AJ458" s="8">
        <v>1</v>
      </c>
      <c r="AK458" s="8">
        <v>1</v>
      </c>
      <c r="AL458" s="8">
        <v>0</v>
      </c>
      <c r="AM458" s="8"/>
      <c r="AN458" s="8"/>
      <c r="AO458" s="8">
        <v>0</v>
      </c>
      <c r="AP458" s="8">
        <v>3</v>
      </c>
      <c r="AQ458" s="8">
        <v>3</v>
      </c>
      <c r="AR458" s="8">
        <v>0</v>
      </c>
      <c r="AS458" s="8">
        <v>1</v>
      </c>
      <c r="AT458" s="8">
        <v>1</v>
      </c>
      <c r="AU458" s="8">
        <v>0</v>
      </c>
      <c r="AV458" s="8"/>
      <c r="AW458" s="8"/>
      <c r="AX458" s="8">
        <v>0</v>
      </c>
      <c r="AY458" s="8">
        <v>6</v>
      </c>
      <c r="AZ458" s="8">
        <v>6</v>
      </c>
      <c r="BA458" s="8">
        <v>0</v>
      </c>
      <c r="BB458" s="8">
        <v>1</v>
      </c>
      <c r="BC458" s="8">
        <v>1</v>
      </c>
      <c r="BD458" s="8">
        <v>0</v>
      </c>
      <c r="BE458" s="8">
        <v>1</v>
      </c>
      <c r="BF458" s="8">
        <v>1</v>
      </c>
      <c r="BG458" s="8">
        <v>0</v>
      </c>
      <c r="BH458" s="8">
        <v>6</v>
      </c>
      <c r="BI458" s="8">
        <v>6</v>
      </c>
      <c r="BJ458" s="8">
        <v>0</v>
      </c>
      <c r="BK458" s="8"/>
      <c r="BL458" s="8"/>
      <c r="BM458" s="8">
        <v>0</v>
      </c>
      <c r="BN458" s="8">
        <v>53</v>
      </c>
      <c r="BO458" s="8">
        <v>53</v>
      </c>
      <c r="BP458" s="8">
        <v>0</v>
      </c>
    </row>
    <row r="459" spans="1:68">
      <c r="A459">
        <v>26186</v>
      </c>
      <c r="B459" t="s">
        <v>127</v>
      </c>
      <c r="C459" s="8">
        <v>2</v>
      </c>
      <c r="D459" s="8">
        <v>2</v>
      </c>
      <c r="E459" s="8">
        <v>0</v>
      </c>
      <c r="F459" s="8">
        <v>1</v>
      </c>
      <c r="G459" s="8">
        <v>1</v>
      </c>
      <c r="H459" s="8">
        <v>0</v>
      </c>
      <c r="I459" s="8">
        <v>5</v>
      </c>
      <c r="J459" s="8">
        <v>7</v>
      </c>
      <c r="K459" s="8">
        <v>0</v>
      </c>
      <c r="L459" s="8">
        <v>1</v>
      </c>
      <c r="M459" s="8"/>
      <c r="N459" s="8">
        <v>0</v>
      </c>
      <c r="O459" s="8">
        <v>2</v>
      </c>
      <c r="P459" s="8">
        <v>2</v>
      </c>
      <c r="Q459" s="8">
        <v>0</v>
      </c>
      <c r="R459" s="8">
        <v>2</v>
      </c>
      <c r="S459" s="8">
        <v>2</v>
      </c>
      <c r="T459" s="8">
        <v>0</v>
      </c>
      <c r="U459" s="8">
        <v>1</v>
      </c>
      <c r="V459" s="8">
        <v>1</v>
      </c>
      <c r="W459" s="8">
        <v>0</v>
      </c>
      <c r="X459" s="8">
        <v>3</v>
      </c>
      <c r="Y459" s="8">
        <v>3</v>
      </c>
      <c r="Z459" s="8">
        <v>0</v>
      </c>
      <c r="AA459" s="8">
        <v>1</v>
      </c>
      <c r="AB459" s="8">
        <v>1</v>
      </c>
      <c r="AC459" s="8">
        <v>0</v>
      </c>
      <c r="AD459" s="8">
        <v>2</v>
      </c>
      <c r="AE459" s="8">
        <v>2</v>
      </c>
      <c r="AF459" s="8">
        <v>0</v>
      </c>
      <c r="AG459" s="8">
        <v>4</v>
      </c>
      <c r="AH459" s="8">
        <v>4</v>
      </c>
      <c r="AI459" s="8">
        <v>0</v>
      </c>
      <c r="AJ459" s="8">
        <v>1</v>
      </c>
      <c r="AK459" s="8">
        <v>1</v>
      </c>
      <c r="AL459" s="8">
        <v>0</v>
      </c>
      <c r="AM459" s="8"/>
      <c r="AN459" s="8"/>
      <c r="AO459" s="8">
        <v>0</v>
      </c>
      <c r="AP459" s="8">
        <v>1</v>
      </c>
      <c r="AQ459" s="8">
        <v>1</v>
      </c>
      <c r="AR459" s="8">
        <v>0</v>
      </c>
      <c r="AS459" s="8"/>
      <c r="AT459" s="8"/>
      <c r="AU459" s="8">
        <v>0</v>
      </c>
      <c r="AV459" s="8"/>
      <c r="AW459" s="8"/>
      <c r="AX459" s="8">
        <v>0</v>
      </c>
      <c r="AY459" s="8"/>
      <c r="AZ459" s="8"/>
      <c r="BA459" s="8">
        <v>0</v>
      </c>
      <c r="BB459" s="8">
        <v>5</v>
      </c>
      <c r="BC459" s="8">
        <v>5</v>
      </c>
      <c r="BD459" s="8">
        <v>0</v>
      </c>
      <c r="BE459" s="8">
        <v>1</v>
      </c>
      <c r="BF459" s="8">
        <v>1</v>
      </c>
      <c r="BG459" s="8">
        <v>0</v>
      </c>
      <c r="BH459" s="8">
        <v>4</v>
      </c>
      <c r="BI459" s="8">
        <v>4</v>
      </c>
      <c r="BJ459" s="8">
        <v>0</v>
      </c>
      <c r="BK459" s="8"/>
      <c r="BL459" s="8"/>
      <c r="BM459" s="8">
        <v>0</v>
      </c>
      <c r="BN459" s="8">
        <v>36</v>
      </c>
      <c r="BO459" s="8">
        <v>37</v>
      </c>
      <c r="BP459" s="8">
        <v>0</v>
      </c>
    </row>
    <row r="460" spans="1:68">
      <c r="A460">
        <v>26187</v>
      </c>
      <c r="B460" t="s">
        <v>128</v>
      </c>
      <c r="C460" s="8">
        <v>1</v>
      </c>
      <c r="D460" s="8">
        <v>1</v>
      </c>
      <c r="E460" s="8">
        <v>0</v>
      </c>
      <c r="F460" s="8"/>
      <c r="G460" s="8"/>
      <c r="H460" s="8">
        <v>0</v>
      </c>
      <c r="I460" s="8">
        <v>2</v>
      </c>
      <c r="J460" s="8">
        <v>2</v>
      </c>
      <c r="K460" s="8">
        <v>0</v>
      </c>
      <c r="L460" s="8"/>
      <c r="M460" s="8"/>
      <c r="N460" s="8">
        <v>0</v>
      </c>
      <c r="O460" s="8"/>
      <c r="P460" s="8"/>
      <c r="Q460" s="8">
        <v>0</v>
      </c>
      <c r="R460" s="8">
        <v>3</v>
      </c>
      <c r="S460" s="8">
        <v>3</v>
      </c>
      <c r="T460" s="8">
        <v>0</v>
      </c>
      <c r="U460" s="8"/>
      <c r="V460" s="8"/>
      <c r="W460" s="8">
        <v>0</v>
      </c>
      <c r="X460" s="8"/>
      <c r="Y460" s="8"/>
      <c r="Z460" s="8">
        <v>0</v>
      </c>
      <c r="AA460" s="8"/>
      <c r="AB460" s="8"/>
      <c r="AC460" s="8">
        <v>0</v>
      </c>
      <c r="AD460" s="8">
        <v>2</v>
      </c>
      <c r="AE460" s="8">
        <v>2</v>
      </c>
      <c r="AF460" s="8">
        <v>0</v>
      </c>
      <c r="AG460" s="8">
        <v>2</v>
      </c>
      <c r="AH460" s="8">
        <v>2</v>
      </c>
      <c r="AI460" s="8">
        <v>0</v>
      </c>
      <c r="AJ460" s="8"/>
      <c r="AK460" s="8"/>
      <c r="AL460" s="8">
        <v>0</v>
      </c>
      <c r="AM460" s="8"/>
      <c r="AN460" s="8"/>
      <c r="AO460" s="8">
        <v>0</v>
      </c>
      <c r="AP460" s="8">
        <v>2</v>
      </c>
      <c r="AQ460" s="8">
        <v>2</v>
      </c>
      <c r="AR460" s="8">
        <v>0</v>
      </c>
      <c r="AS460" s="8"/>
      <c r="AT460" s="8"/>
      <c r="AU460" s="8">
        <v>0</v>
      </c>
      <c r="AV460" s="8"/>
      <c r="AW460" s="8"/>
      <c r="AX460" s="8">
        <v>0</v>
      </c>
      <c r="AY460" s="8"/>
      <c r="AZ460" s="8"/>
      <c r="BA460" s="8">
        <v>0</v>
      </c>
      <c r="BB460" s="8">
        <v>1</v>
      </c>
      <c r="BC460" s="8">
        <v>1</v>
      </c>
      <c r="BD460" s="8">
        <v>0</v>
      </c>
      <c r="BE460" s="8">
        <v>2</v>
      </c>
      <c r="BF460" s="8">
        <v>2</v>
      </c>
      <c r="BG460" s="8">
        <v>0</v>
      </c>
      <c r="BH460" s="8">
        <v>1</v>
      </c>
      <c r="BI460" s="8">
        <v>1</v>
      </c>
      <c r="BJ460" s="8">
        <v>0</v>
      </c>
      <c r="BK460" s="8"/>
      <c r="BL460" s="8"/>
      <c r="BM460" s="8">
        <v>0</v>
      </c>
      <c r="BN460" s="8">
        <v>16</v>
      </c>
      <c r="BO460" s="8">
        <v>16</v>
      </c>
      <c r="BP460" s="8">
        <v>0</v>
      </c>
    </row>
    <row r="461" spans="1:68">
      <c r="A461">
        <v>26188</v>
      </c>
      <c r="B461" t="s">
        <v>129</v>
      </c>
      <c r="C461" s="8"/>
      <c r="D461" s="8"/>
      <c r="E461" s="8">
        <v>0</v>
      </c>
      <c r="F461" s="8">
        <v>1</v>
      </c>
      <c r="G461" s="8">
        <v>1</v>
      </c>
      <c r="H461" s="8">
        <v>0</v>
      </c>
      <c r="I461" s="8"/>
      <c r="J461" s="8"/>
      <c r="K461" s="8">
        <v>0</v>
      </c>
      <c r="L461" s="8">
        <v>3</v>
      </c>
      <c r="M461" s="8">
        <v>3</v>
      </c>
      <c r="N461" s="8">
        <v>0</v>
      </c>
      <c r="O461" s="8"/>
      <c r="P461" s="8"/>
      <c r="Q461" s="8">
        <v>0</v>
      </c>
      <c r="R461" s="8">
        <v>2</v>
      </c>
      <c r="S461" s="8">
        <v>2</v>
      </c>
      <c r="T461" s="8">
        <v>0</v>
      </c>
      <c r="U461" s="8"/>
      <c r="V461" s="8"/>
      <c r="W461" s="8">
        <v>0</v>
      </c>
      <c r="X461" s="8"/>
      <c r="Y461" s="8"/>
      <c r="Z461" s="8">
        <v>0</v>
      </c>
      <c r="AA461" s="8"/>
      <c r="AB461" s="8"/>
      <c r="AC461" s="8">
        <v>0</v>
      </c>
      <c r="AD461" s="8">
        <v>1</v>
      </c>
      <c r="AE461" s="8">
        <v>1</v>
      </c>
      <c r="AF461" s="8">
        <v>0</v>
      </c>
      <c r="AG461" s="8">
        <v>2</v>
      </c>
      <c r="AH461" s="8">
        <v>2</v>
      </c>
      <c r="AI461" s="8">
        <v>0</v>
      </c>
      <c r="AJ461" s="8"/>
      <c r="AK461" s="8"/>
      <c r="AL461" s="8">
        <v>0</v>
      </c>
      <c r="AM461" s="8">
        <v>1</v>
      </c>
      <c r="AN461" s="8">
        <v>1</v>
      </c>
      <c r="AO461" s="8">
        <v>0</v>
      </c>
      <c r="AP461" s="8"/>
      <c r="AQ461" s="8"/>
      <c r="AR461" s="8">
        <v>0</v>
      </c>
      <c r="AS461" s="8"/>
      <c r="AT461" s="8"/>
      <c r="AU461" s="8">
        <v>0</v>
      </c>
      <c r="AV461" s="8"/>
      <c r="AW461" s="8"/>
      <c r="AX461" s="8">
        <v>0</v>
      </c>
      <c r="AY461" s="8">
        <v>3</v>
      </c>
      <c r="AZ461" s="8">
        <v>3</v>
      </c>
      <c r="BA461" s="8">
        <v>0</v>
      </c>
      <c r="BB461" s="8"/>
      <c r="BC461" s="8"/>
      <c r="BD461" s="8">
        <v>0</v>
      </c>
      <c r="BE461" s="8"/>
      <c r="BF461" s="8"/>
      <c r="BG461" s="8">
        <v>0</v>
      </c>
      <c r="BH461" s="8">
        <v>3</v>
      </c>
      <c r="BI461" s="8">
        <v>3</v>
      </c>
      <c r="BJ461" s="8">
        <v>0</v>
      </c>
      <c r="BK461" s="8"/>
      <c r="BL461" s="8"/>
      <c r="BM461" s="8">
        <v>0</v>
      </c>
      <c r="BN461" s="8">
        <v>16</v>
      </c>
      <c r="BO461" s="8">
        <v>16</v>
      </c>
      <c r="BP461" s="8">
        <v>0</v>
      </c>
    </row>
    <row r="462" spans="1:68">
      <c r="A462">
        <v>26190</v>
      </c>
      <c r="B462" t="s">
        <v>195</v>
      </c>
      <c r="C462" s="8">
        <v>3</v>
      </c>
      <c r="D462" s="8"/>
      <c r="E462" s="8">
        <v>0</v>
      </c>
      <c r="F462" s="8"/>
      <c r="G462" s="8"/>
      <c r="H462" s="8">
        <v>0</v>
      </c>
      <c r="I462" s="8"/>
      <c r="J462" s="8"/>
      <c r="K462" s="8">
        <v>0</v>
      </c>
      <c r="L462" s="8"/>
      <c r="M462" s="8"/>
      <c r="N462" s="8">
        <v>0</v>
      </c>
      <c r="O462" s="8"/>
      <c r="P462" s="8"/>
      <c r="Q462" s="8">
        <v>0</v>
      </c>
      <c r="R462" s="8"/>
      <c r="S462" s="8"/>
      <c r="T462" s="8">
        <v>0</v>
      </c>
      <c r="U462" s="8"/>
      <c r="V462" s="8"/>
      <c r="W462" s="8">
        <v>0</v>
      </c>
      <c r="X462" s="8"/>
      <c r="Y462" s="8"/>
      <c r="Z462" s="8">
        <v>0</v>
      </c>
      <c r="AA462" s="8"/>
      <c r="AB462" s="8"/>
      <c r="AC462" s="8">
        <v>0</v>
      </c>
      <c r="AD462" s="8"/>
      <c r="AE462" s="8"/>
      <c r="AF462" s="8">
        <v>0</v>
      </c>
      <c r="AG462" s="8"/>
      <c r="AH462" s="8"/>
      <c r="AI462" s="8">
        <v>0</v>
      </c>
      <c r="AJ462" s="8"/>
      <c r="AK462" s="8"/>
      <c r="AL462" s="8">
        <v>0</v>
      </c>
      <c r="AM462" s="8"/>
      <c r="AN462" s="8"/>
      <c r="AO462" s="8">
        <v>0</v>
      </c>
      <c r="AP462" s="8"/>
      <c r="AQ462" s="8"/>
      <c r="AR462" s="8">
        <v>0</v>
      </c>
      <c r="AS462" s="8"/>
      <c r="AT462" s="8"/>
      <c r="AU462" s="8">
        <v>0</v>
      </c>
      <c r="AV462" s="8"/>
      <c r="AW462" s="8"/>
      <c r="AX462" s="8">
        <v>0</v>
      </c>
      <c r="AY462" s="8"/>
      <c r="AZ462" s="8"/>
      <c r="BA462" s="8">
        <v>0</v>
      </c>
      <c r="BB462" s="8"/>
      <c r="BC462" s="8"/>
      <c r="BD462" s="8">
        <v>0</v>
      </c>
      <c r="BE462" s="8"/>
      <c r="BF462" s="8"/>
      <c r="BG462" s="8">
        <v>0</v>
      </c>
      <c r="BH462" s="8"/>
      <c r="BI462" s="8"/>
      <c r="BJ462" s="8">
        <v>0</v>
      </c>
      <c r="BK462" s="8"/>
      <c r="BL462" s="8"/>
      <c r="BM462" s="8">
        <v>0</v>
      </c>
      <c r="BN462" s="8">
        <v>3</v>
      </c>
      <c r="BO462" s="8"/>
      <c r="BP462" s="8">
        <v>0</v>
      </c>
    </row>
    <row r="463" spans="1:68">
      <c r="A463">
        <v>26191</v>
      </c>
      <c r="B463" t="s">
        <v>201</v>
      </c>
      <c r="C463" s="8"/>
      <c r="D463" s="8"/>
      <c r="E463" s="8">
        <v>0</v>
      </c>
      <c r="F463" s="8"/>
      <c r="G463" s="8"/>
      <c r="H463" s="8">
        <v>0</v>
      </c>
      <c r="I463" s="8"/>
      <c r="J463" s="8"/>
      <c r="K463" s="8">
        <v>0</v>
      </c>
      <c r="L463" s="8"/>
      <c r="M463" s="8"/>
      <c r="N463" s="8">
        <v>0</v>
      </c>
      <c r="O463" s="8"/>
      <c r="P463" s="8"/>
      <c r="Q463" s="8">
        <v>0</v>
      </c>
      <c r="R463" s="8"/>
      <c r="S463" s="8"/>
      <c r="T463" s="8">
        <v>0</v>
      </c>
      <c r="U463" s="8"/>
      <c r="V463" s="8"/>
      <c r="W463" s="8">
        <v>0</v>
      </c>
      <c r="X463" s="8"/>
      <c r="Y463" s="8"/>
      <c r="Z463" s="8">
        <v>0</v>
      </c>
      <c r="AA463" s="8"/>
      <c r="AB463" s="8"/>
      <c r="AC463" s="8">
        <v>0</v>
      </c>
      <c r="AD463" s="8"/>
      <c r="AE463" s="8"/>
      <c r="AF463" s="8">
        <v>0</v>
      </c>
      <c r="AG463" s="8">
        <v>1</v>
      </c>
      <c r="AH463" s="8"/>
      <c r="AI463" s="8">
        <v>0</v>
      </c>
      <c r="AJ463" s="8"/>
      <c r="AK463" s="8"/>
      <c r="AL463" s="8">
        <v>0</v>
      </c>
      <c r="AM463" s="8"/>
      <c r="AN463" s="8"/>
      <c r="AO463" s="8">
        <v>0</v>
      </c>
      <c r="AP463" s="8"/>
      <c r="AQ463" s="8"/>
      <c r="AR463" s="8">
        <v>0</v>
      </c>
      <c r="AS463" s="8"/>
      <c r="AT463" s="8"/>
      <c r="AU463" s="8">
        <v>0</v>
      </c>
      <c r="AV463" s="8"/>
      <c r="AW463" s="8"/>
      <c r="AX463" s="8">
        <v>0</v>
      </c>
      <c r="AY463" s="8"/>
      <c r="AZ463" s="8"/>
      <c r="BA463" s="8">
        <v>0</v>
      </c>
      <c r="BB463" s="8"/>
      <c r="BC463" s="8"/>
      <c r="BD463" s="8">
        <v>0</v>
      </c>
      <c r="BE463" s="8"/>
      <c r="BF463" s="8"/>
      <c r="BG463" s="8">
        <v>0</v>
      </c>
      <c r="BH463" s="8"/>
      <c r="BI463" s="8"/>
      <c r="BJ463" s="8">
        <v>0</v>
      </c>
      <c r="BK463" s="8"/>
      <c r="BL463" s="8"/>
      <c r="BM463" s="8">
        <v>0</v>
      </c>
      <c r="BN463" s="8">
        <v>1</v>
      </c>
      <c r="BO463" s="8"/>
      <c r="BP463" s="8">
        <v>0</v>
      </c>
    </row>
    <row r="464" spans="1:68">
      <c r="A464">
        <v>26192</v>
      </c>
      <c r="B464" t="s">
        <v>191</v>
      </c>
      <c r="C464" s="8">
        <v>20</v>
      </c>
      <c r="D464" s="8">
        <v>23</v>
      </c>
      <c r="E464" s="8">
        <v>0</v>
      </c>
      <c r="F464" s="8">
        <v>5</v>
      </c>
      <c r="G464" s="8">
        <v>5</v>
      </c>
      <c r="H464" s="8">
        <v>0</v>
      </c>
      <c r="I464" s="8">
        <v>23</v>
      </c>
      <c r="J464" s="8">
        <v>24</v>
      </c>
      <c r="K464" s="8">
        <v>0</v>
      </c>
      <c r="L464" s="8">
        <v>1</v>
      </c>
      <c r="M464" s="8">
        <v>1</v>
      </c>
      <c r="N464" s="8">
        <v>0</v>
      </c>
      <c r="O464" s="8">
        <v>13</v>
      </c>
      <c r="P464" s="8">
        <v>13</v>
      </c>
      <c r="Q464" s="8">
        <v>0</v>
      </c>
      <c r="R464" s="8">
        <v>23</v>
      </c>
      <c r="S464" s="8">
        <v>23</v>
      </c>
      <c r="T464" s="8">
        <v>0</v>
      </c>
      <c r="U464" s="8">
        <v>5</v>
      </c>
      <c r="V464" s="8">
        <v>5</v>
      </c>
      <c r="W464" s="8">
        <v>0</v>
      </c>
      <c r="X464" s="8">
        <v>4</v>
      </c>
      <c r="Y464" s="8">
        <v>4</v>
      </c>
      <c r="Z464" s="8">
        <v>0</v>
      </c>
      <c r="AA464" s="8">
        <v>2</v>
      </c>
      <c r="AB464" s="8">
        <v>2</v>
      </c>
      <c r="AC464" s="8">
        <v>0</v>
      </c>
      <c r="AD464" s="8">
        <v>6</v>
      </c>
      <c r="AE464" s="8">
        <v>5</v>
      </c>
      <c r="AF464" s="8">
        <v>0</v>
      </c>
      <c r="AG464" s="8">
        <v>7</v>
      </c>
      <c r="AH464" s="8">
        <v>7</v>
      </c>
      <c r="AI464" s="8">
        <v>0</v>
      </c>
      <c r="AJ464" s="8">
        <v>4</v>
      </c>
      <c r="AK464" s="8">
        <v>3</v>
      </c>
      <c r="AL464" s="8">
        <v>0</v>
      </c>
      <c r="AM464" s="8">
        <v>4</v>
      </c>
      <c r="AN464" s="8">
        <v>4</v>
      </c>
      <c r="AO464" s="8">
        <v>0</v>
      </c>
      <c r="AP464" s="8">
        <v>5</v>
      </c>
      <c r="AQ464" s="8">
        <v>6</v>
      </c>
      <c r="AR464" s="8">
        <v>0</v>
      </c>
      <c r="AS464" s="8">
        <v>5</v>
      </c>
      <c r="AT464" s="8">
        <v>5</v>
      </c>
      <c r="AU464" s="8">
        <v>0</v>
      </c>
      <c r="AV464" s="8"/>
      <c r="AW464" s="8"/>
      <c r="AX464" s="8">
        <v>0</v>
      </c>
      <c r="AY464" s="8">
        <v>8</v>
      </c>
      <c r="AZ464" s="8">
        <v>8</v>
      </c>
      <c r="BA464" s="8">
        <v>0</v>
      </c>
      <c r="BB464" s="8">
        <v>2</v>
      </c>
      <c r="BC464" s="8">
        <v>2</v>
      </c>
      <c r="BD464" s="8">
        <v>0</v>
      </c>
      <c r="BE464" s="8">
        <v>20</v>
      </c>
      <c r="BF464" s="8">
        <v>23</v>
      </c>
      <c r="BG464" s="8">
        <v>0</v>
      </c>
      <c r="BH464" s="8">
        <v>15</v>
      </c>
      <c r="BI464" s="8">
        <v>15</v>
      </c>
      <c r="BJ464" s="8">
        <v>0</v>
      </c>
      <c r="BK464" s="8"/>
      <c r="BL464" s="8"/>
      <c r="BM464" s="8">
        <v>0</v>
      </c>
      <c r="BN464" s="8">
        <v>172</v>
      </c>
      <c r="BO464" s="8">
        <v>178</v>
      </c>
      <c r="BP464" s="8">
        <v>0</v>
      </c>
    </row>
    <row r="465" spans="1:68">
      <c r="A465">
        <v>26193</v>
      </c>
      <c r="B465" t="s">
        <v>133</v>
      </c>
      <c r="C465" s="8"/>
      <c r="D465" s="8"/>
      <c r="E465" s="8">
        <v>0</v>
      </c>
      <c r="F465" s="8"/>
      <c r="G465" s="8"/>
      <c r="H465" s="8">
        <v>0</v>
      </c>
      <c r="I465" s="8">
        <v>1</v>
      </c>
      <c r="J465" s="8"/>
      <c r="K465" s="8">
        <v>0</v>
      </c>
      <c r="L465" s="8"/>
      <c r="M465" s="8"/>
      <c r="N465" s="8">
        <v>0</v>
      </c>
      <c r="O465" s="8"/>
      <c r="P465" s="8"/>
      <c r="Q465" s="8">
        <v>1</v>
      </c>
      <c r="R465" s="8"/>
      <c r="S465" s="8"/>
      <c r="T465" s="8">
        <v>0</v>
      </c>
      <c r="U465" s="8"/>
      <c r="V465" s="8"/>
      <c r="W465" s="8">
        <v>0</v>
      </c>
      <c r="X465" s="8"/>
      <c r="Y465" s="8"/>
      <c r="Z465" s="8">
        <v>0</v>
      </c>
      <c r="AA465" s="8"/>
      <c r="AB465" s="8"/>
      <c r="AC465" s="8">
        <v>0</v>
      </c>
      <c r="AD465" s="8"/>
      <c r="AE465" s="8"/>
      <c r="AF465" s="8">
        <v>0</v>
      </c>
      <c r="AG465" s="8"/>
      <c r="AH465" s="8"/>
      <c r="AI465" s="8">
        <v>0</v>
      </c>
      <c r="AJ465" s="8"/>
      <c r="AK465" s="8"/>
      <c r="AL465" s="8">
        <v>0</v>
      </c>
      <c r="AM465" s="8"/>
      <c r="AN465" s="8"/>
      <c r="AO465" s="8">
        <v>0</v>
      </c>
      <c r="AP465" s="8"/>
      <c r="AQ465" s="8"/>
      <c r="AR465" s="8">
        <v>0</v>
      </c>
      <c r="AS465" s="8"/>
      <c r="AT465" s="8"/>
      <c r="AU465" s="8">
        <v>0</v>
      </c>
      <c r="AV465" s="8"/>
      <c r="AW465" s="8"/>
      <c r="AX465" s="8">
        <v>0</v>
      </c>
      <c r="AY465" s="8"/>
      <c r="AZ465" s="8"/>
      <c r="BA465" s="8">
        <v>0</v>
      </c>
      <c r="BB465" s="8"/>
      <c r="BC465" s="8"/>
      <c r="BD465" s="8">
        <v>0</v>
      </c>
      <c r="BE465" s="8"/>
      <c r="BF465" s="8"/>
      <c r="BG465" s="8">
        <v>0</v>
      </c>
      <c r="BH465" s="8"/>
      <c r="BI465" s="8"/>
      <c r="BJ465" s="8">
        <v>0</v>
      </c>
      <c r="BK465" s="8"/>
      <c r="BL465" s="8"/>
      <c r="BM465" s="8">
        <v>0</v>
      </c>
      <c r="BN465" s="8">
        <v>1</v>
      </c>
      <c r="BO465" s="8"/>
      <c r="BP465" s="8">
        <v>1</v>
      </c>
    </row>
    <row r="466" spans="1:68">
      <c r="A466">
        <v>26194</v>
      </c>
      <c r="B466" t="s">
        <v>134</v>
      </c>
      <c r="C466" s="8"/>
      <c r="D466" s="8"/>
      <c r="E466" s="8">
        <v>0</v>
      </c>
      <c r="F466" s="8">
        <v>1</v>
      </c>
      <c r="G466" s="8">
        <v>1</v>
      </c>
      <c r="H466" s="8">
        <v>0</v>
      </c>
      <c r="I466" s="8">
        <v>7</v>
      </c>
      <c r="J466" s="8">
        <v>7</v>
      </c>
      <c r="K466" s="8">
        <v>0</v>
      </c>
      <c r="L466" s="8">
        <v>3</v>
      </c>
      <c r="M466" s="8">
        <v>3</v>
      </c>
      <c r="N466" s="8">
        <v>0</v>
      </c>
      <c r="O466" s="8">
        <v>1</v>
      </c>
      <c r="P466" s="8">
        <v>1</v>
      </c>
      <c r="Q466" s="8">
        <v>0</v>
      </c>
      <c r="R466" s="8">
        <v>3</v>
      </c>
      <c r="S466" s="8">
        <v>3</v>
      </c>
      <c r="T466" s="8">
        <v>0</v>
      </c>
      <c r="U466" s="8">
        <v>2</v>
      </c>
      <c r="V466" s="8">
        <v>3</v>
      </c>
      <c r="W466" s="8">
        <v>0</v>
      </c>
      <c r="X466" s="8">
        <v>2</v>
      </c>
      <c r="Y466" s="8">
        <v>2</v>
      </c>
      <c r="Z466" s="8">
        <v>0</v>
      </c>
      <c r="AA466" s="8">
        <v>3</v>
      </c>
      <c r="AB466" s="8">
        <v>3</v>
      </c>
      <c r="AC466" s="8">
        <v>0</v>
      </c>
      <c r="AD466" s="8">
        <v>1</v>
      </c>
      <c r="AE466" s="8">
        <v>1</v>
      </c>
      <c r="AF466" s="8">
        <v>0</v>
      </c>
      <c r="AG466" s="8">
        <v>3</v>
      </c>
      <c r="AH466" s="8">
        <v>3</v>
      </c>
      <c r="AI466" s="8">
        <v>0</v>
      </c>
      <c r="AJ466" s="8">
        <v>1</v>
      </c>
      <c r="AK466" s="8">
        <v>1</v>
      </c>
      <c r="AL466" s="8">
        <v>0</v>
      </c>
      <c r="AM466" s="8"/>
      <c r="AN466" s="8"/>
      <c r="AO466" s="8">
        <v>0</v>
      </c>
      <c r="AP466" s="8"/>
      <c r="AQ466" s="8"/>
      <c r="AR466" s="8">
        <v>0</v>
      </c>
      <c r="AS466" s="8"/>
      <c r="AT466" s="8"/>
      <c r="AU466" s="8">
        <v>0</v>
      </c>
      <c r="AV466" s="8"/>
      <c r="AW466" s="8"/>
      <c r="AX466" s="8">
        <v>0</v>
      </c>
      <c r="AY466" s="8">
        <v>2</v>
      </c>
      <c r="AZ466" s="8">
        <v>1</v>
      </c>
      <c r="BA466" s="8">
        <v>0</v>
      </c>
      <c r="BB466" s="8"/>
      <c r="BC466" s="8"/>
      <c r="BD466" s="8">
        <v>0</v>
      </c>
      <c r="BE466" s="8">
        <v>2</v>
      </c>
      <c r="BF466" s="8">
        <v>2</v>
      </c>
      <c r="BG466" s="8">
        <v>0</v>
      </c>
      <c r="BH466" s="8">
        <v>3</v>
      </c>
      <c r="BI466" s="8">
        <v>2</v>
      </c>
      <c r="BJ466" s="8">
        <v>0</v>
      </c>
      <c r="BK466" s="8"/>
      <c r="BL466" s="8"/>
      <c r="BM466" s="8">
        <v>0</v>
      </c>
      <c r="BN466" s="8">
        <v>34</v>
      </c>
      <c r="BO466" s="8">
        <v>33</v>
      </c>
      <c r="BP466" s="8">
        <v>0</v>
      </c>
    </row>
    <row r="467" spans="1:68">
      <c r="A467">
        <v>26195</v>
      </c>
      <c r="B467" t="s">
        <v>135</v>
      </c>
      <c r="C467" s="8"/>
      <c r="D467" s="8"/>
      <c r="E467" s="8">
        <v>2</v>
      </c>
      <c r="F467" s="8"/>
      <c r="G467" s="8"/>
      <c r="H467" s="8">
        <v>3</v>
      </c>
      <c r="I467" s="8">
        <v>3</v>
      </c>
      <c r="J467" s="8">
        <v>3</v>
      </c>
      <c r="K467" s="8">
        <v>0</v>
      </c>
      <c r="L467" s="8"/>
      <c r="M467" s="8"/>
      <c r="N467" s="8">
        <v>0</v>
      </c>
      <c r="O467" s="8"/>
      <c r="P467" s="8"/>
      <c r="Q467" s="8">
        <v>1</v>
      </c>
      <c r="R467" s="8"/>
      <c r="S467" s="8"/>
      <c r="T467" s="8">
        <v>0</v>
      </c>
      <c r="U467" s="8">
        <v>1</v>
      </c>
      <c r="V467" s="8"/>
      <c r="W467" s="8">
        <v>0</v>
      </c>
      <c r="X467" s="8"/>
      <c r="Y467" s="8"/>
      <c r="Z467" s="8">
        <v>0</v>
      </c>
      <c r="AA467" s="8"/>
      <c r="AB467" s="8"/>
      <c r="AC467" s="8">
        <v>0</v>
      </c>
      <c r="AD467" s="8"/>
      <c r="AE467" s="8"/>
      <c r="AF467" s="8">
        <v>0</v>
      </c>
      <c r="AG467" s="8"/>
      <c r="AH467" s="8"/>
      <c r="AI467" s="8">
        <v>0</v>
      </c>
      <c r="AJ467" s="8"/>
      <c r="AK467" s="8"/>
      <c r="AL467" s="8">
        <v>0</v>
      </c>
      <c r="AM467" s="8"/>
      <c r="AN467" s="8"/>
      <c r="AO467" s="8">
        <v>0</v>
      </c>
      <c r="AP467" s="8">
        <v>1</v>
      </c>
      <c r="AQ467" s="8">
        <v>1</v>
      </c>
      <c r="AR467" s="8">
        <v>0</v>
      </c>
      <c r="AS467" s="8"/>
      <c r="AT467" s="8"/>
      <c r="AU467" s="8">
        <v>0</v>
      </c>
      <c r="AV467" s="8"/>
      <c r="AW467" s="8"/>
      <c r="AX467" s="8">
        <v>0</v>
      </c>
      <c r="AY467" s="8"/>
      <c r="AZ467" s="8"/>
      <c r="BA467" s="8">
        <v>0</v>
      </c>
      <c r="BB467" s="8"/>
      <c r="BC467" s="8"/>
      <c r="BD467" s="8">
        <v>1</v>
      </c>
      <c r="BE467" s="8"/>
      <c r="BF467" s="8"/>
      <c r="BG467" s="8">
        <v>0</v>
      </c>
      <c r="BH467" s="8"/>
      <c r="BI467" s="8"/>
      <c r="BJ467" s="8">
        <v>0</v>
      </c>
      <c r="BK467" s="8"/>
      <c r="BL467" s="8"/>
      <c r="BM467" s="8">
        <v>0</v>
      </c>
      <c r="BN467" s="8">
        <v>5</v>
      </c>
      <c r="BO467" s="8">
        <v>4</v>
      </c>
      <c r="BP467" s="8">
        <v>7</v>
      </c>
    </row>
    <row r="468" spans="1:68">
      <c r="A468">
        <v>26196</v>
      </c>
      <c r="B468" t="s">
        <v>136</v>
      </c>
      <c r="C468" s="8">
        <v>3</v>
      </c>
      <c r="D468" s="8">
        <v>3</v>
      </c>
      <c r="E468" s="8">
        <v>0</v>
      </c>
      <c r="F468" s="8">
        <v>1</v>
      </c>
      <c r="G468" s="8">
        <v>1</v>
      </c>
      <c r="H468" s="8">
        <v>0</v>
      </c>
      <c r="I468" s="8">
        <v>10</v>
      </c>
      <c r="J468" s="8">
        <v>10</v>
      </c>
      <c r="K468" s="8">
        <v>0</v>
      </c>
      <c r="L468" s="8"/>
      <c r="M468" s="8"/>
      <c r="N468" s="8">
        <v>0</v>
      </c>
      <c r="O468" s="8"/>
      <c r="P468" s="8"/>
      <c r="Q468" s="8">
        <v>0</v>
      </c>
      <c r="R468" s="8">
        <v>9</v>
      </c>
      <c r="S468" s="8">
        <v>9</v>
      </c>
      <c r="T468" s="8">
        <v>0</v>
      </c>
      <c r="U468" s="8">
        <v>1</v>
      </c>
      <c r="V468" s="8">
        <v>1</v>
      </c>
      <c r="W468" s="8">
        <v>0</v>
      </c>
      <c r="X468" s="8">
        <v>2</v>
      </c>
      <c r="Y468" s="8">
        <v>2</v>
      </c>
      <c r="Z468" s="8">
        <v>0</v>
      </c>
      <c r="AA468" s="8"/>
      <c r="AB468" s="8"/>
      <c r="AC468" s="8">
        <v>0</v>
      </c>
      <c r="AD468" s="8"/>
      <c r="AE468" s="8"/>
      <c r="AF468" s="8">
        <v>0</v>
      </c>
      <c r="AG468" s="8">
        <v>13</v>
      </c>
      <c r="AH468" s="8">
        <v>13</v>
      </c>
      <c r="AI468" s="8">
        <v>0</v>
      </c>
      <c r="AJ468" s="8"/>
      <c r="AK468" s="8"/>
      <c r="AL468" s="8">
        <v>0</v>
      </c>
      <c r="AM468" s="8">
        <v>3</v>
      </c>
      <c r="AN468" s="8">
        <v>3</v>
      </c>
      <c r="AO468" s="8">
        <v>0</v>
      </c>
      <c r="AP468" s="8">
        <v>2</v>
      </c>
      <c r="AQ468" s="8">
        <v>2</v>
      </c>
      <c r="AR468" s="8">
        <v>0</v>
      </c>
      <c r="AS468" s="8"/>
      <c r="AT468" s="8"/>
      <c r="AU468" s="8">
        <v>0</v>
      </c>
      <c r="AV468" s="8">
        <v>1</v>
      </c>
      <c r="AW468" s="8">
        <v>1</v>
      </c>
      <c r="AX468" s="8">
        <v>0</v>
      </c>
      <c r="AY468" s="8"/>
      <c r="AZ468" s="8"/>
      <c r="BA468" s="8">
        <v>0</v>
      </c>
      <c r="BB468" s="8">
        <v>1</v>
      </c>
      <c r="BC468" s="8">
        <v>1</v>
      </c>
      <c r="BD468" s="8">
        <v>0</v>
      </c>
      <c r="BE468" s="8">
        <v>2</v>
      </c>
      <c r="BF468" s="8">
        <v>2</v>
      </c>
      <c r="BG468" s="8">
        <v>0</v>
      </c>
      <c r="BH468" s="8">
        <v>4</v>
      </c>
      <c r="BI468" s="8">
        <v>4</v>
      </c>
      <c r="BJ468" s="8">
        <v>0</v>
      </c>
      <c r="BK468" s="8"/>
      <c r="BL468" s="8"/>
      <c r="BM468" s="8">
        <v>0</v>
      </c>
      <c r="BN468" s="8">
        <v>52</v>
      </c>
      <c r="BO468" s="8">
        <v>52</v>
      </c>
      <c r="BP468" s="8">
        <v>0</v>
      </c>
    </row>
    <row r="469" spans="1:68">
      <c r="A469">
        <v>26197</v>
      </c>
      <c r="B469" t="s">
        <v>137</v>
      </c>
      <c r="C469" s="8"/>
      <c r="D469" s="8"/>
      <c r="E469" s="8">
        <v>0</v>
      </c>
      <c r="F469" s="8"/>
      <c r="G469" s="8"/>
      <c r="H469" s="8">
        <v>0</v>
      </c>
      <c r="I469" s="8"/>
      <c r="J469" s="8"/>
      <c r="K469" s="8">
        <v>0</v>
      </c>
      <c r="L469" s="8"/>
      <c r="M469" s="8"/>
      <c r="N469" s="8">
        <v>0</v>
      </c>
      <c r="O469" s="8"/>
      <c r="P469" s="8"/>
      <c r="Q469" s="8">
        <v>0</v>
      </c>
      <c r="R469" s="8"/>
      <c r="S469" s="8"/>
      <c r="T469" s="8">
        <v>0</v>
      </c>
      <c r="U469" s="8"/>
      <c r="V469" s="8"/>
      <c r="W469" s="8">
        <v>1</v>
      </c>
      <c r="X469" s="8"/>
      <c r="Y469" s="8"/>
      <c r="Z469" s="8">
        <v>0</v>
      </c>
      <c r="AA469" s="8"/>
      <c r="AB469" s="8"/>
      <c r="AC469" s="8">
        <v>0</v>
      </c>
      <c r="AD469" s="8"/>
      <c r="AE469" s="8"/>
      <c r="AF469" s="8">
        <v>0</v>
      </c>
      <c r="AG469" s="8"/>
      <c r="AH469" s="8"/>
      <c r="AI469" s="8">
        <v>0</v>
      </c>
      <c r="AJ469" s="8"/>
      <c r="AK469" s="8"/>
      <c r="AL469" s="8">
        <v>0</v>
      </c>
      <c r="AM469" s="8"/>
      <c r="AN469" s="8"/>
      <c r="AO469" s="8">
        <v>0</v>
      </c>
      <c r="AP469" s="8"/>
      <c r="AQ469" s="8"/>
      <c r="AR469" s="8">
        <v>0</v>
      </c>
      <c r="AS469" s="8"/>
      <c r="AT469" s="8"/>
      <c r="AU469" s="8">
        <v>0</v>
      </c>
      <c r="AV469" s="8"/>
      <c r="AW469" s="8"/>
      <c r="AX469" s="8">
        <v>0</v>
      </c>
      <c r="AY469" s="8"/>
      <c r="AZ469" s="8"/>
      <c r="BA469" s="8">
        <v>0</v>
      </c>
      <c r="BB469" s="8"/>
      <c r="BC469" s="8"/>
      <c r="BD469" s="8">
        <v>0</v>
      </c>
      <c r="BE469" s="8"/>
      <c r="BF469" s="8"/>
      <c r="BG469" s="8">
        <v>0</v>
      </c>
      <c r="BH469" s="8"/>
      <c r="BI469" s="8"/>
      <c r="BJ469" s="8">
        <v>0</v>
      </c>
      <c r="BK469" s="8"/>
      <c r="BL469" s="8"/>
      <c r="BM469" s="8">
        <v>0</v>
      </c>
      <c r="BN469" s="8"/>
      <c r="BO469" s="8"/>
      <c r="BP469" s="8">
        <v>1</v>
      </c>
    </row>
    <row r="470" spans="1:68">
      <c r="A470">
        <v>26198</v>
      </c>
      <c r="B470" t="s">
        <v>138</v>
      </c>
      <c r="C470" s="8">
        <v>4</v>
      </c>
      <c r="D470" s="8">
        <v>4</v>
      </c>
      <c r="E470" s="8">
        <v>0</v>
      </c>
      <c r="F470" s="8">
        <v>3</v>
      </c>
      <c r="G470" s="8">
        <v>3</v>
      </c>
      <c r="H470" s="8">
        <v>0</v>
      </c>
      <c r="I470" s="8">
        <v>6</v>
      </c>
      <c r="J470" s="8">
        <v>6</v>
      </c>
      <c r="K470" s="8">
        <v>0</v>
      </c>
      <c r="L470" s="8">
        <v>3</v>
      </c>
      <c r="M470" s="8">
        <v>4</v>
      </c>
      <c r="N470" s="8">
        <v>0</v>
      </c>
      <c r="O470" s="8">
        <v>4</v>
      </c>
      <c r="P470" s="8">
        <v>4</v>
      </c>
      <c r="Q470" s="8">
        <v>0</v>
      </c>
      <c r="R470" s="8">
        <v>1</v>
      </c>
      <c r="S470" s="8">
        <v>1</v>
      </c>
      <c r="T470" s="8">
        <v>0</v>
      </c>
      <c r="U470" s="8">
        <v>1</v>
      </c>
      <c r="V470" s="8">
        <v>1</v>
      </c>
      <c r="W470" s="8">
        <v>0</v>
      </c>
      <c r="X470" s="8">
        <v>10</v>
      </c>
      <c r="Y470" s="8">
        <v>10</v>
      </c>
      <c r="Z470" s="8">
        <v>0</v>
      </c>
      <c r="AA470" s="8"/>
      <c r="AB470" s="8"/>
      <c r="AC470" s="8">
        <v>0</v>
      </c>
      <c r="AD470" s="8">
        <v>1</v>
      </c>
      <c r="AE470" s="8">
        <v>1</v>
      </c>
      <c r="AF470" s="8">
        <v>0</v>
      </c>
      <c r="AG470" s="8">
        <v>5</v>
      </c>
      <c r="AH470" s="8">
        <v>5</v>
      </c>
      <c r="AI470" s="8">
        <v>0</v>
      </c>
      <c r="AJ470" s="8">
        <v>3</v>
      </c>
      <c r="AK470" s="8">
        <v>3</v>
      </c>
      <c r="AL470" s="8">
        <v>0</v>
      </c>
      <c r="AM470" s="8"/>
      <c r="AN470" s="8"/>
      <c r="AO470" s="8">
        <v>0</v>
      </c>
      <c r="AP470" s="8">
        <v>5</v>
      </c>
      <c r="AQ470" s="8">
        <v>4</v>
      </c>
      <c r="AR470" s="8">
        <v>0</v>
      </c>
      <c r="AS470" s="8"/>
      <c r="AT470" s="8"/>
      <c r="AU470" s="8">
        <v>0</v>
      </c>
      <c r="AV470" s="8"/>
      <c r="AW470" s="8"/>
      <c r="AX470" s="8">
        <v>0</v>
      </c>
      <c r="AY470" s="8">
        <v>1</v>
      </c>
      <c r="AZ470" s="8">
        <v>1</v>
      </c>
      <c r="BA470" s="8">
        <v>0</v>
      </c>
      <c r="BB470" s="8"/>
      <c r="BC470" s="8"/>
      <c r="BD470" s="8">
        <v>0</v>
      </c>
      <c r="BE470" s="8">
        <v>5</v>
      </c>
      <c r="BF470" s="8">
        <v>5</v>
      </c>
      <c r="BG470" s="8">
        <v>0</v>
      </c>
      <c r="BH470" s="8">
        <v>10</v>
      </c>
      <c r="BI470" s="8">
        <v>10</v>
      </c>
      <c r="BJ470" s="8">
        <v>0</v>
      </c>
      <c r="BK470" s="8"/>
      <c r="BL470" s="8"/>
      <c r="BM470" s="8">
        <v>0</v>
      </c>
      <c r="BN470" s="8">
        <v>62</v>
      </c>
      <c r="BO470" s="8">
        <v>62</v>
      </c>
      <c r="BP470" s="8">
        <v>0</v>
      </c>
    </row>
    <row r="471" spans="1:68">
      <c r="A471">
        <v>26199</v>
      </c>
      <c r="B471" t="s">
        <v>674</v>
      </c>
      <c r="C471" s="8"/>
      <c r="D471" s="8"/>
      <c r="E471" s="8">
        <v>0</v>
      </c>
      <c r="F471" s="8"/>
      <c r="G471" s="8"/>
      <c r="H471" s="8">
        <v>0</v>
      </c>
      <c r="I471" s="8"/>
      <c r="J471" s="8"/>
      <c r="K471" s="8">
        <v>0</v>
      </c>
      <c r="L471" s="8"/>
      <c r="M471" s="8"/>
      <c r="N471" s="8">
        <v>0</v>
      </c>
      <c r="O471" s="8"/>
      <c r="P471" s="8"/>
      <c r="Q471" s="8">
        <v>0</v>
      </c>
      <c r="R471" s="8"/>
      <c r="S471" s="8"/>
      <c r="T471" s="8">
        <v>0</v>
      </c>
      <c r="U471" s="8"/>
      <c r="V471" s="8"/>
      <c r="W471" s="8">
        <v>0</v>
      </c>
      <c r="X471" s="8"/>
      <c r="Y471" s="8"/>
      <c r="Z471" s="8">
        <v>0</v>
      </c>
      <c r="AA471" s="8"/>
      <c r="AB471" s="8"/>
      <c r="AC471" s="8">
        <v>0</v>
      </c>
      <c r="AD471" s="8"/>
      <c r="AE471" s="8"/>
      <c r="AF471" s="8">
        <v>0</v>
      </c>
      <c r="AG471" s="8"/>
      <c r="AH471" s="8"/>
      <c r="AI471" s="8">
        <v>0</v>
      </c>
      <c r="AJ471" s="8"/>
      <c r="AK471" s="8"/>
      <c r="AL471" s="8">
        <v>0</v>
      </c>
      <c r="AM471" s="8"/>
      <c r="AN471" s="8"/>
      <c r="AO471" s="8">
        <v>0</v>
      </c>
      <c r="AP471" s="8"/>
      <c r="AQ471" s="8"/>
      <c r="AR471" s="8">
        <v>0</v>
      </c>
      <c r="AS471" s="8"/>
      <c r="AT471" s="8"/>
      <c r="AU471" s="8">
        <v>0</v>
      </c>
      <c r="AV471" s="8"/>
      <c r="AW471" s="8"/>
      <c r="AX471" s="8">
        <v>0</v>
      </c>
      <c r="AY471" s="8"/>
      <c r="AZ471" s="8"/>
      <c r="BA471" s="8">
        <v>0</v>
      </c>
      <c r="BB471" s="8"/>
      <c r="BC471" s="8"/>
      <c r="BD471" s="8">
        <v>0</v>
      </c>
      <c r="BE471" s="8"/>
      <c r="BF471" s="8"/>
      <c r="BG471" s="8">
        <v>0</v>
      </c>
      <c r="BH471" s="8"/>
      <c r="BI471" s="8"/>
      <c r="BJ471" s="8">
        <v>0</v>
      </c>
      <c r="BK471" s="8"/>
      <c r="BL471" s="8"/>
      <c r="BM471" s="8">
        <v>0</v>
      </c>
      <c r="BN471" s="8"/>
      <c r="BO471" s="8"/>
      <c r="BP471" s="8">
        <v>0</v>
      </c>
    </row>
    <row r="472" spans="1:68">
      <c r="A472">
        <v>26200</v>
      </c>
      <c r="B472" t="s">
        <v>139</v>
      </c>
      <c r="C472" s="8"/>
      <c r="D472" s="8"/>
      <c r="E472" s="8">
        <v>2</v>
      </c>
      <c r="F472" s="8"/>
      <c r="G472" s="8"/>
      <c r="H472" s="8">
        <v>1</v>
      </c>
      <c r="I472" s="8">
        <v>6</v>
      </c>
      <c r="J472" s="8">
        <v>6</v>
      </c>
      <c r="K472" s="8">
        <v>0</v>
      </c>
      <c r="L472" s="8">
        <v>2</v>
      </c>
      <c r="M472" s="8">
        <v>2</v>
      </c>
      <c r="N472" s="8">
        <v>0</v>
      </c>
      <c r="O472" s="8"/>
      <c r="P472" s="8"/>
      <c r="Q472" s="8">
        <v>0</v>
      </c>
      <c r="R472" s="8">
        <v>2</v>
      </c>
      <c r="S472" s="8">
        <v>2</v>
      </c>
      <c r="T472" s="8">
        <v>0</v>
      </c>
      <c r="U472" s="8"/>
      <c r="V472" s="8"/>
      <c r="W472" s="8">
        <v>0</v>
      </c>
      <c r="X472" s="8"/>
      <c r="Y472" s="8"/>
      <c r="Z472" s="8">
        <v>0</v>
      </c>
      <c r="AA472" s="8"/>
      <c r="AB472" s="8"/>
      <c r="AC472" s="8">
        <v>0</v>
      </c>
      <c r="AD472" s="8"/>
      <c r="AE472" s="8"/>
      <c r="AF472" s="8">
        <v>0</v>
      </c>
      <c r="AG472" s="8">
        <v>4</v>
      </c>
      <c r="AH472" s="8">
        <v>4</v>
      </c>
      <c r="AI472" s="8">
        <v>0</v>
      </c>
      <c r="AJ472" s="8">
        <v>2</v>
      </c>
      <c r="AK472" s="8">
        <v>2</v>
      </c>
      <c r="AL472" s="8">
        <v>1</v>
      </c>
      <c r="AM472" s="8"/>
      <c r="AN472" s="8"/>
      <c r="AO472" s="8">
        <v>0</v>
      </c>
      <c r="AP472" s="8"/>
      <c r="AQ472" s="8"/>
      <c r="AR472" s="8">
        <v>0</v>
      </c>
      <c r="AS472" s="8"/>
      <c r="AT472" s="8"/>
      <c r="AU472" s="8">
        <v>0</v>
      </c>
      <c r="AV472" s="8"/>
      <c r="AW472" s="8"/>
      <c r="AX472" s="8">
        <v>0</v>
      </c>
      <c r="AY472" s="8">
        <v>13</v>
      </c>
      <c r="AZ472" s="8">
        <v>13</v>
      </c>
      <c r="BA472" s="8">
        <v>0</v>
      </c>
      <c r="BB472" s="8"/>
      <c r="BC472" s="8"/>
      <c r="BD472" s="8">
        <v>0</v>
      </c>
      <c r="BE472" s="8">
        <v>1</v>
      </c>
      <c r="BF472" s="8">
        <v>1</v>
      </c>
      <c r="BG472" s="8">
        <v>0</v>
      </c>
      <c r="BH472" s="8"/>
      <c r="BI472" s="8"/>
      <c r="BJ472" s="8">
        <v>0</v>
      </c>
      <c r="BK472" s="8"/>
      <c r="BL472" s="8"/>
      <c r="BM472" s="8">
        <v>0</v>
      </c>
      <c r="BN472" s="8">
        <v>30</v>
      </c>
      <c r="BO472" s="8">
        <v>30</v>
      </c>
      <c r="BP472" s="8">
        <v>4</v>
      </c>
    </row>
    <row r="473" spans="1:68">
      <c r="A473">
        <v>26201</v>
      </c>
      <c r="B473" t="s">
        <v>140</v>
      </c>
      <c r="C473" s="8"/>
      <c r="D473" s="8"/>
      <c r="E473" s="8">
        <v>0</v>
      </c>
      <c r="F473" s="8"/>
      <c r="G473" s="8"/>
      <c r="H473" s="8">
        <v>0</v>
      </c>
      <c r="I473" s="8"/>
      <c r="J473" s="8"/>
      <c r="K473" s="8">
        <v>0</v>
      </c>
      <c r="L473" s="8"/>
      <c r="M473" s="8"/>
      <c r="N473" s="8">
        <v>0</v>
      </c>
      <c r="O473" s="8"/>
      <c r="P473" s="8"/>
      <c r="Q473" s="8">
        <v>0</v>
      </c>
      <c r="R473" s="8"/>
      <c r="S473" s="8"/>
      <c r="T473" s="8">
        <v>0</v>
      </c>
      <c r="U473" s="8"/>
      <c r="V473" s="8"/>
      <c r="W473" s="8">
        <v>0</v>
      </c>
      <c r="X473" s="8"/>
      <c r="Y473" s="8"/>
      <c r="Z473" s="8">
        <v>0</v>
      </c>
      <c r="AA473" s="8"/>
      <c r="AB473" s="8"/>
      <c r="AC473" s="8">
        <v>0</v>
      </c>
      <c r="AD473" s="8"/>
      <c r="AE473" s="8"/>
      <c r="AF473" s="8">
        <v>0</v>
      </c>
      <c r="AG473" s="8"/>
      <c r="AH473" s="8"/>
      <c r="AI473" s="8">
        <v>0</v>
      </c>
      <c r="AJ473" s="8"/>
      <c r="AK473" s="8"/>
      <c r="AL473" s="8">
        <v>0</v>
      </c>
      <c r="AM473" s="8"/>
      <c r="AN473" s="8"/>
      <c r="AO473" s="8">
        <v>0</v>
      </c>
      <c r="AP473" s="8"/>
      <c r="AQ473" s="8"/>
      <c r="AR473" s="8">
        <v>0</v>
      </c>
      <c r="AS473" s="8"/>
      <c r="AT473" s="8"/>
      <c r="AU473" s="8">
        <v>0</v>
      </c>
      <c r="AV473" s="8"/>
      <c r="AW473" s="8"/>
      <c r="AX473" s="8">
        <v>0</v>
      </c>
      <c r="AY473" s="8"/>
      <c r="AZ473" s="8"/>
      <c r="BA473" s="8">
        <v>0</v>
      </c>
      <c r="BB473" s="8"/>
      <c r="BC473" s="8"/>
      <c r="BD473" s="8">
        <v>0</v>
      </c>
      <c r="BE473" s="8"/>
      <c r="BF473" s="8"/>
      <c r="BG473" s="8">
        <v>0</v>
      </c>
      <c r="BH473" s="8"/>
      <c r="BI473" s="8"/>
      <c r="BJ473" s="8">
        <v>0</v>
      </c>
      <c r="BK473" s="8"/>
      <c r="BL473" s="8"/>
      <c r="BM473" s="8">
        <v>0</v>
      </c>
      <c r="BN473" s="8"/>
      <c r="BO473" s="8"/>
      <c r="BP473" s="8">
        <v>0</v>
      </c>
    </row>
    <row r="474" spans="1:68">
      <c r="A474">
        <v>26202</v>
      </c>
      <c r="B474" t="s">
        <v>141</v>
      </c>
      <c r="C474" s="8"/>
      <c r="D474" s="8"/>
      <c r="E474" s="8">
        <v>0</v>
      </c>
      <c r="F474" s="8"/>
      <c r="G474" s="8"/>
      <c r="H474" s="8">
        <v>3</v>
      </c>
      <c r="I474" s="8">
        <v>1</v>
      </c>
      <c r="J474" s="8">
        <v>1</v>
      </c>
      <c r="K474" s="8">
        <v>0</v>
      </c>
      <c r="L474" s="8">
        <v>2</v>
      </c>
      <c r="M474" s="8">
        <v>2</v>
      </c>
      <c r="N474" s="8">
        <v>0</v>
      </c>
      <c r="O474" s="8"/>
      <c r="P474" s="8"/>
      <c r="Q474" s="8">
        <v>0</v>
      </c>
      <c r="R474" s="8">
        <v>8</v>
      </c>
      <c r="S474" s="8">
        <v>8</v>
      </c>
      <c r="T474" s="8">
        <v>0</v>
      </c>
      <c r="U474" s="8">
        <v>5</v>
      </c>
      <c r="V474" s="8">
        <v>4</v>
      </c>
      <c r="W474" s="8">
        <v>0</v>
      </c>
      <c r="X474" s="8">
        <v>1</v>
      </c>
      <c r="Y474" s="8">
        <v>1</v>
      </c>
      <c r="Z474" s="8">
        <v>0</v>
      </c>
      <c r="AA474" s="8"/>
      <c r="AB474" s="8"/>
      <c r="AC474" s="8">
        <v>0</v>
      </c>
      <c r="AD474" s="8">
        <v>2</v>
      </c>
      <c r="AE474" s="8">
        <v>2</v>
      </c>
      <c r="AF474" s="8">
        <v>0</v>
      </c>
      <c r="AG474" s="8"/>
      <c r="AH474" s="8"/>
      <c r="AI474" s="8">
        <v>0</v>
      </c>
      <c r="AJ474" s="8"/>
      <c r="AK474" s="8"/>
      <c r="AL474" s="8">
        <v>0</v>
      </c>
      <c r="AM474" s="8"/>
      <c r="AN474" s="8"/>
      <c r="AO474" s="8">
        <v>0</v>
      </c>
      <c r="AP474" s="8"/>
      <c r="AQ474" s="8"/>
      <c r="AR474" s="8">
        <v>0</v>
      </c>
      <c r="AS474" s="8">
        <v>1</v>
      </c>
      <c r="AT474" s="8">
        <v>1</v>
      </c>
      <c r="AU474" s="8">
        <v>0</v>
      </c>
      <c r="AV474" s="8"/>
      <c r="AW474" s="8"/>
      <c r="AX474" s="8">
        <v>0</v>
      </c>
      <c r="AY474" s="8">
        <v>6</v>
      </c>
      <c r="AZ474" s="8">
        <v>6</v>
      </c>
      <c r="BA474" s="8">
        <v>0</v>
      </c>
      <c r="BB474" s="8">
        <v>1</v>
      </c>
      <c r="BC474" s="8">
        <v>1</v>
      </c>
      <c r="BD474" s="8">
        <v>0</v>
      </c>
      <c r="BE474" s="8">
        <v>3</v>
      </c>
      <c r="BF474" s="8">
        <v>3</v>
      </c>
      <c r="BG474" s="8">
        <v>0</v>
      </c>
      <c r="BH474" s="8">
        <v>7</v>
      </c>
      <c r="BI474" s="8">
        <v>8</v>
      </c>
      <c r="BJ474" s="8">
        <v>0</v>
      </c>
      <c r="BK474" s="8"/>
      <c r="BL474" s="8"/>
      <c r="BM474" s="8">
        <v>0</v>
      </c>
      <c r="BN474" s="8">
        <v>37</v>
      </c>
      <c r="BO474" s="8">
        <v>37</v>
      </c>
      <c r="BP474" s="8">
        <v>3</v>
      </c>
    </row>
    <row r="475" spans="1:68">
      <c r="A475">
        <v>26203</v>
      </c>
      <c r="B475" t="s">
        <v>675</v>
      </c>
      <c r="C475" s="8"/>
      <c r="D475" s="8"/>
      <c r="E475" s="8">
        <v>0</v>
      </c>
      <c r="F475" s="8"/>
      <c r="G475" s="8"/>
      <c r="H475" s="8">
        <v>0</v>
      </c>
      <c r="I475" s="8"/>
      <c r="J475" s="8"/>
      <c r="K475" s="8">
        <v>0</v>
      </c>
      <c r="L475" s="8"/>
      <c r="M475" s="8"/>
      <c r="N475" s="8">
        <v>0</v>
      </c>
      <c r="O475" s="8"/>
      <c r="P475" s="8"/>
      <c r="Q475" s="8">
        <v>0</v>
      </c>
      <c r="R475" s="8"/>
      <c r="S475" s="8"/>
      <c r="T475" s="8">
        <v>0</v>
      </c>
      <c r="U475" s="8"/>
      <c r="V475" s="8"/>
      <c r="W475" s="8">
        <v>0</v>
      </c>
      <c r="X475" s="8"/>
      <c r="Y475" s="8"/>
      <c r="Z475" s="8">
        <v>0</v>
      </c>
      <c r="AA475" s="8"/>
      <c r="AB475" s="8"/>
      <c r="AC475" s="8">
        <v>0</v>
      </c>
      <c r="AD475" s="8"/>
      <c r="AE475" s="8"/>
      <c r="AF475" s="8">
        <v>0</v>
      </c>
      <c r="AG475" s="8"/>
      <c r="AH475" s="8"/>
      <c r="AI475" s="8">
        <v>0</v>
      </c>
      <c r="AJ475" s="8"/>
      <c r="AK475" s="8"/>
      <c r="AL475" s="8">
        <v>0</v>
      </c>
      <c r="AM475" s="8"/>
      <c r="AN475" s="8"/>
      <c r="AO475" s="8">
        <v>0</v>
      </c>
      <c r="AP475" s="8"/>
      <c r="AQ475" s="8"/>
      <c r="AR475" s="8">
        <v>0</v>
      </c>
      <c r="AS475" s="8"/>
      <c r="AT475" s="8"/>
      <c r="AU475" s="8">
        <v>0</v>
      </c>
      <c r="AV475" s="8"/>
      <c r="AW475" s="8"/>
      <c r="AX475" s="8">
        <v>0</v>
      </c>
      <c r="AY475" s="8"/>
      <c r="AZ475" s="8"/>
      <c r="BA475" s="8">
        <v>0</v>
      </c>
      <c r="BB475" s="8"/>
      <c r="BC475" s="8"/>
      <c r="BD475" s="8">
        <v>0</v>
      </c>
      <c r="BE475" s="8"/>
      <c r="BF475" s="8"/>
      <c r="BG475" s="8">
        <v>0</v>
      </c>
      <c r="BH475" s="8"/>
      <c r="BI475" s="8"/>
      <c r="BJ475" s="8">
        <v>0</v>
      </c>
      <c r="BK475" s="8"/>
      <c r="BL475" s="8"/>
      <c r="BM475" s="8">
        <v>0</v>
      </c>
      <c r="BN475" s="8"/>
      <c r="BO475" s="8"/>
      <c r="BP475" s="8">
        <v>0</v>
      </c>
    </row>
    <row r="476" spans="1:68">
      <c r="A476">
        <v>26204</v>
      </c>
      <c r="B476" t="s">
        <v>142</v>
      </c>
      <c r="C476" s="8">
        <v>2</v>
      </c>
      <c r="D476" s="8"/>
      <c r="E476" s="8">
        <v>1</v>
      </c>
      <c r="F476" s="8"/>
      <c r="G476" s="8"/>
      <c r="H476" s="8">
        <v>0</v>
      </c>
      <c r="I476" s="8"/>
      <c r="J476" s="8"/>
      <c r="K476" s="8">
        <v>0</v>
      </c>
      <c r="L476" s="8"/>
      <c r="M476" s="8"/>
      <c r="N476" s="8">
        <v>0</v>
      </c>
      <c r="O476" s="8"/>
      <c r="P476" s="8"/>
      <c r="Q476" s="8">
        <v>0</v>
      </c>
      <c r="R476" s="8"/>
      <c r="S476" s="8"/>
      <c r="T476" s="8">
        <v>0</v>
      </c>
      <c r="U476" s="8"/>
      <c r="V476" s="8"/>
      <c r="W476" s="8">
        <v>0</v>
      </c>
      <c r="X476" s="8"/>
      <c r="Y476" s="8"/>
      <c r="Z476" s="8">
        <v>0</v>
      </c>
      <c r="AA476" s="8"/>
      <c r="AB476" s="8"/>
      <c r="AC476" s="8">
        <v>0</v>
      </c>
      <c r="AD476" s="8"/>
      <c r="AE476" s="8"/>
      <c r="AF476" s="8">
        <v>0</v>
      </c>
      <c r="AG476" s="8"/>
      <c r="AH476" s="8"/>
      <c r="AI476" s="8">
        <v>0</v>
      </c>
      <c r="AJ476" s="8"/>
      <c r="AK476" s="8"/>
      <c r="AL476" s="8">
        <v>0</v>
      </c>
      <c r="AM476" s="8"/>
      <c r="AN476" s="8"/>
      <c r="AO476" s="8">
        <v>0</v>
      </c>
      <c r="AP476" s="8"/>
      <c r="AQ476" s="8"/>
      <c r="AR476" s="8">
        <v>0</v>
      </c>
      <c r="AS476" s="8"/>
      <c r="AT476" s="8"/>
      <c r="AU476" s="8">
        <v>0</v>
      </c>
      <c r="AV476" s="8"/>
      <c r="AW476" s="8"/>
      <c r="AX476" s="8">
        <v>0</v>
      </c>
      <c r="AY476" s="8"/>
      <c r="AZ476" s="8"/>
      <c r="BA476" s="8">
        <v>0</v>
      </c>
      <c r="BB476" s="8"/>
      <c r="BC476" s="8"/>
      <c r="BD476" s="8">
        <v>0</v>
      </c>
      <c r="BE476" s="8"/>
      <c r="BF476" s="8"/>
      <c r="BG476" s="8">
        <v>0</v>
      </c>
      <c r="BH476" s="8"/>
      <c r="BI476" s="8"/>
      <c r="BJ476" s="8">
        <v>0</v>
      </c>
      <c r="BK476" s="8"/>
      <c r="BL476" s="8"/>
      <c r="BM476" s="8">
        <v>0</v>
      </c>
      <c r="BN476" s="8">
        <v>2</v>
      </c>
      <c r="BO476" s="8"/>
      <c r="BP476" s="8">
        <v>1</v>
      </c>
    </row>
    <row r="477" spans="1:68">
      <c r="A477">
        <v>26205</v>
      </c>
      <c r="B477" t="s">
        <v>143</v>
      </c>
      <c r="C477" s="8"/>
      <c r="D477" s="8"/>
      <c r="E477" s="8">
        <v>0</v>
      </c>
      <c r="F477" s="8"/>
      <c r="G477" s="8"/>
      <c r="H477" s="8">
        <v>0</v>
      </c>
      <c r="I477" s="8"/>
      <c r="J477" s="8"/>
      <c r="K477" s="8">
        <v>0</v>
      </c>
      <c r="L477" s="8"/>
      <c r="M477" s="8"/>
      <c r="N477" s="8">
        <v>0</v>
      </c>
      <c r="O477" s="8"/>
      <c r="P477" s="8"/>
      <c r="Q477" s="8">
        <v>0</v>
      </c>
      <c r="R477" s="8"/>
      <c r="S477" s="8"/>
      <c r="T477" s="8">
        <v>0</v>
      </c>
      <c r="U477" s="8"/>
      <c r="V477" s="8"/>
      <c r="W477" s="8">
        <v>0</v>
      </c>
      <c r="X477" s="8"/>
      <c r="Y477" s="8"/>
      <c r="Z477" s="8">
        <v>0</v>
      </c>
      <c r="AA477" s="8"/>
      <c r="AB477" s="8"/>
      <c r="AC477" s="8">
        <v>0</v>
      </c>
      <c r="AD477" s="8"/>
      <c r="AE477" s="8"/>
      <c r="AF477" s="8">
        <v>0</v>
      </c>
      <c r="AG477" s="8"/>
      <c r="AH477" s="8"/>
      <c r="AI477" s="8">
        <v>0</v>
      </c>
      <c r="AJ477" s="8"/>
      <c r="AK477" s="8"/>
      <c r="AL477" s="8">
        <v>0</v>
      </c>
      <c r="AM477" s="8"/>
      <c r="AN477" s="8"/>
      <c r="AO477" s="8">
        <v>0</v>
      </c>
      <c r="AP477" s="8"/>
      <c r="AQ477" s="8"/>
      <c r="AR477" s="8">
        <v>0</v>
      </c>
      <c r="AS477" s="8"/>
      <c r="AT477" s="8"/>
      <c r="AU477" s="8">
        <v>0</v>
      </c>
      <c r="AV477" s="8"/>
      <c r="AW477" s="8"/>
      <c r="AX477" s="8">
        <v>0</v>
      </c>
      <c r="AY477" s="8"/>
      <c r="AZ477" s="8"/>
      <c r="BA477" s="8">
        <v>0</v>
      </c>
      <c r="BB477" s="8"/>
      <c r="BC477" s="8"/>
      <c r="BD477" s="8">
        <v>0</v>
      </c>
      <c r="BE477" s="8"/>
      <c r="BF477" s="8"/>
      <c r="BG477" s="8">
        <v>0</v>
      </c>
      <c r="BH477" s="8"/>
      <c r="BI477" s="8"/>
      <c r="BJ477" s="8">
        <v>0</v>
      </c>
      <c r="BK477" s="8"/>
      <c r="BL477" s="8"/>
      <c r="BM477" s="8">
        <v>0</v>
      </c>
      <c r="BN477" s="8"/>
      <c r="BO477" s="8"/>
      <c r="BP477" s="8">
        <v>0</v>
      </c>
    </row>
    <row r="478" spans="1:68">
      <c r="A478">
        <v>26206</v>
      </c>
      <c r="B478" t="s">
        <v>144</v>
      </c>
      <c r="C478" s="8">
        <v>5</v>
      </c>
      <c r="D478" s="8">
        <v>5</v>
      </c>
      <c r="E478" s="8">
        <v>0</v>
      </c>
      <c r="F478" s="8">
        <v>2</v>
      </c>
      <c r="G478" s="8">
        <v>2</v>
      </c>
      <c r="H478" s="8">
        <v>0</v>
      </c>
      <c r="I478" s="8">
        <v>7</v>
      </c>
      <c r="J478" s="8">
        <v>8</v>
      </c>
      <c r="K478" s="8">
        <v>0</v>
      </c>
      <c r="L478" s="8">
        <v>4</v>
      </c>
      <c r="M478" s="8">
        <v>4</v>
      </c>
      <c r="N478" s="8">
        <v>0</v>
      </c>
      <c r="O478" s="8">
        <v>6</v>
      </c>
      <c r="P478" s="8">
        <v>6</v>
      </c>
      <c r="Q478" s="8">
        <v>0</v>
      </c>
      <c r="R478" s="8">
        <v>6</v>
      </c>
      <c r="S478" s="8">
        <v>6</v>
      </c>
      <c r="T478" s="8">
        <v>0</v>
      </c>
      <c r="U478" s="8">
        <v>3</v>
      </c>
      <c r="V478" s="8">
        <v>3</v>
      </c>
      <c r="W478" s="8">
        <v>0</v>
      </c>
      <c r="X478" s="8">
        <v>9</v>
      </c>
      <c r="Y478" s="8">
        <v>8</v>
      </c>
      <c r="Z478" s="8">
        <v>0</v>
      </c>
      <c r="AA478" s="8"/>
      <c r="AB478" s="8"/>
      <c r="AC478" s="8">
        <v>0</v>
      </c>
      <c r="AD478" s="8">
        <v>5</v>
      </c>
      <c r="AE478" s="8">
        <v>5</v>
      </c>
      <c r="AF478" s="8">
        <v>0</v>
      </c>
      <c r="AG478" s="8">
        <v>6</v>
      </c>
      <c r="AH478" s="8">
        <v>6</v>
      </c>
      <c r="AI478" s="8">
        <v>0</v>
      </c>
      <c r="AJ478" s="8">
        <v>5</v>
      </c>
      <c r="AK478" s="8">
        <v>5</v>
      </c>
      <c r="AL478" s="8">
        <v>0</v>
      </c>
      <c r="AM478" s="8">
        <v>4</v>
      </c>
      <c r="AN478" s="8">
        <v>4</v>
      </c>
      <c r="AO478" s="8">
        <v>0</v>
      </c>
      <c r="AP478" s="8">
        <v>6</v>
      </c>
      <c r="AQ478" s="8">
        <v>6</v>
      </c>
      <c r="AR478" s="8">
        <v>0</v>
      </c>
      <c r="AS478" s="8">
        <v>2</v>
      </c>
      <c r="AT478" s="8">
        <v>2</v>
      </c>
      <c r="AU478" s="8">
        <v>0</v>
      </c>
      <c r="AV478" s="8">
        <v>2</v>
      </c>
      <c r="AW478" s="8">
        <v>2</v>
      </c>
      <c r="AX478" s="8">
        <v>0</v>
      </c>
      <c r="AY478" s="8">
        <v>3</v>
      </c>
      <c r="AZ478" s="8">
        <v>3</v>
      </c>
      <c r="BA478" s="8">
        <v>0</v>
      </c>
      <c r="BB478" s="8">
        <v>3</v>
      </c>
      <c r="BC478" s="8">
        <v>3</v>
      </c>
      <c r="BD478" s="8">
        <v>0</v>
      </c>
      <c r="BE478" s="8">
        <v>6</v>
      </c>
      <c r="BF478" s="8">
        <v>6</v>
      </c>
      <c r="BG478" s="8">
        <v>0</v>
      </c>
      <c r="BH478" s="8">
        <v>5</v>
      </c>
      <c r="BI478" s="8">
        <v>5</v>
      </c>
      <c r="BJ478" s="8">
        <v>0</v>
      </c>
      <c r="BK478" s="8"/>
      <c r="BL478" s="8"/>
      <c r="BM478" s="8">
        <v>0</v>
      </c>
      <c r="BN478" s="8">
        <v>89</v>
      </c>
      <c r="BO478" s="8">
        <v>89</v>
      </c>
      <c r="BP478" s="8">
        <v>0</v>
      </c>
    </row>
    <row r="479" spans="1:68">
      <c r="A479">
        <v>26207</v>
      </c>
      <c r="B479" t="s">
        <v>676</v>
      </c>
      <c r="C479" s="8"/>
      <c r="D479" s="8"/>
      <c r="E479" s="8">
        <v>0</v>
      </c>
      <c r="F479" s="8"/>
      <c r="G479" s="8"/>
      <c r="H479" s="8">
        <v>0</v>
      </c>
      <c r="I479" s="8"/>
      <c r="J479" s="8"/>
      <c r="K479" s="8">
        <v>0</v>
      </c>
      <c r="L479" s="8"/>
      <c r="M479" s="8"/>
      <c r="N479" s="8">
        <v>0</v>
      </c>
      <c r="O479" s="8"/>
      <c r="P479" s="8"/>
      <c r="Q479" s="8">
        <v>0</v>
      </c>
      <c r="R479" s="8"/>
      <c r="S479" s="8"/>
      <c r="T479" s="8">
        <v>0</v>
      </c>
      <c r="U479" s="8"/>
      <c r="V479" s="8"/>
      <c r="W479" s="8">
        <v>0</v>
      </c>
      <c r="X479" s="8"/>
      <c r="Y479" s="8"/>
      <c r="Z479" s="8">
        <v>0</v>
      </c>
      <c r="AA479" s="8"/>
      <c r="AB479" s="8"/>
      <c r="AC479" s="8">
        <v>0</v>
      </c>
      <c r="AD479" s="8"/>
      <c r="AE479" s="8"/>
      <c r="AF479" s="8">
        <v>0</v>
      </c>
      <c r="AG479" s="8"/>
      <c r="AH479" s="8"/>
      <c r="AI479" s="8">
        <v>0</v>
      </c>
      <c r="AJ479" s="8"/>
      <c r="AK479" s="8"/>
      <c r="AL479" s="8">
        <v>0</v>
      </c>
      <c r="AM479" s="8"/>
      <c r="AN479" s="8"/>
      <c r="AO479" s="8">
        <v>0</v>
      </c>
      <c r="AP479" s="8"/>
      <c r="AQ479" s="8"/>
      <c r="AR479" s="8">
        <v>0</v>
      </c>
      <c r="AS479" s="8"/>
      <c r="AT479" s="8"/>
      <c r="AU479" s="8">
        <v>0</v>
      </c>
      <c r="AV479" s="8"/>
      <c r="AW479" s="8"/>
      <c r="AX479" s="8">
        <v>0</v>
      </c>
      <c r="AY479" s="8"/>
      <c r="AZ479" s="8"/>
      <c r="BA479" s="8">
        <v>0</v>
      </c>
      <c r="BB479" s="8"/>
      <c r="BC479" s="8"/>
      <c r="BD479" s="8">
        <v>0</v>
      </c>
      <c r="BE479" s="8"/>
      <c r="BF479" s="8"/>
      <c r="BG479" s="8">
        <v>0</v>
      </c>
      <c r="BH479" s="8"/>
      <c r="BI479" s="8"/>
      <c r="BJ479" s="8">
        <v>0</v>
      </c>
      <c r="BK479" s="8"/>
      <c r="BL479" s="8"/>
      <c r="BM479" s="8">
        <v>0</v>
      </c>
      <c r="BN479" s="8"/>
      <c r="BO479" s="8"/>
      <c r="BP479" s="8">
        <v>0</v>
      </c>
    </row>
    <row r="480" spans="1:68">
      <c r="A480">
        <v>26208</v>
      </c>
      <c r="B480" t="s">
        <v>146</v>
      </c>
      <c r="C480" s="8">
        <v>4</v>
      </c>
      <c r="D480" s="8">
        <v>4</v>
      </c>
      <c r="E480" s="8">
        <v>0</v>
      </c>
      <c r="F480" s="8">
        <v>1</v>
      </c>
      <c r="G480" s="8">
        <v>1</v>
      </c>
      <c r="H480" s="8">
        <v>0</v>
      </c>
      <c r="I480" s="8">
        <v>1</v>
      </c>
      <c r="J480" s="8">
        <v>1</v>
      </c>
      <c r="K480" s="8">
        <v>0</v>
      </c>
      <c r="L480" s="8">
        <v>2</v>
      </c>
      <c r="M480" s="8">
        <v>2</v>
      </c>
      <c r="N480" s="8">
        <v>0</v>
      </c>
      <c r="O480" s="8"/>
      <c r="P480" s="8"/>
      <c r="Q480" s="8">
        <v>0</v>
      </c>
      <c r="R480" s="8">
        <v>4</v>
      </c>
      <c r="S480" s="8">
        <v>4</v>
      </c>
      <c r="T480" s="8">
        <v>0</v>
      </c>
      <c r="U480" s="8"/>
      <c r="V480" s="8"/>
      <c r="W480" s="8">
        <v>0</v>
      </c>
      <c r="X480" s="8"/>
      <c r="Y480" s="8"/>
      <c r="Z480" s="8">
        <v>0</v>
      </c>
      <c r="AA480" s="8">
        <v>1</v>
      </c>
      <c r="AB480" s="8">
        <v>1</v>
      </c>
      <c r="AC480" s="8">
        <v>0</v>
      </c>
      <c r="AD480" s="8">
        <v>2</v>
      </c>
      <c r="AE480" s="8">
        <v>2</v>
      </c>
      <c r="AF480" s="8">
        <v>0</v>
      </c>
      <c r="AG480" s="8"/>
      <c r="AH480" s="8"/>
      <c r="AI480" s="8">
        <v>0</v>
      </c>
      <c r="AJ480" s="8">
        <v>3</v>
      </c>
      <c r="AK480" s="8">
        <v>3</v>
      </c>
      <c r="AL480" s="8">
        <v>0</v>
      </c>
      <c r="AM480" s="8"/>
      <c r="AN480" s="8"/>
      <c r="AO480" s="8">
        <v>0</v>
      </c>
      <c r="AP480" s="8">
        <v>1</v>
      </c>
      <c r="AQ480" s="8">
        <v>1</v>
      </c>
      <c r="AR480" s="8">
        <v>0</v>
      </c>
      <c r="AS480" s="8"/>
      <c r="AT480" s="8"/>
      <c r="AU480" s="8">
        <v>0</v>
      </c>
      <c r="AV480" s="8"/>
      <c r="AW480" s="8"/>
      <c r="AX480" s="8">
        <v>0</v>
      </c>
      <c r="AY480" s="8">
        <v>4</v>
      </c>
      <c r="AZ480" s="8">
        <v>4</v>
      </c>
      <c r="BA480" s="8">
        <v>0</v>
      </c>
      <c r="BB480" s="8"/>
      <c r="BC480" s="8"/>
      <c r="BD480" s="8">
        <v>0</v>
      </c>
      <c r="BE480" s="8"/>
      <c r="BF480" s="8"/>
      <c r="BG480" s="8">
        <v>0</v>
      </c>
      <c r="BH480" s="8">
        <v>4</v>
      </c>
      <c r="BI480" s="8">
        <v>4</v>
      </c>
      <c r="BJ480" s="8">
        <v>0</v>
      </c>
      <c r="BK480" s="8"/>
      <c r="BL480" s="8"/>
      <c r="BM480" s="8">
        <v>0</v>
      </c>
      <c r="BN480" s="8">
        <v>27</v>
      </c>
      <c r="BO480" s="8">
        <v>27</v>
      </c>
      <c r="BP480" s="8">
        <v>0</v>
      </c>
    </row>
    <row r="481" spans="1:68">
      <c r="A481">
        <v>26209</v>
      </c>
      <c r="B481" t="s">
        <v>147</v>
      </c>
      <c r="C481" s="8"/>
      <c r="D481" s="8"/>
      <c r="E481" s="8">
        <v>0</v>
      </c>
      <c r="F481" s="8"/>
      <c r="G481" s="8"/>
      <c r="H481" s="8">
        <v>0</v>
      </c>
      <c r="I481" s="8"/>
      <c r="J481" s="8"/>
      <c r="K481" s="8">
        <v>0</v>
      </c>
      <c r="L481" s="8"/>
      <c r="M481" s="8"/>
      <c r="N481" s="8">
        <v>0</v>
      </c>
      <c r="O481" s="8"/>
      <c r="P481" s="8"/>
      <c r="Q481" s="8">
        <v>0</v>
      </c>
      <c r="R481" s="8"/>
      <c r="S481" s="8"/>
      <c r="T481" s="8">
        <v>0</v>
      </c>
      <c r="U481" s="8"/>
      <c r="V481" s="8"/>
      <c r="W481" s="8">
        <v>0</v>
      </c>
      <c r="X481" s="8"/>
      <c r="Y481" s="8"/>
      <c r="Z481" s="8">
        <v>0</v>
      </c>
      <c r="AA481" s="8"/>
      <c r="AB481" s="8"/>
      <c r="AC481" s="8">
        <v>0</v>
      </c>
      <c r="AD481" s="8"/>
      <c r="AE481" s="8"/>
      <c r="AF481" s="8">
        <v>0</v>
      </c>
      <c r="AG481" s="8"/>
      <c r="AH481" s="8"/>
      <c r="AI481" s="8">
        <v>0</v>
      </c>
      <c r="AJ481" s="8"/>
      <c r="AK481" s="8"/>
      <c r="AL481" s="8">
        <v>0</v>
      </c>
      <c r="AM481" s="8"/>
      <c r="AN481" s="8"/>
      <c r="AO481" s="8">
        <v>0</v>
      </c>
      <c r="AP481" s="8"/>
      <c r="AQ481" s="8"/>
      <c r="AR481" s="8">
        <v>0</v>
      </c>
      <c r="AS481" s="8"/>
      <c r="AT481" s="8"/>
      <c r="AU481" s="8">
        <v>0</v>
      </c>
      <c r="AV481" s="8"/>
      <c r="AW481" s="8"/>
      <c r="AX481" s="8">
        <v>0</v>
      </c>
      <c r="AY481" s="8"/>
      <c r="AZ481" s="8"/>
      <c r="BA481" s="8">
        <v>0</v>
      </c>
      <c r="BB481" s="8"/>
      <c r="BC481" s="8"/>
      <c r="BD481" s="8">
        <v>0</v>
      </c>
      <c r="BE481" s="8"/>
      <c r="BF481" s="8"/>
      <c r="BG481" s="8">
        <v>0</v>
      </c>
      <c r="BH481" s="8"/>
      <c r="BI481" s="8"/>
      <c r="BJ481" s="8">
        <v>0</v>
      </c>
      <c r="BK481" s="8"/>
      <c r="BL481" s="8"/>
      <c r="BM481" s="8">
        <v>0</v>
      </c>
      <c r="BN481" s="8"/>
      <c r="BO481" s="8"/>
      <c r="BP481" s="8">
        <v>0</v>
      </c>
    </row>
    <row r="482" spans="1:68">
      <c r="A482">
        <v>26210</v>
      </c>
      <c r="B482" t="s">
        <v>148</v>
      </c>
      <c r="C482" s="8">
        <v>2</v>
      </c>
      <c r="D482" s="8">
        <v>2</v>
      </c>
      <c r="E482" s="8">
        <v>0</v>
      </c>
      <c r="F482" s="8">
        <v>1</v>
      </c>
      <c r="G482" s="8">
        <v>1</v>
      </c>
      <c r="H482" s="8">
        <v>0</v>
      </c>
      <c r="I482" s="8">
        <v>4</v>
      </c>
      <c r="J482" s="8">
        <v>4</v>
      </c>
      <c r="K482" s="8">
        <v>0</v>
      </c>
      <c r="L482" s="8"/>
      <c r="M482" s="8"/>
      <c r="N482" s="8">
        <v>0</v>
      </c>
      <c r="O482" s="8">
        <v>1</v>
      </c>
      <c r="P482" s="8">
        <v>1</v>
      </c>
      <c r="Q482" s="8">
        <v>0</v>
      </c>
      <c r="R482" s="8">
        <v>1</v>
      </c>
      <c r="S482" s="8">
        <v>1</v>
      </c>
      <c r="T482" s="8">
        <v>0</v>
      </c>
      <c r="U482" s="8"/>
      <c r="V482" s="8"/>
      <c r="W482" s="8">
        <v>0</v>
      </c>
      <c r="X482" s="8">
        <v>2</v>
      </c>
      <c r="Y482" s="8">
        <v>2</v>
      </c>
      <c r="Z482" s="8">
        <v>0</v>
      </c>
      <c r="AA482" s="8"/>
      <c r="AB482" s="8"/>
      <c r="AC482" s="8">
        <v>0</v>
      </c>
      <c r="AD482" s="8">
        <v>1</v>
      </c>
      <c r="AE482" s="8">
        <v>1</v>
      </c>
      <c r="AF482" s="8">
        <v>0</v>
      </c>
      <c r="AG482" s="8"/>
      <c r="AH482" s="8"/>
      <c r="AI482" s="8">
        <v>0</v>
      </c>
      <c r="AJ482" s="8">
        <v>2</v>
      </c>
      <c r="AK482" s="8">
        <v>2</v>
      </c>
      <c r="AL482" s="8">
        <v>0</v>
      </c>
      <c r="AM482" s="8"/>
      <c r="AN482" s="8"/>
      <c r="AO482" s="8">
        <v>0</v>
      </c>
      <c r="AP482" s="8"/>
      <c r="AQ482" s="8"/>
      <c r="AR482" s="8">
        <v>0</v>
      </c>
      <c r="AS482" s="8"/>
      <c r="AT482" s="8"/>
      <c r="AU482" s="8">
        <v>0</v>
      </c>
      <c r="AV482" s="8"/>
      <c r="AW482" s="8"/>
      <c r="AX482" s="8">
        <v>0</v>
      </c>
      <c r="AY482" s="8">
        <v>4</v>
      </c>
      <c r="AZ482" s="8">
        <v>4</v>
      </c>
      <c r="BA482" s="8">
        <v>0</v>
      </c>
      <c r="BB482" s="8">
        <v>2</v>
      </c>
      <c r="BC482" s="8">
        <v>2</v>
      </c>
      <c r="BD482" s="8">
        <v>0</v>
      </c>
      <c r="BE482" s="8"/>
      <c r="BF482" s="8"/>
      <c r="BG482" s="8">
        <v>0</v>
      </c>
      <c r="BH482" s="8">
        <v>1</v>
      </c>
      <c r="BI482" s="8">
        <v>1</v>
      </c>
      <c r="BJ482" s="8">
        <v>0</v>
      </c>
      <c r="BK482" s="8"/>
      <c r="BL482" s="8"/>
      <c r="BM482" s="8">
        <v>0</v>
      </c>
      <c r="BN482" s="8">
        <v>21</v>
      </c>
      <c r="BO482" s="8">
        <v>21</v>
      </c>
      <c r="BP482" s="8">
        <v>0</v>
      </c>
    </row>
    <row r="483" spans="1:68">
      <c r="A483">
        <v>26211</v>
      </c>
      <c r="B483" t="s">
        <v>149</v>
      </c>
      <c r="C483" s="8">
        <v>1</v>
      </c>
      <c r="D483" s="8"/>
      <c r="E483" s="8">
        <v>0</v>
      </c>
      <c r="F483" s="8">
        <v>2</v>
      </c>
      <c r="G483" s="8">
        <v>2</v>
      </c>
      <c r="H483" s="8">
        <v>0</v>
      </c>
      <c r="I483" s="8">
        <v>7</v>
      </c>
      <c r="J483" s="8">
        <v>7</v>
      </c>
      <c r="K483" s="8">
        <v>0</v>
      </c>
      <c r="L483" s="8"/>
      <c r="M483" s="8"/>
      <c r="N483" s="8">
        <v>0</v>
      </c>
      <c r="O483" s="8">
        <v>3</v>
      </c>
      <c r="P483" s="8">
        <v>3</v>
      </c>
      <c r="Q483" s="8">
        <v>0</v>
      </c>
      <c r="R483" s="8">
        <v>8</v>
      </c>
      <c r="S483" s="8">
        <v>8</v>
      </c>
      <c r="T483" s="8">
        <v>0</v>
      </c>
      <c r="U483" s="8">
        <v>3</v>
      </c>
      <c r="V483" s="8">
        <v>3</v>
      </c>
      <c r="W483" s="8">
        <v>0</v>
      </c>
      <c r="X483" s="8"/>
      <c r="Y483" s="8"/>
      <c r="Z483" s="8">
        <v>0</v>
      </c>
      <c r="AA483" s="8"/>
      <c r="AB483" s="8"/>
      <c r="AC483" s="8">
        <v>0</v>
      </c>
      <c r="AD483" s="8"/>
      <c r="AE483" s="8"/>
      <c r="AF483" s="8">
        <v>0</v>
      </c>
      <c r="AG483" s="8">
        <v>1</v>
      </c>
      <c r="AH483" s="8">
        <v>1</v>
      </c>
      <c r="AI483" s="8">
        <v>0</v>
      </c>
      <c r="AJ483" s="8"/>
      <c r="AK483" s="8"/>
      <c r="AL483" s="8">
        <v>0</v>
      </c>
      <c r="AM483" s="8"/>
      <c r="AN483" s="8"/>
      <c r="AO483" s="8">
        <v>0</v>
      </c>
      <c r="AP483" s="8"/>
      <c r="AQ483" s="8"/>
      <c r="AR483" s="8">
        <v>0</v>
      </c>
      <c r="AS483" s="8"/>
      <c r="AT483" s="8"/>
      <c r="AU483" s="8">
        <v>0</v>
      </c>
      <c r="AV483" s="8"/>
      <c r="AW483" s="8"/>
      <c r="AX483" s="8">
        <v>0</v>
      </c>
      <c r="AY483" s="8">
        <v>3</v>
      </c>
      <c r="AZ483" s="8">
        <v>3</v>
      </c>
      <c r="BA483" s="8">
        <v>0</v>
      </c>
      <c r="BB483" s="8">
        <v>2</v>
      </c>
      <c r="BC483" s="8">
        <v>2</v>
      </c>
      <c r="BD483" s="8">
        <v>0</v>
      </c>
      <c r="BE483" s="8">
        <v>1</v>
      </c>
      <c r="BF483" s="8">
        <v>1</v>
      </c>
      <c r="BG483" s="8">
        <v>0</v>
      </c>
      <c r="BH483" s="8">
        <v>2</v>
      </c>
      <c r="BI483" s="8">
        <v>2</v>
      </c>
      <c r="BJ483" s="8">
        <v>0</v>
      </c>
      <c r="BK483" s="8"/>
      <c r="BL483" s="8"/>
      <c r="BM483" s="8">
        <v>0</v>
      </c>
      <c r="BN483" s="8">
        <v>33</v>
      </c>
      <c r="BO483" s="8">
        <v>32</v>
      </c>
      <c r="BP483" s="8">
        <v>0</v>
      </c>
    </row>
    <row r="484" spans="1:68">
      <c r="A484">
        <v>26212</v>
      </c>
      <c r="B484" t="s">
        <v>150</v>
      </c>
      <c r="C484" s="8"/>
      <c r="D484" s="8"/>
      <c r="E484" s="8">
        <v>0</v>
      </c>
      <c r="F484" s="8"/>
      <c r="G484" s="8"/>
      <c r="H484" s="8">
        <v>0</v>
      </c>
      <c r="I484" s="8"/>
      <c r="J484" s="8"/>
      <c r="K484" s="8">
        <v>0</v>
      </c>
      <c r="L484" s="8"/>
      <c r="M484" s="8"/>
      <c r="N484" s="8">
        <v>0</v>
      </c>
      <c r="O484" s="8"/>
      <c r="P484" s="8"/>
      <c r="Q484" s="8">
        <v>2</v>
      </c>
      <c r="R484" s="8"/>
      <c r="S484" s="8"/>
      <c r="T484" s="8">
        <v>0</v>
      </c>
      <c r="U484" s="8"/>
      <c r="V484" s="8"/>
      <c r="W484" s="8">
        <v>0</v>
      </c>
      <c r="X484" s="8"/>
      <c r="Y484" s="8"/>
      <c r="Z484" s="8">
        <v>0</v>
      </c>
      <c r="AA484" s="8"/>
      <c r="AB484" s="8"/>
      <c r="AC484" s="8">
        <v>0</v>
      </c>
      <c r="AD484" s="8"/>
      <c r="AE484" s="8"/>
      <c r="AF484" s="8">
        <v>0</v>
      </c>
      <c r="AG484" s="8"/>
      <c r="AH484" s="8"/>
      <c r="AI484" s="8">
        <v>0</v>
      </c>
      <c r="AJ484" s="8"/>
      <c r="AK484" s="8"/>
      <c r="AL484" s="8">
        <v>0</v>
      </c>
      <c r="AM484" s="8"/>
      <c r="AN484" s="8"/>
      <c r="AO484" s="8">
        <v>0</v>
      </c>
      <c r="AP484" s="8"/>
      <c r="AQ484" s="8"/>
      <c r="AR484" s="8">
        <v>0</v>
      </c>
      <c r="AS484" s="8"/>
      <c r="AT484" s="8"/>
      <c r="AU484" s="8">
        <v>0</v>
      </c>
      <c r="AV484" s="8"/>
      <c r="AW484" s="8"/>
      <c r="AX484" s="8">
        <v>0</v>
      </c>
      <c r="AY484" s="8"/>
      <c r="AZ484" s="8"/>
      <c r="BA484" s="8">
        <v>0</v>
      </c>
      <c r="BB484" s="8"/>
      <c r="BC484" s="8"/>
      <c r="BD484" s="8">
        <v>0</v>
      </c>
      <c r="BE484" s="8"/>
      <c r="BF484" s="8"/>
      <c r="BG484" s="8">
        <v>1</v>
      </c>
      <c r="BH484" s="8"/>
      <c r="BI484" s="8"/>
      <c r="BJ484" s="8">
        <v>0</v>
      </c>
      <c r="BK484" s="8"/>
      <c r="BL484" s="8"/>
      <c r="BM484" s="8">
        <v>0</v>
      </c>
      <c r="BN484" s="8"/>
      <c r="BO484" s="8"/>
      <c r="BP484" s="8">
        <v>3</v>
      </c>
    </row>
    <row r="485" spans="1:68">
      <c r="A485">
        <v>26213</v>
      </c>
      <c r="B485" t="s">
        <v>151</v>
      </c>
      <c r="C485" s="8">
        <v>4</v>
      </c>
      <c r="D485" s="8"/>
      <c r="E485" s="8">
        <v>0</v>
      </c>
      <c r="F485" s="8"/>
      <c r="G485" s="8"/>
      <c r="H485" s="8">
        <v>0</v>
      </c>
      <c r="I485" s="8"/>
      <c r="J485" s="8"/>
      <c r="K485" s="8">
        <v>0</v>
      </c>
      <c r="L485" s="8"/>
      <c r="M485" s="8"/>
      <c r="N485" s="8">
        <v>0</v>
      </c>
      <c r="O485" s="8">
        <v>1</v>
      </c>
      <c r="P485" s="8">
        <v>1</v>
      </c>
      <c r="Q485" s="8">
        <v>0</v>
      </c>
      <c r="R485" s="8">
        <v>2</v>
      </c>
      <c r="S485" s="8">
        <v>2</v>
      </c>
      <c r="T485" s="8">
        <v>0</v>
      </c>
      <c r="U485" s="8"/>
      <c r="V485" s="8"/>
      <c r="W485" s="8">
        <v>0</v>
      </c>
      <c r="X485" s="8"/>
      <c r="Y485" s="8"/>
      <c r="Z485" s="8">
        <v>0</v>
      </c>
      <c r="AA485" s="8"/>
      <c r="AB485" s="8"/>
      <c r="AC485" s="8">
        <v>0</v>
      </c>
      <c r="AD485" s="8">
        <v>2</v>
      </c>
      <c r="AE485" s="8">
        <v>1</v>
      </c>
      <c r="AF485" s="8">
        <v>0</v>
      </c>
      <c r="AG485" s="8"/>
      <c r="AH485" s="8"/>
      <c r="AI485" s="8">
        <v>0</v>
      </c>
      <c r="AJ485" s="8">
        <v>1</v>
      </c>
      <c r="AK485" s="8">
        <v>1</v>
      </c>
      <c r="AL485" s="8">
        <v>0</v>
      </c>
      <c r="AM485" s="8"/>
      <c r="AN485" s="8"/>
      <c r="AO485" s="8">
        <v>0</v>
      </c>
      <c r="AP485" s="8"/>
      <c r="AQ485" s="8"/>
      <c r="AR485" s="8">
        <v>0</v>
      </c>
      <c r="AS485" s="8"/>
      <c r="AT485" s="8"/>
      <c r="AU485" s="8">
        <v>0</v>
      </c>
      <c r="AV485" s="8"/>
      <c r="AW485" s="8"/>
      <c r="AX485" s="8">
        <v>0</v>
      </c>
      <c r="AY485" s="8"/>
      <c r="AZ485" s="8"/>
      <c r="BA485" s="8">
        <v>0</v>
      </c>
      <c r="BB485" s="8"/>
      <c r="BC485" s="8"/>
      <c r="BD485" s="8">
        <v>0</v>
      </c>
      <c r="BE485" s="8"/>
      <c r="BF485" s="8"/>
      <c r="BG485" s="8">
        <v>0</v>
      </c>
      <c r="BH485" s="8"/>
      <c r="BI485" s="8"/>
      <c r="BJ485" s="8">
        <v>0</v>
      </c>
      <c r="BK485" s="8"/>
      <c r="BL485" s="8"/>
      <c r="BM485" s="8">
        <v>0</v>
      </c>
      <c r="BN485" s="8">
        <v>10</v>
      </c>
      <c r="BO485" s="8">
        <v>5</v>
      </c>
      <c r="BP485" s="8">
        <v>0</v>
      </c>
    </row>
    <row r="486" spans="1:68">
      <c r="A486">
        <v>26214</v>
      </c>
      <c r="B486" t="s">
        <v>677</v>
      </c>
      <c r="C486" s="8"/>
      <c r="D486" s="8"/>
      <c r="E486" s="8">
        <v>0</v>
      </c>
      <c r="F486" s="8"/>
      <c r="G486" s="8"/>
      <c r="H486" s="8">
        <v>0</v>
      </c>
      <c r="I486" s="8"/>
      <c r="J486" s="8"/>
      <c r="K486" s="8">
        <v>0</v>
      </c>
      <c r="L486" s="8"/>
      <c r="M486" s="8"/>
      <c r="N486" s="8">
        <v>0</v>
      </c>
      <c r="O486" s="8"/>
      <c r="P486" s="8"/>
      <c r="Q486" s="8">
        <v>0</v>
      </c>
      <c r="R486" s="8"/>
      <c r="S486" s="8"/>
      <c r="T486" s="8">
        <v>0</v>
      </c>
      <c r="U486" s="8"/>
      <c r="V486" s="8"/>
      <c r="W486" s="8">
        <v>0</v>
      </c>
      <c r="X486" s="8"/>
      <c r="Y486" s="8"/>
      <c r="Z486" s="8">
        <v>0</v>
      </c>
      <c r="AA486" s="8"/>
      <c r="AB486" s="8"/>
      <c r="AC486" s="8">
        <v>0</v>
      </c>
      <c r="AD486" s="8"/>
      <c r="AE486" s="8"/>
      <c r="AF486" s="8">
        <v>0</v>
      </c>
      <c r="AG486" s="8"/>
      <c r="AH486" s="8"/>
      <c r="AI486" s="8">
        <v>0</v>
      </c>
      <c r="AJ486" s="8"/>
      <c r="AK486" s="8"/>
      <c r="AL486" s="8">
        <v>0</v>
      </c>
      <c r="AM486" s="8"/>
      <c r="AN486" s="8"/>
      <c r="AO486" s="8">
        <v>0</v>
      </c>
      <c r="AP486" s="8"/>
      <c r="AQ486" s="8"/>
      <c r="AR486" s="8">
        <v>0</v>
      </c>
      <c r="AS486" s="8"/>
      <c r="AT486" s="8"/>
      <c r="AU486" s="8">
        <v>0</v>
      </c>
      <c r="AV486" s="8"/>
      <c r="AW486" s="8"/>
      <c r="AX486" s="8">
        <v>0</v>
      </c>
      <c r="AY486" s="8"/>
      <c r="AZ486" s="8"/>
      <c r="BA486" s="8">
        <v>0</v>
      </c>
      <c r="BB486" s="8"/>
      <c r="BC486" s="8"/>
      <c r="BD486" s="8">
        <v>0</v>
      </c>
      <c r="BE486" s="8"/>
      <c r="BF486" s="8"/>
      <c r="BG486" s="8">
        <v>0</v>
      </c>
      <c r="BH486" s="8"/>
      <c r="BI486" s="8"/>
      <c r="BJ486" s="8"/>
      <c r="BK486" s="8"/>
      <c r="BL486" s="8"/>
      <c r="BM486" s="8"/>
      <c r="BN486" s="8"/>
      <c r="BO486" s="8"/>
      <c r="BP486" s="8">
        <v>0</v>
      </c>
    </row>
    <row r="487" spans="1:68">
      <c r="A487">
        <v>26215</v>
      </c>
      <c r="B487" t="s">
        <v>152</v>
      </c>
      <c r="C487" s="8"/>
      <c r="D487" s="8"/>
      <c r="E487" s="8">
        <v>0</v>
      </c>
      <c r="F487" s="8"/>
      <c r="G487" s="8"/>
      <c r="H487" s="8">
        <v>0</v>
      </c>
      <c r="I487" s="8"/>
      <c r="J487" s="8"/>
      <c r="K487" s="8">
        <v>0</v>
      </c>
      <c r="L487" s="8"/>
      <c r="M487" s="8"/>
      <c r="N487" s="8">
        <v>0</v>
      </c>
      <c r="O487" s="8"/>
      <c r="P487" s="8"/>
      <c r="Q487" s="8">
        <v>0</v>
      </c>
      <c r="R487" s="8"/>
      <c r="S487" s="8"/>
      <c r="T487" s="8">
        <v>0</v>
      </c>
      <c r="U487" s="8"/>
      <c r="V487" s="8"/>
      <c r="W487" s="8">
        <v>0</v>
      </c>
      <c r="X487" s="8"/>
      <c r="Y487" s="8"/>
      <c r="Z487" s="8">
        <v>0</v>
      </c>
      <c r="AA487" s="8"/>
      <c r="AB487" s="8"/>
      <c r="AC487" s="8">
        <v>0</v>
      </c>
      <c r="AD487" s="8"/>
      <c r="AE487" s="8"/>
      <c r="AF487" s="8">
        <v>0</v>
      </c>
      <c r="AG487" s="8"/>
      <c r="AH487" s="8"/>
      <c r="AI487" s="8">
        <v>0</v>
      </c>
      <c r="AJ487" s="8"/>
      <c r="AK487" s="8"/>
      <c r="AL487" s="8">
        <v>0</v>
      </c>
      <c r="AM487" s="8"/>
      <c r="AN487" s="8"/>
      <c r="AO487" s="8">
        <v>0</v>
      </c>
      <c r="AP487" s="8"/>
      <c r="AQ487" s="8"/>
      <c r="AR487" s="8">
        <v>0</v>
      </c>
      <c r="AS487" s="8"/>
      <c r="AT487" s="8"/>
      <c r="AU487" s="8">
        <v>0</v>
      </c>
      <c r="AV487" s="8"/>
      <c r="AW487" s="8"/>
      <c r="AX487" s="8">
        <v>0</v>
      </c>
      <c r="AY487" s="8"/>
      <c r="AZ487" s="8"/>
      <c r="BA487" s="8">
        <v>0</v>
      </c>
      <c r="BB487" s="8"/>
      <c r="BC487" s="8"/>
      <c r="BD487" s="8">
        <v>0</v>
      </c>
      <c r="BE487" s="8"/>
      <c r="BF487" s="8"/>
      <c r="BG487" s="8">
        <v>0</v>
      </c>
      <c r="BH487" s="8"/>
      <c r="BI487" s="8"/>
      <c r="BJ487" s="8">
        <v>0</v>
      </c>
      <c r="BK487" s="8"/>
      <c r="BL487" s="8"/>
      <c r="BM487" s="8">
        <v>0</v>
      </c>
      <c r="BN487" s="8"/>
      <c r="BO487" s="8"/>
      <c r="BP487" s="8">
        <v>0</v>
      </c>
    </row>
    <row r="488" spans="1:68">
      <c r="A488">
        <v>26217</v>
      </c>
      <c r="B488" t="s">
        <v>153</v>
      </c>
      <c r="C488" s="8">
        <v>10</v>
      </c>
      <c r="D488" s="8">
        <v>10</v>
      </c>
      <c r="E488" s="8">
        <v>0</v>
      </c>
      <c r="F488" s="8">
        <v>2</v>
      </c>
      <c r="G488" s="8">
        <v>3</v>
      </c>
      <c r="H488" s="8">
        <v>0</v>
      </c>
      <c r="I488" s="8">
        <v>11</v>
      </c>
      <c r="J488" s="8">
        <v>9</v>
      </c>
      <c r="K488" s="8">
        <v>0</v>
      </c>
      <c r="L488" s="8">
        <v>4</v>
      </c>
      <c r="M488" s="8">
        <v>4</v>
      </c>
      <c r="N488" s="8">
        <v>0</v>
      </c>
      <c r="O488" s="8">
        <v>3</v>
      </c>
      <c r="P488" s="8">
        <v>4</v>
      </c>
      <c r="Q488" s="8">
        <v>0</v>
      </c>
      <c r="R488" s="8">
        <v>3</v>
      </c>
      <c r="S488" s="8">
        <v>3</v>
      </c>
      <c r="T488" s="8">
        <v>0</v>
      </c>
      <c r="U488" s="8">
        <v>8</v>
      </c>
      <c r="V488" s="8">
        <v>8</v>
      </c>
      <c r="W488" s="8">
        <v>0</v>
      </c>
      <c r="X488" s="8">
        <v>3</v>
      </c>
      <c r="Y488" s="8">
        <v>7</v>
      </c>
      <c r="Z488" s="8">
        <v>0</v>
      </c>
      <c r="AA488" s="8"/>
      <c r="AB488" s="8"/>
      <c r="AC488" s="8">
        <v>0</v>
      </c>
      <c r="AD488" s="8">
        <v>4</v>
      </c>
      <c r="AE488" s="8">
        <v>4</v>
      </c>
      <c r="AF488" s="8">
        <v>0</v>
      </c>
      <c r="AG488" s="8">
        <v>5</v>
      </c>
      <c r="AH488" s="8">
        <v>5</v>
      </c>
      <c r="AI488" s="8">
        <v>1</v>
      </c>
      <c r="AJ488" s="8">
        <v>3</v>
      </c>
      <c r="AK488" s="8">
        <v>3</v>
      </c>
      <c r="AL488" s="8">
        <v>0</v>
      </c>
      <c r="AM488" s="8">
        <v>1</v>
      </c>
      <c r="AN488" s="8">
        <v>1</v>
      </c>
      <c r="AO488" s="8">
        <v>0</v>
      </c>
      <c r="AP488" s="8">
        <v>1</v>
      </c>
      <c r="AQ488" s="8">
        <v>1</v>
      </c>
      <c r="AR488" s="8">
        <v>0</v>
      </c>
      <c r="AS488" s="8"/>
      <c r="AT488" s="8"/>
      <c r="AU488" s="8">
        <v>0</v>
      </c>
      <c r="AV488" s="8"/>
      <c r="AW488" s="8"/>
      <c r="AX488" s="8">
        <v>0</v>
      </c>
      <c r="AY488" s="8">
        <v>2</v>
      </c>
      <c r="AZ488" s="8">
        <v>2</v>
      </c>
      <c r="BA488" s="8">
        <v>0</v>
      </c>
      <c r="BB488" s="8">
        <v>4</v>
      </c>
      <c r="BC488" s="8">
        <v>3</v>
      </c>
      <c r="BD488" s="8">
        <v>0</v>
      </c>
      <c r="BE488" s="8">
        <v>10</v>
      </c>
      <c r="BF488" s="8">
        <v>12</v>
      </c>
      <c r="BG488" s="8">
        <v>0</v>
      </c>
      <c r="BH488" s="8">
        <v>8</v>
      </c>
      <c r="BI488" s="8">
        <v>9</v>
      </c>
      <c r="BJ488" s="8">
        <v>0</v>
      </c>
      <c r="BK488" s="8"/>
      <c r="BL488" s="8"/>
      <c r="BM488" s="8">
        <v>0</v>
      </c>
      <c r="BN488" s="8">
        <v>82</v>
      </c>
      <c r="BO488" s="8">
        <v>88</v>
      </c>
      <c r="BP488" s="8">
        <v>1</v>
      </c>
    </row>
    <row r="489" spans="1:68">
      <c r="A489">
        <v>26220</v>
      </c>
      <c r="B489" t="s">
        <v>154</v>
      </c>
      <c r="C489" s="8">
        <v>1</v>
      </c>
      <c r="D489" s="8">
        <v>2</v>
      </c>
      <c r="E489" s="8">
        <v>0</v>
      </c>
      <c r="F489" s="8">
        <v>1</v>
      </c>
      <c r="G489" s="8">
        <v>1</v>
      </c>
      <c r="H489" s="8">
        <v>0</v>
      </c>
      <c r="I489" s="8">
        <v>3</v>
      </c>
      <c r="J489" s="8">
        <v>3</v>
      </c>
      <c r="K489" s="8">
        <v>0</v>
      </c>
      <c r="L489" s="8">
        <v>3</v>
      </c>
      <c r="M489" s="8">
        <v>2</v>
      </c>
      <c r="N489" s="8">
        <v>0</v>
      </c>
      <c r="O489" s="8">
        <v>2</v>
      </c>
      <c r="P489" s="8">
        <v>2</v>
      </c>
      <c r="Q489" s="8">
        <v>0</v>
      </c>
      <c r="R489" s="8">
        <v>5</v>
      </c>
      <c r="S489" s="8">
        <v>5</v>
      </c>
      <c r="T489" s="8">
        <v>0</v>
      </c>
      <c r="U489" s="8">
        <v>1</v>
      </c>
      <c r="V489" s="8">
        <v>1</v>
      </c>
      <c r="W489" s="8">
        <v>0</v>
      </c>
      <c r="X489" s="8">
        <v>5</v>
      </c>
      <c r="Y489" s="8">
        <v>5</v>
      </c>
      <c r="Z489" s="8">
        <v>0</v>
      </c>
      <c r="AA489" s="8">
        <v>1</v>
      </c>
      <c r="AB489" s="8"/>
      <c r="AC489" s="8">
        <v>1</v>
      </c>
      <c r="AD489" s="8">
        <v>4</v>
      </c>
      <c r="AE489" s="8">
        <v>4</v>
      </c>
      <c r="AF489" s="8">
        <v>0</v>
      </c>
      <c r="AG489" s="8">
        <v>2</v>
      </c>
      <c r="AH489" s="8">
        <v>3</v>
      </c>
      <c r="AI489" s="8">
        <v>0</v>
      </c>
      <c r="AJ489" s="8">
        <v>3</v>
      </c>
      <c r="AK489" s="8">
        <v>1</v>
      </c>
      <c r="AL489" s="8">
        <v>0</v>
      </c>
      <c r="AM489" s="8">
        <v>1</v>
      </c>
      <c r="AN489" s="8">
        <v>1</v>
      </c>
      <c r="AO489" s="8">
        <v>0</v>
      </c>
      <c r="AP489" s="8">
        <v>3</v>
      </c>
      <c r="AQ489" s="8">
        <v>3</v>
      </c>
      <c r="AR489" s="8">
        <v>2</v>
      </c>
      <c r="AS489" s="8"/>
      <c r="AT489" s="8"/>
      <c r="AU489" s="8">
        <v>0</v>
      </c>
      <c r="AV489" s="8"/>
      <c r="AW489" s="8"/>
      <c r="AX489" s="8">
        <v>0</v>
      </c>
      <c r="AY489" s="8"/>
      <c r="AZ489" s="8"/>
      <c r="BA489" s="8">
        <v>0</v>
      </c>
      <c r="BB489" s="8"/>
      <c r="BC489" s="8"/>
      <c r="BD489" s="8">
        <v>0</v>
      </c>
      <c r="BE489" s="8">
        <v>3</v>
      </c>
      <c r="BF489" s="8">
        <v>3</v>
      </c>
      <c r="BG489" s="8">
        <v>0</v>
      </c>
      <c r="BH489" s="8">
        <v>2</v>
      </c>
      <c r="BI489" s="8">
        <v>2</v>
      </c>
      <c r="BJ489" s="8">
        <v>0</v>
      </c>
      <c r="BK489" s="8"/>
      <c r="BL489" s="8"/>
      <c r="BM489" s="8">
        <v>0</v>
      </c>
      <c r="BN489" s="8">
        <v>40</v>
      </c>
      <c r="BO489" s="8">
        <v>38</v>
      </c>
      <c r="BP489" s="8">
        <v>3</v>
      </c>
    </row>
    <row r="490" spans="1:68">
      <c r="A490">
        <v>26226</v>
      </c>
      <c r="B490" t="s">
        <v>342</v>
      </c>
      <c r="C490" s="8">
        <v>4</v>
      </c>
      <c r="D490" s="8">
        <v>4</v>
      </c>
      <c r="E490" s="8">
        <v>0</v>
      </c>
      <c r="F490" s="8"/>
      <c r="G490" s="8"/>
      <c r="H490" s="8">
        <v>0</v>
      </c>
      <c r="I490" s="8">
        <v>1</v>
      </c>
      <c r="J490" s="8">
        <v>1</v>
      </c>
      <c r="K490" s="8">
        <v>0</v>
      </c>
      <c r="L490" s="8"/>
      <c r="M490" s="8"/>
      <c r="N490" s="8">
        <v>0</v>
      </c>
      <c r="O490" s="8"/>
      <c r="P490" s="8"/>
      <c r="Q490" s="8">
        <v>0</v>
      </c>
      <c r="R490" s="8">
        <v>4</v>
      </c>
      <c r="S490" s="8">
        <v>4</v>
      </c>
      <c r="T490" s="8">
        <v>0</v>
      </c>
      <c r="U490" s="8"/>
      <c r="V490" s="8"/>
      <c r="W490" s="8">
        <v>0</v>
      </c>
      <c r="X490" s="8">
        <v>1</v>
      </c>
      <c r="Y490" s="8">
        <v>1</v>
      </c>
      <c r="Z490" s="8">
        <v>0</v>
      </c>
      <c r="AA490" s="8"/>
      <c r="AB490" s="8"/>
      <c r="AC490" s="8">
        <v>0</v>
      </c>
      <c r="AD490" s="8">
        <v>1</v>
      </c>
      <c r="AE490" s="8">
        <v>1</v>
      </c>
      <c r="AF490" s="8">
        <v>0</v>
      </c>
      <c r="AG490" s="8">
        <v>1</v>
      </c>
      <c r="AH490" s="8">
        <v>1</v>
      </c>
      <c r="AI490" s="8">
        <v>0</v>
      </c>
      <c r="AJ490" s="8">
        <v>2</v>
      </c>
      <c r="AK490" s="8"/>
      <c r="AL490" s="8">
        <v>0</v>
      </c>
      <c r="AM490" s="8">
        <v>5</v>
      </c>
      <c r="AN490" s="8">
        <v>5</v>
      </c>
      <c r="AO490" s="8">
        <v>0</v>
      </c>
      <c r="AP490" s="8">
        <v>1</v>
      </c>
      <c r="AQ490" s="8">
        <v>1</v>
      </c>
      <c r="AR490" s="8">
        <v>0</v>
      </c>
      <c r="AS490" s="8">
        <v>2</v>
      </c>
      <c r="AT490" s="8">
        <v>2</v>
      </c>
      <c r="AU490" s="8">
        <v>0</v>
      </c>
      <c r="AV490" s="8"/>
      <c r="AW490" s="8"/>
      <c r="AX490" s="8">
        <v>0</v>
      </c>
      <c r="AY490" s="8">
        <v>3</v>
      </c>
      <c r="AZ490" s="8">
        <v>3</v>
      </c>
      <c r="BA490" s="8">
        <v>0</v>
      </c>
      <c r="BB490" s="8"/>
      <c r="BC490" s="8"/>
      <c r="BD490" s="8">
        <v>0</v>
      </c>
      <c r="BE490" s="8">
        <v>3</v>
      </c>
      <c r="BF490" s="8">
        <v>3</v>
      </c>
      <c r="BG490" s="8">
        <v>0</v>
      </c>
      <c r="BH490" s="8">
        <v>1</v>
      </c>
      <c r="BI490" s="8">
        <v>1</v>
      </c>
      <c r="BJ490" s="8">
        <v>0</v>
      </c>
      <c r="BK490" s="8"/>
      <c r="BL490" s="8"/>
      <c r="BM490" s="8">
        <v>0</v>
      </c>
      <c r="BN490" s="8">
        <v>29</v>
      </c>
      <c r="BO490" s="8">
        <v>27</v>
      </c>
      <c r="BP490" s="8">
        <v>0</v>
      </c>
    </row>
    <row r="491" spans="1:68">
      <c r="A491">
        <v>26228</v>
      </c>
      <c r="B491" t="s">
        <v>307</v>
      </c>
      <c r="C491" s="8">
        <v>9</v>
      </c>
      <c r="D491" s="8">
        <v>9</v>
      </c>
      <c r="E491" s="8">
        <v>0</v>
      </c>
      <c r="F491" s="8">
        <v>5</v>
      </c>
      <c r="G491" s="8">
        <v>5</v>
      </c>
      <c r="H491" s="8">
        <v>0</v>
      </c>
      <c r="I491" s="8">
        <v>5</v>
      </c>
      <c r="J491" s="8">
        <v>5</v>
      </c>
      <c r="K491" s="8">
        <v>0</v>
      </c>
      <c r="L491" s="8">
        <v>6</v>
      </c>
      <c r="M491" s="8">
        <v>6</v>
      </c>
      <c r="N491" s="8">
        <v>0</v>
      </c>
      <c r="O491" s="8">
        <v>5</v>
      </c>
      <c r="P491" s="8">
        <v>5</v>
      </c>
      <c r="Q491" s="8">
        <v>0</v>
      </c>
      <c r="R491" s="8">
        <v>11</v>
      </c>
      <c r="S491" s="8">
        <v>11</v>
      </c>
      <c r="T491" s="8">
        <v>0</v>
      </c>
      <c r="U491" s="8">
        <v>5</v>
      </c>
      <c r="V491" s="8">
        <v>6</v>
      </c>
      <c r="W491" s="8">
        <v>0</v>
      </c>
      <c r="X491" s="8">
        <v>1</v>
      </c>
      <c r="Y491" s="8">
        <v>1</v>
      </c>
      <c r="Z491" s="8">
        <v>0</v>
      </c>
      <c r="AA491" s="8">
        <v>2</v>
      </c>
      <c r="AB491" s="8">
        <v>2</v>
      </c>
      <c r="AC491" s="8">
        <v>0</v>
      </c>
      <c r="AD491" s="8">
        <v>3</v>
      </c>
      <c r="AE491" s="8">
        <v>3</v>
      </c>
      <c r="AF491" s="8">
        <v>0</v>
      </c>
      <c r="AG491" s="8">
        <v>8</v>
      </c>
      <c r="AH491" s="8">
        <v>9</v>
      </c>
      <c r="AI491" s="8">
        <v>0</v>
      </c>
      <c r="AJ491" s="8">
        <v>1</v>
      </c>
      <c r="AK491" s="8">
        <v>1</v>
      </c>
      <c r="AL491" s="8">
        <v>0</v>
      </c>
      <c r="AM491" s="8">
        <v>1</v>
      </c>
      <c r="AN491" s="8">
        <v>1</v>
      </c>
      <c r="AO491" s="8">
        <v>0</v>
      </c>
      <c r="AP491" s="8">
        <v>8</v>
      </c>
      <c r="AQ491" s="8">
        <v>8</v>
      </c>
      <c r="AR491" s="8">
        <v>0</v>
      </c>
      <c r="AS491" s="8"/>
      <c r="AT491" s="8"/>
      <c r="AU491" s="8">
        <v>0</v>
      </c>
      <c r="AV491" s="8"/>
      <c r="AW491" s="8"/>
      <c r="AX491" s="8">
        <v>0</v>
      </c>
      <c r="AY491" s="8">
        <v>2</v>
      </c>
      <c r="AZ491" s="8">
        <v>2</v>
      </c>
      <c r="BA491" s="8">
        <v>0</v>
      </c>
      <c r="BB491" s="8">
        <v>2</v>
      </c>
      <c r="BC491" s="8">
        <v>2</v>
      </c>
      <c r="BD491" s="8">
        <v>0</v>
      </c>
      <c r="BE491" s="8">
        <v>3</v>
      </c>
      <c r="BF491" s="8">
        <v>3</v>
      </c>
      <c r="BG491" s="8">
        <v>0</v>
      </c>
      <c r="BH491" s="8">
        <v>6</v>
      </c>
      <c r="BI491" s="8">
        <v>8</v>
      </c>
      <c r="BJ491" s="8">
        <v>0</v>
      </c>
      <c r="BK491" s="8"/>
      <c r="BL491" s="8"/>
      <c r="BM491" s="8">
        <v>0</v>
      </c>
      <c r="BN491" s="8">
        <v>83</v>
      </c>
      <c r="BO491" s="8">
        <v>87</v>
      </c>
      <c r="BP491" s="8">
        <v>0</v>
      </c>
    </row>
    <row r="492" spans="1:68">
      <c r="A492">
        <v>26231</v>
      </c>
      <c r="B492" t="s">
        <v>155</v>
      </c>
      <c r="C492" s="8">
        <v>4</v>
      </c>
      <c r="D492" s="8">
        <v>4</v>
      </c>
      <c r="E492" s="8">
        <v>0</v>
      </c>
      <c r="F492" s="8"/>
      <c r="G492" s="8"/>
      <c r="H492" s="8">
        <v>0</v>
      </c>
      <c r="I492" s="8">
        <v>4</v>
      </c>
      <c r="J492" s="8">
        <v>5</v>
      </c>
      <c r="K492" s="8">
        <v>0</v>
      </c>
      <c r="L492" s="8"/>
      <c r="M492" s="8"/>
      <c r="N492" s="8">
        <v>0</v>
      </c>
      <c r="O492" s="8">
        <v>1</v>
      </c>
      <c r="P492" s="8">
        <v>1</v>
      </c>
      <c r="Q492" s="8">
        <v>0</v>
      </c>
      <c r="R492" s="8">
        <v>1</v>
      </c>
      <c r="S492" s="8">
        <v>1</v>
      </c>
      <c r="T492" s="8">
        <v>0</v>
      </c>
      <c r="U492" s="8"/>
      <c r="V492" s="8"/>
      <c r="W492" s="8">
        <v>0</v>
      </c>
      <c r="X492" s="8">
        <v>1</v>
      </c>
      <c r="Y492" s="8">
        <v>1</v>
      </c>
      <c r="Z492" s="8">
        <v>0</v>
      </c>
      <c r="AA492" s="8"/>
      <c r="AB492" s="8"/>
      <c r="AC492" s="8">
        <v>0</v>
      </c>
      <c r="AD492" s="8"/>
      <c r="AE492" s="8"/>
      <c r="AF492" s="8">
        <v>0</v>
      </c>
      <c r="AG492" s="8">
        <v>4</v>
      </c>
      <c r="AH492" s="8">
        <v>4</v>
      </c>
      <c r="AI492" s="8">
        <v>0</v>
      </c>
      <c r="AJ492" s="8"/>
      <c r="AK492" s="8"/>
      <c r="AL492" s="8">
        <v>0</v>
      </c>
      <c r="AM492" s="8"/>
      <c r="AN492" s="8"/>
      <c r="AO492" s="8">
        <v>0</v>
      </c>
      <c r="AP492" s="8"/>
      <c r="AQ492" s="8"/>
      <c r="AR492" s="8">
        <v>0</v>
      </c>
      <c r="AS492" s="8"/>
      <c r="AT492" s="8"/>
      <c r="AU492" s="8">
        <v>0</v>
      </c>
      <c r="AV492" s="8"/>
      <c r="AW492" s="8"/>
      <c r="AX492" s="8">
        <v>0</v>
      </c>
      <c r="AY492" s="8"/>
      <c r="AZ492" s="8"/>
      <c r="BA492" s="8">
        <v>0</v>
      </c>
      <c r="BB492" s="8"/>
      <c r="BC492" s="8"/>
      <c r="BD492" s="8">
        <v>0</v>
      </c>
      <c r="BE492" s="8"/>
      <c r="BF492" s="8"/>
      <c r="BG492" s="8">
        <v>0</v>
      </c>
      <c r="BH492" s="8">
        <v>3</v>
      </c>
      <c r="BI492" s="8">
        <v>3</v>
      </c>
      <c r="BJ492" s="8">
        <v>0</v>
      </c>
      <c r="BK492" s="8"/>
      <c r="BL492" s="8"/>
      <c r="BM492" s="8">
        <v>0</v>
      </c>
      <c r="BN492" s="8">
        <v>18</v>
      </c>
      <c r="BO492" s="8">
        <v>19</v>
      </c>
      <c r="BP492" s="8">
        <v>0</v>
      </c>
    </row>
    <row r="493" spans="1:68">
      <c r="A493">
        <v>26233</v>
      </c>
      <c r="B493" t="s">
        <v>202</v>
      </c>
      <c r="C493" s="8">
        <v>3</v>
      </c>
      <c r="D493" s="8"/>
      <c r="E493" s="8">
        <v>1</v>
      </c>
      <c r="F493" s="8"/>
      <c r="G493" s="8"/>
      <c r="H493" s="8">
        <v>0</v>
      </c>
      <c r="I493" s="8"/>
      <c r="J493" s="8"/>
      <c r="K493" s="8">
        <v>0</v>
      </c>
      <c r="L493" s="8"/>
      <c r="M493" s="8"/>
      <c r="N493" s="8">
        <v>0</v>
      </c>
      <c r="O493" s="8"/>
      <c r="P493" s="8"/>
      <c r="Q493" s="8">
        <v>1</v>
      </c>
      <c r="R493" s="8"/>
      <c r="S493" s="8"/>
      <c r="T493" s="8">
        <v>0</v>
      </c>
      <c r="U493" s="8"/>
      <c r="V493" s="8"/>
      <c r="W493" s="8">
        <v>0</v>
      </c>
      <c r="X493" s="8"/>
      <c r="Y493" s="8"/>
      <c r="Z493" s="8">
        <v>0</v>
      </c>
      <c r="AA493" s="8"/>
      <c r="AB493" s="8"/>
      <c r="AC493" s="8">
        <v>0</v>
      </c>
      <c r="AD493" s="8"/>
      <c r="AE493" s="8"/>
      <c r="AF493" s="8">
        <v>0</v>
      </c>
      <c r="AG493" s="8"/>
      <c r="AH493" s="8"/>
      <c r="AI493" s="8">
        <v>0</v>
      </c>
      <c r="AJ493" s="8">
        <v>1</v>
      </c>
      <c r="AK493" s="8"/>
      <c r="AL493" s="8">
        <v>0</v>
      </c>
      <c r="AM493" s="8"/>
      <c r="AN493" s="8"/>
      <c r="AO493" s="8">
        <v>0</v>
      </c>
      <c r="AP493" s="8"/>
      <c r="AQ493" s="8"/>
      <c r="AR493" s="8">
        <v>0</v>
      </c>
      <c r="AS493" s="8"/>
      <c r="AT493" s="8"/>
      <c r="AU493" s="8">
        <v>0</v>
      </c>
      <c r="AV493" s="8"/>
      <c r="AW493" s="8"/>
      <c r="AX493" s="8">
        <v>0</v>
      </c>
      <c r="AY493" s="8"/>
      <c r="AZ493" s="8"/>
      <c r="BA493" s="8">
        <v>0</v>
      </c>
      <c r="BB493" s="8"/>
      <c r="BC493" s="8"/>
      <c r="BD493" s="8">
        <v>0</v>
      </c>
      <c r="BE493" s="8"/>
      <c r="BF493" s="8"/>
      <c r="BG493" s="8">
        <v>0</v>
      </c>
      <c r="BH493" s="8"/>
      <c r="BI493" s="8"/>
      <c r="BJ493" s="8">
        <v>0</v>
      </c>
      <c r="BK493" s="8"/>
      <c r="BL493" s="8"/>
      <c r="BM493" s="8">
        <v>0</v>
      </c>
      <c r="BN493" s="8">
        <v>4</v>
      </c>
      <c r="BO493" s="8"/>
      <c r="BP493" s="8">
        <v>2</v>
      </c>
    </row>
    <row r="494" spans="1:68">
      <c r="A494">
        <v>26234</v>
      </c>
      <c r="B494" t="s">
        <v>678</v>
      </c>
      <c r="C494" s="8"/>
      <c r="D494" s="8"/>
      <c r="E494" s="8">
        <v>0</v>
      </c>
      <c r="F494" s="8"/>
      <c r="G494" s="8"/>
      <c r="H494" s="8">
        <v>0</v>
      </c>
      <c r="I494" s="8"/>
      <c r="J494" s="8"/>
      <c r="K494" s="8">
        <v>0</v>
      </c>
      <c r="L494" s="8"/>
      <c r="M494" s="8"/>
      <c r="N494" s="8">
        <v>0</v>
      </c>
      <c r="O494" s="8"/>
      <c r="P494" s="8"/>
      <c r="Q494" s="8">
        <v>0</v>
      </c>
      <c r="R494" s="8"/>
      <c r="S494" s="8"/>
      <c r="T494" s="8">
        <v>0</v>
      </c>
      <c r="U494" s="8"/>
      <c r="V494" s="8"/>
      <c r="W494" s="8">
        <v>0</v>
      </c>
      <c r="X494" s="8"/>
      <c r="Y494" s="8"/>
      <c r="Z494" s="8">
        <v>0</v>
      </c>
      <c r="AA494" s="8"/>
      <c r="AB494" s="8"/>
      <c r="AC494" s="8">
        <v>0</v>
      </c>
      <c r="AD494" s="8"/>
      <c r="AE494" s="8"/>
      <c r="AF494" s="8">
        <v>0</v>
      </c>
      <c r="AG494" s="8"/>
      <c r="AH494" s="8"/>
      <c r="AI494" s="8">
        <v>0</v>
      </c>
      <c r="AJ494" s="8"/>
      <c r="AK494" s="8"/>
      <c r="AL494" s="8">
        <v>0</v>
      </c>
      <c r="AM494" s="8"/>
      <c r="AN494" s="8"/>
      <c r="AO494" s="8">
        <v>0</v>
      </c>
      <c r="AP494" s="8"/>
      <c r="AQ494" s="8"/>
      <c r="AR494" s="8">
        <v>0</v>
      </c>
      <c r="AS494" s="8"/>
      <c r="AT494" s="8"/>
      <c r="AU494" s="8">
        <v>0</v>
      </c>
      <c r="AV494" s="8"/>
      <c r="AW494" s="8"/>
      <c r="AX494" s="8">
        <v>0</v>
      </c>
      <c r="AY494" s="8"/>
      <c r="AZ494" s="8"/>
      <c r="BA494" s="8">
        <v>0</v>
      </c>
      <c r="BB494" s="8"/>
      <c r="BC494" s="8"/>
      <c r="BD494" s="8">
        <v>0</v>
      </c>
      <c r="BE494" s="8"/>
      <c r="BF494" s="8"/>
      <c r="BG494" s="8">
        <v>0</v>
      </c>
      <c r="BH494" s="8"/>
      <c r="BI494" s="8"/>
      <c r="BJ494" s="8">
        <v>0</v>
      </c>
      <c r="BK494" s="8"/>
      <c r="BL494" s="8"/>
      <c r="BM494" s="8">
        <v>0</v>
      </c>
      <c r="BN494" s="8"/>
      <c r="BO494" s="8"/>
      <c r="BP494" s="8">
        <v>0</v>
      </c>
    </row>
    <row r="495" spans="1:68">
      <c r="A495">
        <v>26235</v>
      </c>
      <c r="B495" t="s">
        <v>679</v>
      </c>
      <c r="C495" s="8"/>
      <c r="D495" s="8"/>
      <c r="E495" s="8">
        <v>0</v>
      </c>
      <c r="F495" s="8"/>
      <c r="G495" s="8"/>
      <c r="H495" s="8">
        <v>0</v>
      </c>
      <c r="I495" s="8"/>
      <c r="J495" s="8"/>
      <c r="K495" s="8">
        <v>0</v>
      </c>
      <c r="L495" s="8"/>
      <c r="M495" s="8"/>
      <c r="N495" s="8">
        <v>0</v>
      </c>
      <c r="O495" s="8"/>
      <c r="P495" s="8"/>
      <c r="Q495" s="8">
        <v>0</v>
      </c>
      <c r="R495" s="8"/>
      <c r="S495" s="8"/>
      <c r="T495" s="8">
        <v>0</v>
      </c>
      <c r="U495" s="8"/>
      <c r="V495" s="8"/>
      <c r="W495" s="8">
        <v>0</v>
      </c>
      <c r="X495" s="8"/>
      <c r="Y495" s="8"/>
      <c r="Z495" s="8">
        <v>0</v>
      </c>
      <c r="AA495" s="8"/>
      <c r="AB495" s="8"/>
      <c r="AC495" s="8">
        <v>0</v>
      </c>
      <c r="AD495" s="8"/>
      <c r="AE495" s="8"/>
      <c r="AF495" s="8">
        <v>0</v>
      </c>
      <c r="AG495" s="8"/>
      <c r="AH495" s="8"/>
      <c r="AI495" s="8">
        <v>0</v>
      </c>
      <c r="AJ495" s="8"/>
      <c r="AK495" s="8"/>
      <c r="AL495" s="8">
        <v>0</v>
      </c>
      <c r="AM495" s="8"/>
      <c r="AN495" s="8"/>
      <c r="AO495" s="8">
        <v>0</v>
      </c>
      <c r="AP495" s="8"/>
      <c r="AQ495" s="8"/>
      <c r="AR495" s="8">
        <v>0</v>
      </c>
      <c r="AS495" s="8"/>
      <c r="AT495" s="8"/>
      <c r="AU495" s="8">
        <v>0</v>
      </c>
      <c r="AV495" s="8"/>
      <c r="AW495" s="8"/>
      <c r="AX495" s="8">
        <v>0</v>
      </c>
      <c r="AY495" s="8"/>
      <c r="AZ495" s="8"/>
      <c r="BA495" s="8">
        <v>0</v>
      </c>
      <c r="BB495" s="8"/>
      <c r="BC495" s="8"/>
      <c r="BD495" s="8">
        <v>0</v>
      </c>
      <c r="BE495" s="8"/>
      <c r="BF495" s="8"/>
      <c r="BG495" s="8">
        <v>0</v>
      </c>
      <c r="BH495" s="8"/>
      <c r="BI495" s="8"/>
      <c r="BJ495" s="8">
        <v>0</v>
      </c>
      <c r="BK495" s="8"/>
      <c r="BL495" s="8"/>
      <c r="BM495" s="8">
        <v>0</v>
      </c>
      <c r="BN495" s="8"/>
      <c r="BO495" s="8"/>
      <c r="BP495" s="8">
        <v>0</v>
      </c>
    </row>
    <row r="496" spans="1:68">
      <c r="A496">
        <v>26236</v>
      </c>
      <c r="B496" t="s">
        <v>680</v>
      </c>
      <c r="C496" s="8"/>
      <c r="D496" s="8"/>
      <c r="E496" s="8">
        <v>0</v>
      </c>
      <c r="F496" s="8"/>
      <c r="G496" s="8"/>
      <c r="H496" s="8">
        <v>0</v>
      </c>
      <c r="I496" s="8"/>
      <c r="J496" s="8"/>
      <c r="K496" s="8">
        <v>0</v>
      </c>
      <c r="L496" s="8"/>
      <c r="M496" s="8"/>
      <c r="N496" s="8">
        <v>0</v>
      </c>
      <c r="O496" s="8"/>
      <c r="P496" s="8"/>
      <c r="Q496" s="8">
        <v>0</v>
      </c>
      <c r="R496" s="8"/>
      <c r="S496" s="8"/>
      <c r="T496" s="8">
        <v>0</v>
      </c>
      <c r="U496" s="8"/>
      <c r="V496" s="8"/>
      <c r="W496" s="8">
        <v>0</v>
      </c>
      <c r="X496" s="8"/>
      <c r="Y496" s="8"/>
      <c r="Z496" s="8">
        <v>0</v>
      </c>
      <c r="AA496" s="8"/>
      <c r="AB496" s="8"/>
      <c r="AC496" s="8">
        <v>0</v>
      </c>
      <c r="AD496" s="8"/>
      <c r="AE496" s="8"/>
      <c r="AF496" s="8">
        <v>0</v>
      </c>
      <c r="AG496" s="8"/>
      <c r="AH496" s="8"/>
      <c r="AI496" s="8">
        <v>0</v>
      </c>
      <c r="AJ496" s="8"/>
      <c r="AK496" s="8"/>
      <c r="AL496" s="8">
        <v>0</v>
      </c>
      <c r="AM496" s="8"/>
      <c r="AN496" s="8"/>
      <c r="AO496" s="8">
        <v>0</v>
      </c>
      <c r="AP496" s="8"/>
      <c r="AQ496" s="8"/>
      <c r="AR496" s="8">
        <v>0</v>
      </c>
      <c r="AS496" s="8"/>
      <c r="AT496" s="8"/>
      <c r="AU496" s="8">
        <v>0</v>
      </c>
      <c r="AV496" s="8"/>
      <c r="AW496" s="8"/>
      <c r="AX496" s="8">
        <v>0</v>
      </c>
      <c r="AY496" s="8"/>
      <c r="AZ496" s="8"/>
      <c r="BA496" s="8">
        <v>0</v>
      </c>
      <c r="BB496" s="8"/>
      <c r="BC496" s="8"/>
      <c r="BD496" s="8">
        <v>0</v>
      </c>
      <c r="BE496" s="8"/>
      <c r="BF496" s="8"/>
      <c r="BG496" s="8">
        <v>0</v>
      </c>
      <c r="BH496" s="8"/>
      <c r="BI496" s="8"/>
      <c r="BJ496" s="8">
        <v>0</v>
      </c>
      <c r="BK496" s="8"/>
      <c r="BL496" s="8"/>
      <c r="BM496" s="8">
        <v>0</v>
      </c>
      <c r="BN496" s="8"/>
      <c r="BO496" s="8"/>
      <c r="BP496" s="8">
        <v>0</v>
      </c>
    </row>
    <row r="497" spans="1:68">
      <c r="A497">
        <v>26575</v>
      </c>
      <c r="B497" t="s">
        <v>398</v>
      </c>
      <c r="C497" s="8">
        <v>21</v>
      </c>
      <c r="D497" s="8">
        <v>2</v>
      </c>
      <c r="E497" s="8">
        <v>0</v>
      </c>
      <c r="F497" s="8"/>
      <c r="G497" s="8"/>
      <c r="H497" s="8">
        <v>0</v>
      </c>
      <c r="I497" s="8">
        <v>17</v>
      </c>
      <c r="J497" s="8">
        <v>1</v>
      </c>
      <c r="K497" s="8">
        <v>0</v>
      </c>
      <c r="L497" s="8"/>
      <c r="M497" s="8"/>
      <c r="N497" s="8">
        <v>0</v>
      </c>
      <c r="O497" s="8">
        <v>4</v>
      </c>
      <c r="P497" s="8"/>
      <c r="Q497" s="8">
        <v>0</v>
      </c>
      <c r="R497" s="8">
        <v>4</v>
      </c>
      <c r="S497" s="8"/>
      <c r="T497" s="8">
        <v>0</v>
      </c>
      <c r="U497" s="8"/>
      <c r="V497" s="8"/>
      <c r="W497" s="8">
        <v>0</v>
      </c>
      <c r="X497" s="8"/>
      <c r="Y497" s="8"/>
      <c r="Z497" s="8">
        <v>0</v>
      </c>
      <c r="AA497" s="8"/>
      <c r="AB497" s="8"/>
      <c r="AC497" s="8">
        <v>0</v>
      </c>
      <c r="AD497" s="8"/>
      <c r="AE497" s="8"/>
      <c r="AF497" s="8">
        <v>0</v>
      </c>
      <c r="AG497" s="8">
        <v>4</v>
      </c>
      <c r="AH497" s="8"/>
      <c r="AI497" s="8">
        <v>0</v>
      </c>
      <c r="AJ497" s="8"/>
      <c r="AK497" s="8"/>
      <c r="AL497" s="8">
        <v>0</v>
      </c>
      <c r="AM497" s="8"/>
      <c r="AN497" s="8"/>
      <c r="AO497" s="8">
        <v>0</v>
      </c>
      <c r="AP497" s="8">
        <v>4</v>
      </c>
      <c r="AQ497" s="8"/>
      <c r="AR497" s="8">
        <v>0</v>
      </c>
      <c r="AS497" s="8"/>
      <c r="AT497" s="8"/>
      <c r="AU497" s="8">
        <v>0</v>
      </c>
      <c r="AV497" s="8"/>
      <c r="AW497" s="8"/>
      <c r="AX497" s="8">
        <v>0</v>
      </c>
      <c r="AY497" s="8">
        <v>18</v>
      </c>
      <c r="AZ497" s="8"/>
      <c r="BA497" s="8">
        <v>0</v>
      </c>
      <c r="BB497" s="8"/>
      <c r="BC497" s="8"/>
      <c r="BD497" s="8">
        <v>0</v>
      </c>
      <c r="BE497" s="8">
        <v>3</v>
      </c>
      <c r="BF497" s="8"/>
      <c r="BG497" s="8">
        <v>0</v>
      </c>
      <c r="BH497" s="8">
        <v>6</v>
      </c>
      <c r="BI497" s="8"/>
      <c r="BJ497" s="8">
        <v>0</v>
      </c>
      <c r="BK497" s="8"/>
      <c r="BL497" s="8"/>
      <c r="BM497" s="8">
        <v>0</v>
      </c>
      <c r="BN497" s="8">
        <v>81</v>
      </c>
      <c r="BO497" s="8">
        <v>3</v>
      </c>
      <c r="BP497" s="8">
        <v>0</v>
      </c>
    </row>
    <row r="498" spans="1:68">
      <c r="A498">
        <v>26586</v>
      </c>
      <c r="B498" t="s">
        <v>681</v>
      </c>
      <c r="C498" s="8"/>
      <c r="D498" s="8"/>
      <c r="E498" s="8">
        <v>0</v>
      </c>
      <c r="F498" s="8"/>
      <c r="G498" s="8"/>
      <c r="H498" s="8">
        <v>0</v>
      </c>
      <c r="I498" s="8"/>
      <c r="J498" s="8"/>
      <c r="K498" s="8">
        <v>0</v>
      </c>
      <c r="L498" s="8"/>
      <c r="M498" s="8"/>
      <c r="N498" s="8">
        <v>0</v>
      </c>
      <c r="O498" s="8"/>
      <c r="P498" s="8"/>
      <c r="Q498" s="8">
        <v>0</v>
      </c>
      <c r="R498" s="8"/>
      <c r="S498" s="8"/>
      <c r="T498" s="8">
        <v>0</v>
      </c>
      <c r="U498" s="8"/>
      <c r="V498" s="8"/>
      <c r="W498" s="8">
        <v>0</v>
      </c>
      <c r="X498" s="8"/>
      <c r="Y498" s="8"/>
      <c r="Z498" s="8">
        <v>0</v>
      </c>
      <c r="AA498" s="8"/>
      <c r="AB498" s="8"/>
      <c r="AC498" s="8">
        <v>0</v>
      </c>
      <c r="AD498" s="8"/>
      <c r="AE498" s="8"/>
      <c r="AF498" s="8">
        <v>0</v>
      </c>
      <c r="AG498" s="8"/>
      <c r="AH498" s="8"/>
      <c r="AI498" s="8">
        <v>0</v>
      </c>
      <c r="AJ498" s="8"/>
      <c r="AK498" s="8"/>
      <c r="AL498" s="8">
        <v>0</v>
      </c>
      <c r="AM498" s="8"/>
      <c r="AN498" s="8"/>
      <c r="AO498" s="8">
        <v>0</v>
      </c>
      <c r="AP498" s="8"/>
      <c r="AQ498" s="8"/>
      <c r="AR498" s="8">
        <v>0</v>
      </c>
      <c r="AS498" s="8"/>
      <c r="AT498" s="8"/>
      <c r="AU498" s="8">
        <v>0</v>
      </c>
      <c r="AV498" s="8"/>
      <c r="AW498" s="8"/>
      <c r="AX498" s="8">
        <v>0</v>
      </c>
      <c r="AY498" s="8"/>
      <c r="AZ498" s="8"/>
      <c r="BA498" s="8">
        <v>0</v>
      </c>
      <c r="BB498" s="8"/>
      <c r="BC498" s="8"/>
      <c r="BD498" s="8">
        <v>0</v>
      </c>
      <c r="BE498" s="8"/>
      <c r="BF498" s="8"/>
      <c r="BG498" s="8">
        <v>0</v>
      </c>
      <c r="BH498" s="8"/>
      <c r="BI498" s="8"/>
      <c r="BJ498" s="8">
        <v>0</v>
      </c>
      <c r="BK498" s="8"/>
      <c r="BL498" s="8"/>
      <c r="BM498" s="8"/>
      <c r="BN498" s="8"/>
      <c r="BO498" s="8"/>
      <c r="BP498" s="8">
        <v>0</v>
      </c>
    </row>
    <row r="499" spans="1:68">
      <c r="A499">
        <v>26597</v>
      </c>
      <c r="B499" t="s">
        <v>331</v>
      </c>
      <c r="C499" s="8"/>
      <c r="D499" s="8"/>
      <c r="E499" s="8">
        <v>0</v>
      </c>
      <c r="F499" s="8">
        <v>6</v>
      </c>
      <c r="G499" s="8">
        <v>1</v>
      </c>
      <c r="H499" s="8">
        <v>0</v>
      </c>
      <c r="I499" s="8">
        <v>15</v>
      </c>
      <c r="J499" s="8"/>
      <c r="K499" s="8">
        <v>0</v>
      </c>
      <c r="L499" s="8">
        <v>5</v>
      </c>
      <c r="M499" s="8"/>
      <c r="N499" s="8">
        <v>0</v>
      </c>
      <c r="O499" s="8">
        <v>5</v>
      </c>
      <c r="P499" s="8"/>
      <c r="Q499" s="8">
        <v>0</v>
      </c>
      <c r="R499" s="8">
        <v>18</v>
      </c>
      <c r="S499" s="8"/>
      <c r="T499" s="8">
        <v>0</v>
      </c>
      <c r="U499" s="8">
        <v>5</v>
      </c>
      <c r="V499" s="8"/>
      <c r="W499" s="8">
        <v>0</v>
      </c>
      <c r="X499" s="8">
        <v>7</v>
      </c>
      <c r="Y499" s="8"/>
      <c r="Z499" s="8">
        <v>0</v>
      </c>
      <c r="AA499" s="8">
        <v>5</v>
      </c>
      <c r="AB499" s="8"/>
      <c r="AC499" s="8">
        <v>0</v>
      </c>
      <c r="AD499" s="8">
        <v>22</v>
      </c>
      <c r="AE499" s="8">
        <v>1</v>
      </c>
      <c r="AF499" s="8">
        <v>0</v>
      </c>
      <c r="AG499" s="8">
        <v>8</v>
      </c>
      <c r="AH499" s="8"/>
      <c r="AI499" s="8">
        <v>0</v>
      </c>
      <c r="AJ499" s="8">
        <v>10</v>
      </c>
      <c r="AK499" s="8"/>
      <c r="AL499" s="8">
        <v>0</v>
      </c>
      <c r="AM499" s="8"/>
      <c r="AN499" s="8"/>
      <c r="AO499" s="8">
        <v>0</v>
      </c>
      <c r="AP499" s="8">
        <v>11</v>
      </c>
      <c r="AQ499" s="8"/>
      <c r="AR499" s="8">
        <v>0</v>
      </c>
      <c r="AS499" s="8"/>
      <c r="AT499" s="8"/>
      <c r="AU499" s="8">
        <v>0</v>
      </c>
      <c r="AV499" s="8"/>
      <c r="AW499" s="8"/>
      <c r="AX499" s="8">
        <v>0</v>
      </c>
      <c r="AY499" s="8">
        <v>9</v>
      </c>
      <c r="AZ499" s="8"/>
      <c r="BA499" s="8">
        <v>0</v>
      </c>
      <c r="BB499" s="8">
        <v>2</v>
      </c>
      <c r="BC499" s="8"/>
      <c r="BD499" s="8">
        <v>0</v>
      </c>
      <c r="BE499" s="8">
        <v>7</v>
      </c>
      <c r="BF499" s="8"/>
      <c r="BG499" s="8">
        <v>0</v>
      </c>
      <c r="BH499" s="8">
        <v>16</v>
      </c>
      <c r="BI499" s="8"/>
      <c r="BJ499" s="8">
        <v>0</v>
      </c>
      <c r="BK499" s="8">
        <v>16</v>
      </c>
      <c r="BL499" s="8"/>
      <c r="BM499" s="8">
        <v>0</v>
      </c>
      <c r="BN499" s="8">
        <v>167</v>
      </c>
      <c r="BO499" s="8">
        <v>2</v>
      </c>
      <c r="BP499" s="8">
        <v>0</v>
      </c>
    </row>
    <row r="500" spans="1:68">
      <c r="A500">
        <v>27202</v>
      </c>
      <c r="B500" t="s">
        <v>584</v>
      </c>
      <c r="C500" s="8"/>
      <c r="D500" s="8"/>
      <c r="E500" s="8">
        <v>0</v>
      </c>
      <c r="F500" s="8"/>
      <c r="G500" s="8"/>
      <c r="H500" s="8">
        <v>0</v>
      </c>
      <c r="I500" s="8"/>
      <c r="J500" s="8"/>
      <c r="K500" s="8">
        <v>0</v>
      </c>
      <c r="L500" s="8"/>
      <c r="M500" s="8"/>
      <c r="N500" s="8">
        <v>0</v>
      </c>
      <c r="O500" s="8"/>
      <c r="P500" s="8"/>
      <c r="Q500" s="8">
        <v>0</v>
      </c>
      <c r="R500" s="8"/>
      <c r="S500" s="8"/>
      <c r="T500" s="8">
        <v>0</v>
      </c>
      <c r="U500" s="8"/>
      <c r="V500" s="8"/>
      <c r="W500" s="8">
        <v>0</v>
      </c>
      <c r="X500" s="8"/>
      <c r="Y500" s="8"/>
      <c r="Z500" s="8">
        <v>0</v>
      </c>
      <c r="AA500" s="8"/>
      <c r="AB500" s="8"/>
      <c r="AC500" s="8">
        <v>0</v>
      </c>
      <c r="AD500" s="8"/>
      <c r="AE500" s="8"/>
      <c r="AF500" s="8">
        <v>0</v>
      </c>
      <c r="AG500" s="8"/>
      <c r="AH500" s="8"/>
      <c r="AI500" s="8">
        <v>0</v>
      </c>
      <c r="AJ500" s="8"/>
      <c r="AK500" s="8"/>
      <c r="AL500" s="8">
        <v>0</v>
      </c>
      <c r="AM500" s="8"/>
      <c r="AN500" s="8"/>
      <c r="AO500" s="8">
        <v>0</v>
      </c>
      <c r="AP500" s="8"/>
      <c r="AQ500" s="8"/>
      <c r="AR500" s="8">
        <v>0</v>
      </c>
      <c r="AS500" s="8"/>
      <c r="AT500" s="8"/>
      <c r="AU500" s="8">
        <v>0</v>
      </c>
      <c r="AV500" s="8"/>
      <c r="AW500" s="8"/>
      <c r="AX500" s="8">
        <v>0</v>
      </c>
      <c r="AY500" s="8"/>
      <c r="AZ500" s="8"/>
      <c r="BA500" s="8">
        <v>0</v>
      </c>
      <c r="BB500" s="8"/>
      <c r="BC500" s="8"/>
      <c r="BD500" s="8">
        <v>0</v>
      </c>
      <c r="BE500" s="8"/>
      <c r="BF500" s="8"/>
      <c r="BG500" s="8">
        <v>0</v>
      </c>
      <c r="BH500" s="8"/>
      <c r="BI500" s="8"/>
      <c r="BJ500" s="8">
        <v>0</v>
      </c>
      <c r="BK500" s="8"/>
      <c r="BL500" s="8"/>
      <c r="BM500" s="8">
        <v>0</v>
      </c>
      <c r="BN500" s="8"/>
      <c r="BO500" s="8"/>
      <c r="BP500" s="8">
        <v>0</v>
      </c>
    </row>
    <row r="501" spans="1:68">
      <c r="A501">
        <v>27802</v>
      </c>
      <c r="B501" t="s">
        <v>585</v>
      </c>
      <c r="C501" s="8"/>
      <c r="D501" s="8"/>
      <c r="E501" s="8">
        <v>0</v>
      </c>
      <c r="F501" s="8"/>
      <c r="G501" s="8"/>
      <c r="H501" s="8">
        <v>0</v>
      </c>
      <c r="I501" s="8"/>
      <c r="J501" s="8"/>
      <c r="K501" s="8">
        <v>0</v>
      </c>
      <c r="L501" s="8"/>
      <c r="M501" s="8"/>
      <c r="N501" s="8">
        <v>0</v>
      </c>
      <c r="O501" s="8"/>
      <c r="P501" s="8"/>
      <c r="Q501" s="8">
        <v>0</v>
      </c>
      <c r="R501" s="8"/>
      <c r="S501" s="8"/>
      <c r="T501" s="8">
        <v>0</v>
      </c>
      <c r="U501" s="8"/>
      <c r="V501" s="8"/>
      <c r="W501" s="8">
        <v>0</v>
      </c>
      <c r="X501" s="8"/>
      <c r="Y501" s="8"/>
      <c r="Z501" s="8">
        <v>0</v>
      </c>
      <c r="AA501" s="8"/>
      <c r="AB501" s="8"/>
      <c r="AC501" s="8">
        <v>0</v>
      </c>
      <c r="AD501" s="8"/>
      <c r="AE501" s="8"/>
      <c r="AF501" s="8">
        <v>0</v>
      </c>
      <c r="AG501" s="8"/>
      <c r="AH501" s="8"/>
      <c r="AI501" s="8">
        <v>0</v>
      </c>
      <c r="AJ501" s="8"/>
      <c r="AK501" s="8"/>
      <c r="AL501" s="8">
        <v>0</v>
      </c>
      <c r="AM501" s="8"/>
      <c r="AN501" s="8"/>
      <c r="AO501" s="8">
        <v>0</v>
      </c>
      <c r="AP501" s="8"/>
      <c r="AQ501" s="8"/>
      <c r="AR501" s="8">
        <v>0</v>
      </c>
      <c r="AS501" s="8"/>
      <c r="AT501" s="8"/>
      <c r="AU501" s="8">
        <v>0</v>
      </c>
      <c r="AV501" s="8"/>
      <c r="AW501" s="8"/>
      <c r="AX501" s="8">
        <v>0</v>
      </c>
      <c r="AY501" s="8"/>
      <c r="AZ501" s="8"/>
      <c r="BA501" s="8">
        <v>0</v>
      </c>
      <c r="BB501" s="8"/>
      <c r="BC501" s="8"/>
      <c r="BD501" s="8">
        <v>0</v>
      </c>
      <c r="BE501" s="8"/>
      <c r="BF501" s="8"/>
      <c r="BG501" s="8">
        <v>0</v>
      </c>
      <c r="BH501" s="8"/>
      <c r="BI501" s="8"/>
      <c r="BJ501" s="8">
        <v>0</v>
      </c>
      <c r="BK501" s="8"/>
      <c r="BL501" s="8"/>
      <c r="BM501" s="8">
        <v>0</v>
      </c>
      <c r="BN501" s="8"/>
      <c r="BO501" s="8"/>
      <c r="BP501" s="8">
        <v>0</v>
      </c>
    </row>
    <row r="502" spans="1:68">
      <c r="A502">
        <v>27804</v>
      </c>
      <c r="B502" t="s">
        <v>316</v>
      </c>
      <c r="C502" s="8">
        <v>13</v>
      </c>
      <c r="D502" s="8">
        <v>13</v>
      </c>
      <c r="E502" s="8">
        <v>0</v>
      </c>
      <c r="F502" s="8">
        <v>16</v>
      </c>
      <c r="G502" s="8">
        <v>16</v>
      </c>
      <c r="H502" s="8">
        <v>0</v>
      </c>
      <c r="I502" s="8">
        <v>15</v>
      </c>
      <c r="J502" s="8">
        <v>15</v>
      </c>
      <c r="K502" s="8">
        <v>0</v>
      </c>
      <c r="L502" s="8">
        <v>21</v>
      </c>
      <c r="M502" s="8">
        <v>23</v>
      </c>
      <c r="N502" s="8">
        <v>0</v>
      </c>
      <c r="O502" s="8">
        <v>5</v>
      </c>
      <c r="P502" s="8">
        <v>5</v>
      </c>
      <c r="Q502" s="8">
        <v>0</v>
      </c>
      <c r="R502" s="8">
        <v>17</v>
      </c>
      <c r="S502" s="8">
        <v>17</v>
      </c>
      <c r="T502" s="8">
        <v>0</v>
      </c>
      <c r="U502" s="8">
        <v>1</v>
      </c>
      <c r="V502" s="8">
        <v>1</v>
      </c>
      <c r="W502" s="8">
        <v>0</v>
      </c>
      <c r="X502" s="8">
        <v>3</v>
      </c>
      <c r="Y502" s="8">
        <v>3</v>
      </c>
      <c r="Z502" s="8">
        <v>0</v>
      </c>
      <c r="AA502" s="8"/>
      <c r="AB502" s="8"/>
      <c r="AC502" s="8">
        <v>0</v>
      </c>
      <c r="AD502" s="8">
        <v>17</v>
      </c>
      <c r="AE502" s="8">
        <v>17</v>
      </c>
      <c r="AF502" s="8">
        <v>0</v>
      </c>
      <c r="AG502" s="8">
        <v>11</v>
      </c>
      <c r="AH502" s="8">
        <v>12</v>
      </c>
      <c r="AI502" s="8">
        <v>0</v>
      </c>
      <c r="AJ502" s="8"/>
      <c r="AK502" s="8"/>
      <c r="AL502" s="8">
        <v>0</v>
      </c>
      <c r="AM502" s="8">
        <v>4</v>
      </c>
      <c r="AN502" s="8">
        <v>4</v>
      </c>
      <c r="AO502" s="8">
        <v>0</v>
      </c>
      <c r="AP502" s="8">
        <v>21</v>
      </c>
      <c r="AQ502" s="8">
        <v>21</v>
      </c>
      <c r="AR502" s="8">
        <v>0</v>
      </c>
      <c r="AS502" s="8"/>
      <c r="AT502" s="8"/>
      <c r="AU502" s="8">
        <v>0</v>
      </c>
      <c r="AV502" s="8">
        <v>1</v>
      </c>
      <c r="AW502" s="8">
        <v>1</v>
      </c>
      <c r="AX502" s="8">
        <v>0</v>
      </c>
      <c r="AY502" s="8">
        <v>6</v>
      </c>
      <c r="AZ502" s="8">
        <v>6</v>
      </c>
      <c r="BA502" s="8">
        <v>0</v>
      </c>
      <c r="BB502" s="8">
        <v>11</v>
      </c>
      <c r="BC502" s="8">
        <v>12</v>
      </c>
      <c r="BD502" s="8">
        <v>0</v>
      </c>
      <c r="BE502" s="8">
        <v>18</v>
      </c>
      <c r="BF502" s="8">
        <v>18</v>
      </c>
      <c r="BG502" s="8">
        <v>0</v>
      </c>
      <c r="BH502" s="8">
        <v>6</v>
      </c>
      <c r="BI502" s="8">
        <v>7</v>
      </c>
      <c r="BJ502" s="8">
        <v>0</v>
      </c>
      <c r="BK502" s="8">
        <v>1</v>
      </c>
      <c r="BL502" s="8">
        <v>1</v>
      </c>
      <c r="BM502" s="8">
        <v>0</v>
      </c>
      <c r="BN502" s="8">
        <v>187</v>
      </c>
      <c r="BO502" s="8">
        <v>192</v>
      </c>
      <c r="BP502" s="8">
        <v>0</v>
      </c>
    </row>
    <row r="503" spans="1:68">
      <c r="A503">
        <v>27816</v>
      </c>
      <c r="B503" t="s">
        <v>401</v>
      </c>
      <c r="C503" s="8"/>
      <c r="D503" s="8"/>
      <c r="E503" s="8">
        <v>0</v>
      </c>
      <c r="F503" s="8"/>
      <c r="G503" s="8"/>
      <c r="H503" s="8">
        <v>0</v>
      </c>
      <c r="I503" s="8">
        <v>11</v>
      </c>
      <c r="J503" s="8">
        <v>11</v>
      </c>
      <c r="K503" s="8">
        <v>0</v>
      </c>
      <c r="L503" s="8"/>
      <c r="M503" s="8"/>
      <c r="N503" s="8">
        <v>0</v>
      </c>
      <c r="O503" s="8"/>
      <c r="P503" s="8"/>
      <c r="Q503" s="8">
        <v>0</v>
      </c>
      <c r="R503" s="8"/>
      <c r="S503" s="8"/>
      <c r="T503" s="8">
        <v>0</v>
      </c>
      <c r="U503" s="8"/>
      <c r="V503" s="8"/>
      <c r="W503" s="8">
        <v>0</v>
      </c>
      <c r="X503" s="8"/>
      <c r="Y503" s="8"/>
      <c r="Z503" s="8">
        <v>0</v>
      </c>
      <c r="AA503" s="8"/>
      <c r="AB503" s="8"/>
      <c r="AC503" s="8">
        <v>0</v>
      </c>
      <c r="AD503" s="8"/>
      <c r="AE503" s="8"/>
      <c r="AF503" s="8">
        <v>0</v>
      </c>
      <c r="AG503" s="8"/>
      <c r="AH503" s="8"/>
      <c r="AI503" s="8">
        <v>0</v>
      </c>
      <c r="AJ503" s="8"/>
      <c r="AK503" s="8"/>
      <c r="AL503" s="8">
        <v>0</v>
      </c>
      <c r="AM503" s="8"/>
      <c r="AN503" s="8"/>
      <c r="AO503" s="8">
        <v>0</v>
      </c>
      <c r="AP503" s="8"/>
      <c r="AQ503" s="8"/>
      <c r="AR503" s="8">
        <v>0</v>
      </c>
      <c r="AS503" s="8"/>
      <c r="AT503" s="8"/>
      <c r="AU503" s="8">
        <v>0</v>
      </c>
      <c r="AV503" s="8"/>
      <c r="AW503" s="8"/>
      <c r="AX503" s="8">
        <v>0</v>
      </c>
      <c r="AY503" s="8"/>
      <c r="AZ503" s="8"/>
      <c r="BA503" s="8">
        <v>0</v>
      </c>
      <c r="BB503" s="8"/>
      <c r="BC503" s="8"/>
      <c r="BD503" s="8">
        <v>0</v>
      </c>
      <c r="BE503" s="8"/>
      <c r="BF503" s="8"/>
      <c r="BG503" s="8">
        <v>0</v>
      </c>
      <c r="BH503" s="8">
        <v>8</v>
      </c>
      <c r="BI503" s="8">
        <v>8</v>
      </c>
      <c r="BJ503" s="8">
        <v>0</v>
      </c>
      <c r="BK503" s="8"/>
      <c r="BL503" s="8"/>
      <c r="BM503" s="8">
        <v>0</v>
      </c>
      <c r="BN503" s="8">
        <v>19</v>
      </c>
      <c r="BO503" s="8">
        <v>19</v>
      </c>
      <c r="BP503" s="8">
        <v>0</v>
      </c>
    </row>
    <row r="504" spans="1:68">
      <c r="A504">
        <v>27820</v>
      </c>
      <c r="B504" t="s">
        <v>586</v>
      </c>
      <c r="C504" s="8"/>
      <c r="D504" s="8"/>
      <c r="E504" s="8">
        <v>0</v>
      </c>
      <c r="F504" s="8"/>
      <c r="G504" s="8"/>
      <c r="H504" s="8">
        <v>0</v>
      </c>
      <c r="I504" s="8"/>
      <c r="J504" s="8"/>
      <c r="K504" s="8">
        <v>0</v>
      </c>
      <c r="L504" s="8"/>
      <c r="M504" s="8"/>
      <c r="N504" s="8">
        <v>0</v>
      </c>
      <c r="O504" s="8"/>
      <c r="P504" s="8"/>
      <c r="Q504" s="8">
        <v>0</v>
      </c>
      <c r="R504" s="8"/>
      <c r="S504" s="8"/>
      <c r="T504" s="8">
        <v>0</v>
      </c>
      <c r="U504" s="8"/>
      <c r="V504" s="8"/>
      <c r="W504" s="8">
        <v>0</v>
      </c>
      <c r="X504" s="8"/>
      <c r="Y504" s="8"/>
      <c r="Z504" s="8">
        <v>0</v>
      </c>
      <c r="AA504" s="8"/>
      <c r="AB504" s="8"/>
      <c r="AC504" s="8">
        <v>0</v>
      </c>
      <c r="AD504" s="8"/>
      <c r="AE504" s="8"/>
      <c r="AF504" s="8">
        <v>0</v>
      </c>
      <c r="AG504" s="8"/>
      <c r="AH504" s="8"/>
      <c r="AI504" s="8">
        <v>0</v>
      </c>
      <c r="AJ504" s="8"/>
      <c r="AK504" s="8"/>
      <c r="AL504" s="8">
        <v>0</v>
      </c>
      <c r="AM504" s="8"/>
      <c r="AN504" s="8"/>
      <c r="AO504" s="8">
        <v>0</v>
      </c>
      <c r="AP504" s="8"/>
      <c r="AQ504" s="8"/>
      <c r="AR504" s="8">
        <v>0</v>
      </c>
      <c r="AS504" s="8"/>
      <c r="AT504" s="8"/>
      <c r="AU504" s="8">
        <v>0</v>
      </c>
      <c r="AV504" s="8"/>
      <c r="AW504" s="8"/>
      <c r="AX504" s="8">
        <v>0</v>
      </c>
      <c r="AY504" s="8"/>
      <c r="AZ504" s="8"/>
      <c r="BA504" s="8">
        <v>0</v>
      </c>
      <c r="BB504" s="8"/>
      <c r="BC504" s="8"/>
      <c r="BD504" s="8">
        <v>0</v>
      </c>
      <c r="BE504" s="8"/>
      <c r="BF504" s="8"/>
      <c r="BG504" s="8">
        <v>0</v>
      </c>
      <c r="BH504" s="8"/>
      <c r="BI504" s="8"/>
      <c r="BJ504" s="8">
        <v>0</v>
      </c>
      <c r="BK504" s="8"/>
      <c r="BL504" s="8"/>
      <c r="BM504" s="8">
        <v>0</v>
      </c>
      <c r="BN504" s="8"/>
      <c r="BO504" s="8"/>
      <c r="BP504" s="8">
        <v>0</v>
      </c>
    </row>
    <row r="505" spans="1:68">
      <c r="A505">
        <v>27871</v>
      </c>
      <c r="B505" t="s">
        <v>587</v>
      </c>
      <c r="C505" s="8"/>
      <c r="D505" s="8"/>
      <c r="E505" s="8">
        <v>0</v>
      </c>
      <c r="F505" s="8"/>
      <c r="G505" s="8"/>
      <c r="H505" s="8">
        <v>0</v>
      </c>
      <c r="I505" s="8"/>
      <c r="J505" s="8"/>
      <c r="K505" s="8">
        <v>0</v>
      </c>
      <c r="L505" s="8"/>
      <c r="M505" s="8"/>
      <c r="N505" s="8">
        <v>0</v>
      </c>
      <c r="O505" s="8"/>
      <c r="P505" s="8"/>
      <c r="Q505" s="8">
        <v>0</v>
      </c>
      <c r="R505" s="8"/>
      <c r="S505" s="8"/>
      <c r="T505" s="8">
        <v>0</v>
      </c>
      <c r="U505" s="8"/>
      <c r="V505" s="8"/>
      <c r="W505" s="8">
        <v>0</v>
      </c>
      <c r="X505" s="8"/>
      <c r="Y505" s="8"/>
      <c r="Z505" s="8">
        <v>0</v>
      </c>
      <c r="AA505" s="8"/>
      <c r="AB505" s="8"/>
      <c r="AC505" s="8">
        <v>0</v>
      </c>
      <c r="AD505" s="8"/>
      <c r="AE505" s="8"/>
      <c r="AF505" s="8">
        <v>0</v>
      </c>
      <c r="AG505" s="8"/>
      <c r="AH505" s="8"/>
      <c r="AI505" s="8">
        <v>0</v>
      </c>
      <c r="AJ505" s="8"/>
      <c r="AK505" s="8"/>
      <c r="AL505" s="8">
        <v>0</v>
      </c>
      <c r="AM505" s="8"/>
      <c r="AN505" s="8"/>
      <c r="AO505" s="8">
        <v>0</v>
      </c>
      <c r="AP505" s="8"/>
      <c r="AQ505" s="8"/>
      <c r="AR505" s="8">
        <v>0</v>
      </c>
      <c r="AS505" s="8"/>
      <c r="AT505" s="8"/>
      <c r="AU505" s="8">
        <v>0</v>
      </c>
      <c r="AV505" s="8"/>
      <c r="AW505" s="8"/>
      <c r="AX505" s="8">
        <v>0</v>
      </c>
      <c r="AY505" s="8"/>
      <c r="AZ505" s="8"/>
      <c r="BA505" s="8">
        <v>0</v>
      </c>
      <c r="BB505" s="8"/>
      <c r="BC505" s="8"/>
      <c r="BD505" s="8">
        <v>0</v>
      </c>
      <c r="BE505" s="8"/>
      <c r="BF505" s="8"/>
      <c r="BG505" s="8">
        <v>0</v>
      </c>
      <c r="BH505" s="8"/>
      <c r="BI505" s="8"/>
      <c r="BJ505" s="8">
        <v>0</v>
      </c>
      <c r="BK505" s="8"/>
      <c r="BL505" s="8"/>
      <c r="BM505" s="8">
        <v>0</v>
      </c>
      <c r="BN505" s="8"/>
      <c r="BO505" s="8"/>
      <c r="BP505" s="8">
        <v>0</v>
      </c>
    </row>
    <row r="506" spans="1:68">
      <c r="A506">
        <v>28053</v>
      </c>
      <c r="B506" t="s">
        <v>682</v>
      </c>
      <c r="C506" s="8"/>
      <c r="D506" s="8"/>
      <c r="E506" s="8">
        <v>0</v>
      </c>
      <c r="F506" s="8"/>
      <c r="G506" s="8"/>
      <c r="H506" s="8">
        <v>0</v>
      </c>
      <c r="I506" s="8"/>
      <c r="J506" s="8"/>
      <c r="K506" s="8">
        <v>0</v>
      </c>
      <c r="L506" s="8"/>
      <c r="M506" s="8"/>
      <c r="N506" s="8">
        <v>0</v>
      </c>
      <c r="O506" s="8"/>
      <c r="P506" s="8"/>
      <c r="Q506" s="8">
        <v>0</v>
      </c>
      <c r="R506" s="8"/>
      <c r="S506" s="8"/>
      <c r="T506" s="8">
        <v>0</v>
      </c>
      <c r="U506" s="8"/>
      <c r="V506" s="8"/>
      <c r="W506" s="8">
        <v>0</v>
      </c>
      <c r="X506" s="8"/>
      <c r="Y506" s="8"/>
      <c r="Z506" s="8">
        <v>0</v>
      </c>
      <c r="AA506" s="8"/>
      <c r="AB506" s="8"/>
      <c r="AC506" s="8">
        <v>0</v>
      </c>
      <c r="AD506" s="8"/>
      <c r="AE506" s="8"/>
      <c r="AF506" s="8">
        <v>0</v>
      </c>
      <c r="AG506" s="8"/>
      <c r="AH506" s="8"/>
      <c r="AI506" s="8">
        <v>0</v>
      </c>
      <c r="AJ506" s="8"/>
      <c r="AK506" s="8"/>
      <c r="AL506" s="8">
        <v>0</v>
      </c>
      <c r="AM506" s="8"/>
      <c r="AN506" s="8"/>
      <c r="AO506" s="8">
        <v>0</v>
      </c>
      <c r="AP506" s="8"/>
      <c r="AQ506" s="8"/>
      <c r="AR506" s="8">
        <v>0</v>
      </c>
      <c r="AS506" s="8"/>
      <c r="AT506" s="8"/>
      <c r="AU506" s="8">
        <v>0</v>
      </c>
      <c r="AV506" s="8"/>
      <c r="AW506" s="8"/>
      <c r="AX506" s="8">
        <v>0</v>
      </c>
      <c r="AY506" s="8"/>
      <c r="AZ506" s="8"/>
      <c r="BA506" s="8">
        <v>0</v>
      </c>
      <c r="BB506" s="8"/>
      <c r="BC506" s="8"/>
      <c r="BD506" s="8">
        <v>0</v>
      </c>
      <c r="BE506" s="8"/>
      <c r="BF506" s="8"/>
      <c r="BG506" s="8">
        <v>0</v>
      </c>
      <c r="BH506" s="8"/>
      <c r="BI506" s="8"/>
      <c r="BJ506" s="8">
        <v>0</v>
      </c>
      <c r="BK506" s="8"/>
      <c r="BL506" s="8"/>
      <c r="BM506" s="8">
        <v>0</v>
      </c>
      <c r="BN506" s="8"/>
      <c r="BO506" s="8"/>
      <c r="BP506" s="8">
        <v>0</v>
      </c>
    </row>
    <row r="507" spans="1:68">
      <c r="A507">
        <v>28080</v>
      </c>
      <c r="B507" t="s">
        <v>588</v>
      </c>
      <c r="C507" s="8"/>
      <c r="D507" s="8"/>
      <c r="E507" s="8">
        <v>0</v>
      </c>
      <c r="F507" s="8"/>
      <c r="G507" s="8"/>
      <c r="H507" s="8">
        <v>0</v>
      </c>
      <c r="I507" s="8"/>
      <c r="J507" s="8"/>
      <c r="K507" s="8">
        <v>0</v>
      </c>
      <c r="L507" s="8"/>
      <c r="M507" s="8"/>
      <c r="N507" s="8">
        <v>0</v>
      </c>
      <c r="O507" s="8"/>
      <c r="P507" s="8"/>
      <c r="Q507" s="8">
        <v>0</v>
      </c>
      <c r="R507" s="8"/>
      <c r="S507" s="8"/>
      <c r="T507" s="8">
        <v>0</v>
      </c>
      <c r="U507" s="8"/>
      <c r="V507" s="8"/>
      <c r="W507" s="8">
        <v>0</v>
      </c>
      <c r="X507" s="8"/>
      <c r="Y507" s="8"/>
      <c r="Z507" s="8">
        <v>0</v>
      </c>
      <c r="AA507" s="8"/>
      <c r="AB507" s="8"/>
      <c r="AC507" s="8">
        <v>0</v>
      </c>
      <c r="AD507" s="8"/>
      <c r="AE507" s="8"/>
      <c r="AF507" s="8">
        <v>0</v>
      </c>
      <c r="AG507" s="8"/>
      <c r="AH507" s="8"/>
      <c r="AI507" s="8">
        <v>0</v>
      </c>
      <c r="AJ507" s="8"/>
      <c r="AK507" s="8"/>
      <c r="AL507" s="8">
        <v>0</v>
      </c>
      <c r="AM507" s="8"/>
      <c r="AN507" s="8"/>
      <c r="AO507" s="8">
        <v>0</v>
      </c>
      <c r="AP507" s="8"/>
      <c r="AQ507" s="8"/>
      <c r="AR507" s="8">
        <v>0</v>
      </c>
      <c r="AS507" s="8"/>
      <c r="AT507" s="8"/>
      <c r="AU507" s="8">
        <v>0</v>
      </c>
      <c r="AV507" s="8"/>
      <c r="AW507" s="8"/>
      <c r="AX507" s="8">
        <v>0</v>
      </c>
      <c r="AY507" s="8"/>
      <c r="AZ507" s="8"/>
      <c r="BA507" s="8">
        <v>0</v>
      </c>
      <c r="BB507" s="8"/>
      <c r="BC507" s="8"/>
      <c r="BD507" s="8">
        <v>0</v>
      </c>
      <c r="BE507" s="8"/>
      <c r="BF507" s="8"/>
      <c r="BG507" s="8">
        <v>0</v>
      </c>
      <c r="BH507" s="8"/>
      <c r="BI507" s="8"/>
      <c r="BJ507" s="8">
        <v>0</v>
      </c>
      <c r="BK507" s="8"/>
      <c r="BL507" s="8"/>
      <c r="BM507" s="8">
        <v>0</v>
      </c>
      <c r="BN507" s="8"/>
      <c r="BO507" s="8"/>
      <c r="BP507" s="8">
        <v>0</v>
      </c>
    </row>
    <row r="508" spans="1:68">
      <c r="A508">
        <v>28082</v>
      </c>
      <c r="B508" t="s">
        <v>589</v>
      </c>
      <c r="C508" s="8"/>
      <c r="D508" s="8"/>
      <c r="E508" s="8">
        <v>0</v>
      </c>
      <c r="F508" s="8"/>
      <c r="G508" s="8"/>
      <c r="H508" s="8">
        <v>0</v>
      </c>
      <c r="I508" s="8"/>
      <c r="J508" s="8"/>
      <c r="K508" s="8">
        <v>0</v>
      </c>
      <c r="L508" s="8"/>
      <c r="M508" s="8"/>
      <c r="N508" s="8">
        <v>0</v>
      </c>
      <c r="O508" s="8"/>
      <c r="P508" s="8"/>
      <c r="Q508" s="8">
        <v>0</v>
      </c>
      <c r="R508" s="8"/>
      <c r="S508" s="8"/>
      <c r="T508" s="8">
        <v>0</v>
      </c>
      <c r="U508" s="8"/>
      <c r="V508" s="8"/>
      <c r="W508" s="8">
        <v>0</v>
      </c>
      <c r="X508" s="8"/>
      <c r="Y508" s="8"/>
      <c r="Z508" s="8">
        <v>0</v>
      </c>
      <c r="AA508" s="8"/>
      <c r="AB508" s="8"/>
      <c r="AC508" s="8">
        <v>0</v>
      </c>
      <c r="AD508" s="8"/>
      <c r="AE508" s="8"/>
      <c r="AF508" s="8">
        <v>0</v>
      </c>
      <c r="AG508" s="8"/>
      <c r="AH508" s="8"/>
      <c r="AI508" s="8">
        <v>0</v>
      </c>
      <c r="AJ508" s="8"/>
      <c r="AK508" s="8"/>
      <c r="AL508" s="8">
        <v>0</v>
      </c>
      <c r="AM508" s="8"/>
      <c r="AN508" s="8"/>
      <c r="AO508" s="8">
        <v>0</v>
      </c>
      <c r="AP508" s="8"/>
      <c r="AQ508" s="8"/>
      <c r="AR508" s="8">
        <v>0</v>
      </c>
      <c r="AS508" s="8"/>
      <c r="AT508" s="8"/>
      <c r="AU508" s="8">
        <v>0</v>
      </c>
      <c r="AV508" s="8"/>
      <c r="AW508" s="8"/>
      <c r="AX508" s="8">
        <v>0</v>
      </c>
      <c r="AY508" s="8"/>
      <c r="AZ508" s="8"/>
      <c r="BA508" s="8">
        <v>0</v>
      </c>
      <c r="BB508" s="8"/>
      <c r="BC508" s="8"/>
      <c r="BD508" s="8">
        <v>0</v>
      </c>
      <c r="BE508" s="8"/>
      <c r="BF508" s="8"/>
      <c r="BG508" s="8">
        <v>0</v>
      </c>
      <c r="BH508" s="8"/>
      <c r="BI508" s="8"/>
      <c r="BJ508" s="8">
        <v>0</v>
      </c>
      <c r="BK508" s="8"/>
      <c r="BL508" s="8"/>
      <c r="BM508" s="8">
        <v>0</v>
      </c>
      <c r="BN508" s="8"/>
      <c r="BO508" s="8"/>
      <c r="BP508" s="8">
        <v>0</v>
      </c>
    </row>
    <row r="509" spans="1:68">
      <c r="A509">
        <v>28083</v>
      </c>
      <c r="B509" t="s">
        <v>590</v>
      </c>
      <c r="C509" s="8"/>
      <c r="D509" s="8"/>
      <c r="E509" s="8">
        <v>0</v>
      </c>
      <c r="F509" s="8"/>
      <c r="G509" s="8"/>
      <c r="H509" s="8">
        <v>0</v>
      </c>
      <c r="I509" s="8"/>
      <c r="J509" s="8"/>
      <c r="K509" s="8">
        <v>0</v>
      </c>
      <c r="L509" s="8"/>
      <c r="M509" s="8"/>
      <c r="N509" s="8">
        <v>0</v>
      </c>
      <c r="O509" s="8"/>
      <c r="P509" s="8"/>
      <c r="Q509" s="8">
        <v>0</v>
      </c>
      <c r="R509" s="8"/>
      <c r="S509" s="8"/>
      <c r="T509" s="8">
        <v>0</v>
      </c>
      <c r="U509" s="8"/>
      <c r="V509" s="8"/>
      <c r="W509" s="8">
        <v>0</v>
      </c>
      <c r="X509" s="8"/>
      <c r="Y509" s="8"/>
      <c r="Z509" s="8">
        <v>0</v>
      </c>
      <c r="AA509" s="8"/>
      <c r="AB509" s="8"/>
      <c r="AC509" s="8">
        <v>0</v>
      </c>
      <c r="AD509" s="8"/>
      <c r="AE509" s="8"/>
      <c r="AF509" s="8">
        <v>0</v>
      </c>
      <c r="AG509" s="8"/>
      <c r="AH509" s="8"/>
      <c r="AI509" s="8">
        <v>0</v>
      </c>
      <c r="AJ509" s="8"/>
      <c r="AK509" s="8"/>
      <c r="AL509" s="8">
        <v>0</v>
      </c>
      <c r="AM509" s="8"/>
      <c r="AN509" s="8"/>
      <c r="AO509" s="8">
        <v>0</v>
      </c>
      <c r="AP509" s="8"/>
      <c r="AQ509" s="8"/>
      <c r="AR509" s="8">
        <v>0</v>
      </c>
      <c r="AS509" s="8"/>
      <c r="AT509" s="8"/>
      <c r="AU509" s="8">
        <v>0</v>
      </c>
      <c r="AV509" s="8"/>
      <c r="AW509" s="8"/>
      <c r="AX509" s="8">
        <v>0</v>
      </c>
      <c r="AY509" s="8"/>
      <c r="AZ509" s="8"/>
      <c r="BA509" s="8">
        <v>0</v>
      </c>
      <c r="BB509" s="8"/>
      <c r="BC509" s="8"/>
      <c r="BD509" s="8">
        <v>0</v>
      </c>
      <c r="BE509" s="8"/>
      <c r="BF509" s="8"/>
      <c r="BG509" s="8">
        <v>0</v>
      </c>
      <c r="BH509" s="8"/>
      <c r="BI509" s="8"/>
      <c r="BJ509" s="8">
        <v>0</v>
      </c>
      <c r="BK509" s="8"/>
      <c r="BL509" s="8"/>
      <c r="BM509" s="8">
        <v>0</v>
      </c>
      <c r="BN509" s="8"/>
      <c r="BO509" s="8"/>
      <c r="BP509" s="8">
        <v>0</v>
      </c>
    </row>
    <row r="510" spans="1:68">
      <c r="A510">
        <v>28169</v>
      </c>
      <c r="B510" t="s">
        <v>399</v>
      </c>
      <c r="C510" s="8"/>
      <c r="D510" s="8"/>
      <c r="E510" s="8">
        <v>0</v>
      </c>
      <c r="F510" s="8"/>
      <c r="G510" s="8"/>
      <c r="H510" s="8">
        <v>0</v>
      </c>
      <c r="I510" s="8"/>
      <c r="J510" s="8"/>
      <c r="K510" s="8">
        <v>0</v>
      </c>
      <c r="L510" s="8"/>
      <c r="M510" s="8"/>
      <c r="N510" s="8">
        <v>0</v>
      </c>
      <c r="O510" s="8"/>
      <c r="P510" s="8"/>
      <c r="Q510" s="8">
        <v>0</v>
      </c>
      <c r="R510" s="8">
        <v>2</v>
      </c>
      <c r="S510" s="8"/>
      <c r="T510" s="8">
        <v>0</v>
      </c>
      <c r="U510" s="8">
        <v>3</v>
      </c>
      <c r="V510" s="8"/>
      <c r="W510" s="8">
        <v>1</v>
      </c>
      <c r="X510" s="8">
        <v>1</v>
      </c>
      <c r="Y510" s="8"/>
      <c r="Z510" s="8">
        <v>0</v>
      </c>
      <c r="AA510" s="8"/>
      <c r="AB510" s="8"/>
      <c r="AC510" s="8">
        <v>0</v>
      </c>
      <c r="AD510" s="8"/>
      <c r="AE510" s="8"/>
      <c r="AF510" s="8">
        <v>0</v>
      </c>
      <c r="AG510" s="8"/>
      <c r="AH510" s="8"/>
      <c r="AI510" s="8">
        <v>0</v>
      </c>
      <c r="AJ510" s="8"/>
      <c r="AK510" s="8"/>
      <c r="AL510" s="8">
        <v>0</v>
      </c>
      <c r="AM510" s="8"/>
      <c r="AN510" s="8"/>
      <c r="AO510" s="8">
        <v>0</v>
      </c>
      <c r="AP510" s="8"/>
      <c r="AQ510" s="8"/>
      <c r="AR510" s="8">
        <v>0</v>
      </c>
      <c r="AS510" s="8"/>
      <c r="AT510" s="8"/>
      <c r="AU510" s="8">
        <v>0</v>
      </c>
      <c r="AV510" s="8"/>
      <c r="AW510" s="8"/>
      <c r="AX510" s="8">
        <v>0</v>
      </c>
      <c r="AY510" s="8"/>
      <c r="AZ510" s="8"/>
      <c r="BA510" s="8">
        <v>0</v>
      </c>
      <c r="BB510" s="8"/>
      <c r="BC510" s="8"/>
      <c r="BD510" s="8">
        <v>0</v>
      </c>
      <c r="BE510" s="8"/>
      <c r="BF510" s="8"/>
      <c r="BG510" s="8">
        <v>0</v>
      </c>
      <c r="BH510" s="8"/>
      <c r="BI510" s="8"/>
      <c r="BJ510" s="8">
        <v>0</v>
      </c>
      <c r="BK510" s="8"/>
      <c r="BL510" s="8"/>
      <c r="BM510" s="8">
        <v>0</v>
      </c>
      <c r="BN510" s="8">
        <v>6</v>
      </c>
      <c r="BO510" s="8"/>
      <c r="BP510" s="8">
        <v>1</v>
      </c>
    </row>
    <row r="511" spans="1:68">
      <c r="A511">
        <v>28170</v>
      </c>
      <c r="B511" t="s">
        <v>404</v>
      </c>
      <c r="C511" s="8"/>
      <c r="D511" s="8"/>
      <c r="E511" s="8">
        <v>0</v>
      </c>
      <c r="F511" s="8">
        <v>1</v>
      </c>
      <c r="G511" s="8"/>
      <c r="H511" s="8">
        <v>0</v>
      </c>
      <c r="I511" s="8"/>
      <c r="J511" s="8"/>
      <c r="K511" s="8">
        <v>0</v>
      </c>
      <c r="L511" s="8"/>
      <c r="M511" s="8"/>
      <c r="N511" s="8">
        <v>0</v>
      </c>
      <c r="O511" s="8"/>
      <c r="P511" s="8"/>
      <c r="Q511" s="8">
        <v>0</v>
      </c>
      <c r="R511" s="8"/>
      <c r="S511" s="8"/>
      <c r="T511" s="8">
        <v>0</v>
      </c>
      <c r="U511" s="8"/>
      <c r="V511" s="8"/>
      <c r="W511" s="8">
        <v>0</v>
      </c>
      <c r="X511" s="8">
        <v>2</v>
      </c>
      <c r="Y511" s="8"/>
      <c r="Z511" s="8">
        <v>0</v>
      </c>
      <c r="AA511" s="8"/>
      <c r="AB511" s="8"/>
      <c r="AC511" s="8">
        <v>0</v>
      </c>
      <c r="AD511" s="8"/>
      <c r="AE511" s="8"/>
      <c r="AF511" s="8">
        <v>0</v>
      </c>
      <c r="AG511" s="8"/>
      <c r="AH511" s="8"/>
      <c r="AI511" s="8">
        <v>0</v>
      </c>
      <c r="AJ511" s="8"/>
      <c r="AK511" s="8"/>
      <c r="AL511" s="8">
        <v>0</v>
      </c>
      <c r="AM511" s="8"/>
      <c r="AN511" s="8"/>
      <c r="AO511" s="8">
        <v>0</v>
      </c>
      <c r="AP511" s="8"/>
      <c r="AQ511" s="8"/>
      <c r="AR511" s="8">
        <v>0</v>
      </c>
      <c r="AS511" s="8"/>
      <c r="AT511" s="8"/>
      <c r="AU511" s="8">
        <v>0</v>
      </c>
      <c r="AV511" s="8"/>
      <c r="AW511" s="8"/>
      <c r="AX511" s="8">
        <v>0</v>
      </c>
      <c r="AY511" s="8"/>
      <c r="AZ511" s="8"/>
      <c r="BA511" s="8">
        <v>0</v>
      </c>
      <c r="BB511" s="8"/>
      <c r="BC511" s="8"/>
      <c r="BD511" s="8">
        <v>0</v>
      </c>
      <c r="BE511" s="8"/>
      <c r="BF511" s="8"/>
      <c r="BG511" s="8">
        <v>0</v>
      </c>
      <c r="BH511" s="8"/>
      <c r="BI511" s="8"/>
      <c r="BJ511" s="8">
        <v>0</v>
      </c>
      <c r="BK511" s="8"/>
      <c r="BL511" s="8"/>
      <c r="BM511" s="8">
        <v>0</v>
      </c>
      <c r="BN511" s="8">
        <v>3</v>
      </c>
      <c r="BO511" s="8"/>
      <c r="BP511" s="8">
        <v>0</v>
      </c>
    </row>
    <row r="512" spans="1:68">
      <c r="A512">
        <v>28171</v>
      </c>
      <c r="B512" t="s">
        <v>197</v>
      </c>
      <c r="C512" s="8"/>
      <c r="D512" s="8"/>
      <c r="E512" s="8">
        <v>0</v>
      </c>
      <c r="F512" s="8">
        <v>4</v>
      </c>
      <c r="G512" s="8"/>
      <c r="H512" s="8">
        <v>0</v>
      </c>
      <c r="I512" s="8"/>
      <c r="J512" s="8"/>
      <c r="K512" s="8">
        <v>0</v>
      </c>
      <c r="L512" s="8"/>
      <c r="M512" s="8"/>
      <c r="N512" s="8">
        <v>0</v>
      </c>
      <c r="O512" s="8"/>
      <c r="P512" s="8"/>
      <c r="Q512" s="8">
        <v>0</v>
      </c>
      <c r="R512" s="8"/>
      <c r="S512" s="8"/>
      <c r="T512" s="8">
        <v>0</v>
      </c>
      <c r="U512" s="8"/>
      <c r="V512" s="8"/>
      <c r="W512" s="8">
        <v>0</v>
      </c>
      <c r="X512" s="8"/>
      <c r="Y512" s="8"/>
      <c r="Z512" s="8">
        <v>0</v>
      </c>
      <c r="AA512" s="8"/>
      <c r="AB512" s="8"/>
      <c r="AC512" s="8">
        <v>0</v>
      </c>
      <c r="AD512" s="8"/>
      <c r="AE512" s="8"/>
      <c r="AF512" s="8">
        <v>0</v>
      </c>
      <c r="AG512" s="8"/>
      <c r="AH512" s="8"/>
      <c r="AI512" s="8">
        <v>0</v>
      </c>
      <c r="AJ512" s="8"/>
      <c r="AK512" s="8"/>
      <c r="AL512" s="8">
        <v>0</v>
      </c>
      <c r="AM512" s="8"/>
      <c r="AN512" s="8"/>
      <c r="AO512" s="8">
        <v>0</v>
      </c>
      <c r="AP512" s="8"/>
      <c r="AQ512" s="8"/>
      <c r="AR512" s="8">
        <v>0</v>
      </c>
      <c r="AS512" s="8"/>
      <c r="AT512" s="8"/>
      <c r="AU512" s="8">
        <v>0</v>
      </c>
      <c r="AV512" s="8"/>
      <c r="AW512" s="8"/>
      <c r="AX512" s="8">
        <v>0</v>
      </c>
      <c r="AY512" s="8"/>
      <c r="AZ512" s="8"/>
      <c r="BA512" s="8">
        <v>0</v>
      </c>
      <c r="BB512" s="8"/>
      <c r="BC512" s="8"/>
      <c r="BD512" s="8">
        <v>0</v>
      </c>
      <c r="BE512" s="8"/>
      <c r="BF512" s="8"/>
      <c r="BG512" s="8">
        <v>0</v>
      </c>
      <c r="BH512" s="8"/>
      <c r="BI512" s="8"/>
      <c r="BJ512" s="8">
        <v>0</v>
      </c>
      <c r="BK512" s="8"/>
      <c r="BL512" s="8"/>
      <c r="BM512" s="8">
        <v>0</v>
      </c>
      <c r="BN512" s="8">
        <v>4</v>
      </c>
      <c r="BO512" s="8"/>
      <c r="BP512" s="8">
        <v>0</v>
      </c>
    </row>
    <row r="513" spans="1:68">
      <c r="A513">
        <v>28172</v>
      </c>
      <c r="B513" t="s">
        <v>683</v>
      </c>
      <c r="C513" s="8"/>
      <c r="D513" s="8"/>
      <c r="E513" s="8">
        <v>0</v>
      </c>
      <c r="F513" s="8"/>
      <c r="G513" s="8"/>
      <c r="H513" s="8">
        <v>0</v>
      </c>
      <c r="I513" s="8"/>
      <c r="J513" s="8"/>
      <c r="K513" s="8">
        <v>0</v>
      </c>
      <c r="L513" s="8"/>
      <c r="M513" s="8"/>
      <c r="N513" s="8">
        <v>0</v>
      </c>
      <c r="O513" s="8"/>
      <c r="P513" s="8"/>
      <c r="Q513" s="8">
        <v>0</v>
      </c>
      <c r="R513" s="8"/>
      <c r="S513" s="8"/>
      <c r="T513" s="8">
        <v>0</v>
      </c>
      <c r="U513" s="8"/>
      <c r="V513" s="8"/>
      <c r="W513" s="8">
        <v>0</v>
      </c>
      <c r="X513" s="8"/>
      <c r="Y513" s="8"/>
      <c r="Z513" s="8">
        <v>0</v>
      </c>
      <c r="AA513" s="8"/>
      <c r="AB513" s="8"/>
      <c r="AC513" s="8">
        <v>0</v>
      </c>
      <c r="AD513" s="8"/>
      <c r="AE513" s="8"/>
      <c r="AF513" s="8">
        <v>0</v>
      </c>
      <c r="AG513" s="8"/>
      <c r="AH513" s="8"/>
      <c r="AI513" s="8">
        <v>0</v>
      </c>
      <c r="AJ513" s="8"/>
      <c r="AK513" s="8"/>
      <c r="AL513" s="8">
        <v>0</v>
      </c>
      <c r="AM513" s="8"/>
      <c r="AN513" s="8"/>
      <c r="AO513" s="8">
        <v>0</v>
      </c>
      <c r="AP513" s="8"/>
      <c r="AQ513" s="8"/>
      <c r="AR513" s="8">
        <v>0</v>
      </c>
      <c r="AS513" s="8"/>
      <c r="AT513" s="8"/>
      <c r="AU513" s="8">
        <v>0</v>
      </c>
      <c r="AV513" s="8"/>
      <c r="AW513" s="8"/>
      <c r="AX513" s="8">
        <v>0</v>
      </c>
      <c r="AY513" s="8"/>
      <c r="AZ513" s="8"/>
      <c r="BA513" s="8">
        <v>0</v>
      </c>
      <c r="BB513" s="8"/>
      <c r="BC513" s="8"/>
      <c r="BD513" s="8">
        <v>0</v>
      </c>
      <c r="BE513" s="8"/>
      <c r="BF513" s="8"/>
      <c r="BG513" s="8">
        <v>0</v>
      </c>
      <c r="BH513" s="8"/>
      <c r="BI513" s="8"/>
      <c r="BJ513" s="8">
        <v>0</v>
      </c>
      <c r="BK513" s="8"/>
      <c r="BL513" s="8"/>
      <c r="BM513" s="8">
        <v>0</v>
      </c>
      <c r="BN513" s="8"/>
      <c r="BO513" s="8"/>
      <c r="BP513" s="8">
        <v>0</v>
      </c>
    </row>
    <row r="514" spans="1:68">
      <c r="A514">
        <v>28173</v>
      </c>
      <c r="B514" t="s">
        <v>174</v>
      </c>
      <c r="C514" s="8">
        <v>4</v>
      </c>
      <c r="D514" s="8"/>
      <c r="E514" s="8">
        <v>3</v>
      </c>
      <c r="F514" s="8">
        <v>3</v>
      </c>
      <c r="G514" s="8"/>
      <c r="H514" s="8">
        <v>0</v>
      </c>
      <c r="I514" s="8"/>
      <c r="J514" s="8"/>
      <c r="K514" s="8">
        <v>0</v>
      </c>
      <c r="L514" s="8"/>
      <c r="M514" s="8"/>
      <c r="N514" s="8">
        <v>0</v>
      </c>
      <c r="O514" s="8"/>
      <c r="P514" s="8"/>
      <c r="Q514" s="8">
        <v>0</v>
      </c>
      <c r="R514" s="8">
        <v>8</v>
      </c>
      <c r="S514" s="8"/>
      <c r="T514" s="8">
        <v>30</v>
      </c>
      <c r="U514" s="8"/>
      <c r="V514" s="8"/>
      <c r="W514" s="8">
        <v>0</v>
      </c>
      <c r="X514" s="8"/>
      <c r="Y514" s="8"/>
      <c r="Z514" s="8">
        <v>0</v>
      </c>
      <c r="AA514" s="8"/>
      <c r="AB514" s="8"/>
      <c r="AC514" s="8">
        <v>0</v>
      </c>
      <c r="AD514" s="8"/>
      <c r="AE514" s="8"/>
      <c r="AF514" s="8">
        <v>0</v>
      </c>
      <c r="AG514" s="8"/>
      <c r="AH514" s="8"/>
      <c r="AI514" s="8">
        <v>0</v>
      </c>
      <c r="AJ514" s="8">
        <v>3</v>
      </c>
      <c r="AK514" s="8"/>
      <c r="AL514" s="8">
        <v>0</v>
      </c>
      <c r="AM514" s="8"/>
      <c r="AN514" s="8"/>
      <c r="AO514" s="8">
        <v>0</v>
      </c>
      <c r="AP514" s="8">
        <v>4</v>
      </c>
      <c r="AQ514" s="8"/>
      <c r="AR514" s="8">
        <v>0</v>
      </c>
      <c r="AS514" s="8"/>
      <c r="AT514" s="8"/>
      <c r="AU514" s="8">
        <v>0</v>
      </c>
      <c r="AV514" s="8"/>
      <c r="AW514" s="8"/>
      <c r="AX514" s="8">
        <v>0</v>
      </c>
      <c r="AY514" s="8"/>
      <c r="AZ514" s="8"/>
      <c r="BA514" s="8">
        <v>0</v>
      </c>
      <c r="BB514" s="8"/>
      <c r="BC514" s="8"/>
      <c r="BD514" s="8">
        <v>0</v>
      </c>
      <c r="BE514" s="8"/>
      <c r="BF514" s="8"/>
      <c r="BG514" s="8">
        <v>0</v>
      </c>
      <c r="BH514" s="8"/>
      <c r="BI514" s="8"/>
      <c r="BJ514" s="8">
        <v>0</v>
      </c>
      <c r="BK514" s="8"/>
      <c r="BL514" s="8"/>
      <c r="BM514" s="8">
        <v>0</v>
      </c>
      <c r="BN514" s="8">
        <v>22</v>
      </c>
      <c r="BO514" s="8"/>
      <c r="BP514" s="8">
        <v>33</v>
      </c>
    </row>
    <row r="515" spans="1:68">
      <c r="A515">
        <v>28174</v>
      </c>
      <c r="B515" t="s">
        <v>684</v>
      </c>
      <c r="C515" s="8"/>
      <c r="D515" s="8"/>
      <c r="E515" s="8">
        <v>0</v>
      </c>
      <c r="F515" s="8"/>
      <c r="G515" s="8"/>
      <c r="H515" s="8">
        <v>0</v>
      </c>
      <c r="I515" s="8"/>
      <c r="J515" s="8"/>
      <c r="K515" s="8">
        <v>0</v>
      </c>
      <c r="L515" s="8"/>
      <c r="M515" s="8"/>
      <c r="N515" s="8">
        <v>0</v>
      </c>
      <c r="O515" s="8"/>
      <c r="P515" s="8"/>
      <c r="Q515" s="8">
        <v>0</v>
      </c>
      <c r="R515" s="8"/>
      <c r="S515" s="8"/>
      <c r="T515" s="8">
        <v>0</v>
      </c>
      <c r="U515" s="8"/>
      <c r="V515" s="8"/>
      <c r="W515" s="8">
        <v>0</v>
      </c>
      <c r="X515" s="8"/>
      <c r="Y515" s="8"/>
      <c r="Z515" s="8">
        <v>0</v>
      </c>
      <c r="AA515" s="8"/>
      <c r="AB515" s="8"/>
      <c r="AC515" s="8">
        <v>0</v>
      </c>
      <c r="AD515" s="8"/>
      <c r="AE515" s="8"/>
      <c r="AF515" s="8">
        <v>0</v>
      </c>
      <c r="AG515" s="8"/>
      <c r="AH515" s="8"/>
      <c r="AI515" s="8">
        <v>0</v>
      </c>
      <c r="AJ515" s="8"/>
      <c r="AK515" s="8"/>
      <c r="AL515" s="8">
        <v>0</v>
      </c>
      <c r="AM515" s="8"/>
      <c r="AN515" s="8"/>
      <c r="AO515" s="8">
        <v>0</v>
      </c>
      <c r="AP515" s="8"/>
      <c r="AQ515" s="8"/>
      <c r="AR515" s="8">
        <v>0</v>
      </c>
      <c r="AS515" s="8"/>
      <c r="AT515" s="8"/>
      <c r="AU515" s="8">
        <v>0</v>
      </c>
      <c r="AV515" s="8"/>
      <c r="AW515" s="8"/>
      <c r="AX515" s="8">
        <v>0</v>
      </c>
      <c r="AY515" s="8"/>
      <c r="AZ515" s="8"/>
      <c r="BA515" s="8">
        <v>0</v>
      </c>
      <c r="BB515" s="8"/>
      <c r="BC515" s="8"/>
      <c r="BD515" s="8">
        <v>0</v>
      </c>
      <c r="BE515" s="8"/>
      <c r="BF515" s="8"/>
      <c r="BG515" s="8">
        <v>0</v>
      </c>
      <c r="BH515" s="8"/>
      <c r="BI515" s="8"/>
      <c r="BJ515" s="8">
        <v>0</v>
      </c>
      <c r="BK515" s="8"/>
      <c r="BL515" s="8"/>
      <c r="BM515" s="8">
        <v>0</v>
      </c>
      <c r="BN515" s="8"/>
      <c r="BO515" s="8"/>
      <c r="BP515" s="8">
        <v>0</v>
      </c>
    </row>
    <row r="516" spans="1:68">
      <c r="A516">
        <v>28175</v>
      </c>
      <c r="B516" t="s">
        <v>409</v>
      </c>
      <c r="C516" s="8"/>
      <c r="D516" s="8"/>
      <c r="E516" s="8">
        <v>0</v>
      </c>
      <c r="F516" s="8"/>
      <c r="G516" s="8"/>
      <c r="H516" s="8">
        <v>0</v>
      </c>
      <c r="I516" s="8">
        <v>2</v>
      </c>
      <c r="J516" s="8"/>
      <c r="K516" s="8">
        <v>0</v>
      </c>
      <c r="L516" s="8"/>
      <c r="M516" s="8"/>
      <c r="N516" s="8">
        <v>0</v>
      </c>
      <c r="O516" s="8"/>
      <c r="P516" s="8"/>
      <c r="Q516" s="8">
        <v>0</v>
      </c>
      <c r="R516" s="8"/>
      <c r="S516" s="8"/>
      <c r="T516" s="8">
        <v>0</v>
      </c>
      <c r="U516" s="8"/>
      <c r="V516" s="8"/>
      <c r="W516" s="8">
        <v>0</v>
      </c>
      <c r="X516" s="8"/>
      <c r="Y516" s="8"/>
      <c r="Z516" s="8">
        <v>0</v>
      </c>
      <c r="AA516" s="8"/>
      <c r="AB516" s="8"/>
      <c r="AC516" s="8">
        <v>0</v>
      </c>
      <c r="AD516" s="8"/>
      <c r="AE516" s="8"/>
      <c r="AF516" s="8">
        <v>0</v>
      </c>
      <c r="AG516" s="8"/>
      <c r="AH516" s="8"/>
      <c r="AI516" s="8">
        <v>0</v>
      </c>
      <c r="AJ516" s="8"/>
      <c r="AK516" s="8"/>
      <c r="AL516" s="8">
        <v>0</v>
      </c>
      <c r="AM516" s="8"/>
      <c r="AN516" s="8"/>
      <c r="AO516" s="8">
        <v>0</v>
      </c>
      <c r="AP516" s="8"/>
      <c r="AQ516" s="8"/>
      <c r="AR516" s="8">
        <v>0</v>
      </c>
      <c r="AS516" s="8"/>
      <c r="AT516" s="8"/>
      <c r="AU516" s="8">
        <v>0</v>
      </c>
      <c r="AV516" s="8"/>
      <c r="AW516" s="8"/>
      <c r="AX516" s="8">
        <v>0</v>
      </c>
      <c r="AY516" s="8"/>
      <c r="AZ516" s="8"/>
      <c r="BA516" s="8">
        <v>0</v>
      </c>
      <c r="BB516" s="8"/>
      <c r="BC516" s="8"/>
      <c r="BD516" s="8">
        <v>0</v>
      </c>
      <c r="BE516" s="8"/>
      <c r="BF516" s="8"/>
      <c r="BG516" s="8">
        <v>0</v>
      </c>
      <c r="BH516" s="8"/>
      <c r="BI516" s="8"/>
      <c r="BJ516" s="8">
        <v>0</v>
      </c>
      <c r="BK516" s="8"/>
      <c r="BL516" s="8"/>
      <c r="BM516" s="8">
        <v>0</v>
      </c>
      <c r="BN516" s="8">
        <v>2</v>
      </c>
      <c r="BO516" s="8"/>
      <c r="BP516" s="8">
        <v>0</v>
      </c>
    </row>
    <row r="517" spans="1:68">
      <c r="A517">
        <v>28176</v>
      </c>
      <c r="B517" t="s">
        <v>194</v>
      </c>
      <c r="C517" s="8">
        <v>5</v>
      </c>
      <c r="D517" s="8"/>
      <c r="E517" s="8">
        <v>1</v>
      </c>
      <c r="F517" s="8"/>
      <c r="G517" s="8"/>
      <c r="H517" s="8">
        <v>0</v>
      </c>
      <c r="I517" s="8"/>
      <c r="J517" s="8"/>
      <c r="K517" s="8">
        <v>0</v>
      </c>
      <c r="L517" s="8"/>
      <c r="M517" s="8"/>
      <c r="N517" s="8">
        <v>0</v>
      </c>
      <c r="O517" s="8"/>
      <c r="P517" s="8"/>
      <c r="Q517" s="8">
        <v>0</v>
      </c>
      <c r="R517" s="8">
        <v>3</v>
      </c>
      <c r="S517" s="8"/>
      <c r="T517" s="8">
        <v>7</v>
      </c>
      <c r="U517" s="8"/>
      <c r="V517" s="8"/>
      <c r="W517" s="8">
        <v>0</v>
      </c>
      <c r="X517" s="8"/>
      <c r="Y517" s="8"/>
      <c r="Z517" s="8">
        <v>0</v>
      </c>
      <c r="AA517" s="8"/>
      <c r="AB517" s="8"/>
      <c r="AC517" s="8">
        <v>0</v>
      </c>
      <c r="AD517" s="8"/>
      <c r="AE517" s="8"/>
      <c r="AF517" s="8">
        <v>0</v>
      </c>
      <c r="AG517" s="8"/>
      <c r="AH517" s="8"/>
      <c r="AI517" s="8">
        <v>0</v>
      </c>
      <c r="AJ517" s="8"/>
      <c r="AK517" s="8"/>
      <c r="AL517" s="8">
        <v>0</v>
      </c>
      <c r="AM517" s="8"/>
      <c r="AN517" s="8"/>
      <c r="AO517" s="8">
        <v>0</v>
      </c>
      <c r="AP517" s="8">
        <v>2</v>
      </c>
      <c r="AQ517" s="8"/>
      <c r="AR517" s="8">
        <v>0</v>
      </c>
      <c r="AS517" s="8"/>
      <c r="AT517" s="8"/>
      <c r="AU517" s="8">
        <v>0</v>
      </c>
      <c r="AV517" s="8"/>
      <c r="AW517" s="8"/>
      <c r="AX517" s="8">
        <v>0</v>
      </c>
      <c r="AY517" s="8"/>
      <c r="AZ517" s="8"/>
      <c r="BA517" s="8">
        <v>0</v>
      </c>
      <c r="BB517" s="8"/>
      <c r="BC517" s="8"/>
      <c r="BD517" s="8">
        <v>0</v>
      </c>
      <c r="BE517" s="8"/>
      <c r="BF517" s="8"/>
      <c r="BG517" s="8">
        <v>0</v>
      </c>
      <c r="BH517" s="8"/>
      <c r="BI517" s="8"/>
      <c r="BJ517" s="8">
        <v>0</v>
      </c>
      <c r="BK517" s="8"/>
      <c r="BL517" s="8"/>
      <c r="BM517" s="8">
        <v>0</v>
      </c>
      <c r="BN517" s="8">
        <v>10</v>
      </c>
      <c r="BO517" s="8"/>
      <c r="BP517" s="8">
        <v>8</v>
      </c>
    </row>
    <row r="518" spans="1:68">
      <c r="A518">
        <v>28177</v>
      </c>
      <c r="B518" t="s">
        <v>685</v>
      </c>
      <c r="C518" s="8"/>
      <c r="D518" s="8"/>
      <c r="E518" s="8">
        <v>0</v>
      </c>
      <c r="F518" s="8"/>
      <c r="G518" s="8"/>
      <c r="H518" s="8">
        <v>0</v>
      </c>
      <c r="I518" s="8"/>
      <c r="J518" s="8"/>
      <c r="K518" s="8">
        <v>0</v>
      </c>
      <c r="L518" s="8"/>
      <c r="M518" s="8"/>
      <c r="N518" s="8">
        <v>0</v>
      </c>
      <c r="O518" s="8"/>
      <c r="P518" s="8"/>
      <c r="Q518" s="8">
        <v>0</v>
      </c>
      <c r="R518" s="8"/>
      <c r="S518" s="8"/>
      <c r="T518" s="8">
        <v>0</v>
      </c>
      <c r="U518" s="8"/>
      <c r="V518" s="8"/>
      <c r="W518" s="8">
        <v>0</v>
      </c>
      <c r="X518" s="8"/>
      <c r="Y518" s="8"/>
      <c r="Z518" s="8">
        <v>0</v>
      </c>
      <c r="AA518" s="8"/>
      <c r="AB518" s="8"/>
      <c r="AC518" s="8">
        <v>0</v>
      </c>
      <c r="AD518" s="8"/>
      <c r="AE518" s="8"/>
      <c r="AF518" s="8">
        <v>0</v>
      </c>
      <c r="AG518" s="8"/>
      <c r="AH518" s="8"/>
      <c r="AI518" s="8">
        <v>0</v>
      </c>
      <c r="AJ518" s="8"/>
      <c r="AK518" s="8"/>
      <c r="AL518" s="8">
        <v>0</v>
      </c>
      <c r="AM518" s="8"/>
      <c r="AN518" s="8"/>
      <c r="AO518" s="8">
        <v>0</v>
      </c>
      <c r="AP518" s="8"/>
      <c r="AQ518" s="8"/>
      <c r="AR518" s="8">
        <v>0</v>
      </c>
      <c r="AS518" s="8"/>
      <c r="AT518" s="8"/>
      <c r="AU518" s="8">
        <v>0</v>
      </c>
      <c r="AV518" s="8"/>
      <c r="AW518" s="8"/>
      <c r="AX518" s="8">
        <v>0</v>
      </c>
      <c r="AY518" s="8"/>
      <c r="AZ518" s="8"/>
      <c r="BA518" s="8">
        <v>0</v>
      </c>
      <c r="BB518" s="8"/>
      <c r="BC518" s="8"/>
      <c r="BD518" s="8">
        <v>0</v>
      </c>
      <c r="BE518" s="8"/>
      <c r="BF518" s="8"/>
      <c r="BG518" s="8">
        <v>0</v>
      </c>
      <c r="BH518" s="8"/>
      <c r="BI518" s="8"/>
      <c r="BJ518" s="8">
        <v>0</v>
      </c>
      <c r="BK518" s="8"/>
      <c r="BL518" s="8"/>
      <c r="BM518" s="8">
        <v>0</v>
      </c>
      <c r="BN518" s="8"/>
      <c r="BO518" s="8"/>
      <c r="BP518" s="8">
        <v>0</v>
      </c>
    </row>
    <row r="519" spans="1:68">
      <c r="A519">
        <v>28178</v>
      </c>
      <c r="B519" t="s">
        <v>686</v>
      </c>
      <c r="C519" s="8"/>
      <c r="D519" s="8"/>
      <c r="E519" s="8">
        <v>0</v>
      </c>
      <c r="F519" s="8"/>
      <c r="G519" s="8"/>
      <c r="H519" s="8">
        <v>0</v>
      </c>
      <c r="I519" s="8"/>
      <c r="J519" s="8"/>
      <c r="K519" s="8">
        <v>0</v>
      </c>
      <c r="L519" s="8"/>
      <c r="M519" s="8"/>
      <c r="N519" s="8">
        <v>0</v>
      </c>
      <c r="O519" s="8"/>
      <c r="P519" s="8"/>
      <c r="Q519" s="8">
        <v>0</v>
      </c>
      <c r="R519" s="8"/>
      <c r="S519" s="8"/>
      <c r="T519" s="8">
        <v>0</v>
      </c>
      <c r="U519" s="8"/>
      <c r="V519" s="8"/>
      <c r="W519" s="8">
        <v>0</v>
      </c>
      <c r="X519" s="8"/>
      <c r="Y519" s="8"/>
      <c r="Z519" s="8">
        <v>0</v>
      </c>
      <c r="AA519" s="8"/>
      <c r="AB519" s="8"/>
      <c r="AC519" s="8">
        <v>0</v>
      </c>
      <c r="AD519" s="8"/>
      <c r="AE519" s="8"/>
      <c r="AF519" s="8">
        <v>0</v>
      </c>
      <c r="AG519" s="8"/>
      <c r="AH519" s="8"/>
      <c r="AI519" s="8">
        <v>0</v>
      </c>
      <c r="AJ519" s="8"/>
      <c r="AK519" s="8"/>
      <c r="AL519" s="8">
        <v>0</v>
      </c>
      <c r="AM519" s="8"/>
      <c r="AN519" s="8"/>
      <c r="AO519" s="8">
        <v>0</v>
      </c>
      <c r="AP519" s="8"/>
      <c r="AQ519" s="8"/>
      <c r="AR519" s="8">
        <v>0</v>
      </c>
      <c r="AS519" s="8"/>
      <c r="AT519" s="8"/>
      <c r="AU519" s="8">
        <v>0</v>
      </c>
      <c r="AV519" s="8"/>
      <c r="AW519" s="8"/>
      <c r="AX519" s="8">
        <v>0</v>
      </c>
      <c r="AY519" s="8"/>
      <c r="AZ519" s="8"/>
      <c r="BA519" s="8">
        <v>0</v>
      </c>
      <c r="BB519" s="8"/>
      <c r="BC519" s="8"/>
      <c r="BD519" s="8">
        <v>0</v>
      </c>
      <c r="BE519" s="8"/>
      <c r="BF519" s="8"/>
      <c r="BG519" s="8">
        <v>0</v>
      </c>
      <c r="BH519" s="8"/>
      <c r="BI519" s="8"/>
      <c r="BJ519" s="8">
        <v>0</v>
      </c>
      <c r="BK519" s="8"/>
      <c r="BL519" s="8"/>
      <c r="BM519" s="8">
        <v>0</v>
      </c>
      <c r="BN519" s="8"/>
      <c r="BO519" s="8"/>
      <c r="BP519" s="8">
        <v>0</v>
      </c>
    </row>
    <row r="520" spans="1:68">
      <c r="A520">
        <v>28207</v>
      </c>
      <c r="B520" t="s">
        <v>687</v>
      </c>
      <c r="C520" s="8"/>
      <c r="D520" s="8"/>
      <c r="E520" s="8">
        <v>0</v>
      </c>
      <c r="F520" s="8"/>
      <c r="G520" s="8"/>
      <c r="H520" s="8">
        <v>0</v>
      </c>
      <c r="I520" s="8"/>
      <c r="J520" s="8"/>
      <c r="K520" s="8">
        <v>0</v>
      </c>
      <c r="L520" s="8"/>
      <c r="M520" s="8"/>
      <c r="N520" s="8">
        <v>0</v>
      </c>
      <c r="O520" s="8"/>
      <c r="P520" s="8"/>
      <c r="Q520" s="8">
        <v>0</v>
      </c>
      <c r="R520" s="8"/>
      <c r="S520" s="8"/>
      <c r="T520" s="8">
        <v>0</v>
      </c>
      <c r="U520" s="8"/>
      <c r="V520" s="8"/>
      <c r="W520" s="8">
        <v>0</v>
      </c>
      <c r="X520" s="8"/>
      <c r="Y520" s="8"/>
      <c r="Z520" s="8">
        <v>0</v>
      </c>
      <c r="AA520" s="8"/>
      <c r="AB520" s="8"/>
      <c r="AC520" s="8">
        <v>0</v>
      </c>
      <c r="AD520" s="8"/>
      <c r="AE520" s="8"/>
      <c r="AF520" s="8">
        <v>0</v>
      </c>
      <c r="AG520" s="8"/>
      <c r="AH520" s="8"/>
      <c r="AI520" s="8">
        <v>0</v>
      </c>
      <c r="AJ520" s="8"/>
      <c r="AK520" s="8"/>
      <c r="AL520" s="8">
        <v>0</v>
      </c>
      <c r="AM520" s="8"/>
      <c r="AN520" s="8"/>
      <c r="AO520" s="8">
        <v>0</v>
      </c>
      <c r="AP520" s="8"/>
      <c r="AQ520" s="8"/>
      <c r="AR520" s="8">
        <v>0</v>
      </c>
      <c r="AS520" s="8"/>
      <c r="AT520" s="8"/>
      <c r="AU520" s="8">
        <v>0</v>
      </c>
      <c r="AV520" s="8"/>
      <c r="AW520" s="8"/>
      <c r="AX520" s="8">
        <v>0</v>
      </c>
      <c r="AY520" s="8"/>
      <c r="AZ520" s="8"/>
      <c r="BA520" s="8">
        <v>0</v>
      </c>
      <c r="BB520" s="8"/>
      <c r="BC520" s="8"/>
      <c r="BD520" s="8">
        <v>0</v>
      </c>
      <c r="BE520" s="8"/>
      <c r="BF520" s="8"/>
      <c r="BG520" s="8">
        <v>0</v>
      </c>
      <c r="BH520" s="8"/>
      <c r="BI520" s="8"/>
      <c r="BJ520" s="8">
        <v>0</v>
      </c>
      <c r="BK520" s="8"/>
      <c r="BL520" s="8"/>
      <c r="BM520" s="8">
        <v>0</v>
      </c>
      <c r="BN520" s="8"/>
      <c r="BO520" s="8"/>
      <c r="BP520" s="8">
        <v>0</v>
      </c>
    </row>
    <row r="521" spans="1:68">
      <c r="A521">
        <v>28208</v>
      </c>
      <c r="B521" t="s">
        <v>375</v>
      </c>
      <c r="C521" s="8"/>
      <c r="D521" s="8"/>
      <c r="E521" s="8">
        <v>0</v>
      </c>
      <c r="F521" s="8"/>
      <c r="G521" s="8"/>
      <c r="H521" s="8">
        <v>0</v>
      </c>
      <c r="I521" s="8">
        <v>1</v>
      </c>
      <c r="J521" s="8"/>
      <c r="K521" s="8">
        <v>0</v>
      </c>
      <c r="L521" s="8"/>
      <c r="M521" s="8"/>
      <c r="N521" s="8">
        <v>0</v>
      </c>
      <c r="O521" s="8"/>
      <c r="P521" s="8"/>
      <c r="Q521" s="8">
        <v>0</v>
      </c>
      <c r="R521" s="8"/>
      <c r="S521" s="8"/>
      <c r="T521" s="8">
        <v>0</v>
      </c>
      <c r="U521" s="8"/>
      <c r="V521" s="8"/>
      <c r="W521" s="8">
        <v>0</v>
      </c>
      <c r="X521" s="8"/>
      <c r="Y521" s="8"/>
      <c r="Z521" s="8">
        <v>0</v>
      </c>
      <c r="AA521" s="8"/>
      <c r="AB521" s="8"/>
      <c r="AC521" s="8">
        <v>0</v>
      </c>
      <c r="AD521" s="8"/>
      <c r="AE521" s="8"/>
      <c r="AF521" s="8">
        <v>0</v>
      </c>
      <c r="AG521" s="8"/>
      <c r="AH521" s="8"/>
      <c r="AI521" s="8">
        <v>0</v>
      </c>
      <c r="AJ521" s="8"/>
      <c r="AK521" s="8"/>
      <c r="AL521" s="8">
        <v>0</v>
      </c>
      <c r="AM521" s="8"/>
      <c r="AN521" s="8"/>
      <c r="AO521" s="8">
        <v>0</v>
      </c>
      <c r="AP521" s="8"/>
      <c r="AQ521" s="8"/>
      <c r="AR521" s="8">
        <v>0</v>
      </c>
      <c r="AS521" s="8"/>
      <c r="AT521" s="8"/>
      <c r="AU521" s="8">
        <v>0</v>
      </c>
      <c r="AV521" s="8"/>
      <c r="AW521" s="8"/>
      <c r="AX521" s="8">
        <v>0</v>
      </c>
      <c r="AY521" s="8"/>
      <c r="AZ521" s="8"/>
      <c r="BA521" s="8">
        <v>0</v>
      </c>
      <c r="BB521" s="8"/>
      <c r="BC521" s="8"/>
      <c r="BD521" s="8">
        <v>0</v>
      </c>
      <c r="BE521" s="8"/>
      <c r="BF521" s="8"/>
      <c r="BG521" s="8">
        <v>0</v>
      </c>
      <c r="BH521" s="8"/>
      <c r="BI521" s="8"/>
      <c r="BJ521" s="8">
        <v>0</v>
      </c>
      <c r="BK521" s="8"/>
      <c r="BL521" s="8"/>
      <c r="BM521" s="8">
        <v>0</v>
      </c>
      <c r="BN521" s="8">
        <v>1</v>
      </c>
      <c r="BO521" s="8"/>
      <c r="BP521" s="8">
        <v>0</v>
      </c>
    </row>
    <row r="522" spans="1:68">
      <c r="A522">
        <v>28209</v>
      </c>
      <c r="B522" t="s">
        <v>688</v>
      </c>
      <c r="C522" s="8"/>
      <c r="D522" s="8"/>
      <c r="E522" s="8">
        <v>2</v>
      </c>
      <c r="F522" s="8"/>
      <c r="G522" s="8"/>
      <c r="H522" s="8">
        <v>0</v>
      </c>
      <c r="I522" s="8"/>
      <c r="J522" s="8"/>
      <c r="K522" s="8">
        <v>1</v>
      </c>
      <c r="L522" s="8"/>
      <c r="M522" s="8"/>
      <c r="N522" s="8">
        <v>0</v>
      </c>
      <c r="O522" s="8"/>
      <c r="P522" s="8"/>
      <c r="Q522" s="8">
        <v>1</v>
      </c>
      <c r="R522" s="8"/>
      <c r="S522" s="8"/>
      <c r="T522" s="8">
        <v>2</v>
      </c>
      <c r="U522" s="8"/>
      <c r="V522" s="8"/>
      <c r="W522" s="8">
        <v>0</v>
      </c>
      <c r="X522" s="8"/>
      <c r="Y522" s="8"/>
      <c r="Z522" s="8">
        <v>0</v>
      </c>
      <c r="AA522" s="8"/>
      <c r="AB522" s="8"/>
      <c r="AC522" s="8">
        <v>0</v>
      </c>
      <c r="AD522" s="8"/>
      <c r="AE522" s="8"/>
      <c r="AF522" s="8">
        <v>0</v>
      </c>
      <c r="AG522" s="8"/>
      <c r="AH522" s="8"/>
      <c r="AI522" s="8">
        <v>0</v>
      </c>
      <c r="AJ522" s="8"/>
      <c r="AK522" s="8"/>
      <c r="AL522" s="8">
        <v>0</v>
      </c>
      <c r="AM522" s="8"/>
      <c r="AN522" s="8"/>
      <c r="AO522" s="8">
        <v>0</v>
      </c>
      <c r="AP522" s="8"/>
      <c r="AQ522" s="8"/>
      <c r="AR522" s="8">
        <v>0</v>
      </c>
      <c r="AS522" s="8"/>
      <c r="AT522" s="8"/>
      <c r="AU522" s="8">
        <v>0</v>
      </c>
      <c r="AV522" s="8"/>
      <c r="AW522" s="8"/>
      <c r="AX522" s="8">
        <v>0</v>
      </c>
      <c r="AY522" s="8"/>
      <c r="AZ522" s="8"/>
      <c r="BA522" s="8">
        <v>0</v>
      </c>
      <c r="BB522" s="8"/>
      <c r="BC522" s="8"/>
      <c r="BD522" s="8">
        <v>0</v>
      </c>
      <c r="BE522" s="8"/>
      <c r="BF522" s="8"/>
      <c r="BG522" s="8">
        <v>0</v>
      </c>
      <c r="BH522" s="8"/>
      <c r="BI522" s="8"/>
      <c r="BJ522" s="8">
        <v>0</v>
      </c>
      <c r="BK522" s="8"/>
      <c r="BL522" s="8"/>
      <c r="BM522" s="8">
        <v>0</v>
      </c>
      <c r="BN522" s="8"/>
      <c r="BO522" s="8"/>
      <c r="BP522" s="8">
        <v>6</v>
      </c>
    </row>
    <row r="523" spans="1:68">
      <c r="A523">
        <v>28210</v>
      </c>
      <c r="B523" t="s">
        <v>591</v>
      </c>
      <c r="C523" s="8"/>
      <c r="D523" s="8"/>
      <c r="E523" s="8">
        <v>0</v>
      </c>
      <c r="F523" s="8"/>
      <c r="G523" s="8"/>
      <c r="H523" s="8">
        <v>0</v>
      </c>
      <c r="I523" s="8"/>
      <c r="J523" s="8"/>
      <c r="K523" s="8">
        <v>0</v>
      </c>
      <c r="L523" s="8"/>
      <c r="M523" s="8"/>
      <c r="N523" s="8">
        <v>0</v>
      </c>
      <c r="O523" s="8"/>
      <c r="P523" s="8"/>
      <c r="Q523" s="8">
        <v>0</v>
      </c>
      <c r="R523" s="8"/>
      <c r="S523" s="8"/>
      <c r="T523" s="8">
        <v>0</v>
      </c>
      <c r="U523" s="8"/>
      <c r="V523" s="8"/>
      <c r="W523" s="8">
        <v>0</v>
      </c>
      <c r="X523" s="8"/>
      <c r="Y523" s="8"/>
      <c r="Z523" s="8">
        <v>0</v>
      </c>
      <c r="AA523" s="8"/>
      <c r="AB523" s="8"/>
      <c r="AC523" s="8">
        <v>0</v>
      </c>
      <c r="AD523" s="8"/>
      <c r="AE523" s="8"/>
      <c r="AF523" s="8">
        <v>0</v>
      </c>
      <c r="AG523" s="8"/>
      <c r="AH523" s="8"/>
      <c r="AI523" s="8">
        <v>0</v>
      </c>
      <c r="AJ523" s="8"/>
      <c r="AK523" s="8"/>
      <c r="AL523" s="8">
        <v>0</v>
      </c>
      <c r="AM523" s="8"/>
      <c r="AN523" s="8"/>
      <c r="AO523" s="8">
        <v>0</v>
      </c>
      <c r="AP523" s="8"/>
      <c r="AQ523" s="8"/>
      <c r="AR523" s="8">
        <v>0</v>
      </c>
      <c r="AS523" s="8"/>
      <c r="AT523" s="8"/>
      <c r="AU523" s="8">
        <v>0</v>
      </c>
      <c r="AV523" s="8"/>
      <c r="AW523" s="8"/>
      <c r="AX523" s="8">
        <v>0</v>
      </c>
      <c r="AY523" s="8"/>
      <c r="AZ523" s="8"/>
      <c r="BA523" s="8">
        <v>0</v>
      </c>
      <c r="BB523" s="8"/>
      <c r="BC523" s="8"/>
      <c r="BD523" s="8">
        <v>0</v>
      </c>
      <c r="BE523" s="8"/>
      <c r="BF523" s="8"/>
      <c r="BG523" s="8">
        <v>0</v>
      </c>
      <c r="BH523" s="8"/>
      <c r="BI523" s="8"/>
      <c r="BJ523" s="8">
        <v>0</v>
      </c>
      <c r="BK523" s="8"/>
      <c r="BL523" s="8"/>
      <c r="BM523" s="8">
        <v>0</v>
      </c>
      <c r="BN523" s="8"/>
      <c r="BO523" s="8"/>
      <c r="BP523" s="8">
        <v>0</v>
      </c>
    </row>
    <row r="524" spans="1:68">
      <c r="A524">
        <v>28211</v>
      </c>
      <c r="B524" t="s">
        <v>410</v>
      </c>
      <c r="C524" s="8"/>
      <c r="D524" s="8"/>
      <c r="E524" s="8">
        <v>0</v>
      </c>
      <c r="F524" s="8"/>
      <c r="G524" s="8"/>
      <c r="H524" s="8">
        <v>0</v>
      </c>
      <c r="I524" s="8"/>
      <c r="J524" s="8"/>
      <c r="K524" s="8">
        <v>0</v>
      </c>
      <c r="L524" s="8"/>
      <c r="M524" s="8"/>
      <c r="N524" s="8">
        <v>0</v>
      </c>
      <c r="O524" s="8"/>
      <c r="P524" s="8"/>
      <c r="Q524" s="8">
        <v>0</v>
      </c>
      <c r="R524" s="8"/>
      <c r="S524" s="8"/>
      <c r="T524" s="8">
        <v>0</v>
      </c>
      <c r="U524" s="8"/>
      <c r="V524" s="8"/>
      <c r="W524" s="8">
        <v>0</v>
      </c>
      <c r="X524" s="8"/>
      <c r="Y524" s="8"/>
      <c r="Z524" s="8">
        <v>0</v>
      </c>
      <c r="AA524" s="8"/>
      <c r="AB524" s="8"/>
      <c r="AC524" s="8">
        <v>0</v>
      </c>
      <c r="AD524" s="8"/>
      <c r="AE524" s="8"/>
      <c r="AF524" s="8">
        <v>0</v>
      </c>
      <c r="AG524" s="8"/>
      <c r="AH524" s="8"/>
      <c r="AI524" s="8">
        <v>0</v>
      </c>
      <c r="AJ524" s="8"/>
      <c r="AK524" s="8"/>
      <c r="AL524" s="8">
        <v>0</v>
      </c>
      <c r="AM524" s="8"/>
      <c r="AN524" s="8"/>
      <c r="AO524" s="8">
        <v>1</v>
      </c>
      <c r="AP524" s="8"/>
      <c r="AQ524" s="8"/>
      <c r="AR524" s="8">
        <v>0</v>
      </c>
      <c r="AS524" s="8"/>
      <c r="AT524" s="8"/>
      <c r="AU524" s="8">
        <v>0</v>
      </c>
      <c r="AV524" s="8"/>
      <c r="AW524" s="8"/>
      <c r="AX524" s="8">
        <v>0</v>
      </c>
      <c r="AY524" s="8"/>
      <c r="AZ524" s="8"/>
      <c r="BA524" s="8">
        <v>0</v>
      </c>
      <c r="BB524" s="8">
        <v>1</v>
      </c>
      <c r="BC524" s="8"/>
      <c r="BD524" s="8">
        <v>0</v>
      </c>
      <c r="BE524" s="8"/>
      <c r="BF524" s="8"/>
      <c r="BG524" s="8">
        <v>0</v>
      </c>
      <c r="BH524" s="8"/>
      <c r="BI524" s="8"/>
      <c r="BJ524" s="8">
        <v>0</v>
      </c>
      <c r="BK524" s="8"/>
      <c r="BL524" s="8"/>
      <c r="BM524" s="8">
        <v>0</v>
      </c>
      <c r="BN524" s="8">
        <v>1</v>
      </c>
      <c r="BO524" s="8"/>
      <c r="BP524" s="8">
        <v>1</v>
      </c>
    </row>
    <row r="525" spans="1:68">
      <c r="A525">
        <v>28212</v>
      </c>
      <c r="B525" t="s">
        <v>416</v>
      </c>
      <c r="C525" s="8">
        <v>1</v>
      </c>
      <c r="D525" s="8"/>
      <c r="E525" s="8">
        <v>0</v>
      </c>
      <c r="F525" s="8"/>
      <c r="G525" s="8"/>
      <c r="H525" s="8">
        <v>0</v>
      </c>
      <c r="I525" s="8"/>
      <c r="J525" s="8"/>
      <c r="K525" s="8">
        <v>0</v>
      </c>
      <c r="L525" s="8"/>
      <c r="M525" s="8"/>
      <c r="N525" s="8">
        <v>0</v>
      </c>
      <c r="O525" s="8"/>
      <c r="P525" s="8"/>
      <c r="Q525" s="8">
        <v>0</v>
      </c>
      <c r="R525" s="8"/>
      <c r="S525" s="8"/>
      <c r="T525" s="8">
        <v>0</v>
      </c>
      <c r="U525" s="8"/>
      <c r="V525" s="8"/>
      <c r="W525" s="8">
        <v>0</v>
      </c>
      <c r="X525" s="8"/>
      <c r="Y525" s="8"/>
      <c r="Z525" s="8">
        <v>0</v>
      </c>
      <c r="AA525" s="8"/>
      <c r="AB525" s="8"/>
      <c r="AC525" s="8">
        <v>0</v>
      </c>
      <c r="AD525" s="8"/>
      <c r="AE525" s="8"/>
      <c r="AF525" s="8">
        <v>0</v>
      </c>
      <c r="AG525" s="8"/>
      <c r="AH525" s="8"/>
      <c r="AI525" s="8">
        <v>0</v>
      </c>
      <c r="AJ525" s="8"/>
      <c r="AK525" s="8"/>
      <c r="AL525" s="8">
        <v>0</v>
      </c>
      <c r="AM525" s="8"/>
      <c r="AN525" s="8"/>
      <c r="AO525" s="8">
        <v>0</v>
      </c>
      <c r="AP525" s="8"/>
      <c r="AQ525" s="8"/>
      <c r="AR525" s="8">
        <v>0</v>
      </c>
      <c r="AS525" s="8"/>
      <c r="AT525" s="8"/>
      <c r="AU525" s="8">
        <v>0</v>
      </c>
      <c r="AV525" s="8"/>
      <c r="AW525" s="8"/>
      <c r="AX525" s="8">
        <v>0</v>
      </c>
      <c r="AY525" s="8"/>
      <c r="AZ525" s="8"/>
      <c r="BA525" s="8">
        <v>0</v>
      </c>
      <c r="BB525" s="8"/>
      <c r="BC525" s="8"/>
      <c r="BD525" s="8">
        <v>0</v>
      </c>
      <c r="BE525" s="8"/>
      <c r="BF525" s="8"/>
      <c r="BG525" s="8">
        <v>0</v>
      </c>
      <c r="BH525" s="8"/>
      <c r="BI525" s="8"/>
      <c r="BJ525" s="8">
        <v>0</v>
      </c>
      <c r="BK525" s="8"/>
      <c r="BL525" s="8"/>
      <c r="BM525" s="8">
        <v>0</v>
      </c>
      <c r="BN525" s="8">
        <v>1</v>
      </c>
      <c r="BO525" s="8"/>
      <c r="BP525" s="8">
        <v>0</v>
      </c>
    </row>
    <row r="526" spans="1:68">
      <c r="A526">
        <v>28213</v>
      </c>
      <c r="B526" t="s">
        <v>689</v>
      </c>
      <c r="C526" s="8"/>
      <c r="D526" s="8"/>
      <c r="E526" s="8">
        <v>0</v>
      </c>
      <c r="F526" s="8"/>
      <c r="G526" s="8"/>
      <c r="H526" s="8">
        <v>0</v>
      </c>
      <c r="I526" s="8"/>
      <c r="J526" s="8"/>
      <c r="K526" s="8">
        <v>0</v>
      </c>
      <c r="L526" s="8"/>
      <c r="M526" s="8"/>
      <c r="N526" s="8">
        <v>0</v>
      </c>
      <c r="O526" s="8"/>
      <c r="P526" s="8"/>
      <c r="Q526" s="8">
        <v>0</v>
      </c>
      <c r="R526" s="8"/>
      <c r="S526" s="8"/>
      <c r="T526" s="8">
        <v>0</v>
      </c>
      <c r="U526" s="8"/>
      <c r="V526" s="8"/>
      <c r="W526" s="8">
        <v>0</v>
      </c>
      <c r="X526" s="8"/>
      <c r="Y526" s="8"/>
      <c r="Z526" s="8">
        <v>0</v>
      </c>
      <c r="AA526" s="8"/>
      <c r="AB526" s="8"/>
      <c r="AC526" s="8">
        <v>0</v>
      </c>
      <c r="AD526" s="8"/>
      <c r="AE526" s="8"/>
      <c r="AF526" s="8">
        <v>0</v>
      </c>
      <c r="AG526" s="8"/>
      <c r="AH526" s="8"/>
      <c r="AI526" s="8">
        <v>0</v>
      </c>
      <c r="AJ526" s="8"/>
      <c r="AK526" s="8"/>
      <c r="AL526" s="8">
        <v>0</v>
      </c>
      <c r="AM526" s="8"/>
      <c r="AN526" s="8"/>
      <c r="AO526" s="8">
        <v>0</v>
      </c>
      <c r="AP526" s="8"/>
      <c r="AQ526" s="8"/>
      <c r="AR526" s="8">
        <v>0</v>
      </c>
      <c r="AS526" s="8"/>
      <c r="AT526" s="8"/>
      <c r="AU526" s="8">
        <v>0</v>
      </c>
      <c r="AV526" s="8"/>
      <c r="AW526" s="8"/>
      <c r="AX526" s="8">
        <v>0</v>
      </c>
      <c r="AY526" s="8"/>
      <c r="AZ526" s="8"/>
      <c r="BA526" s="8">
        <v>0</v>
      </c>
      <c r="BB526" s="8"/>
      <c r="BC526" s="8"/>
      <c r="BD526" s="8">
        <v>0</v>
      </c>
      <c r="BE526" s="8"/>
      <c r="BF526" s="8"/>
      <c r="BG526" s="8">
        <v>0</v>
      </c>
      <c r="BH526" s="8"/>
      <c r="BI526" s="8"/>
      <c r="BJ526" s="8">
        <v>0</v>
      </c>
      <c r="BK526" s="8"/>
      <c r="BL526" s="8"/>
      <c r="BM526" s="8">
        <v>0</v>
      </c>
      <c r="BN526" s="8"/>
      <c r="BO526" s="8"/>
      <c r="BP526" s="8">
        <v>0</v>
      </c>
    </row>
    <row r="527" spans="1:68">
      <c r="A527">
        <v>28214</v>
      </c>
      <c r="B527" t="s">
        <v>362</v>
      </c>
      <c r="C527" s="8">
        <v>3</v>
      </c>
      <c r="D527" s="8">
        <v>1</v>
      </c>
      <c r="E527" s="8">
        <v>0</v>
      </c>
      <c r="F527" s="8"/>
      <c r="G527" s="8"/>
      <c r="H527" s="8">
        <v>0</v>
      </c>
      <c r="I527" s="8">
        <v>2</v>
      </c>
      <c r="J527" s="8"/>
      <c r="K527" s="8">
        <v>0</v>
      </c>
      <c r="L527" s="8"/>
      <c r="M527" s="8"/>
      <c r="N527" s="8">
        <v>0</v>
      </c>
      <c r="O527" s="8"/>
      <c r="P527" s="8"/>
      <c r="Q527" s="8">
        <v>0</v>
      </c>
      <c r="R527" s="8">
        <v>1</v>
      </c>
      <c r="S527" s="8"/>
      <c r="T527" s="8">
        <v>0</v>
      </c>
      <c r="U527" s="8"/>
      <c r="V527" s="8"/>
      <c r="W527" s="8">
        <v>0</v>
      </c>
      <c r="X527" s="8"/>
      <c r="Y527" s="8"/>
      <c r="Z527" s="8">
        <v>0</v>
      </c>
      <c r="AA527" s="8"/>
      <c r="AB527" s="8"/>
      <c r="AC527" s="8">
        <v>0</v>
      </c>
      <c r="AD527" s="8">
        <v>2</v>
      </c>
      <c r="AE527" s="8"/>
      <c r="AF527" s="8">
        <v>0</v>
      </c>
      <c r="AG527" s="8"/>
      <c r="AH527" s="8"/>
      <c r="AI527" s="8">
        <v>0</v>
      </c>
      <c r="AJ527" s="8">
        <v>1</v>
      </c>
      <c r="AK527" s="8"/>
      <c r="AL527" s="8">
        <v>0</v>
      </c>
      <c r="AM527" s="8"/>
      <c r="AN527" s="8"/>
      <c r="AO527" s="8">
        <v>0</v>
      </c>
      <c r="AP527" s="8"/>
      <c r="AQ527" s="8"/>
      <c r="AR527" s="8">
        <v>0</v>
      </c>
      <c r="AS527" s="8"/>
      <c r="AT527" s="8"/>
      <c r="AU527" s="8">
        <v>0</v>
      </c>
      <c r="AV527" s="8"/>
      <c r="AW527" s="8"/>
      <c r="AX527" s="8">
        <v>0</v>
      </c>
      <c r="AY527" s="8"/>
      <c r="AZ527" s="8"/>
      <c r="BA527" s="8">
        <v>0</v>
      </c>
      <c r="BB527" s="8"/>
      <c r="BC527" s="8"/>
      <c r="BD527" s="8">
        <v>0</v>
      </c>
      <c r="BE527" s="8"/>
      <c r="BF527" s="8"/>
      <c r="BG527" s="8">
        <v>0</v>
      </c>
      <c r="BH527" s="8">
        <v>1</v>
      </c>
      <c r="BI527" s="8">
        <v>1</v>
      </c>
      <c r="BJ527" s="8">
        <v>0</v>
      </c>
      <c r="BK527" s="8"/>
      <c r="BL527" s="8"/>
      <c r="BM527" s="8">
        <v>0</v>
      </c>
      <c r="BN527" s="8">
        <v>10</v>
      </c>
      <c r="BO527" s="8">
        <v>2</v>
      </c>
      <c r="BP527" s="8">
        <v>0</v>
      </c>
    </row>
    <row r="528" spans="1:68">
      <c r="A528">
        <v>28215</v>
      </c>
      <c r="B528" t="s">
        <v>690</v>
      </c>
      <c r="C528" s="8"/>
      <c r="D528" s="8"/>
      <c r="E528" s="8">
        <v>0</v>
      </c>
      <c r="F528" s="8"/>
      <c r="G528" s="8"/>
      <c r="H528" s="8">
        <v>0</v>
      </c>
      <c r="I528" s="8"/>
      <c r="J528" s="8"/>
      <c r="K528" s="8">
        <v>0</v>
      </c>
      <c r="L528" s="8"/>
      <c r="M528" s="8"/>
      <c r="N528" s="8">
        <v>0</v>
      </c>
      <c r="O528" s="8"/>
      <c r="P528" s="8"/>
      <c r="Q528" s="8">
        <v>0</v>
      </c>
      <c r="R528" s="8"/>
      <c r="S528" s="8"/>
      <c r="T528" s="8">
        <v>0</v>
      </c>
      <c r="U528" s="8"/>
      <c r="V528" s="8"/>
      <c r="W528" s="8">
        <v>0</v>
      </c>
      <c r="X528" s="8"/>
      <c r="Y528" s="8"/>
      <c r="Z528" s="8">
        <v>0</v>
      </c>
      <c r="AA528" s="8"/>
      <c r="AB528" s="8"/>
      <c r="AC528" s="8">
        <v>0</v>
      </c>
      <c r="AD528" s="8"/>
      <c r="AE528" s="8"/>
      <c r="AF528" s="8">
        <v>0</v>
      </c>
      <c r="AG528" s="8"/>
      <c r="AH528" s="8"/>
      <c r="AI528" s="8">
        <v>0</v>
      </c>
      <c r="AJ528" s="8"/>
      <c r="AK528" s="8"/>
      <c r="AL528" s="8">
        <v>0</v>
      </c>
      <c r="AM528" s="8"/>
      <c r="AN528" s="8"/>
      <c r="AO528" s="8">
        <v>0</v>
      </c>
      <c r="AP528" s="8"/>
      <c r="AQ528" s="8"/>
      <c r="AR528" s="8">
        <v>0</v>
      </c>
      <c r="AS528" s="8"/>
      <c r="AT528" s="8"/>
      <c r="AU528" s="8">
        <v>0</v>
      </c>
      <c r="AV528" s="8"/>
      <c r="AW528" s="8"/>
      <c r="AX528" s="8">
        <v>0</v>
      </c>
      <c r="AY528" s="8"/>
      <c r="AZ528" s="8"/>
      <c r="BA528" s="8">
        <v>0</v>
      </c>
      <c r="BB528" s="8"/>
      <c r="BC528" s="8"/>
      <c r="BD528" s="8">
        <v>0</v>
      </c>
      <c r="BE528" s="8"/>
      <c r="BF528" s="8"/>
      <c r="BG528" s="8">
        <v>0</v>
      </c>
      <c r="BH528" s="8"/>
      <c r="BI528" s="8"/>
      <c r="BJ528" s="8">
        <v>0</v>
      </c>
      <c r="BK528" s="8"/>
      <c r="BL528" s="8"/>
      <c r="BM528" s="8">
        <v>0</v>
      </c>
      <c r="BN528" s="8"/>
      <c r="BO528" s="8"/>
      <c r="BP528" s="8">
        <v>0</v>
      </c>
    </row>
    <row r="529" spans="1:68">
      <c r="A529">
        <v>28216</v>
      </c>
      <c r="B529" t="s">
        <v>415</v>
      </c>
      <c r="C529" s="8">
        <v>1</v>
      </c>
      <c r="D529" s="8"/>
      <c r="E529" s="8">
        <v>0</v>
      </c>
      <c r="F529" s="8"/>
      <c r="G529" s="8"/>
      <c r="H529" s="8">
        <v>2</v>
      </c>
      <c r="I529" s="8"/>
      <c r="J529" s="8"/>
      <c r="K529" s="8">
        <v>0</v>
      </c>
      <c r="L529" s="8"/>
      <c r="M529" s="8"/>
      <c r="N529" s="8">
        <v>0</v>
      </c>
      <c r="O529" s="8"/>
      <c r="P529" s="8"/>
      <c r="Q529" s="8">
        <v>0</v>
      </c>
      <c r="R529" s="8"/>
      <c r="S529" s="8"/>
      <c r="T529" s="8">
        <v>0</v>
      </c>
      <c r="U529" s="8"/>
      <c r="V529" s="8"/>
      <c r="W529" s="8">
        <v>0</v>
      </c>
      <c r="X529" s="8"/>
      <c r="Y529" s="8"/>
      <c r="Z529" s="8">
        <v>1</v>
      </c>
      <c r="AA529" s="8"/>
      <c r="AB529" s="8"/>
      <c r="AC529" s="8">
        <v>0</v>
      </c>
      <c r="AD529" s="8"/>
      <c r="AE529" s="8"/>
      <c r="AF529" s="8">
        <v>0</v>
      </c>
      <c r="AG529" s="8"/>
      <c r="AH529" s="8"/>
      <c r="AI529" s="8">
        <v>0</v>
      </c>
      <c r="AJ529" s="8"/>
      <c r="AK529" s="8"/>
      <c r="AL529" s="8">
        <v>0</v>
      </c>
      <c r="AM529" s="8"/>
      <c r="AN529" s="8"/>
      <c r="AO529" s="8">
        <v>1</v>
      </c>
      <c r="AP529" s="8"/>
      <c r="AQ529" s="8"/>
      <c r="AR529" s="8">
        <v>0</v>
      </c>
      <c r="AS529" s="8"/>
      <c r="AT529" s="8"/>
      <c r="AU529" s="8">
        <v>0</v>
      </c>
      <c r="AV529" s="8"/>
      <c r="AW529" s="8"/>
      <c r="AX529" s="8">
        <v>0</v>
      </c>
      <c r="AY529" s="8"/>
      <c r="AZ529" s="8"/>
      <c r="BA529" s="8">
        <v>0</v>
      </c>
      <c r="BB529" s="8"/>
      <c r="BC529" s="8"/>
      <c r="BD529" s="8">
        <v>0</v>
      </c>
      <c r="BE529" s="8"/>
      <c r="BF529" s="8"/>
      <c r="BG529" s="8">
        <v>0</v>
      </c>
      <c r="BH529" s="8"/>
      <c r="BI529" s="8"/>
      <c r="BJ529" s="8">
        <v>0</v>
      </c>
      <c r="BK529" s="8"/>
      <c r="BL529" s="8"/>
      <c r="BM529" s="8">
        <v>0</v>
      </c>
      <c r="BN529" s="8">
        <v>1</v>
      </c>
      <c r="BO529" s="8"/>
      <c r="BP529" s="8">
        <v>4</v>
      </c>
    </row>
    <row r="530" spans="1:68">
      <c r="A530">
        <v>28217</v>
      </c>
      <c r="B530" t="s">
        <v>406</v>
      </c>
      <c r="C530" s="8"/>
      <c r="D530" s="8"/>
      <c r="E530" s="8">
        <v>0</v>
      </c>
      <c r="F530" s="8">
        <v>1</v>
      </c>
      <c r="G530" s="8"/>
      <c r="H530" s="8">
        <v>0</v>
      </c>
      <c r="I530" s="8">
        <v>5</v>
      </c>
      <c r="J530" s="8">
        <v>1</v>
      </c>
      <c r="K530" s="8">
        <v>0</v>
      </c>
      <c r="L530" s="8"/>
      <c r="M530" s="8"/>
      <c r="N530" s="8">
        <v>0</v>
      </c>
      <c r="O530" s="8"/>
      <c r="P530" s="8"/>
      <c r="Q530" s="8">
        <v>0</v>
      </c>
      <c r="R530" s="8"/>
      <c r="S530" s="8"/>
      <c r="T530" s="8">
        <v>0</v>
      </c>
      <c r="U530" s="8">
        <v>2</v>
      </c>
      <c r="V530" s="8"/>
      <c r="W530" s="8">
        <v>0</v>
      </c>
      <c r="X530" s="8"/>
      <c r="Y530" s="8"/>
      <c r="Z530" s="8">
        <v>0</v>
      </c>
      <c r="AA530" s="8">
        <v>1</v>
      </c>
      <c r="AB530" s="8"/>
      <c r="AC530" s="8">
        <v>0</v>
      </c>
      <c r="AD530" s="8"/>
      <c r="AE530" s="8"/>
      <c r="AF530" s="8">
        <v>0</v>
      </c>
      <c r="AG530" s="8"/>
      <c r="AH530" s="8"/>
      <c r="AI530" s="8">
        <v>0</v>
      </c>
      <c r="AJ530" s="8">
        <v>1</v>
      </c>
      <c r="AK530" s="8"/>
      <c r="AL530" s="8">
        <v>0</v>
      </c>
      <c r="AM530" s="8"/>
      <c r="AN530" s="8"/>
      <c r="AO530" s="8">
        <v>0</v>
      </c>
      <c r="AP530" s="8"/>
      <c r="AQ530" s="8"/>
      <c r="AR530" s="8">
        <v>0</v>
      </c>
      <c r="AS530" s="8"/>
      <c r="AT530" s="8"/>
      <c r="AU530" s="8">
        <v>0</v>
      </c>
      <c r="AV530" s="8"/>
      <c r="AW530" s="8"/>
      <c r="AX530" s="8">
        <v>0</v>
      </c>
      <c r="AY530" s="8"/>
      <c r="AZ530" s="8"/>
      <c r="BA530" s="8">
        <v>0</v>
      </c>
      <c r="BB530" s="8"/>
      <c r="BC530" s="8"/>
      <c r="BD530" s="8">
        <v>0</v>
      </c>
      <c r="BE530" s="8"/>
      <c r="BF530" s="8"/>
      <c r="BG530" s="8">
        <v>0</v>
      </c>
      <c r="BH530" s="8"/>
      <c r="BI530" s="8"/>
      <c r="BJ530" s="8">
        <v>0</v>
      </c>
      <c r="BK530" s="8"/>
      <c r="BL530" s="8"/>
      <c r="BM530" s="8">
        <v>0</v>
      </c>
      <c r="BN530" s="8">
        <v>10</v>
      </c>
      <c r="BO530" s="8">
        <v>1</v>
      </c>
      <c r="BP530" s="8">
        <v>0</v>
      </c>
    </row>
    <row r="531" spans="1:68">
      <c r="A531">
        <v>28218</v>
      </c>
      <c r="B531" t="s">
        <v>691</v>
      </c>
      <c r="C531" s="8"/>
      <c r="D531" s="8"/>
      <c r="E531" s="8">
        <v>0</v>
      </c>
      <c r="F531" s="8"/>
      <c r="G531" s="8"/>
      <c r="H531" s="8">
        <v>0</v>
      </c>
      <c r="I531" s="8"/>
      <c r="J531" s="8"/>
      <c r="K531" s="8">
        <v>0</v>
      </c>
      <c r="L531" s="8"/>
      <c r="M531" s="8"/>
      <c r="N531" s="8">
        <v>0</v>
      </c>
      <c r="O531" s="8"/>
      <c r="P531" s="8"/>
      <c r="Q531" s="8">
        <v>0</v>
      </c>
      <c r="R531" s="8"/>
      <c r="S531" s="8"/>
      <c r="T531" s="8">
        <v>0</v>
      </c>
      <c r="U531" s="8"/>
      <c r="V531" s="8"/>
      <c r="W531" s="8">
        <v>0</v>
      </c>
      <c r="X531" s="8"/>
      <c r="Y531" s="8"/>
      <c r="Z531" s="8">
        <v>0</v>
      </c>
      <c r="AA531" s="8"/>
      <c r="AB531" s="8"/>
      <c r="AC531" s="8">
        <v>0</v>
      </c>
      <c r="AD531" s="8"/>
      <c r="AE531" s="8"/>
      <c r="AF531" s="8">
        <v>0</v>
      </c>
      <c r="AG531" s="8"/>
      <c r="AH531" s="8"/>
      <c r="AI531" s="8">
        <v>0</v>
      </c>
      <c r="AJ531" s="8"/>
      <c r="AK531" s="8"/>
      <c r="AL531" s="8">
        <v>0</v>
      </c>
      <c r="AM531" s="8"/>
      <c r="AN531" s="8"/>
      <c r="AO531" s="8">
        <v>0</v>
      </c>
      <c r="AP531" s="8"/>
      <c r="AQ531" s="8"/>
      <c r="AR531" s="8">
        <v>0</v>
      </c>
      <c r="AS531" s="8"/>
      <c r="AT531" s="8"/>
      <c r="AU531" s="8">
        <v>0</v>
      </c>
      <c r="AV531" s="8"/>
      <c r="AW531" s="8"/>
      <c r="AX531" s="8">
        <v>0</v>
      </c>
      <c r="AY531" s="8"/>
      <c r="AZ531" s="8"/>
      <c r="BA531" s="8">
        <v>0</v>
      </c>
      <c r="BB531" s="8"/>
      <c r="BC531" s="8"/>
      <c r="BD531" s="8">
        <v>0</v>
      </c>
      <c r="BE531" s="8"/>
      <c r="BF531" s="8"/>
      <c r="BG531" s="8">
        <v>0</v>
      </c>
      <c r="BH531" s="8"/>
      <c r="BI531" s="8"/>
      <c r="BJ531" s="8">
        <v>0</v>
      </c>
      <c r="BK531" s="8"/>
      <c r="BL531" s="8"/>
      <c r="BM531" s="8">
        <v>0</v>
      </c>
      <c r="BN531" s="8"/>
      <c r="BO531" s="8"/>
      <c r="BP531" s="8">
        <v>0</v>
      </c>
    </row>
    <row r="532" spans="1:68">
      <c r="A532">
        <v>28219</v>
      </c>
      <c r="B532" t="s">
        <v>692</v>
      </c>
      <c r="C532" s="8"/>
      <c r="D532" s="8"/>
      <c r="E532" s="8">
        <v>0</v>
      </c>
      <c r="F532" s="8"/>
      <c r="G532" s="8"/>
      <c r="H532" s="8">
        <v>0</v>
      </c>
      <c r="I532" s="8"/>
      <c r="J532" s="8"/>
      <c r="K532" s="8">
        <v>0</v>
      </c>
      <c r="L532" s="8"/>
      <c r="M532" s="8"/>
      <c r="N532" s="8">
        <v>0</v>
      </c>
      <c r="O532" s="8"/>
      <c r="P532" s="8"/>
      <c r="Q532" s="8">
        <v>0</v>
      </c>
      <c r="R532" s="8"/>
      <c r="S532" s="8"/>
      <c r="T532" s="8">
        <v>0</v>
      </c>
      <c r="U532" s="8"/>
      <c r="V532" s="8"/>
      <c r="W532" s="8">
        <v>0</v>
      </c>
      <c r="X532" s="8"/>
      <c r="Y532" s="8"/>
      <c r="Z532" s="8">
        <v>0</v>
      </c>
      <c r="AA532" s="8"/>
      <c r="AB532" s="8"/>
      <c r="AC532" s="8">
        <v>0</v>
      </c>
      <c r="AD532" s="8"/>
      <c r="AE532" s="8"/>
      <c r="AF532" s="8">
        <v>0</v>
      </c>
      <c r="AG532" s="8"/>
      <c r="AH532" s="8"/>
      <c r="AI532" s="8">
        <v>0</v>
      </c>
      <c r="AJ532" s="8"/>
      <c r="AK532" s="8"/>
      <c r="AL532" s="8">
        <v>0</v>
      </c>
      <c r="AM532" s="8"/>
      <c r="AN532" s="8"/>
      <c r="AO532" s="8">
        <v>0</v>
      </c>
      <c r="AP532" s="8"/>
      <c r="AQ532" s="8"/>
      <c r="AR532" s="8">
        <v>0</v>
      </c>
      <c r="AS532" s="8"/>
      <c r="AT532" s="8"/>
      <c r="AU532" s="8">
        <v>0</v>
      </c>
      <c r="AV532" s="8"/>
      <c r="AW532" s="8"/>
      <c r="AX532" s="8">
        <v>0</v>
      </c>
      <c r="AY532" s="8"/>
      <c r="AZ532" s="8"/>
      <c r="BA532" s="8">
        <v>0</v>
      </c>
      <c r="BB532" s="8"/>
      <c r="BC532" s="8"/>
      <c r="BD532" s="8">
        <v>0</v>
      </c>
      <c r="BE532" s="8"/>
      <c r="BF532" s="8"/>
      <c r="BG532" s="8">
        <v>0</v>
      </c>
      <c r="BH532" s="8"/>
      <c r="BI532" s="8"/>
      <c r="BJ532" s="8">
        <v>0</v>
      </c>
      <c r="BK532" s="8"/>
      <c r="BL532" s="8"/>
      <c r="BM532" s="8">
        <v>0</v>
      </c>
      <c r="BN532" s="8"/>
      <c r="BO532" s="8"/>
      <c r="BP532" s="8">
        <v>0</v>
      </c>
    </row>
    <row r="533" spans="1:68">
      <c r="A533">
        <v>28220</v>
      </c>
      <c r="B533" t="s">
        <v>391</v>
      </c>
      <c r="C533" s="8">
        <v>7</v>
      </c>
      <c r="D533" s="8"/>
      <c r="E533" s="8">
        <v>0</v>
      </c>
      <c r="F533" s="8"/>
      <c r="G533" s="8"/>
      <c r="H533" s="8">
        <v>0</v>
      </c>
      <c r="I533" s="8"/>
      <c r="J533" s="8"/>
      <c r="K533" s="8">
        <v>0</v>
      </c>
      <c r="L533" s="8"/>
      <c r="M533" s="8"/>
      <c r="N533" s="8">
        <v>0</v>
      </c>
      <c r="O533" s="8"/>
      <c r="P533" s="8"/>
      <c r="Q533" s="8">
        <v>0</v>
      </c>
      <c r="R533" s="8"/>
      <c r="S533" s="8"/>
      <c r="T533" s="8">
        <v>0</v>
      </c>
      <c r="U533" s="8">
        <v>1</v>
      </c>
      <c r="V533" s="8"/>
      <c r="W533" s="8">
        <v>0</v>
      </c>
      <c r="X533" s="8"/>
      <c r="Y533" s="8"/>
      <c r="Z533" s="8">
        <v>0</v>
      </c>
      <c r="AA533" s="8">
        <v>1</v>
      </c>
      <c r="AB533" s="8"/>
      <c r="AC533" s="8">
        <v>0</v>
      </c>
      <c r="AD533" s="8"/>
      <c r="AE533" s="8"/>
      <c r="AF533" s="8">
        <v>0</v>
      </c>
      <c r="AG533" s="8"/>
      <c r="AH533" s="8"/>
      <c r="AI533" s="8">
        <v>0</v>
      </c>
      <c r="AJ533" s="8"/>
      <c r="AK533" s="8"/>
      <c r="AL533" s="8">
        <v>0</v>
      </c>
      <c r="AM533" s="8">
        <v>1</v>
      </c>
      <c r="AN533" s="8"/>
      <c r="AO533" s="8">
        <v>0</v>
      </c>
      <c r="AP533" s="8"/>
      <c r="AQ533" s="8"/>
      <c r="AR533" s="8">
        <v>0</v>
      </c>
      <c r="AS533" s="8"/>
      <c r="AT533" s="8"/>
      <c r="AU533" s="8">
        <v>0</v>
      </c>
      <c r="AV533" s="8"/>
      <c r="AW533" s="8"/>
      <c r="AX533" s="8">
        <v>0</v>
      </c>
      <c r="AY533" s="8"/>
      <c r="AZ533" s="8"/>
      <c r="BA533" s="8">
        <v>0</v>
      </c>
      <c r="BB533" s="8"/>
      <c r="BC533" s="8"/>
      <c r="BD533" s="8">
        <v>0</v>
      </c>
      <c r="BE533" s="8"/>
      <c r="BF533" s="8"/>
      <c r="BG533" s="8">
        <v>0</v>
      </c>
      <c r="BH533" s="8"/>
      <c r="BI533" s="8"/>
      <c r="BJ533" s="8">
        <v>0</v>
      </c>
      <c r="BK533" s="8"/>
      <c r="BL533" s="8"/>
      <c r="BM533" s="8">
        <v>0</v>
      </c>
      <c r="BN533" s="8">
        <v>10</v>
      </c>
      <c r="BO533" s="8"/>
      <c r="BP533" s="8">
        <v>0</v>
      </c>
    </row>
    <row r="534" spans="1:68">
      <c r="A534">
        <v>28221</v>
      </c>
      <c r="B534" t="s">
        <v>403</v>
      </c>
      <c r="C534" s="8"/>
      <c r="D534" s="8"/>
      <c r="E534" s="8">
        <v>0</v>
      </c>
      <c r="F534" s="8"/>
      <c r="G534" s="8"/>
      <c r="H534" s="8">
        <v>0</v>
      </c>
      <c r="I534" s="8"/>
      <c r="J534" s="8"/>
      <c r="K534" s="8">
        <v>0</v>
      </c>
      <c r="L534" s="8">
        <v>1</v>
      </c>
      <c r="M534" s="8"/>
      <c r="N534" s="8">
        <v>0</v>
      </c>
      <c r="O534" s="8"/>
      <c r="P534" s="8"/>
      <c r="Q534" s="8">
        <v>0</v>
      </c>
      <c r="R534" s="8">
        <v>1</v>
      </c>
      <c r="S534" s="8"/>
      <c r="T534" s="8">
        <v>0</v>
      </c>
      <c r="U534" s="8"/>
      <c r="V534" s="8"/>
      <c r="W534" s="8">
        <v>0</v>
      </c>
      <c r="X534" s="8"/>
      <c r="Y534" s="8"/>
      <c r="Z534" s="8">
        <v>0</v>
      </c>
      <c r="AA534" s="8"/>
      <c r="AB534" s="8"/>
      <c r="AC534" s="8">
        <v>0</v>
      </c>
      <c r="AD534" s="8"/>
      <c r="AE534" s="8"/>
      <c r="AF534" s="8">
        <v>0</v>
      </c>
      <c r="AG534" s="8"/>
      <c r="AH534" s="8"/>
      <c r="AI534" s="8">
        <v>0</v>
      </c>
      <c r="AJ534" s="8"/>
      <c r="AK534" s="8"/>
      <c r="AL534" s="8">
        <v>0</v>
      </c>
      <c r="AM534" s="8">
        <v>1</v>
      </c>
      <c r="AN534" s="8"/>
      <c r="AO534" s="8">
        <v>0</v>
      </c>
      <c r="AP534" s="8"/>
      <c r="AQ534" s="8"/>
      <c r="AR534" s="8">
        <v>0</v>
      </c>
      <c r="AS534" s="8"/>
      <c r="AT534" s="8"/>
      <c r="AU534" s="8">
        <v>0</v>
      </c>
      <c r="AV534" s="8"/>
      <c r="AW534" s="8"/>
      <c r="AX534" s="8">
        <v>0</v>
      </c>
      <c r="AY534" s="8"/>
      <c r="AZ534" s="8"/>
      <c r="BA534" s="8">
        <v>0</v>
      </c>
      <c r="BB534" s="8"/>
      <c r="BC534" s="8"/>
      <c r="BD534" s="8">
        <v>0</v>
      </c>
      <c r="BE534" s="8"/>
      <c r="BF534" s="8"/>
      <c r="BG534" s="8">
        <v>0</v>
      </c>
      <c r="BH534" s="8"/>
      <c r="BI534" s="8"/>
      <c r="BJ534" s="8">
        <v>0</v>
      </c>
      <c r="BK534" s="8"/>
      <c r="BL534" s="8"/>
      <c r="BM534" s="8">
        <v>0</v>
      </c>
      <c r="BN534" s="8">
        <v>3</v>
      </c>
      <c r="BO534" s="8"/>
      <c r="BP534" s="8">
        <v>0</v>
      </c>
    </row>
    <row r="535" spans="1:68">
      <c r="A535">
        <v>28222</v>
      </c>
      <c r="B535" t="s">
        <v>693</v>
      </c>
      <c r="C535" s="8"/>
      <c r="D535" s="8"/>
      <c r="E535" s="8">
        <v>0</v>
      </c>
      <c r="F535" s="8"/>
      <c r="G535" s="8"/>
      <c r="H535" s="8">
        <v>0</v>
      </c>
      <c r="I535" s="8"/>
      <c r="J535" s="8"/>
      <c r="K535" s="8">
        <v>0</v>
      </c>
      <c r="L535" s="8"/>
      <c r="M535" s="8"/>
      <c r="N535" s="8">
        <v>0</v>
      </c>
      <c r="O535" s="8"/>
      <c r="P535" s="8"/>
      <c r="Q535" s="8">
        <v>0</v>
      </c>
      <c r="R535" s="8"/>
      <c r="S535" s="8"/>
      <c r="T535" s="8">
        <v>0</v>
      </c>
      <c r="U535" s="8"/>
      <c r="V535" s="8"/>
      <c r="W535" s="8">
        <v>0</v>
      </c>
      <c r="X535" s="8"/>
      <c r="Y535" s="8"/>
      <c r="Z535" s="8">
        <v>0</v>
      </c>
      <c r="AA535" s="8"/>
      <c r="AB535" s="8"/>
      <c r="AC535" s="8">
        <v>0</v>
      </c>
      <c r="AD535" s="8"/>
      <c r="AE535" s="8"/>
      <c r="AF535" s="8">
        <v>0</v>
      </c>
      <c r="AG535" s="8"/>
      <c r="AH535" s="8"/>
      <c r="AI535" s="8">
        <v>0</v>
      </c>
      <c r="AJ535" s="8"/>
      <c r="AK535" s="8"/>
      <c r="AL535" s="8">
        <v>0</v>
      </c>
      <c r="AM535" s="8"/>
      <c r="AN535" s="8"/>
      <c r="AO535" s="8">
        <v>0</v>
      </c>
      <c r="AP535" s="8"/>
      <c r="AQ535" s="8"/>
      <c r="AR535" s="8">
        <v>0</v>
      </c>
      <c r="AS535" s="8"/>
      <c r="AT535" s="8"/>
      <c r="AU535" s="8">
        <v>0</v>
      </c>
      <c r="AV535" s="8"/>
      <c r="AW535" s="8"/>
      <c r="AX535" s="8">
        <v>0</v>
      </c>
      <c r="AY535" s="8"/>
      <c r="AZ535" s="8"/>
      <c r="BA535" s="8">
        <v>0</v>
      </c>
      <c r="BB535" s="8"/>
      <c r="BC535" s="8"/>
      <c r="BD535" s="8">
        <v>0</v>
      </c>
      <c r="BE535" s="8"/>
      <c r="BF535" s="8"/>
      <c r="BG535" s="8">
        <v>0</v>
      </c>
      <c r="BH535" s="8"/>
      <c r="BI535" s="8"/>
      <c r="BJ535" s="8">
        <v>0</v>
      </c>
      <c r="BK535" s="8"/>
      <c r="BL535" s="8"/>
      <c r="BM535" s="8">
        <v>0</v>
      </c>
      <c r="BN535" s="8"/>
      <c r="BO535" s="8"/>
      <c r="BP535" s="8">
        <v>0</v>
      </c>
    </row>
    <row r="536" spans="1:68">
      <c r="A536">
        <v>28223</v>
      </c>
      <c r="B536" t="s">
        <v>694</v>
      </c>
      <c r="C536" s="8"/>
      <c r="D536" s="8"/>
      <c r="E536" s="8">
        <v>0</v>
      </c>
      <c r="F536" s="8"/>
      <c r="G536" s="8"/>
      <c r="H536" s="8">
        <v>0</v>
      </c>
      <c r="I536" s="8"/>
      <c r="J536" s="8"/>
      <c r="K536" s="8">
        <v>0</v>
      </c>
      <c r="L536" s="8"/>
      <c r="M536" s="8"/>
      <c r="N536" s="8">
        <v>0</v>
      </c>
      <c r="O536" s="8"/>
      <c r="P536" s="8"/>
      <c r="Q536" s="8">
        <v>0</v>
      </c>
      <c r="R536" s="8"/>
      <c r="S536" s="8"/>
      <c r="T536" s="8">
        <v>0</v>
      </c>
      <c r="U536" s="8"/>
      <c r="V536" s="8"/>
      <c r="W536" s="8">
        <v>0</v>
      </c>
      <c r="X536" s="8"/>
      <c r="Y536" s="8"/>
      <c r="Z536" s="8">
        <v>0</v>
      </c>
      <c r="AA536" s="8"/>
      <c r="AB536" s="8"/>
      <c r="AC536" s="8">
        <v>0</v>
      </c>
      <c r="AD536" s="8"/>
      <c r="AE536" s="8"/>
      <c r="AF536" s="8">
        <v>0</v>
      </c>
      <c r="AG536" s="8"/>
      <c r="AH536" s="8"/>
      <c r="AI536" s="8">
        <v>0</v>
      </c>
      <c r="AJ536" s="8"/>
      <c r="AK536" s="8"/>
      <c r="AL536" s="8">
        <v>0</v>
      </c>
      <c r="AM536" s="8"/>
      <c r="AN536" s="8"/>
      <c r="AO536" s="8">
        <v>0</v>
      </c>
      <c r="AP536" s="8"/>
      <c r="AQ536" s="8"/>
      <c r="AR536" s="8">
        <v>0</v>
      </c>
      <c r="AS536" s="8"/>
      <c r="AT536" s="8"/>
      <c r="AU536" s="8">
        <v>0</v>
      </c>
      <c r="AV536" s="8"/>
      <c r="AW536" s="8"/>
      <c r="AX536" s="8">
        <v>0</v>
      </c>
      <c r="AY536" s="8"/>
      <c r="AZ536" s="8"/>
      <c r="BA536" s="8">
        <v>0</v>
      </c>
      <c r="BB536" s="8"/>
      <c r="BC536" s="8"/>
      <c r="BD536" s="8">
        <v>0</v>
      </c>
      <c r="BE536" s="8"/>
      <c r="BF536" s="8"/>
      <c r="BG536" s="8">
        <v>0</v>
      </c>
      <c r="BH536" s="8"/>
      <c r="BI536" s="8"/>
      <c r="BJ536" s="8">
        <v>0</v>
      </c>
      <c r="BK536" s="8"/>
      <c r="BL536" s="8"/>
      <c r="BM536" s="8">
        <v>0</v>
      </c>
      <c r="BN536" s="8"/>
      <c r="BO536" s="8"/>
      <c r="BP536" s="8">
        <v>0</v>
      </c>
    </row>
    <row r="537" spans="1:68">
      <c r="A537">
        <v>28224</v>
      </c>
      <c r="B537" t="s">
        <v>695</v>
      </c>
      <c r="C537" s="8"/>
      <c r="D537" s="8"/>
      <c r="E537" s="8">
        <v>0</v>
      </c>
      <c r="F537" s="8"/>
      <c r="G537" s="8"/>
      <c r="H537" s="8">
        <v>0</v>
      </c>
      <c r="I537" s="8"/>
      <c r="J537" s="8"/>
      <c r="K537" s="8">
        <v>0</v>
      </c>
      <c r="L537" s="8"/>
      <c r="M537" s="8"/>
      <c r="N537" s="8">
        <v>0</v>
      </c>
      <c r="O537" s="8"/>
      <c r="P537" s="8"/>
      <c r="Q537" s="8">
        <v>0</v>
      </c>
      <c r="R537" s="8"/>
      <c r="S537" s="8"/>
      <c r="T537" s="8">
        <v>0</v>
      </c>
      <c r="U537" s="8"/>
      <c r="V537" s="8"/>
      <c r="W537" s="8">
        <v>0</v>
      </c>
      <c r="X537" s="8"/>
      <c r="Y537" s="8"/>
      <c r="Z537" s="8">
        <v>0</v>
      </c>
      <c r="AA537" s="8"/>
      <c r="AB537" s="8"/>
      <c r="AC537" s="8">
        <v>0</v>
      </c>
      <c r="AD537" s="8"/>
      <c r="AE537" s="8"/>
      <c r="AF537" s="8">
        <v>0</v>
      </c>
      <c r="AG537" s="8"/>
      <c r="AH537" s="8"/>
      <c r="AI537" s="8">
        <v>0</v>
      </c>
      <c r="AJ537" s="8"/>
      <c r="AK537" s="8"/>
      <c r="AL537" s="8">
        <v>0</v>
      </c>
      <c r="AM537" s="8"/>
      <c r="AN537" s="8"/>
      <c r="AO537" s="8">
        <v>0</v>
      </c>
      <c r="AP537" s="8"/>
      <c r="AQ537" s="8"/>
      <c r="AR537" s="8">
        <v>0</v>
      </c>
      <c r="AS537" s="8"/>
      <c r="AT537" s="8"/>
      <c r="AU537" s="8">
        <v>0</v>
      </c>
      <c r="AV537" s="8"/>
      <c r="AW537" s="8"/>
      <c r="AX537" s="8">
        <v>0</v>
      </c>
      <c r="AY537" s="8"/>
      <c r="AZ537" s="8"/>
      <c r="BA537" s="8">
        <v>0</v>
      </c>
      <c r="BB537" s="8"/>
      <c r="BC537" s="8"/>
      <c r="BD537" s="8">
        <v>0</v>
      </c>
      <c r="BE537" s="8"/>
      <c r="BF537" s="8"/>
      <c r="BG537" s="8">
        <v>0</v>
      </c>
      <c r="BH537" s="8"/>
      <c r="BI537" s="8"/>
      <c r="BJ537" s="8">
        <v>0</v>
      </c>
      <c r="BK537" s="8"/>
      <c r="BL537" s="8"/>
      <c r="BM537" s="8">
        <v>0</v>
      </c>
      <c r="BN537" s="8"/>
      <c r="BO537" s="8"/>
      <c r="BP537" s="8">
        <v>0</v>
      </c>
    </row>
    <row r="538" spans="1:68">
      <c r="A538">
        <v>28235</v>
      </c>
      <c r="B538" t="s">
        <v>199</v>
      </c>
      <c r="C538" s="8"/>
      <c r="D538" s="8"/>
      <c r="E538" s="8">
        <v>0</v>
      </c>
      <c r="F538" s="8"/>
      <c r="G538" s="8"/>
      <c r="H538" s="8">
        <v>0</v>
      </c>
      <c r="I538" s="8">
        <v>1</v>
      </c>
      <c r="J538" s="8"/>
      <c r="K538" s="8">
        <v>0</v>
      </c>
      <c r="L538" s="8"/>
      <c r="M538" s="8"/>
      <c r="N538" s="8">
        <v>0</v>
      </c>
      <c r="O538" s="8"/>
      <c r="P538" s="8"/>
      <c r="Q538" s="8">
        <v>0</v>
      </c>
      <c r="R538" s="8"/>
      <c r="S538" s="8"/>
      <c r="T538" s="8">
        <v>0</v>
      </c>
      <c r="U538" s="8"/>
      <c r="V538" s="8"/>
      <c r="W538" s="8">
        <v>0</v>
      </c>
      <c r="X538" s="8"/>
      <c r="Y538" s="8"/>
      <c r="Z538" s="8">
        <v>0</v>
      </c>
      <c r="AA538" s="8">
        <v>1</v>
      </c>
      <c r="AB538" s="8"/>
      <c r="AC538" s="8">
        <v>0</v>
      </c>
      <c r="AD538" s="8"/>
      <c r="AE538" s="8"/>
      <c r="AF538" s="8">
        <v>0</v>
      </c>
      <c r="AG538" s="8"/>
      <c r="AH538" s="8"/>
      <c r="AI538" s="8">
        <v>0</v>
      </c>
      <c r="AJ538" s="8">
        <v>1</v>
      </c>
      <c r="AK538" s="8"/>
      <c r="AL538" s="8">
        <v>0</v>
      </c>
      <c r="AM538" s="8"/>
      <c r="AN538" s="8"/>
      <c r="AO538" s="8">
        <v>0</v>
      </c>
      <c r="AP538" s="8"/>
      <c r="AQ538" s="8"/>
      <c r="AR538" s="8">
        <v>0</v>
      </c>
      <c r="AS538" s="8"/>
      <c r="AT538" s="8"/>
      <c r="AU538" s="8">
        <v>0</v>
      </c>
      <c r="AV538" s="8"/>
      <c r="AW538" s="8"/>
      <c r="AX538" s="8">
        <v>0</v>
      </c>
      <c r="AY538" s="8"/>
      <c r="AZ538" s="8"/>
      <c r="BA538" s="8">
        <v>0</v>
      </c>
      <c r="BB538" s="8"/>
      <c r="BC538" s="8"/>
      <c r="BD538" s="8">
        <v>0</v>
      </c>
      <c r="BE538" s="8"/>
      <c r="BF538" s="8"/>
      <c r="BG538" s="8">
        <v>0</v>
      </c>
      <c r="BH538" s="8"/>
      <c r="BI538" s="8"/>
      <c r="BJ538" s="8">
        <v>0</v>
      </c>
      <c r="BK538" s="8"/>
      <c r="BL538" s="8"/>
      <c r="BM538" s="8">
        <v>0</v>
      </c>
      <c r="BN538" s="8">
        <v>3</v>
      </c>
      <c r="BO538" s="8"/>
      <c r="BP538" s="8">
        <v>0</v>
      </c>
    </row>
    <row r="539" spans="1:68">
      <c r="A539">
        <v>28236</v>
      </c>
      <c r="B539" t="s">
        <v>466</v>
      </c>
      <c r="C539" s="8"/>
      <c r="D539" s="8"/>
      <c r="E539" s="8">
        <v>0</v>
      </c>
      <c r="F539" s="8"/>
      <c r="G539" s="8"/>
      <c r="H539" s="8">
        <v>0</v>
      </c>
      <c r="I539" s="8"/>
      <c r="J539" s="8"/>
      <c r="K539" s="8">
        <v>0</v>
      </c>
      <c r="L539" s="8"/>
      <c r="M539" s="8"/>
      <c r="N539" s="8">
        <v>0</v>
      </c>
      <c r="O539" s="8"/>
      <c r="P539" s="8"/>
      <c r="Q539" s="8">
        <v>0</v>
      </c>
      <c r="R539" s="8">
        <v>1</v>
      </c>
      <c r="S539" s="8"/>
      <c r="T539" s="8">
        <v>0</v>
      </c>
      <c r="U539" s="8"/>
      <c r="V539" s="8"/>
      <c r="W539" s="8">
        <v>0</v>
      </c>
      <c r="X539" s="8"/>
      <c r="Y539" s="8"/>
      <c r="Z539" s="8">
        <v>0</v>
      </c>
      <c r="AA539" s="8"/>
      <c r="AB539" s="8"/>
      <c r="AC539" s="8">
        <v>0</v>
      </c>
      <c r="AD539" s="8">
        <v>1</v>
      </c>
      <c r="AE539" s="8"/>
      <c r="AF539" s="8">
        <v>0</v>
      </c>
      <c r="AG539" s="8"/>
      <c r="AH539" s="8"/>
      <c r="AI539" s="8">
        <v>0</v>
      </c>
      <c r="AJ539" s="8"/>
      <c r="AK539" s="8"/>
      <c r="AL539" s="8">
        <v>0</v>
      </c>
      <c r="AM539" s="8"/>
      <c r="AN539" s="8"/>
      <c r="AO539" s="8">
        <v>0</v>
      </c>
      <c r="AP539" s="8"/>
      <c r="AQ539" s="8"/>
      <c r="AR539" s="8">
        <v>0</v>
      </c>
      <c r="AS539" s="8"/>
      <c r="AT539" s="8"/>
      <c r="AU539" s="8">
        <v>0</v>
      </c>
      <c r="AV539" s="8"/>
      <c r="AW539" s="8"/>
      <c r="AX539" s="8">
        <v>0</v>
      </c>
      <c r="AY539" s="8"/>
      <c r="AZ539" s="8"/>
      <c r="BA539" s="8">
        <v>0</v>
      </c>
      <c r="BB539" s="8"/>
      <c r="BC539" s="8"/>
      <c r="BD539" s="8">
        <v>0</v>
      </c>
      <c r="BE539" s="8"/>
      <c r="BF539" s="8"/>
      <c r="BG539" s="8">
        <v>0</v>
      </c>
      <c r="BH539" s="8"/>
      <c r="BI539" s="8"/>
      <c r="BJ539" s="8">
        <v>0</v>
      </c>
      <c r="BK539" s="8"/>
      <c r="BL539" s="8"/>
      <c r="BM539" s="8">
        <v>0</v>
      </c>
      <c r="BN539" s="8">
        <v>2</v>
      </c>
      <c r="BO539" s="8"/>
      <c r="BP539" s="8">
        <v>0</v>
      </c>
    </row>
    <row r="540" spans="1:68">
      <c r="A540">
        <v>28239</v>
      </c>
      <c r="B540" t="s">
        <v>592</v>
      </c>
      <c r="C540" s="8"/>
      <c r="D540" s="8"/>
      <c r="E540" s="8">
        <v>0</v>
      </c>
      <c r="F540" s="8"/>
      <c r="G540" s="8"/>
      <c r="H540" s="8">
        <v>0</v>
      </c>
      <c r="I540" s="8"/>
      <c r="J540" s="8"/>
      <c r="K540" s="8">
        <v>0</v>
      </c>
      <c r="L540" s="8"/>
      <c r="M540" s="8"/>
      <c r="N540" s="8">
        <v>0</v>
      </c>
      <c r="O540" s="8"/>
      <c r="P540" s="8"/>
      <c r="Q540" s="8">
        <v>0</v>
      </c>
      <c r="R540" s="8"/>
      <c r="S540" s="8"/>
      <c r="T540" s="8">
        <v>0</v>
      </c>
      <c r="U540" s="8"/>
      <c r="V540" s="8"/>
      <c r="W540" s="8">
        <v>0</v>
      </c>
      <c r="X540" s="8"/>
      <c r="Y540" s="8"/>
      <c r="Z540" s="8">
        <v>0</v>
      </c>
      <c r="AA540" s="8"/>
      <c r="AB540" s="8"/>
      <c r="AC540" s="8">
        <v>0</v>
      </c>
      <c r="AD540" s="8"/>
      <c r="AE540" s="8"/>
      <c r="AF540" s="8">
        <v>0</v>
      </c>
      <c r="AG540" s="8"/>
      <c r="AH540" s="8"/>
      <c r="AI540" s="8">
        <v>0</v>
      </c>
      <c r="AJ540" s="8"/>
      <c r="AK540" s="8"/>
      <c r="AL540" s="8">
        <v>0</v>
      </c>
      <c r="AM540" s="8"/>
      <c r="AN540" s="8"/>
      <c r="AO540" s="8">
        <v>0</v>
      </c>
      <c r="AP540" s="8"/>
      <c r="AQ540" s="8"/>
      <c r="AR540" s="8">
        <v>0</v>
      </c>
      <c r="AS540" s="8"/>
      <c r="AT540" s="8"/>
      <c r="AU540" s="8">
        <v>0</v>
      </c>
      <c r="AV540" s="8"/>
      <c r="AW540" s="8"/>
      <c r="AX540" s="8">
        <v>0</v>
      </c>
      <c r="AY540" s="8"/>
      <c r="AZ540" s="8"/>
      <c r="BA540" s="8">
        <v>0</v>
      </c>
      <c r="BB540" s="8"/>
      <c r="BC540" s="8"/>
      <c r="BD540" s="8">
        <v>0</v>
      </c>
      <c r="BE540" s="8"/>
      <c r="BF540" s="8"/>
      <c r="BG540" s="8">
        <v>0</v>
      </c>
      <c r="BH540" s="8"/>
      <c r="BI540" s="8"/>
      <c r="BJ540" s="8">
        <v>0</v>
      </c>
      <c r="BK540" s="8"/>
      <c r="BL540" s="8"/>
      <c r="BM540" s="8">
        <v>0</v>
      </c>
      <c r="BN540" s="8"/>
      <c r="BO540" s="8"/>
      <c r="BP540" s="8">
        <v>0</v>
      </c>
    </row>
    <row r="541" spans="1:68">
      <c r="A541">
        <v>28241</v>
      </c>
      <c r="B541" t="s">
        <v>272</v>
      </c>
      <c r="C541" s="8">
        <v>16</v>
      </c>
      <c r="D541" s="8">
        <v>16</v>
      </c>
      <c r="E541" s="8">
        <v>0</v>
      </c>
      <c r="F541" s="8"/>
      <c r="G541" s="8"/>
      <c r="H541" s="8">
        <v>0</v>
      </c>
      <c r="I541" s="8"/>
      <c r="J541" s="8"/>
      <c r="K541" s="8">
        <v>0</v>
      </c>
      <c r="L541" s="8"/>
      <c r="M541" s="8"/>
      <c r="N541" s="8">
        <v>0</v>
      </c>
      <c r="O541" s="8"/>
      <c r="P541" s="8"/>
      <c r="Q541" s="8">
        <v>0</v>
      </c>
      <c r="R541" s="8"/>
      <c r="S541" s="8"/>
      <c r="T541" s="8">
        <v>0</v>
      </c>
      <c r="U541" s="8"/>
      <c r="V541" s="8"/>
      <c r="W541" s="8">
        <v>0</v>
      </c>
      <c r="X541" s="8"/>
      <c r="Y541" s="8"/>
      <c r="Z541" s="8">
        <v>0</v>
      </c>
      <c r="AA541" s="8"/>
      <c r="AB541" s="8"/>
      <c r="AC541" s="8">
        <v>0</v>
      </c>
      <c r="AD541" s="8"/>
      <c r="AE541" s="8"/>
      <c r="AF541" s="8">
        <v>0</v>
      </c>
      <c r="AG541" s="8"/>
      <c r="AH541" s="8"/>
      <c r="AI541" s="8">
        <v>0</v>
      </c>
      <c r="AJ541" s="8"/>
      <c r="AK541" s="8"/>
      <c r="AL541" s="8">
        <v>0</v>
      </c>
      <c r="AM541" s="8">
        <v>11</v>
      </c>
      <c r="AN541" s="8">
        <v>11</v>
      </c>
      <c r="AO541" s="8">
        <v>0</v>
      </c>
      <c r="AP541" s="8">
        <v>23</v>
      </c>
      <c r="AQ541" s="8">
        <v>23</v>
      </c>
      <c r="AR541" s="8">
        <v>0</v>
      </c>
      <c r="AS541" s="8">
        <v>5</v>
      </c>
      <c r="AT541" s="8">
        <v>5</v>
      </c>
      <c r="AU541" s="8">
        <v>0</v>
      </c>
      <c r="AV541" s="8"/>
      <c r="AW541" s="8"/>
      <c r="AX541" s="8">
        <v>0</v>
      </c>
      <c r="AY541" s="8"/>
      <c r="AZ541" s="8"/>
      <c r="BA541" s="8">
        <v>0</v>
      </c>
      <c r="BB541" s="8"/>
      <c r="BC541" s="8"/>
      <c r="BD541" s="8">
        <v>0</v>
      </c>
      <c r="BE541" s="8">
        <v>29</v>
      </c>
      <c r="BF541" s="8">
        <v>29</v>
      </c>
      <c r="BG541" s="8">
        <v>0</v>
      </c>
      <c r="BH541" s="8"/>
      <c r="BI541" s="8"/>
      <c r="BJ541" s="8">
        <v>0</v>
      </c>
      <c r="BK541" s="8"/>
      <c r="BL541" s="8"/>
      <c r="BM541" s="8">
        <v>0</v>
      </c>
      <c r="BN541" s="8">
        <v>84</v>
      </c>
      <c r="BO541" s="8">
        <v>84</v>
      </c>
      <c r="BP541" s="8">
        <v>0</v>
      </c>
    </row>
    <row r="542" spans="1:68">
      <c r="A542">
        <v>28246</v>
      </c>
      <c r="B542" t="s">
        <v>593</v>
      </c>
      <c r="C542" s="8"/>
      <c r="D542" s="8"/>
      <c r="E542" s="8">
        <v>0</v>
      </c>
      <c r="F542" s="8"/>
      <c r="G542" s="8"/>
      <c r="H542" s="8">
        <v>0</v>
      </c>
      <c r="I542" s="8"/>
      <c r="J542" s="8"/>
      <c r="K542" s="8">
        <v>0</v>
      </c>
      <c r="L542" s="8"/>
      <c r="M542" s="8"/>
      <c r="N542" s="8">
        <v>0</v>
      </c>
      <c r="O542" s="8"/>
      <c r="P542" s="8"/>
      <c r="Q542" s="8">
        <v>0</v>
      </c>
      <c r="R542" s="8"/>
      <c r="S542" s="8"/>
      <c r="T542" s="8">
        <v>0</v>
      </c>
      <c r="U542" s="8"/>
      <c r="V542" s="8"/>
      <c r="W542" s="8">
        <v>0</v>
      </c>
      <c r="X542" s="8"/>
      <c r="Y542" s="8"/>
      <c r="Z542" s="8">
        <v>0</v>
      </c>
      <c r="AA542" s="8"/>
      <c r="AB542" s="8"/>
      <c r="AC542" s="8">
        <v>0</v>
      </c>
      <c r="AD542" s="8"/>
      <c r="AE542" s="8"/>
      <c r="AF542" s="8">
        <v>0</v>
      </c>
      <c r="AG542" s="8"/>
      <c r="AH542" s="8"/>
      <c r="AI542" s="8">
        <v>0</v>
      </c>
      <c r="AJ542" s="8"/>
      <c r="AK542" s="8"/>
      <c r="AL542" s="8">
        <v>0</v>
      </c>
      <c r="AM542" s="8"/>
      <c r="AN542" s="8"/>
      <c r="AO542" s="8">
        <v>0</v>
      </c>
      <c r="AP542" s="8"/>
      <c r="AQ542" s="8"/>
      <c r="AR542" s="8">
        <v>0</v>
      </c>
      <c r="AS542" s="8"/>
      <c r="AT542" s="8"/>
      <c r="AU542" s="8">
        <v>0</v>
      </c>
      <c r="AV542" s="8"/>
      <c r="AW542" s="8"/>
      <c r="AX542" s="8">
        <v>0</v>
      </c>
      <c r="AY542" s="8"/>
      <c r="AZ542" s="8"/>
      <c r="BA542" s="8">
        <v>0</v>
      </c>
      <c r="BB542" s="8"/>
      <c r="BC542" s="8"/>
      <c r="BD542" s="8">
        <v>0</v>
      </c>
      <c r="BE542" s="8"/>
      <c r="BF542" s="8"/>
      <c r="BG542" s="8">
        <v>0</v>
      </c>
      <c r="BH542" s="8"/>
      <c r="BI542" s="8"/>
      <c r="BJ542" s="8">
        <v>0</v>
      </c>
      <c r="BK542" s="8"/>
      <c r="BL542" s="8"/>
      <c r="BM542" s="8">
        <v>0</v>
      </c>
      <c r="BN542" s="8"/>
      <c r="BO542" s="8"/>
      <c r="BP542" s="8">
        <v>0</v>
      </c>
    </row>
    <row r="543" spans="1:68">
      <c r="A543">
        <v>28376</v>
      </c>
      <c r="B543" t="s">
        <v>414</v>
      </c>
      <c r="C543" s="8"/>
      <c r="D543" s="8"/>
      <c r="E543" s="8">
        <v>0</v>
      </c>
      <c r="F543" s="8"/>
      <c r="G543" s="8"/>
      <c r="H543" s="8">
        <v>0</v>
      </c>
      <c r="I543" s="8">
        <v>1</v>
      </c>
      <c r="J543" s="8"/>
      <c r="K543" s="8">
        <v>0</v>
      </c>
      <c r="L543" s="8"/>
      <c r="M543" s="8"/>
      <c r="N543" s="8">
        <v>0</v>
      </c>
      <c r="O543" s="8"/>
      <c r="P543" s="8"/>
      <c r="Q543" s="8">
        <v>0</v>
      </c>
      <c r="R543" s="8"/>
      <c r="S543" s="8"/>
      <c r="T543" s="8">
        <v>0</v>
      </c>
      <c r="U543" s="8"/>
      <c r="V543" s="8"/>
      <c r="W543" s="8">
        <v>0</v>
      </c>
      <c r="X543" s="8"/>
      <c r="Y543" s="8"/>
      <c r="Z543" s="8">
        <v>0</v>
      </c>
      <c r="AA543" s="8"/>
      <c r="AB543" s="8"/>
      <c r="AC543" s="8">
        <v>0</v>
      </c>
      <c r="AD543" s="8"/>
      <c r="AE543" s="8"/>
      <c r="AF543" s="8">
        <v>0</v>
      </c>
      <c r="AG543" s="8"/>
      <c r="AH543" s="8"/>
      <c r="AI543" s="8">
        <v>0</v>
      </c>
      <c r="AJ543" s="8"/>
      <c r="AK543" s="8"/>
      <c r="AL543" s="8">
        <v>0</v>
      </c>
      <c r="AM543" s="8"/>
      <c r="AN543" s="8"/>
      <c r="AO543" s="8">
        <v>0</v>
      </c>
      <c r="AP543" s="8"/>
      <c r="AQ543" s="8"/>
      <c r="AR543" s="8">
        <v>0</v>
      </c>
      <c r="AS543" s="8"/>
      <c r="AT543" s="8"/>
      <c r="AU543" s="8">
        <v>0</v>
      </c>
      <c r="AV543" s="8"/>
      <c r="AW543" s="8"/>
      <c r="AX543" s="8">
        <v>0</v>
      </c>
      <c r="AY543" s="8"/>
      <c r="AZ543" s="8"/>
      <c r="BA543" s="8">
        <v>0</v>
      </c>
      <c r="BB543" s="8"/>
      <c r="BC543" s="8"/>
      <c r="BD543" s="8">
        <v>0</v>
      </c>
      <c r="BE543" s="8"/>
      <c r="BF543" s="8"/>
      <c r="BG543" s="8">
        <v>0</v>
      </c>
      <c r="BH543" s="8"/>
      <c r="BI543" s="8"/>
      <c r="BJ543" s="8">
        <v>0</v>
      </c>
      <c r="BK543" s="8"/>
      <c r="BL543" s="8"/>
      <c r="BM543" s="8">
        <v>0</v>
      </c>
      <c r="BN543" s="8">
        <v>1</v>
      </c>
      <c r="BO543" s="8"/>
      <c r="BP543" s="8">
        <v>0</v>
      </c>
    </row>
    <row r="544" spans="1:68">
      <c r="A544">
        <v>28378</v>
      </c>
      <c r="B544" t="s">
        <v>377</v>
      </c>
      <c r="C544" s="8"/>
      <c r="D544" s="8"/>
      <c r="E544" s="8">
        <v>0</v>
      </c>
      <c r="F544" s="8"/>
      <c r="G544" s="8"/>
      <c r="H544" s="8">
        <v>0</v>
      </c>
      <c r="I544" s="8"/>
      <c r="J544" s="8"/>
      <c r="K544" s="8">
        <v>0</v>
      </c>
      <c r="L544" s="8"/>
      <c r="M544" s="8"/>
      <c r="N544" s="8">
        <v>0</v>
      </c>
      <c r="O544" s="8"/>
      <c r="P544" s="8"/>
      <c r="Q544" s="8">
        <v>0</v>
      </c>
      <c r="R544" s="8">
        <v>2</v>
      </c>
      <c r="S544" s="8"/>
      <c r="T544" s="8">
        <v>0</v>
      </c>
      <c r="U544" s="8"/>
      <c r="V544" s="8"/>
      <c r="W544" s="8">
        <v>0</v>
      </c>
      <c r="X544" s="8"/>
      <c r="Y544" s="8"/>
      <c r="Z544" s="8">
        <v>0</v>
      </c>
      <c r="AA544" s="8"/>
      <c r="AB544" s="8"/>
      <c r="AC544" s="8">
        <v>0</v>
      </c>
      <c r="AD544" s="8"/>
      <c r="AE544" s="8"/>
      <c r="AF544" s="8">
        <v>0</v>
      </c>
      <c r="AG544" s="8">
        <v>1</v>
      </c>
      <c r="AH544" s="8"/>
      <c r="AI544" s="8">
        <v>0</v>
      </c>
      <c r="AJ544" s="8"/>
      <c r="AK544" s="8"/>
      <c r="AL544" s="8">
        <v>0</v>
      </c>
      <c r="AM544" s="8"/>
      <c r="AN544" s="8"/>
      <c r="AO544" s="8">
        <v>0</v>
      </c>
      <c r="AP544" s="8"/>
      <c r="AQ544" s="8"/>
      <c r="AR544" s="8">
        <v>0</v>
      </c>
      <c r="AS544" s="8"/>
      <c r="AT544" s="8"/>
      <c r="AU544" s="8">
        <v>0</v>
      </c>
      <c r="AV544" s="8"/>
      <c r="AW544" s="8"/>
      <c r="AX544" s="8">
        <v>0</v>
      </c>
      <c r="AY544" s="8"/>
      <c r="AZ544" s="8"/>
      <c r="BA544" s="8">
        <v>0</v>
      </c>
      <c r="BB544" s="8"/>
      <c r="BC544" s="8"/>
      <c r="BD544" s="8">
        <v>0</v>
      </c>
      <c r="BE544" s="8"/>
      <c r="BF544" s="8"/>
      <c r="BG544" s="8">
        <v>0</v>
      </c>
      <c r="BH544" s="8">
        <v>2</v>
      </c>
      <c r="BI544" s="8"/>
      <c r="BJ544" s="8">
        <v>0</v>
      </c>
      <c r="BK544" s="8"/>
      <c r="BL544" s="8"/>
      <c r="BM544" s="8">
        <v>0</v>
      </c>
      <c r="BN544" s="8">
        <v>5</v>
      </c>
      <c r="BO544" s="8"/>
      <c r="BP544" s="8">
        <v>0</v>
      </c>
    </row>
    <row r="545" spans="1:68">
      <c r="A545">
        <v>28389</v>
      </c>
      <c r="B545" t="s">
        <v>196</v>
      </c>
      <c r="C545" s="8"/>
      <c r="D545" s="8"/>
      <c r="E545" s="8">
        <v>0</v>
      </c>
      <c r="F545" s="8">
        <v>2</v>
      </c>
      <c r="G545" s="8"/>
      <c r="H545" s="8">
        <v>0</v>
      </c>
      <c r="I545" s="8"/>
      <c r="J545" s="8"/>
      <c r="K545" s="8">
        <v>0</v>
      </c>
      <c r="L545" s="8">
        <v>1</v>
      </c>
      <c r="M545" s="8"/>
      <c r="N545" s="8">
        <v>0</v>
      </c>
      <c r="O545" s="8"/>
      <c r="P545" s="8"/>
      <c r="Q545" s="8">
        <v>0</v>
      </c>
      <c r="R545" s="8"/>
      <c r="S545" s="8"/>
      <c r="T545" s="8">
        <v>0</v>
      </c>
      <c r="U545" s="8">
        <v>4</v>
      </c>
      <c r="V545" s="8"/>
      <c r="W545" s="8">
        <v>0</v>
      </c>
      <c r="X545" s="8"/>
      <c r="Y545" s="8"/>
      <c r="Z545" s="8">
        <v>0</v>
      </c>
      <c r="AA545" s="8"/>
      <c r="AB545" s="8"/>
      <c r="AC545" s="8">
        <v>0</v>
      </c>
      <c r="AD545" s="8"/>
      <c r="AE545" s="8"/>
      <c r="AF545" s="8">
        <v>0</v>
      </c>
      <c r="AG545" s="8"/>
      <c r="AH545" s="8"/>
      <c r="AI545" s="8">
        <v>0</v>
      </c>
      <c r="AJ545" s="8"/>
      <c r="AK545" s="8"/>
      <c r="AL545" s="8">
        <v>0</v>
      </c>
      <c r="AM545" s="8"/>
      <c r="AN545" s="8"/>
      <c r="AO545" s="8">
        <v>0</v>
      </c>
      <c r="AP545" s="8"/>
      <c r="AQ545" s="8"/>
      <c r="AR545" s="8">
        <v>0</v>
      </c>
      <c r="AS545" s="8"/>
      <c r="AT545" s="8"/>
      <c r="AU545" s="8">
        <v>0</v>
      </c>
      <c r="AV545" s="8"/>
      <c r="AW545" s="8"/>
      <c r="AX545" s="8">
        <v>0</v>
      </c>
      <c r="AY545" s="8"/>
      <c r="AZ545" s="8"/>
      <c r="BA545" s="8">
        <v>0</v>
      </c>
      <c r="BB545" s="8"/>
      <c r="BC545" s="8"/>
      <c r="BD545" s="8">
        <v>0</v>
      </c>
      <c r="BE545" s="8"/>
      <c r="BF545" s="8"/>
      <c r="BG545" s="8">
        <v>0</v>
      </c>
      <c r="BH545" s="8"/>
      <c r="BI545" s="8"/>
      <c r="BJ545" s="8">
        <v>0</v>
      </c>
      <c r="BK545" s="8"/>
      <c r="BL545" s="8"/>
      <c r="BM545" s="8">
        <v>0</v>
      </c>
      <c r="BN545" s="8">
        <v>7</v>
      </c>
      <c r="BO545" s="8"/>
      <c r="BP545" s="8">
        <v>0</v>
      </c>
    </row>
    <row r="546" spans="1:68">
      <c r="A546">
        <v>28427</v>
      </c>
      <c r="B546" t="s">
        <v>396</v>
      </c>
      <c r="C546" s="8"/>
      <c r="D546" s="8"/>
      <c r="E546" s="8">
        <v>0</v>
      </c>
      <c r="F546" s="8"/>
      <c r="G546" s="8"/>
      <c r="H546" s="8">
        <v>0</v>
      </c>
      <c r="I546" s="8"/>
      <c r="J546" s="8"/>
      <c r="K546" s="8">
        <v>0</v>
      </c>
      <c r="L546" s="8"/>
      <c r="M546" s="8"/>
      <c r="N546" s="8">
        <v>0</v>
      </c>
      <c r="O546" s="8"/>
      <c r="P546" s="8"/>
      <c r="Q546" s="8">
        <v>0</v>
      </c>
      <c r="R546" s="8"/>
      <c r="S546" s="8"/>
      <c r="T546" s="8">
        <v>0</v>
      </c>
      <c r="U546" s="8"/>
      <c r="V546" s="8"/>
      <c r="W546" s="8">
        <v>0</v>
      </c>
      <c r="X546" s="8"/>
      <c r="Y546" s="8"/>
      <c r="Z546" s="8">
        <v>0</v>
      </c>
      <c r="AA546" s="8"/>
      <c r="AB546" s="8"/>
      <c r="AC546" s="8">
        <v>0</v>
      </c>
      <c r="AD546" s="8"/>
      <c r="AE546" s="8"/>
      <c r="AF546" s="8">
        <v>0</v>
      </c>
      <c r="AG546" s="8"/>
      <c r="AH546" s="8"/>
      <c r="AI546" s="8">
        <v>0</v>
      </c>
      <c r="AJ546" s="8"/>
      <c r="AK546" s="8"/>
      <c r="AL546" s="8">
        <v>0</v>
      </c>
      <c r="AM546" s="8"/>
      <c r="AN546" s="8"/>
      <c r="AO546" s="8">
        <v>0</v>
      </c>
      <c r="AP546" s="8"/>
      <c r="AQ546" s="8"/>
      <c r="AR546" s="8">
        <v>0</v>
      </c>
      <c r="AS546" s="8"/>
      <c r="AT546" s="8"/>
      <c r="AU546" s="8">
        <v>0</v>
      </c>
      <c r="AV546" s="8"/>
      <c r="AW546" s="8"/>
      <c r="AX546" s="8">
        <v>0</v>
      </c>
      <c r="AY546" s="8">
        <v>30</v>
      </c>
      <c r="AZ546" s="8">
        <v>32</v>
      </c>
      <c r="BA546" s="8">
        <v>0</v>
      </c>
      <c r="BB546" s="8"/>
      <c r="BC546" s="8"/>
      <c r="BD546" s="8">
        <v>0</v>
      </c>
      <c r="BE546" s="8"/>
      <c r="BF546" s="8"/>
      <c r="BG546" s="8">
        <v>0</v>
      </c>
      <c r="BH546" s="8"/>
      <c r="BI546" s="8"/>
      <c r="BJ546" s="8">
        <v>0</v>
      </c>
      <c r="BK546" s="8"/>
      <c r="BL546" s="8"/>
      <c r="BM546" s="8">
        <v>0</v>
      </c>
      <c r="BN546" s="8">
        <v>30</v>
      </c>
      <c r="BO546" s="8">
        <v>32</v>
      </c>
      <c r="BP546" s="8">
        <v>0</v>
      </c>
    </row>
    <row r="547" spans="1:68">
      <c r="A547">
        <v>28727</v>
      </c>
      <c r="B547" t="s">
        <v>328</v>
      </c>
      <c r="C547" s="8"/>
      <c r="D547" s="8"/>
      <c r="E547" s="8">
        <v>0</v>
      </c>
      <c r="F547" s="8"/>
      <c r="G547" s="8"/>
      <c r="H547" s="8">
        <v>0</v>
      </c>
      <c r="I547" s="8">
        <v>18</v>
      </c>
      <c r="J547" s="8">
        <v>17</v>
      </c>
      <c r="K547" s="8">
        <v>0</v>
      </c>
      <c r="L547" s="8"/>
      <c r="M547" s="8"/>
      <c r="N547" s="8">
        <v>0</v>
      </c>
      <c r="O547" s="8">
        <v>15</v>
      </c>
      <c r="P547" s="8">
        <v>15</v>
      </c>
      <c r="Q547" s="8">
        <v>0</v>
      </c>
      <c r="R547" s="8">
        <v>1</v>
      </c>
      <c r="S547" s="8">
        <v>1</v>
      </c>
      <c r="T547" s="8">
        <v>0</v>
      </c>
      <c r="U547" s="8"/>
      <c r="V547" s="8"/>
      <c r="W547" s="8">
        <v>0</v>
      </c>
      <c r="X547" s="8">
        <v>6</v>
      </c>
      <c r="Y547" s="8">
        <v>5</v>
      </c>
      <c r="Z547" s="8">
        <v>0</v>
      </c>
      <c r="AA547" s="8">
        <v>3</v>
      </c>
      <c r="AB547" s="8">
        <v>3</v>
      </c>
      <c r="AC547" s="8">
        <v>0</v>
      </c>
      <c r="AD547" s="8">
        <v>5</v>
      </c>
      <c r="AE547" s="8">
        <v>5</v>
      </c>
      <c r="AF547" s="8">
        <v>0</v>
      </c>
      <c r="AG547" s="8"/>
      <c r="AH547" s="8"/>
      <c r="AI547" s="8">
        <v>0</v>
      </c>
      <c r="AJ547" s="8"/>
      <c r="AK547" s="8"/>
      <c r="AL547" s="8">
        <v>0</v>
      </c>
      <c r="AM547" s="8"/>
      <c r="AN547" s="8"/>
      <c r="AO547" s="8">
        <v>0</v>
      </c>
      <c r="AP547" s="8">
        <v>7</v>
      </c>
      <c r="AQ547" s="8">
        <v>7</v>
      </c>
      <c r="AR547" s="8">
        <v>0</v>
      </c>
      <c r="AS547" s="8">
        <v>1</v>
      </c>
      <c r="AT547" s="8">
        <v>1</v>
      </c>
      <c r="AU547" s="8">
        <v>0</v>
      </c>
      <c r="AV547" s="8"/>
      <c r="AW547" s="8"/>
      <c r="AX547" s="8">
        <v>0</v>
      </c>
      <c r="AY547" s="8">
        <v>14</v>
      </c>
      <c r="AZ547" s="8">
        <v>17</v>
      </c>
      <c r="BA547" s="8">
        <v>0</v>
      </c>
      <c r="BB547" s="8"/>
      <c r="BC547" s="8"/>
      <c r="BD547" s="8">
        <v>0</v>
      </c>
      <c r="BE547" s="8"/>
      <c r="BF547" s="8"/>
      <c r="BG547" s="8">
        <v>0</v>
      </c>
      <c r="BH547" s="8"/>
      <c r="BI547" s="8"/>
      <c r="BJ547" s="8">
        <v>0</v>
      </c>
      <c r="BK547" s="8">
        <v>1</v>
      </c>
      <c r="BL547" s="8">
        <v>1</v>
      </c>
      <c r="BM547" s="8">
        <v>0</v>
      </c>
      <c r="BN547" s="8">
        <v>71</v>
      </c>
      <c r="BO547" s="8">
        <v>72</v>
      </c>
      <c r="BP547" s="8">
        <v>0</v>
      </c>
    </row>
    <row r="548" spans="1:68">
      <c r="A548">
        <v>29476</v>
      </c>
      <c r="B548" t="s">
        <v>594</v>
      </c>
      <c r="C548" s="8"/>
      <c r="D548" s="8"/>
      <c r="E548" s="8">
        <v>0</v>
      </c>
      <c r="F548" s="8"/>
      <c r="G548" s="8"/>
      <c r="H548" s="8">
        <v>0</v>
      </c>
      <c r="I548" s="8"/>
      <c r="J548" s="8"/>
      <c r="K548" s="8">
        <v>0</v>
      </c>
      <c r="L548" s="8"/>
      <c r="M548" s="8"/>
      <c r="N548" s="8">
        <v>0</v>
      </c>
      <c r="O548" s="8"/>
      <c r="P548" s="8"/>
      <c r="Q548" s="8">
        <v>0</v>
      </c>
      <c r="R548" s="8"/>
      <c r="S548" s="8"/>
      <c r="T548" s="8">
        <v>0</v>
      </c>
      <c r="U548" s="8"/>
      <c r="V548" s="8"/>
      <c r="W548" s="8">
        <v>0</v>
      </c>
      <c r="X548" s="8"/>
      <c r="Y548" s="8"/>
      <c r="Z548" s="8">
        <v>0</v>
      </c>
      <c r="AA548" s="8"/>
      <c r="AB548" s="8"/>
      <c r="AC548" s="8">
        <v>0</v>
      </c>
      <c r="AD548" s="8"/>
      <c r="AE548" s="8"/>
      <c r="AF548" s="8">
        <v>0</v>
      </c>
      <c r="AG548" s="8"/>
      <c r="AH548" s="8"/>
      <c r="AI548" s="8">
        <v>0</v>
      </c>
      <c r="AJ548" s="8"/>
      <c r="AK548" s="8"/>
      <c r="AL548" s="8">
        <v>0</v>
      </c>
      <c r="AM548" s="8"/>
      <c r="AN548" s="8"/>
      <c r="AO548" s="8">
        <v>0</v>
      </c>
      <c r="AP548" s="8"/>
      <c r="AQ548" s="8"/>
      <c r="AR548" s="8">
        <v>0</v>
      </c>
      <c r="AS548" s="8"/>
      <c r="AT548" s="8"/>
      <c r="AU548" s="8">
        <v>0</v>
      </c>
      <c r="AV548" s="8"/>
      <c r="AW548" s="8"/>
      <c r="AX548" s="8">
        <v>0</v>
      </c>
      <c r="AY548" s="8"/>
      <c r="AZ548" s="8"/>
      <c r="BA548" s="8">
        <v>0</v>
      </c>
      <c r="BB548" s="8"/>
      <c r="BC548" s="8"/>
      <c r="BD548" s="8">
        <v>0</v>
      </c>
      <c r="BE548" s="8"/>
      <c r="BF548" s="8"/>
      <c r="BG548" s="8">
        <v>0</v>
      </c>
      <c r="BH548" s="8"/>
      <c r="BI548" s="8"/>
      <c r="BJ548" s="8">
        <v>0</v>
      </c>
      <c r="BK548" s="8"/>
      <c r="BL548" s="8"/>
      <c r="BM548" s="8">
        <v>0</v>
      </c>
      <c r="BN548" s="8"/>
      <c r="BO548" s="8"/>
      <c r="BP548" s="8">
        <v>0</v>
      </c>
    </row>
    <row r="549" spans="1:68">
      <c r="A549">
        <v>29499</v>
      </c>
      <c r="B549" t="s">
        <v>696</v>
      </c>
      <c r="C549" s="8"/>
      <c r="D549" s="8"/>
      <c r="E549" s="8">
        <v>0</v>
      </c>
      <c r="F549" s="8"/>
      <c r="G549" s="8"/>
      <c r="H549" s="8">
        <v>0</v>
      </c>
      <c r="I549" s="8"/>
      <c r="J549" s="8"/>
      <c r="K549" s="8">
        <v>0</v>
      </c>
      <c r="L549" s="8"/>
      <c r="M549" s="8"/>
      <c r="N549" s="8">
        <v>0</v>
      </c>
      <c r="O549" s="8"/>
      <c r="P549" s="8"/>
      <c r="Q549" s="8">
        <v>0</v>
      </c>
      <c r="R549" s="8"/>
      <c r="S549" s="8"/>
      <c r="T549" s="8">
        <v>0</v>
      </c>
      <c r="U549" s="8"/>
      <c r="V549" s="8"/>
      <c r="W549" s="8">
        <v>0</v>
      </c>
      <c r="X549" s="8"/>
      <c r="Y549" s="8"/>
      <c r="Z549" s="8">
        <v>0</v>
      </c>
      <c r="AA549" s="8"/>
      <c r="AB549" s="8"/>
      <c r="AC549" s="8">
        <v>0</v>
      </c>
      <c r="AD549" s="8"/>
      <c r="AE549" s="8"/>
      <c r="AF549" s="8">
        <v>0</v>
      </c>
      <c r="AG549" s="8"/>
      <c r="AH549" s="8"/>
      <c r="AI549" s="8">
        <v>0</v>
      </c>
      <c r="AJ549" s="8"/>
      <c r="AK549" s="8"/>
      <c r="AL549" s="8">
        <v>0</v>
      </c>
      <c r="AM549" s="8"/>
      <c r="AN549" s="8"/>
      <c r="AO549" s="8">
        <v>0</v>
      </c>
      <c r="AP549" s="8"/>
      <c r="AQ549" s="8"/>
      <c r="AR549" s="8">
        <v>0</v>
      </c>
      <c r="AS549" s="8"/>
      <c r="AT549" s="8"/>
      <c r="AU549" s="8">
        <v>0</v>
      </c>
      <c r="AV549" s="8"/>
      <c r="AW549" s="8"/>
      <c r="AX549" s="8">
        <v>0</v>
      </c>
      <c r="AY549" s="8"/>
      <c r="AZ549" s="8"/>
      <c r="BA549" s="8">
        <v>0</v>
      </c>
      <c r="BB549" s="8"/>
      <c r="BC549" s="8"/>
      <c r="BD549" s="8">
        <v>0</v>
      </c>
      <c r="BE549" s="8"/>
      <c r="BF549" s="8"/>
      <c r="BG549" s="8">
        <v>0</v>
      </c>
      <c r="BH549" s="8"/>
      <c r="BI549" s="8"/>
      <c r="BJ549" s="8">
        <v>0</v>
      </c>
      <c r="BK549" s="8"/>
      <c r="BL549" s="8"/>
      <c r="BM549" s="8">
        <v>0</v>
      </c>
      <c r="BN549" s="8"/>
      <c r="BO549" s="8"/>
      <c r="BP549" s="8">
        <v>0</v>
      </c>
    </row>
    <row r="550" spans="1:68">
      <c r="A550">
        <v>29501</v>
      </c>
      <c r="B550" t="s">
        <v>186</v>
      </c>
      <c r="C550" s="8"/>
      <c r="D550" s="8"/>
      <c r="E550" s="8">
        <v>0</v>
      </c>
      <c r="F550" s="8">
        <v>4</v>
      </c>
      <c r="G550" s="8"/>
      <c r="H550" s="8">
        <v>0</v>
      </c>
      <c r="I550" s="8">
        <v>5</v>
      </c>
      <c r="J550" s="8"/>
      <c r="K550" s="8">
        <v>0</v>
      </c>
      <c r="L550" s="8">
        <v>1</v>
      </c>
      <c r="M550" s="8"/>
      <c r="N550" s="8">
        <v>0</v>
      </c>
      <c r="O550" s="8"/>
      <c r="P550" s="8"/>
      <c r="Q550" s="8">
        <v>0</v>
      </c>
      <c r="R550" s="8">
        <v>5</v>
      </c>
      <c r="S550" s="8"/>
      <c r="T550" s="8">
        <v>0</v>
      </c>
      <c r="U550" s="8">
        <v>4</v>
      </c>
      <c r="V550" s="8"/>
      <c r="W550" s="8">
        <v>0</v>
      </c>
      <c r="X550" s="8">
        <v>1</v>
      </c>
      <c r="Y550" s="8">
        <v>1</v>
      </c>
      <c r="Z550" s="8">
        <v>0</v>
      </c>
      <c r="AA550" s="8">
        <v>3</v>
      </c>
      <c r="AB550" s="8">
        <v>1</v>
      </c>
      <c r="AC550" s="8">
        <v>0</v>
      </c>
      <c r="AD550" s="8">
        <v>5</v>
      </c>
      <c r="AE550" s="8">
        <v>1</v>
      </c>
      <c r="AF550" s="8">
        <v>0</v>
      </c>
      <c r="AG550" s="8">
        <v>1</v>
      </c>
      <c r="AH550" s="8"/>
      <c r="AI550" s="8">
        <v>0</v>
      </c>
      <c r="AJ550" s="8">
        <v>7</v>
      </c>
      <c r="AK550" s="8">
        <v>2</v>
      </c>
      <c r="AL550" s="8">
        <v>0</v>
      </c>
      <c r="AM550" s="8"/>
      <c r="AN550" s="8"/>
      <c r="AO550" s="8">
        <v>0</v>
      </c>
      <c r="AP550" s="8">
        <v>1</v>
      </c>
      <c r="AQ550" s="8"/>
      <c r="AR550" s="8">
        <v>0</v>
      </c>
      <c r="AS550" s="8"/>
      <c r="AT550" s="8"/>
      <c r="AU550" s="8">
        <v>0</v>
      </c>
      <c r="AV550" s="8"/>
      <c r="AW550" s="8"/>
      <c r="AX550" s="8">
        <v>0</v>
      </c>
      <c r="AY550" s="8">
        <v>1</v>
      </c>
      <c r="AZ550" s="8"/>
      <c r="BA550" s="8">
        <v>0</v>
      </c>
      <c r="BB550" s="8"/>
      <c r="BC550" s="8"/>
      <c r="BD550" s="8">
        <v>0</v>
      </c>
      <c r="BE550" s="8">
        <v>3</v>
      </c>
      <c r="BF550" s="8"/>
      <c r="BG550" s="8">
        <v>0</v>
      </c>
      <c r="BH550" s="8">
        <v>7</v>
      </c>
      <c r="BI550" s="8"/>
      <c r="BJ550" s="8">
        <v>0</v>
      </c>
      <c r="BK550" s="8">
        <v>3</v>
      </c>
      <c r="BL550" s="8"/>
      <c r="BM550" s="8">
        <v>0</v>
      </c>
      <c r="BN550" s="8">
        <v>51</v>
      </c>
      <c r="BO550" s="8">
        <v>5</v>
      </c>
      <c r="BP550" s="8">
        <v>0</v>
      </c>
    </row>
    <row r="551" spans="1:68">
      <c r="A551">
        <v>29502</v>
      </c>
      <c r="B551" t="s">
        <v>697</v>
      </c>
      <c r="C551" s="8"/>
      <c r="D551" s="8"/>
      <c r="E551" s="8">
        <v>0</v>
      </c>
      <c r="F551" s="8"/>
      <c r="G551" s="8"/>
      <c r="H551" s="8">
        <v>0</v>
      </c>
      <c r="I551" s="8"/>
      <c r="J551" s="8"/>
      <c r="K551" s="8">
        <v>0</v>
      </c>
      <c r="L551" s="8"/>
      <c r="M551" s="8"/>
      <c r="N551" s="8">
        <v>0</v>
      </c>
      <c r="O551" s="8"/>
      <c r="P551" s="8"/>
      <c r="Q551" s="8">
        <v>0</v>
      </c>
      <c r="R551" s="8"/>
      <c r="S551" s="8"/>
      <c r="T551" s="8">
        <v>0</v>
      </c>
      <c r="U551" s="8"/>
      <c r="V551" s="8"/>
      <c r="W551" s="8">
        <v>0</v>
      </c>
      <c r="X551" s="8"/>
      <c r="Y551" s="8"/>
      <c r="Z551" s="8">
        <v>0</v>
      </c>
      <c r="AA551" s="8"/>
      <c r="AB551" s="8"/>
      <c r="AC551" s="8">
        <v>0</v>
      </c>
      <c r="AD551" s="8"/>
      <c r="AE551" s="8"/>
      <c r="AF551" s="8">
        <v>0</v>
      </c>
      <c r="AG551" s="8"/>
      <c r="AH551" s="8"/>
      <c r="AI551" s="8">
        <v>0</v>
      </c>
      <c r="AJ551" s="8"/>
      <c r="AK551" s="8"/>
      <c r="AL551" s="8">
        <v>0</v>
      </c>
      <c r="AM551" s="8"/>
      <c r="AN551" s="8"/>
      <c r="AO551" s="8">
        <v>0</v>
      </c>
      <c r="AP551" s="8"/>
      <c r="AQ551" s="8"/>
      <c r="AR551" s="8">
        <v>0</v>
      </c>
      <c r="AS551" s="8"/>
      <c r="AT551" s="8"/>
      <c r="AU551" s="8">
        <v>0</v>
      </c>
      <c r="AV551" s="8"/>
      <c r="AW551" s="8"/>
      <c r="AX551" s="8">
        <v>0</v>
      </c>
      <c r="AY551" s="8"/>
      <c r="AZ551" s="8"/>
      <c r="BA551" s="8">
        <v>0</v>
      </c>
      <c r="BB551" s="8"/>
      <c r="BC551" s="8"/>
      <c r="BD551" s="8">
        <v>0</v>
      </c>
      <c r="BE551" s="8"/>
      <c r="BF551" s="8"/>
      <c r="BG551" s="8">
        <v>0</v>
      </c>
      <c r="BH551" s="8"/>
      <c r="BI551" s="8"/>
      <c r="BJ551" s="8">
        <v>0</v>
      </c>
      <c r="BK551" s="8"/>
      <c r="BL551" s="8"/>
      <c r="BM551" s="8">
        <v>0</v>
      </c>
      <c r="BN551" s="8"/>
      <c r="BO551" s="8"/>
      <c r="BP551" s="8">
        <v>0</v>
      </c>
    </row>
    <row r="552" spans="1:68">
      <c r="A552">
        <v>29503</v>
      </c>
      <c r="B552" t="s">
        <v>698</v>
      </c>
      <c r="C552" s="8"/>
      <c r="D552" s="8"/>
      <c r="E552" s="8">
        <v>0</v>
      </c>
      <c r="F552" s="8"/>
      <c r="G552" s="8"/>
      <c r="H552" s="8">
        <v>0</v>
      </c>
      <c r="I552" s="8"/>
      <c r="J552" s="8"/>
      <c r="K552" s="8">
        <v>0</v>
      </c>
      <c r="L552" s="8"/>
      <c r="M552" s="8"/>
      <c r="N552" s="8">
        <v>0</v>
      </c>
      <c r="O552" s="8"/>
      <c r="P552" s="8"/>
      <c r="Q552" s="8">
        <v>0</v>
      </c>
      <c r="R552" s="8"/>
      <c r="S552" s="8"/>
      <c r="T552" s="8">
        <v>0</v>
      </c>
      <c r="U552" s="8"/>
      <c r="V552" s="8"/>
      <c r="W552" s="8">
        <v>0</v>
      </c>
      <c r="X552" s="8"/>
      <c r="Y552" s="8"/>
      <c r="Z552" s="8">
        <v>0</v>
      </c>
      <c r="AA552" s="8"/>
      <c r="AB552" s="8"/>
      <c r="AC552" s="8">
        <v>0</v>
      </c>
      <c r="AD552" s="8"/>
      <c r="AE552" s="8"/>
      <c r="AF552" s="8">
        <v>0</v>
      </c>
      <c r="AG552" s="8"/>
      <c r="AH552" s="8"/>
      <c r="AI552" s="8">
        <v>0</v>
      </c>
      <c r="AJ552" s="8"/>
      <c r="AK552" s="8"/>
      <c r="AL552" s="8">
        <v>0</v>
      </c>
      <c r="AM552" s="8"/>
      <c r="AN552" s="8"/>
      <c r="AO552" s="8">
        <v>0</v>
      </c>
      <c r="AP552" s="8"/>
      <c r="AQ552" s="8"/>
      <c r="AR552" s="8">
        <v>0</v>
      </c>
      <c r="AS552" s="8"/>
      <c r="AT552" s="8"/>
      <c r="AU552" s="8">
        <v>0</v>
      </c>
      <c r="AV552" s="8"/>
      <c r="AW552" s="8"/>
      <c r="AX552" s="8">
        <v>0</v>
      </c>
      <c r="AY552" s="8"/>
      <c r="AZ552" s="8"/>
      <c r="BA552" s="8">
        <v>0</v>
      </c>
      <c r="BB552" s="8"/>
      <c r="BC552" s="8"/>
      <c r="BD552" s="8">
        <v>0</v>
      </c>
      <c r="BE552" s="8"/>
      <c r="BF552" s="8"/>
      <c r="BG552" s="8">
        <v>0</v>
      </c>
      <c r="BH552" s="8"/>
      <c r="BI552" s="8"/>
      <c r="BJ552" s="8">
        <v>0</v>
      </c>
      <c r="BK552" s="8"/>
      <c r="BL552" s="8"/>
      <c r="BM552" s="8">
        <v>0</v>
      </c>
      <c r="BN552" s="8"/>
      <c r="BO552" s="8"/>
      <c r="BP552" s="8">
        <v>0</v>
      </c>
    </row>
    <row r="553" spans="1:68">
      <c r="A553">
        <v>29504</v>
      </c>
      <c r="B553" t="s">
        <v>699</v>
      </c>
      <c r="C553" s="8"/>
      <c r="D553" s="8"/>
      <c r="E553" s="8">
        <v>0</v>
      </c>
      <c r="F553" s="8"/>
      <c r="G553" s="8"/>
      <c r="H553" s="8">
        <v>0</v>
      </c>
      <c r="I553" s="8"/>
      <c r="J553" s="8"/>
      <c r="K553" s="8">
        <v>0</v>
      </c>
      <c r="L553" s="8"/>
      <c r="M553" s="8"/>
      <c r="N553" s="8">
        <v>0</v>
      </c>
      <c r="O553" s="8"/>
      <c r="P553" s="8"/>
      <c r="Q553" s="8">
        <v>0</v>
      </c>
      <c r="R553" s="8"/>
      <c r="S553" s="8"/>
      <c r="T553" s="8">
        <v>0</v>
      </c>
      <c r="U553" s="8"/>
      <c r="V553" s="8"/>
      <c r="W553" s="8">
        <v>0</v>
      </c>
      <c r="X553" s="8"/>
      <c r="Y553" s="8"/>
      <c r="Z553" s="8">
        <v>0</v>
      </c>
      <c r="AA553" s="8"/>
      <c r="AB553" s="8"/>
      <c r="AC553" s="8">
        <v>0</v>
      </c>
      <c r="AD553" s="8"/>
      <c r="AE553" s="8"/>
      <c r="AF553" s="8">
        <v>0</v>
      </c>
      <c r="AG553" s="8"/>
      <c r="AH553" s="8"/>
      <c r="AI553" s="8">
        <v>0</v>
      </c>
      <c r="AJ553" s="8"/>
      <c r="AK553" s="8"/>
      <c r="AL553" s="8">
        <v>0</v>
      </c>
      <c r="AM553" s="8"/>
      <c r="AN553" s="8"/>
      <c r="AO553" s="8">
        <v>0</v>
      </c>
      <c r="AP553" s="8"/>
      <c r="AQ553" s="8"/>
      <c r="AR553" s="8">
        <v>0</v>
      </c>
      <c r="AS553" s="8"/>
      <c r="AT553" s="8"/>
      <c r="AU553" s="8">
        <v>0</v>
      </c>
      <c r="AV553" s="8"/>
      <c r="AW553" s="8"/>
      <c r="AX553" s="8">
        <v>0</v>
      </c>
      <c r="AY553" s="8"/>
      <c r="AZ553" s="8"/>
      <c r="BA553" s="8">
        <v>0</v>
      </c>
      <c r="BB553" s="8"/>
      <c r="BC553" s="8"/>
      <c r="BD553" s="8">
        <v>0</v>
      </c>
      <c r="BE553" s="8"/>
      <c r="BF553" s="8"/>
      <c r="BG553" s="8">
        <v>0</v>
      </c>
      <c r="BH553" s="8"/>
      <c r="BI553" s="8"/>
      <c r="BJ553" s="8">
        <v>0</v>
      </c>
      <c r="BK553" s="8"/>
      <c r="BL553" s="8"/>
      <c r="BM553" s="8">
        <v>0</v>
      </c>
      <c r="BN553" s="8"/>
      <c r="BO553" s="8"/>
      <c r="BP553" s="8">
        <v>0</v>
      </c>
    </row>
    <row r="554" spans="1:68">
      <c r="A554">
        <v>30112</v>
      </c>
      <c r="B554" t="s">
        <v>700</v>
      </c>
      <c r="C554" s="8"/>
      <c r="D554" s="8"/>
      <c r="E554" s="8">
        <v>0</v>
      </c>
      <c r="F554" s="8"/>
      <c r="G554" s="8"/>
      <c r="H554" s="8">
        <v>0</v>
      </c>
      <c r="I554" s="8"/>
      <c r="J554" s="8"/>
      <c r="K554" s="8">
        <v>0</v>
      </c>
      <c r="L554" s="8"/>
      <c r="M554" s="8"/>
      <c r="N554" s="8">
        <v>0</v>
      </c>
      <c r="O554" s="8"/>
      <c r="P554" s="8"/>
      <c r="Q554" s="8">
        <v>0</v>
      </c>
      <c r="R554" s="8"/>
      <c r="S554" s="8"/>
      <c r="T554" s="8">
        <v>0</v>
      </c>
      <c r="U554" s="8"/>
      <c r="V554" s="8"/>
      <c r="W554" s="8">
        <v>0</v>
      </c>
      <c r="X554" s="8"/>
      <c r="Y554" s="8"/>
      <c r="Z554" s="8">
        <v>0</v>
      </c>
      <c r="AA554" s="8"/>
      <c r="AB554" s="8"/>
      <c r="AC554" s="8">
        <v>0</v>
      </c>
      <c r="AD554" s="8"/>
      <c r="AE554" s="8"/>
      <c r="AF554" s="8">
        <v>0</v>
      </c>
      <c r="AG554" s="8"/>
      <c r="AH554" s="8"/>
      <c r="AI554" s="8">
        <v>0</v>
      </c>
      <c r="AJ554" s="8"/>
      <c r="AK554" s="8"/>
      <c r="AL554" s="8">
        <v>0</v>
      </c>
      <c r="AM554" s="8"/>
      <c r="AN554" s="8"/>
      <c r="AO554" s="8">
        <v>0</v>
      </c>
      <c r="AP554" s="8"/>
      <c r="AQ554" s="8"/>
      <c r="AR554" s="8">
        <v>0</v>
      </c>
      <c r="AS554" s="8"/>
      <c r="AT554" s="8"/>
      <c r="AU554" s="8">
        <v>0</v>
      </c>
      <c r="AV554" s="8"/>
      <c r="AW554" s="8"/>
      <c r="AX554" s="8">
        <v>0</v>
      </c>
      <c r="AY554" s="8"/>
      <c r="AZ554" s="8"/>
      <c r="BA554" s="8">
        <v>0</v>
      </c>
      <c r="BB554" s="8"/>
      <c r="BC554" s="8"/>
      <c r="BD554" s="8">
        <v>0</v>
      </c>
      <c r="BE554" s="8"/>
      <c r="BF554" s="8"/>
      <c r="BG554" s="8">
        <v>0</v>
      </c>
      <c r="BH554" s="8"/>
      <c r="BI554" s="8"/>
      <c r="BJ554" s="8">
        <v>0</v>
      </c>
      <c r="BK554" s="8"/>
      <c r="BL554" s="8"/>
      <c r="BM554" s="8">
        <v>0</v>
      </c>
      <c r="BN554" s="8"/>
      <c r="BO554" s="8"/>
      <c r="BP554" s="8">
        <v>0</v>
      </c>
    </row>
    <row r="555" spans="1:68">
      <c r="A555">
        <v>30113</v>
      </c>
      <c r="B555" t="s">
        <v>701</v>
      </c>
      <c r="C555" s="8"/>
      <c r="D555" s="8"/>
      <c r="E555" s="8">
        <v>0</v>
      </c>
      <c r="F555" s="8"/>
      <c r="G555" s="8"/>
      <c r="H555" s="8">
        <v>0</v>
      </c>
      <c r="I555" s="8"/>
      <c r="J555" s="8"/>
      <c r="K555" s="8">
        <v>0</v>
      </c>
      <c r="L555" s="8"/>
      <c r="M555" s="8"/>
      <c r="N555" s="8">
        <v>0</v>
      </c>
      <c r="O555" s="8"/>
      <c r="P555" s="8"/>
      <c r="Q555" s="8">
        <v>0</v>
      </c>
      <c r="R555" s="8"/>
      <c r="S555" s="8"/>
      <c r="T555" s="8">
        <v>0</v>
      </c>
      <c r="U555" s="8"/>
      <c r="V555" s="8"/>
      <c r="W555" s="8">
        <v>0</v>
      </c>
      <c r="X555" s="8"/>
      <c r="Y555" s="8"/>
      <c r="Z555" s="8">
        <v>0</v>
      </c>
      <c r="AA555" s="8"/>
      <c r="AB555" s="8"/>
      <c r="AC555" s="8">
        <v>0</v>
      </c>
      <c r="AD555" s="8"/>
      <c r="AE555" s="8"/>
      <c r="AF555" s="8">
        <v>0</v>
      </c>
      <c r="AG555" s="8"/>
      <c r="AH555" s="8"/>
      <c r="AI555" s="8">
        <v>0</v>
      </c>
      <c r="AJ555" s="8"/>
      <c r="AK555" s="8"/>
      <c r="AL555" s="8">
        <v>0</v>
      </c>
      <c r="AM555" s="8"/>
      <c r="AN555" s="8"/>
      <c r="AO555" s="8">
        <v>0</v>
      </c>
      <c r="AP555" s="8"/>
      <c r="AQ555" s="8"/>
      <c r="AR555" s="8">
        <v>0</v>
      </c>
      <c r="AS555" s="8"/>
      <c r="AT555" s="8"/>
      <c r="AU555" s="8">
        <v>0</v>
      </c>
      <c r="AV555" s="8"/>
      <c r="AW555" s="8"/>
      <c r="AX555" s="8">
        <v>0</v>
      </c>
      <c r="AY555" s="8"/>
      <c r="AZ555" s="8"/>
      <c r="BA555" s="8">
        <v>0</v>
      </c>
      <c r="BB555" s="8"/>
      <c r="BC555" s="8"/>
      <c r="BD555" s="8">
        <v>0</v>
      </c>
      <c r="BE555" s="8"/>
      <c r="BF555" s="8"/>
      <c r="BG555" s="8">
        <v>0</v>
      </c>
      <c r="BH555" s="8"/>
      <c r="BI555" s="8"/>
      <c r="BJ555" s="8">
        <v>0</v>
      </c>
      <c r="BK555" s="8"/>
      <c r="BL555" s="8"/>
      <c r="BM555" s="8">
        <v>0</v>
      </c>
      <c r="BN555" s="8"/>
      <c r="BO555" s="8"/>
      <c r="BP555" s="8">
        <v>0</v>
      </c>
    </row>
    <row r="556" spans="1:68">
      <c r="A556">
        <v>30769</v>
      </c>
      <c r="B556" t="s">
        <v>189</v>
      </c>
      <c r="C556" s="8">
        <v>3</v>
      </c>
      <c r="D556" s="8"/>
      <c r="E556" s="8">
        <v>0</v>
      </c>
      <c r="F556" s="8">
        <v>7</v>
      </c>
      <c r="G556" s="8"/>
      <c r="H556" s="8">
        <v>3</v>
      </c>
      <c r="I556" s="8">
        <v>16</v>
      </c>
      <c r="J556" s="8">
        <v>3</v>
      </c>
      <c r="K556" s="8">
        <v>0</v>
      </c>
      <c r="L556" s="8">
        <v>12</v>
      </c>
      <c r="M556" s="8">
        <v>1</v>
      </c>
      <c r="N556" s="8">
        <v>0</v>
      </c>
      <c r="O556" s="8">
        <v>11</v>
      </c>
      <c r="P556" s="8">
        <v>2</v>
      </c>
      <c r="Q556" s="8">
        <v>0</v>
      </c>
      <c r="R556" s="8">
        <v>18</v>
      </c>
      <c r="S556" s="8"/>
      <c r="T556" s="8">
        <v>0</v>
      </c>
      <c r="U556" s="8">
        <v>11</v>
      </c>
      <c r="V556" s="8"/>
      <c r="W556" s="8">
        <v>1</v>
      </c>
      <c r="X556" s="8">
        <v>7</v>
      </c>
      <c r="Y556" s="8">
        <v>1</v>
      </c>
      <c r="Z556" s="8">
        <v>0</v>
      </c>
      <c r="AA556" s="8">
        <v>12</v>
      </c>
      <c r="AB556" s="8">
        <v>5</v>
      </c>
      <c r="AC556" s="8">
        <v>0</v>
      </c>
      <c r="AD556" s="8">
        <v>13</v>
      </c>
      <c r="AE556" s="8"/>
      <c r="AF556" s="8">
        <v>0</v>
      </c>
      <c r="AG556" s="8">
        <v>7</v>
      </c>
      <c r="AH556" s="8"/>
      <c r="AI556" s="8">
        <v>0</v>
      </c>
      <c r="AJ556" s="8">
        <v>10</v>
      </c>
      <c r="AK556" s="8"/>
      <c r="AL556" s="8">
        <v>1</v>
      </c>
      <c r="AM556" s="8">
        <v>3</v>
      </c>
      <c r="AN556" s="8"/>
      <c r="AO556" s="8">
        <v>0</v>
      </c>
      <c r="AP556" s="8">
        <v>10</v>
      </c>
      <c r="AQ556" s="8">
        <v>1</v>
      </c>
      <c r="AR556" s="8">
        <v>1</v>
      </c>
      <c r="AS556" s="8">
        <v>1</v>
      </c>
      <c r="AT556" s="8"/>
      <c r="AU556" s="8">
        <v>0</v>
      </c>
      <c r="AV556" s="8"/>
      <c r="AW556" s="8"/>
      <c r="AX556" s="8">
        <v>0</v>
      </c>
      <c r="AY556" s="8">
        <v>9</v>
      </c>
      <c r="AZ556" s="8"/>
      <c r="BA556" s="8">
        <v>0</v>
      </c>
      <c r="BB556" s="8">
        <v>5</v>
      </c>
      <c r="BC556" s="8"/>
      <c r="BD556" s="8">
        <v>0</v>
      </c>
      <c r="BE556" s="8">
        <v>14</v>
      </c>
      <c r="BF556" s="8"/>
      <c r="BG556" s="8">
        <v>0</v>
      </c>
      <c r="BH556" s="8">
        <v>9</v>
      </c>
      <c r="BI556" s="8"/>
      <c r="BJ556" s="8">
        <v>1</v>
      </c>
      <c r="BK556" s="8">
        <v>9</v>
      </c>
      <c r="BL556" s="8"/>
      <c r="BM556" s="8">
        <v>1</v>
      </c>
      <c r="BN556" s="8">
        <v>187</v>
      </c>
      <c r="BO556" s="8">
        <v>13</v>
      </c>
      <c r="BP556" s="8">
        <v>8</v>
      </c>
    </row>
    <row r="557" spans="1:68">
      <c r="A557">
        <v>30809</v>
      </c>
      <c r="B557" t="s">
        <v>188</v>
      </c>
      <c r="C557" s="8"/>
      <c r="D557" s="8"/>
      <c r="E557" s="8">
        <v>0</v>
      </c>
      <c r="F557" s="8">
        <v>11</v>
      </c>
      <c r="G557" s="8"/>
      <c r="H557" s="8">
        <v>0</v>
      </c>
      <c r="I557" s="8">
        <v>10</v>
      </c>
      <c r="J557" s="8"/>
      <c r="K557" s="8">
        <v>0</v>
      </c>
      <c r="L557" s="8">
        <v>13</v>
      </c>
      <c r="M557" s="8"/>
      <c r="N557" s="8">
        <v>0</v>
      </c>
      <c r="O557" s="8">
        <v>11</v>
      </c>
      <c r="P557" s="8"/>
      <c r="Q557" s="8">
        <v>0</v>
      </c>
      <c r="R557" s="8">
        <v>10</v>
      </c>
      <c r="S557" s="8"/>
      <c r="T557" s="8">
        <v>0</v>
      </c>
      <c r="U557" s="8">
        <v>12</v>
      </c>
      <c r="V557" s="8"/>
      <c r="W557" s="8">
        <v>0</v>
      </c>
      <c r="X557" s="8">
        <v>9</v>
      </c>
      <c r="Y557" s="8"/>
      <c r="Z557" s="8">
        <v>0</v>
      </c>
      <c r="AA557" s="8">
        <v>6</v>
      </c>
      <c r="AB557" s="8"/>
      <c r="AC557" s="8">
        <v>0</v>
      </c>
      <c r="AD557" s="8">
        <v>13</v>
      </c>
      <c r="AE557" s="8"/>
      <c r="AF557" s="8">
        <v>0</v>
      </c>
      <c r="AG557" s="8">
        <v>11</v>
      </c>
      <c r="AH557" s="8"/>
      <c r="AI557" s="8">
        <v>0</v>
      </c>
      <c r="AJ557" s="8">
        <v>9</v>
      </c>
      <c r="AK557" s="8">
        <v>1</v>
      </c>
      <c r="AL557" s="8">
        <v>2</v>
      </c>
      <c r="AM557" s="8"/>
      <c r="AN557" s="8"/>
      <c r="AO557" s="8">
        <v>0</v>
      </c>
      <c r="AP557" s="8">
        <v>13</v>
      </c>
      <c r="AQ557" s="8">
        <v>2</v>
      </c>
      <c r="AR557" s="8">
        <v>0</v>
      </c>
      <c r="AS557" s="8">
        <v>4</v>
      </c>
      <c r="AT557" s="8"/>
      <c r="AU557" s="8">
        <v>5</v>
      </c>
      <c r="AV557" s="8"/>
      <c r="AW557" s="8"/>
      <c r="AX557" s="8">
        <v>0</v>
      </c>
      <c r="AY557" s="8">
        <v>9</v>
      </c>
      <c r="AZ557" s="8"/>
      <c r="BA557" s="8">
        <v>0</v>
      </c>
      <c r="BB557" s="8">
        <v>7</v>
      </c>
      <c r="BC557" s="8">
        <v>1</v>
      </c>
      <c r="BD557" s="8">
        <v>0</v>
      </c>
      <c r="BE557" s="8">
        <v>10</v>
      </c>
      <c r="BF557" s="8"/>
      <c r="BG557" s="8">
        <v>0</v>
      </c>
      <c r="BH557" s="8">
        <v>12</v>
      </c>
      <c r="BI557" s="8"/>
      <c r="BJ557" s="8">
        <v>0</v>
      </c>
      <c r="BK557" s="8">
        <v>8</v>
      </c>
      <c r="BL557" s="8">
        <v>1</v>
      </c>
      <c r="BM557" s="8">
        <v>0</v>
      </c>
      <c r="BN557" s="8">
        <v>178</v>
      </c>
      <c r="BO557" s="8">
        <v>5</v>
      </c>
      <c r="BP557" s="8">
        <v>7</v>
      </c>
    </row>
    <row r="558" spans="1:68">
      <c r="A558">
        <v>30810</v>
      </c>
      <c r="B558" t="s">
        <v>190</v>
      </c>
      <c r="C558" s="8"/>
      <c r="D558" s="8"/>
      <c r="E558" s="8">
        <v>0</v>
      </c>
      <c r="F558" s="8">
        <v>12</v>
      </c>
      <c r="G558" s="8"/>
      <c r="H558" s="8">
        <v>0</v>
      </c>
      <c r="I558" s="8">
        <v>12</v>
      </c>
      <c r="J558" s="8">
        <v>1</v>
      </c>
      <c r="K558" s="8">
        <v>0</v>
      </c>
      <c r="L558" s="8">
        <v>12</v>
      </c>
      <c r="M558" s="8"/>
      <c r="N558" s="8">
        <v>0</v>
      </c>
      <c r="O558" s="8">
        <v>11</v>
      </c>
      <c r="P558" s="8"/>
      <c r="Q558" s="8">
        <v>0</v>
      </c>
      <c r="R558" s="8">
        <v>10</v>
      </c>
      <c r="S558" s="8"/>
      <c r="T558" s="8">
        <v>0</v>
      </c>
      <c r="U558" s="8">
        <v>9</v>
      </c>
      <c r="V558" s="8"/>
      <c r="W558" s="8">
        <v>4</v>
      </c>
      <c r="X558" s="8">
        <v>9</v>
      </c>
      <c r="Y558" s="8"/>
      <c r="Z558" s="8">
        <v>0</v>
      </c>
      <c r="AA558" s="8">
        <v>7</v>
      </c>
      <c r="AB558" s="8"/>
      <c r="AC558" s="8">
        <v>0</v>
      </c>
      <c r="AD558" s="8">
        <v>11</v>
      </c>
      <c r="AE558" s="8"/>
      <c r="AF558" s="8">
        <v>0</v>
      </c>
      <c r="AG558" s="8">
        <v>10</v>
      </c>
      <c r="AH558" s="8"/>
      <c r="AI558" s="8">
        <v>0</v>
      </c>
      <c r="AJ558" s="8">
        <v>11</v>
      </c>
      <c r="AK558" s="8"/>
      <c r="AL558" s="8">
        <v>0</v>
      </c>
      <c r="AM558" s="8"/>
      <c r="AN558" s="8"/>
      <c r="AO558" s="8">
        <v>0</v>
      </c>
      <c r="AP558" s="8">
        <v>12</v>
      </c>
      <c r="AQ558" s="8"/>
      <c r="AR558" s="8">
        <v>0</v>
      </c>
      <c r="AS558" s="8">
        <v>5</v>
      </c>
      <c r="AT558" s="8"/>
      <c r="AU558" s="8">
        <v>4</v>
      </c>
      <c r="AV558" s="8"/>
      <c r="AW558" s="8"/>
      <c r="AX558" s="8">
        <v>0</v>
      </c>
      <c r="AY558" s="8">
        <v>10</v>
      </c>
      <c r="AZ558" s="8"/>
      <c r="BA558" s="8">
        <v>0</v>
      </c>
      <c r="BB558" s="8">
        <v>6</v>
      </c>
      <c r="BC558" s="8"/>
      <c r="BD558" s="8">
        <v>0</v>
      </c>
      <c r="BE558" s="8">
        <v>11</v>
      </c>
      <c r="BF558" s="8"/>
      <c r="BG558" s="8">
        <v>0</v>
      </c>
      <c r="BH558" s="8">
        <v>11</v>
      </c>
      <c r="BI558" s="8"/>
      <c r="BJ558" s="8">
        <v>0</v>
      </c>
      <c r="BK558" s="8">
        <v>6</v>
      </c>
      <c r="BL558" s="8"/>
      <c r="BM558" s="8">
        <v>2</v>
      </c>
      <c r="BN558" s="8">
        <v>175</v>
      </c>
      <c r="BO558" s="8">
        <v>1</v>
      </c>
      <c r="BP558" s="8">
        <v>10</v>
      </c>
    </row>
    <row r="559" spans="1:68">
      <c r="A559">
        <v>31025</v>
      </c>
      <c r="B559" t="s">
        <v>243</v>
      </c>
      <c r="C559" s="8">
        <v>168</v>
      </c>
      <c r="D559" s="8">
        <v>4</v>
      </c>
      <c r="E559" s="8">
        <v>1</v>
      </c>
      <c r="F559" s="8">
        <v>93</v>
      </c>
      <c r="G559" s="8"/>
      <c r="H559" s="8">
        <v>14</v>
      </c>
      <c r="I559" s="8">
        <v>170</v>
      </c>
      <c r="J559" s="8">
        <v>2</v>
      </c>
      <c r="K559" s="8">
        <v>14</v>
      </c>
      <c r="L559" s="8">
        <v>111</v>
      </c>
      <c r="M559" s="8">
        <v>1</v>
      </c>
      <c r="N559" s="8">
        <v>9</v>
      </c>
      <c r="O559" s="8">
        <v>139</v>
      </c>
      <c r="P559" s="8">
        <v>2</v>
      </c>
      <c r="Q559" s="8">
        <v>7</v>
      </c>
      <c r="R559" s="8">
        <v>245</v>
      </c>
      <c r="S559" s="8">
        <v>54</v>
      </c>
      <c r="T559" s="8">
        <v>15</v>
      </c>
      <c r="U559" s="8">
        <v>122</v>
      </c>
      <c r="V559" s="8"/>
      <c r="W559" s="8">
        <v>3</v>
      </c>
      <c r="X559" s="8">
        <v>101</v>
      </c>
      <c r="Y559" s="8">
        <v>9</v>
      </c>
      <c r="Z559" s="8">
        <v>10</v>
      </c>
      <c r="AA559" s="8">
        <v>65</v>
      </c>
      <c r="AB559" s="8"/>
      <c r="AC559" s="8">
        <v>30</v>
      </c>
      <c r="AD559" s="8">
        <v>149</v>
      </c>
      <c r="AE559" s="8">
        <v>5</v>
      </c>
      <c r="AF559" s="8">
        <v>9</v>
      </c>
      <c r="AG559" s="8">
        <v>162</v>
      </c>
      <c r="AH559" s="8"/>
      <c r="AI559" s="8">
        <v>4</v>
      </c>
      <c r="AJ559" s="8">
        <v>69</v>
      </c>
      <c r="AK559" s="8"/>
      <c r="AL559" s="8">
        <v>12</v>
      </c>
      <c r="AM559" s="8">
        <v>80</v>
      </c>
      <c r="AN559" s="8">
        <v>4</v>
      </c>
      <c r="AO559" s="8">
        <v>10</v>
      </c>
      <c r="AP559" s="8">
        <v>98</v>
      </c>
      <c r="AQ559" s="8">
        <v>9</v>
      </c>
      <c r="AR559" s="8">
        <v>12</v>
      </c>
      <c r="AS559" s="8">
        <v>36</v>
      </c>
      <c r="AT559" s="8">
        <v>10</v>
      </c>
      <c r="AU559" s="8">
        <v>0</v>
      </c>
      <c r="AV559" s="8">
        <v>10</v>
      </c>
      <c r="AW559" s="8">
        <v>5</v>
      </c>
      <c r="AX559" s="8">
        <v>2</v>
      </c>
      <c r="AY559" s="8">
        <v>129</v>
      </c>
      <c r="AZ559" s="8">
        <v>16</v>
      </c>
      <c r="BA559" s="8">
        <v>11</v>
      </c>
      <c r="BB559" s="8">
        <v>97</v>
      </c>
      <c r="BC559" s="8">
        <v>4</v>
      </c>
      <c r="BD559" s="8">
        <v>17</v>
      </c>
      <c r="BE559" s="8">
        <v>119</v>
      </c>
      <c r="BF559" s="8">
        <v>18</v>
      </c>
      <c r="BG559" s="8">
        <v>9</v>
      </c>
      <c r="BH559" s="8">
        <v>126</v>
      </c>
      <c r="BI559" s="8">
        <v>17</v>
      </c>
      <c r="BJ559" s="8">
        <v>6</v>
      </c>
      <c r="BK559" s="8">
        <v>33</v>
      </c>
      <c r="BL559" s="8"/>
      <c r="BM559" s="8">
        <v>48</v>
      </c>
      <c r="BN559" s="8">
        <v>2322</v>
      </c>
      <c r="BO559" s="8">
        <v>160</v>
      </c>
      <c r="BP559" s="8">
        <v>243</v>
      </c>
    </row>
    <row r="560" spans="1:68">
      <c r="A560">
        <v>31026</v>
      </c>
      <c r="B560" t="s">
        <v>214</v>
      </c>
      <c r="C560" s="8">
        <v>5</v>
      </c>
      <c r="D560" s="8">
        <v>1</v>
      </c>
      <c r="E560" s="8">
        <v>1</v>
      </c>
      <c r="F560" s="8">
        <v>39</v>
      </c>
      <c r="G560" s="8">
        <v>4</v>
      </c>
      <c r="H560" s="8">
        <v>3</v>
      </c>
      <c r="I560" s="8">
        <v>47</v>
      </c>
      <c r="J560" s="8">
        <v>2</v>
      </c>
      <c r="K560" s="8">
        <v>2</v>
      </c>
      <c r="L560" s="8">
        <v>25</v>
      </c>
      <c r="M560" s="8">
        <v>1</v>
      </c>
      <c r="N560" s="8">
        <v>2</v>
      </c>
      <c r="O560" s="8">
        <v>31</v>
      </c>
      <c r="P560" s="8">
        <v>3</v>
      </c>
      <c r="Q560" s="8">
        <v>0</v>
      </c>
      <c r="R560" s="8">
        <v>189</v>
      </c>
      <c r="S560" s="8">
        <v>113</v>
      </c>
      <c r="T560" s="8">
        <v>3</v>
      </c>
      <c r="U560" s="8">
        <v>35</v>
      </c>
      <c r="V560" s="8">
        <v>5</v>
      </c>
      <c r="W560" s="8">
        <v>2</v>
      </c>
      <c r="X560" s="8">
        <v>15</v>
      </c>
      <c r="Y560" s="8">
        <v>4</v>
      </c>
      <c r="Z560" s="8">
        <v>0</v>
      </c>
      <c r="AA560" s="8">
        <v>63</v>
      </c>
      <c r="AB560" s="8">
        <v>19</v>
      </c>
      <c r="AC560" s="8">
        <v>4</v>
      </c>
      <c r="AD560" s="8">
        <v>48</v>
      </c>
      <c r="AE560" s="8">
        <v>4</v>
      </c>
      <c r="AF560" s="8">
        <v>1</v>
      </c>
      <c r="AG560" s="8">
        <v>12</v>
      </c>
      <c r="AH560" s="8">
        <v>3</v>
      </c>
      <c r="AI560" s="8">
        <v>0</v>
      </c>
      <c r="AJ560" s="8">
        <v>37</v>
      </c>
      <c r="AK560" s="8">
        <v>3</v>
      </c>
      <c r="AL560" s="8">
        <v>2</v>
      </c>
      <c r="AM560" s="8">
        <v>61</v>
      </c>
      <c r="AN560" s="8">
        <v>33</v>
      </c>
      <c r="AO560" s="8">
        <v>1</v>
      </c>
      <c r="AP560" s="8">
        <v>55</v>
      </c>
      <c r="AQ560" s="8">
        <v>33</v>
      </c>
      <c r="AR560" s="8">
        <v>3</v>
      </c>
      <c r="AS560" s="8">
        <v>37</v>
      </c>
      <c r="AT560" s="8">
        <v>40</v>
      </c>
      <c r="AU560" s="8">
        <v>4</v>
      </c>
      <c r="AV560" s="8">
        <v>24</v>
      </c>
      <c r="AW560" s="8">
        <v>25</v>
      </c>
      <c r="AX560" s="8">
        <v>5</v>
      </c>
      <c r="AY560" s="8">
        <v>23</v>
      </c>
      <c r="AZ560" s="8">
        <v>3</v>
      </c>
      <c r="BA560" s="8">
        <v>4</v>
      </c>
      <c r="BB560" s="8">
        <v>26</v>
      </c>
      <c r="BC560" s="8">
        <v>1</v>
      </c>
      <c r="BD560" s="8">
        <v>0</v>
      </c>
      <c r="BE560" s="8">
        <v>94</v>
      </c>
      <c r="BF560" s="8">
        <v>54</v>
      </c>
      <c r="BG560" s="8">
        <v>5</v>
      </c>
      <c r="BH560" s="8">
        <v>59</v>
      </c>
      <c r="BI560" s="8">
        <v>22</v>
      </c>
      <c r="BJ560" s="8">
        <v>1</v>
      </c>
      <c r="BK560" s="8">
        <v>27</v>
      </c>
      <c r="BL560" s="8"/>
      <c r="BM560" s="8">
        <v>3</v>
      </c>
      <c r="BN560" s="8">
        <v>952</v>
      </c>
      <c r="BO560" s="8">
        <v>373</v>
      </c>
      <c r="BP560" s="8">
        <v>46</v>
      </c>
    </row>
    <row r="561" spans="1:68">
      <c r="A561">
        <v>31250</v>
      </c>
      <c r="B561" t="s">
        <v>325</v>
      </c>
      <c r="C561" s="8">
        <v>4</v>
      </c>
      <c r="D561" s="8"/>
      <c r="E561" s="8">
        <v>0</v>
      </c>
      <c r="F561" s="8">
        <v>18</v>
      </c>
      <c r="G561" s="8"/>
      <c r="H561" s="8">
        <v>5</v>
      </c>
      <c r="I561" s="8">
        <v>22</v>
      </c>
      <c r="J561" s="8"/>
      <c r="K561" s="8">
        <v>7</v>
      </c>
      <c r="L561" s="8">
        <v>4</v>
      </c>
      <c r="M561" s="8"/>
      <c r="N561" s="8">
        <v>9</v>
      </c>
      <c r="O561" s="8">
        <v>16</v>
      </c>
      <c r="P561" s="8"/>
      <c r="Q561" s="8">
        <v>2</v>
      </c>
      <c r="R561" s="8">
        <v>13</v>
      </c>
      <c r="S561" s="8"/>
      <c r="T561" s="8">
        <v>5</v>
      </c>
      <c r="U561" s="8">
        <v>17</v>
      </c>
      <c r="V561" s="8">
        <v>1</v>
      </c>
      <c r="W561" s="8">
        <v>5</v>
      </c>
      <c r="X561" s="8">
        <v>9</v>
      </c>
      <c r="Y561" s="8"/>
      <c r="Z561" s="8">
        <v>0</v>
      </c>
      <c r="AA561" s="8">
        <v>14</v>
      </c>
      <c r="AB561" s="8"/>
      <c r="AC561" s="8">
        <v>2</v>
      </c>
      <c r="AD561" s="8">
        <v>18</v>
      </c>
      <c r="AE561" s="8"/>
      <c r="AF561" s="8">
        <v>3</v>
      </c>
      <c r="AG561" s="8">
        <v>11</v>
      </c>
      <c r="AH561" s="8">
        <v>1</v>
      </c>
      <c r="AI561" s="8">
        <v>3</v>
      </c>
      <c r="AJ561" s="8">
        <v>14</v>
      </c>
      <c r="AK561" s="8"/>
      <c r="AL561" s="8">
        <v>4</v>
      </c>
      <c r="AM561" s="8"/>
      <c r="AN561" s="8"/>
      <c r="AO561" s="8">
        <v>0</v>
      </c>
      <c r="AP561" s="8">
        <v>3</v>
      </c>
      <c r="AQ561" s="8"/>
      <c r="AR561" s="8">
        <v>0</v>
      </c>
      <c r="AS561" s="8"/>
      <c r="AT561" s="8"/>
      <c r="AU561" s="8">
        <v>0</v>
      </c>
      <c r="AV561" s="8"/>
      <c r="AW561" s="8"/>
      <c r="AX561" s="8">
        <v>0</v>
      </c>
      <c r="AY561" s="8">
        <v>10</v>
      </c>
      <c r="AZ561" s="8"/>
      <c r="BA561" s="8">
        <v>0</v>
      </c>
      <c r="BB561" s="8">
        <v>6</v>
      </c>
      <c r="BC561" s="8"/>
      <c r="BD561" s="8">
        <v>5</v>
      </c>
      <c r="BE561" s="8">
        <v>11</v>
      </c>
      <c r="BF561" s="8"/>
      <c r="BG561" s="8">
        <v>4</v>
      </c>
      <c r="BH561" s="8">
        <v>22</v>
      </c>
      <c r="BI561" s="8"/>
      <c r="BJ561" s="8">
        <v>6</v>
      </c>
      <c r="BK561" s="8">
        <v>4</v>
      </c>
      <c r="BL561" s="8"/>
      <c r="BM561" s="8">
        <v>0</v>
      </c>
      <c r="BN561" s="8">
        <v>216</v>
      </c>
      <c r="BO561" s="8">
        <v>2</v>
      </c>
      <c r="BP561" s="8">
        <v>60</v>
      </c>
    </row>
    <row r="562" spans="1:68">
      <c r="A562">
        <v>31251</v>
      </c>
      <c r="B562" t="s">
        <v>309</v>
      </c>
      <c r="C562" s="8">
        <v>58</v>
      </c>
      <c r="D562" s="8"/>
      <c r="E562" s="8">
        <v>4</v>
      </c>
      <c r="F562" s="8">
        <v>33</v>
      </c>
      <c r="G562" s="8"/>
      <c r="H562" s="8">
        <v>1</v>
      </c>
      <c r="I562" s="8">
        <v>87</v>
      </c>
      <c r="J562" s="8"/>
      <c r="K562" s="8">
        <v>13</v>
      </c>
      <c r="L562" s="8">
        <v>38</v>
      </c>
      <c r="M562" s="8"/>
      <c r="N562" s="8">
        <v>9</v>
      </c>
      <c r="O562" s="8">
        <v>51</v>
      </c>
      <c r="P562" s="8"/>
      <c r="Q562" s="8">
        <v>7</v>
      </c>
      <c r="R562" s="8">
        <v>86</v>
      </c>
      <c r="S562" s="8"/>
      <c r="T562" s="8">
        <v>14</v>
      </c>
      <c r="U562" s="8">
        <v>61</v>
      </c>
      <c r="V562" s="8"/>
      <c r="W562" s="8">
        <v>0</v>
      </c>
      <c r="X562" s="8">
        <v>58</v>
      </c>
      <c r="Y562" s="8"/>
      <c r="Z562" s="8">
        <v>1</v>
      </c>
      <c r="AA562" s="8">
        <v>49</v>
      </c>
      <c r="AB562" s="8"/>
      <c r="AC562" s="8">
        <v>9</v>
      </c>
      <c r="AD562" s="8">
        <v>68</v>
      </c>
      <c r="AE562" s="8"/>
      <c r="AF562" s="8">
        <v>4</v>
      </c>
      <c r="AG562" s="8">
        <v>35</v>
      </c>
      <c r="AH562" s="8"/>
      <c r="AI562" s="8">
        <v>0</v>
      </c>
      <c r="AJ562" s="8">
        <v>38</v>
      </c>
      <c r="AK562" s="8"/>
      <c r="AL562" s="8">
        <v>5</v>
      </c>
      <c r="AM562" s="8">
        <v>2</v>
      </c>
      <c r="AN562" s="8"/>
      <c r="AO562" s="8">
        <v>0</v>
      </c>
      <c r="AP562" s="8">
        <v>44</v>
      </c>
      <c r="AQ562" s="8"/>
      <c r="AR562" s="8">
        <v>7</v>
      </c>
      <c r="AS562" s="8"/>
      <c r="AT562" s="8"/>
      <c r="AU562" s="8">
        <v>0</v>
      </c>
      <c r="AV562" s="8"/>
      <c r="AW562" s="8"/>
      <c r="AX562" s="8">
        <v>0</v>
      </c>
      <c r="AY562" s="8">
        <v>64</v>
      </c>
      <c r="AZ562" s="8"/>
      <c r="BA562" s="8">
        <v>7</v>
      </c>
      <c r="BB562" s="8">
        <v>28</v>
      </c>
      <c r="BC562" s="8"/>
      <c r="BD562" s="8">
        <v>16</v>
      </c>
      <c r="BE562" s="8">
        <v>52</v>
      </c>
      <c r="BF562" s="8"/>
      <c r="BG562" s="8">
        <v>6</v>
      </c>
      <c r="BH562" s="8">
        <v>46</v>
      </c>
      <c r="BI562" s="8"/>
      <c r="BJ562" s="8">
        <v>5</v>
      </c>
      <c r="BK562" s="8">
        <v>12</v>
      </c>
      <c r="BL562" s="8"/>
      <c r="BM562" s="8">
        <v>7</v>
      </c>
      <c r="BN562" s="8">
        <v>910</v>
      </c>
      <c r="BO562" s="8"/>
      <c r="BP562" s="8">
        <v>115</v>
      </c>
    </row>
    <row r="563" spans="1:68">
      <c r="A563">
        <v>31252</v>
      </c>
      <c r="B563" t="s">
        <v>595</v>
      </c>
      <c r="C563" s="8"/>
      <c r="D563" s="8"/>
      <c r="E563" s="8">
        <v>0</v>
      </c>
      <c r="F563" s="8"/>
      <c r="G563" s="8"/>
      <c r="H563" s="8">
        <v>0</v>
      </c>
      <c r="I563" s="8"/>
      <c r="J563" s="8"/>
      <c r="K563" s="8">
        <v>0</v>
      </c>
      <c r="L563" s="8"/>
      <c r="M563" s="8"/>
      <c r="N563" s="8">
        <v>0</v>
      </c>
      <c r="O563" s="8"/>
      <c r="P563" s="8"/>
      <c r="Q563" s="8">
        <v>0</v>
      </c>
      <c r="R563" s="8"/>
      <c r="S563" s="8"/>
      <c r="T563" s="8">
        <v>0</v>
      </c>
      <c r="U563" s="8"/>
      <c r="V563" s="8"/>
      <c r="W563" s="8">
        <v>0</v>
      </c>
      <c r="X563" s="8"/>
      <c r="Y563" s="8"/>
      <c r="Z563" s="8">
        <v>0</v>
      </c>
      <c r="AA563" s="8"/>
      <c r="AB563" s="8"/>
      <c r="AC563" s="8">
        <v>0</v>
      </c>
      <c r="AD563" s="8"/>
      <c r="AE563" s="8"/>
      <c r="AF563" s="8">
        <v>0</v>
      </c>
      <c r="AG563" s="8"/>
      <c r="AH563" s="8"/>
      <c r="AI563" s="8">
        <v>0</v>
      </c>
      <c r="AJ563" s="8"/>
      <c r="AK563" s="8"/>
      <c r="AL563" s="8">
        <v>0</v>
      </c>
      <c r="AM563" s="8"/>
      <c r="AN563" s="8"/>
      <c r="AO563" s="8">
        <v>0</v>
      </c>
      <c r="AP563" s="8"/>
      <c r="AQ563" s="8"/>
      <c r="AR563" s="8">
        <v>0</v>
      </c>
      <c r="AS563" s="8"/>
      <c r="AT563" s="8"/>
      <c r="AU563" s="8">
        <v>0</v>
      </c>
      <c r="AV563" s="8"/>
      <c r="AW563" s="8"/>
      <c r="AX563" s="8">
        <v>0</v>
      </c>
      <c r="AY563" s="8"/>
      <c r="AZ563" s="8"/>
      <c r="BA563" s="8">
        <v>0</v>
      </c>
      <c r="BB563" s="8"/>
      <c r="BC563" s="8"/>
      <c r="BD563" s="8">
        <v>0</v>
      </c>
      <c r="BE563" s="8"/>
      <c r="BF563" s="8"/>
      <c r="BG563" s="8">
        <v>0</v>
      </c>
      <c r="BH563" s="8"/>
      <c r="BI563" s="8"/>
      <c r="BJ563" s="8">
        <v>0</v>
      </c>
      <c r="BK563" s="8"/>
      <c r="BL563" s="8"/>
      <c r="BM563" s="8">
        <v>0</v>
      </c>
      <c r="BN563" s="8"/>
      <c r="BO563" s="8"/>
      <c r="BP563" s="8">
        <v>0</v>
      </c>
    </row>
    <row r="564" spans="1:68">
      <c r="A564">
        <v>34141</v>
      </c>
      <c r="B564" t="s">
        <v>351</v>
      </c>
      <c r="C564" s="8">
        <v>290</v>
      </c>
      <c r="D564" s="8"/>
      <c r="E564" s="8">
        <v>14</v>
      </c>
      <c r="F564" s="8">
        <v>201</v>
      </c>
      <c r="G564" s="8"/>
      <c r="H564" s="8">
        <v>172</v>
      </c>
      <c r="I564" s="8">
        <v>151</v>
      </c>
      <c r="J564" s="8"/>
      <c r="K564" s="8">
        <v>126</v>
      </c>
      <c r="L564" s="8">
        <v>215</v>
      </c>
      <c r="M564" s="8"/>
      <c r="N564" s="8">
        <v>135</v>
      </c>
      <c r="O564" s="8">
        <v>179</v>
      </c>
      <c r="P564" s="8"/>
      <c r="Q564" s="8">
        <v>57</v>
      </c>
      <c r="R564" s="8">
        <v>199</v>
      </c>
      <c r="S564" s="8">
        <v>1</v>
      </c>
      <c r="T564" s="8">
        <v>65</v>
      </c>
      <c r="U564" s="8">
        <v>209</v>
      </c>
      <c r="V564" s="8"/>
      <c r="W564" s="8">
        <v>132</v>
      </c>
      <c r="X564" s="8">
        <v>228</v>
      </c>
      <c r="Y564" s="8">
        <v>1</v>
      </c>
      <c r="Z564" s="8">
        <v>129</v>
      </c>
      <c r="AA564" s="8">
        <v>216</v>
      </c>
      <c r="AB564" s="8"/>
      <c r="AC564" s="8">
        <v>103</v>
      </c>
      <c r="AD564" s="8">
        <v>251</v>
      </c>
      <c r="AE564" s="8">
        <v>3</v>
      </c>
      <c r="AF564" s="8">
        <v>0</v>
      </c>
      <c r="AG564" s="8">
        <v>168</v>
      </c>
      <c r="AH564" s="8"/>
      <c r="AI564" s="8">
        <v>102</v>
      </c>
      <c r="AJ564" s="8">
        <v>127</v>
      </c>
      <c r="AK564" s="8"/>
      <c r="AL564" s="8">
        <v>88</v>
      </c>
      <c r="AM564" s="8">
        <v>184</v>
      </c>
      <c r="AN564" s="8"/>
      <c r="AO564" s="8">
        <v>0</v>
      </c>
      <c r="AP564" s="8">
        <v>186</v>
      </c>
      <c r="AQ564" s="8"/>
      <c r="AR564" s="8">
        <v>78</v>
      </c>
      <c r="AS564" s="8">
        <v>109</v>
      </c>
      <c r="AT564" s="8"/>
      <c r="AU564" s="8">
        <v>152</v>
      </c>
      <c r="AV564" s="8">
        <v>80</v>
      </c>
      <c r="AW564" s="8"/>
      <c r="AX564" s="8">
        <v>69</v>
      </c>
      <c r="AY564" s="8">
        <v>175</v>
      </c>
      <c r="AZ564" s="8">
        <v>1</v>
      </c>
      <c r="BA564" s="8">
        <v>107</v>
      </c>
      <c r="BB564" s="8">
        <v>175</v>
      </c>
      <c r="BC564" s="8">
        <v>1</v>
      </c>
      <c r="BD564" s="8">
        <v>95</v>
      </c>
      <c r="BE564" s="8">
        <v>155</v>
      </c>
      <c r="BF564" s="8"/>
      <c r="BG564" s="8">
        <v>269</v>
      </c>
      <c r="BH564" s="8">
        <v>130</v>
      </c>
      <c r="BI564" s="8">
        <v>1</v>
      </c>
      <c r="BJ564" s="8">
        <v>139</v>
      </c>
      <c r="BK564" s="8">
        <v>65</v>
      </c>
      <c r="BL564" s="8"/>
      <c r="BM564" s="8">
        <v>65</v>
      </c>
      <c r="BN564" s="8">
        <v>3693</v>
      </c>
      <c r="BO564" s="8">
        <v>8</v>
      </c>
      <c r="BP564" s="8">
        <v>2097</v>
      </c>
    </row>
    <row r="565" spans="1:68">
      <c r="A565" t="s">
        <v>157</v>
      </c>
      <c r="C565" s="8">
        <v>48887</v>
      </c>
      <c r="D565" s="8">
        <v>7844</v>
      </c>
      <c r="E565" s="8">
        <v>901</v>
      </c>
      <c r="F565" s="8">
        <v>31582</v>
      </c>
      <c r="G565" s="8">
        <v>4381</v>
      </c>
      <c r="H565" s="8">
        <v>1472</v>
      </c>
      <c r="I565" s="8">
        <v>69993</v>
      </c>
      <c r="J565" s="8">
        <v>10435</v>
      </c>
      <c r="K565" s="8">
        <v>1487</v>
      </c>
      <c r="L565" s="8">
        <v>32734</v>
      </c>
      <c r="M565" s="8">
        <v>4326</v>
      </c>
      <c r="N565" s="8">
        <v>1086</v>
      </c>
      <c r="O565" s="8">
        <v>53303</v>
      </c>
      <c r="P565" s="8">
        <v>6482</v>
      </c>
      <c r="Q565" s="8">
        <v>1328</v>
      </c>
      <c r="R565" s="8">
        <v>96875</v>
      </c>
      <c r="S565" s="8">
        <v>12925</v>
      </c>
      <c r="T565" s="8">
        <v>1904</v>
      </c>
      <c r="U565" s="8">
        <v>37558</v>
      </c>
      <c r="V565" s="8">
        <v>3751</v>
      </c>
      <c r="W565" s="8">
        <v>1492</v>
      </c>
      <c r="X565" s="8">
        <v>39769</v>
      </c>
      <c r="Y565" s="8">
        <v>4712</v>
      </c>
      <c r="Z565" s="8">
        <v>1295</v>
      </c>
      <c r="AA565" s="8">
        <v>22688</v>
      </c>
      <c r="AB565" s="8">
        <v>2492</v>
      </c>
      <c r="AC565" s="8">
        <v>1767</v>
      </c>
      <c r="AD565" s="8">
        <v>54450</v>
      </c>
      <c r="AE565" s="8">
        <v>7204</v>
      </c>
      <c r="AF565" s="8">
        <v>1147</v>
      </c>
      <c r="AG565" s="8">
        <v>45222</v>
      </c>
      <c r="AH565" s="8">
        <v>5660</v>
      </c>
      <c r="AI565" s="8">
        <v>1134</v>
      </c>
      <c r="AJ565" s="8">
        <v>33157</v>
      </c>
      <c r="AK565" s="8">
        <v>3101</v>
      </c>
      <c r="AL565" s="8">
        <v>1332</v>
      </c>
      <c r="AM565" s="8">
        <v>21901</v>
      </c>
      <c r="AN565" s="8">
        <v>3186</v>
      </c>
      <c r="AO565" s="8">
        <v>967</v>
      </c>
      <c r="AP565" s="8">
        <v>40774</v>
      </c>
      <c r="AQ565" s="8">
        <v>5865</v>
      </c>
      <c r="AR565" s="8">
        <v>1096</v>
      </c>
      <c r="AS565" s="8">
        <v>12586</v>
      </c>
      <c r="AT565" s="8">
        <v>2135</v>
      </c>
      <c r="AU565" s="8">
        <v>732</v>
      </c>
      <c r="AV565" s="8">
        <v>5998</v>
      </c>
      <c r="AW565" s="8">
        <v>1264</v>
      </c>
      <c r="AX565" s="8">
        <v>506</v>
      </c>
      <c r="AY565" s="8">
        <v>43889</v>
      </c>
      <c r="AZ565" s="8">
        <v>5795</v>
      </c>
      <c r="BA565" s="8">
        <v>1232</v>
      </c>
      <c r="BB565" s="8">
        <v>25582</v>
      </c>
      <c r="BC565" s="8">
        <v>3109</v>
      </c>
      <c r="BD565" s="8">
        <v>1251</v>
      </c>
      <c r="BE565" s="8">
        <v>41195</v>
      </c>
      <c r="BF565" s="8">
        <v>4808</v>
      </c>
      <c r="BG565" s="8">
        <v>1371</v>
      </c>
      <c r="BH565" s="8">
        <v>44739</v>
      </c>
      <c r="BI565" s="8">
        <v>5068</v>
      </c>
      <c r="BJ565" s="8">
        <v>1389</v>
      </c>
      <c r="BK565" s="8">
        <v>15646</v>
      </c>
      <c r="BL565" s="8">
        <v>949</v>
      </c>
      <c r="BM565" s="8">
        <v>1586</v>
      </c>
      <c r="BN565" s="8">
        <v>818528</v>
      </c>
      <c r="BO565" s="8">
        <v>105492</v>
      </c>
      <c r="BP565" s="8">
        <v>26475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241"/>
  <sheetViews>
    <sheetView workbookViewId="0">
      <pane ySplit="1" topLeftCell="A2" activePane="bottomLeft" state="frozen"/>
      <selection pane="bottomLeft"/>
    </sheetView>
  </sheetViews>
  <sheetFormatPr defaultColWidth="14.28515625" defaultRowHeight="15"/>
  <cols>
    <col min="1" max="1" width="14.140625" customWidth="1"/>
    <col min="2" max="2" width="14.7109375" bestFit="1" customWidth="1"/>
    <col min="3" max="3" width="18.140625" customWidth="1"/>
    <col min="4" max="4" width="55.42578125" bestFit="1" customWidth="1"/>
    <col min="5" max="5" width="10.5703125" bestFit="1" customWidth="1"/>
    <col min="6" max="6" width="9.28515625" bestFit="1" customWidth="1"/>
    <col min="7" max="7" width="14.5703125" bestFit="1" customWidth="1"/>
  </cols>
  <sheetData>
    <row r="1" spans="1:7" ht="15.75">
      <c r="A1" s="1" t="s">
        <v>0</v>
      </c>
      <c r="B1" s="9" t="s">
        <v>1</v>
      </c>
      <c r="C1" s="1" t="s">
        <v>31</v>
      </c>
      <c r="D1" s="1" t="s">
        <v>160</v>
      </c>
      <c r="E1" s="1" t="s">
        <v>419</v>
      </c>
      <c r="F1" s="1" t="s">
        <v>418</v>
      </c>
      <c r="G1" s="1" t="s">
        <v>158</v>
      </c>
    </row>
    <row r="2" spans="1:7">
      <c r="A2">
        <v>1</v>
      </c>
      <c r="B2" t="s">
        <v>8</v>
      </c>
      <c r="C2">
        <v>21504</v>
      </c>
      <c r="D2" t="s">
        <v>271</v>
      </c>
      <c r="E2">
        <v>14</v>
      </c>
    </row>
    <row r="3" spans="1:7">
      <c r="A3">
        <v>4</v>
      </c>
      <c r="B3" t="s">
        <v>11</v>
      </c>
      <c r="C3">
        <v>10765</v>
      </c>
      <c r="D3" t="s">
        <v>179</v>
      </c>
      <c r="E3">
        <v>350</v>
      </c>
    </row>
    <row r="4" spans="1:7">
      <c r="A4">
        <v>5</v>
      </c>
      <c r="B4" t="s">
        <v>12</v>
      </c>
      <c r="C4">
        <v>15976</v>
      </c>
      <c r="D4" t="s">
        <v>279</v>
      </c>
      <c r="E4">
        <v>5</v>
      </c>
    </row>
    <row r="5" spans="1:7">
      <c r="A5">
        <v>27</v>
      </c>
      <c r="B5" t="s">
        <v>30</v>
      </c>
      <c r="C5">
        <v>9562</v>
      </c>
      <c r="D5" t="s">
        <v>280</v>
      </c>
      <c r="E5">
        <v>24</v>
      </c>
    </row>
    <row r="6" spans="1:7">
      <c r="A6">
        <v>41</v>
      </c>
      <c r="B6" t="s">
        <v>159</v>
      </c>
      <c r="C6">
        <v>22222</v>
      </c>
      <c r="D6" t="s">
        <v>281</v>
      </c>
      <c r="E6">
        <v>32</v>
      </c>
    </row>
    <row r="7" spans="1:7">
      <c r="A7">
        <v>14</v>
      </c>
      <c r="B7" t="s">
        <v>19</v>
      </c>
      <c r="C7">
        <v>23741</v>
      </c>
      <c r="D7" t="s">
        <v>282</v>
      </c>
      <c r="E7">
        <v>68</v>
      </c>
    </row>
    <row r="8" spans="1:7">
      <c r="A8">
        <v>12</v>
      </c>
      <c r="B8" t="s">
        <v>18</v>
      </c>
      <c r="C8">
        <v>24477</v>
      </c>
      <c r="D8" t="s">
        <v>181</v>
      </c>
      <c r="E8">
        <v>10</v>
      </c>
    </row>
    <row r="9" spans="1:7">
      <c r="A9">
        <v>7</v>
      </c>
      <c r="B9" t="s">
        <v>14</v>
      </c>
      <c r="C9">
        <v>24102</v>
      </c>
      <c r="D9" t="s">
        <v>266</v>
      </c>
      <c r="E9">
        <v>38</v>
      </c>
    </row>
    <row r="10" spans="1:7">
      <c r="A10">
        <v>16</v>
      </c>
      <c r="B10" t="s">
        <v>21</v>
      </c>
      <c r="C10">
        <v>13513</v>
      </c>
      <c r="D10" t="s">
        <v>283</v>
      </c>
      <c r="E10">
        <v>6</v>
      </c>
    </row>
    <row r="11" spans="1:7">
      <c r="A11">
        <v>41</v>
      </c>
      <c r="B11" t="s">
        <v>159</v>
      </c>
      <c r="C11">
        <v>6304</v>
      </c>
      <c r="D11" t="s">
        <v>263</v>
      </c>
      <c r="E11">
        <v>225</v>
      </c>
    </row>
    <row r="12" spans="1:7">
      <c r="A12">
        <v>1</v>
      </c>
      <c r="B12" t="s">
        <v>8</v>
      </c>
      <c r="C12">
        <v>8789</v>
      </c>
      <c r="D12" t="s">
        <v>277</v>
      </c>
      <c r="E12">
        <v>47</v>
      </c>
    </row>
    <row r="13" spans="1:7">
      <c r="A13">
        <v>26</v>
      </c>
      <c r="B13" t="s">
        <v>29</v>
      </c>
      <c r="C13">
        <v>5931</v>
      </c>
      <c r="D13" t="s">
        <v>284</v>
      </c>
      <c r="E13">
        <v>73</v>
      </c>
    </row>
    <row r="14" spans="1:7">
      <c r="A14">
        <v>6</v>
      </c>
      <c r="B14" t="s">
        <v>13</v>
      </c>
      <c r="C14">
        <v>21493</v>
      </c>
      <c r="D14" t="s">
        <v>254</v>
      </c>
      <c r="E14">
        <v>167</v>
      </c>
    </row>
    <row r="15" spans="1:7">
      <c r="A15">
        <v>14</v>
      </c>
      <c r="B15" t="s">
        <v>19</v>
      </c>
      <c r="C15">
        <v>5599</v>
      </c>
      <c r="D15" t="s">
        <v>285</v>
      </c>
      <c r="E15">
        <v>261</v>
      </c>
    </row>
    <row r="16" spans="1:7">
      <c r="A16">
        <v>9</v>
      </c>
      <c r="B16" t="s">
        <v>16</v>
      </c>
      <c r="C16">
        <v>13688</v>
      </c>
      <c r="D16" t="s">
        <v>286</v>
      </c>
      <c r="E16">
        <v>13</v>
      </c>
    </row>
    <row r="17" spans="1:5">
      <c r="A17">
        <v>6</v>
      </c>
      <c r="B17" t="s">
        <v>13</v>
      </c>
      <c r="C17">
        <v>3162</v>
      </c>
      <c r="D17" t="s">
        <v>287</v>
      </c>
      <c r="E17">
        <v>1</v>
      </c>
    </row>
    <row r="18" spans="1:5">
      <c r="A18">
        <v>18</v>
      </c>
      <c r="B18" t="s">
        <v>22</v>
      </c>
      <c r="C18">
        <v>15980</v>
      </c>
      <c r="D18" t="s">
        <v>163</v>
      </c>
      <c r="E18">
        <v>8</v>
      </c>
    </row>
    <row r="19" spans="1:5">
      <c r="A19">
        <v>5</v>
      </c>
      <c r="B19" t="s">
        <v>12</v>
      </c>
      <c r="C19">
        <v>24048</v>
      </c>
      <c r="D19" t="s">
        <v>198</v>
      </c>
      <c r="E19">
        <v>2031</v>
      </c>
    </row>
    <row r="20" spans="1:5">
      <c r="A20">
        <v>9</v>
      </c>
      <c r="B20" t="s">
        <v>16</v>
      </c>
      <c r="C20">
        <v>26171</v>
      </c>
      <c r="D20" t="s">
        <v>115</v>
      </c>
      <c r="E20">
        <v>36</v>
      </c>
    </row>
    <row r="21" spans="1:5">
      <c r="A21">
        <v>1</v>
      </c>
      <c r="B21" t="s">
        <v>8</v>
      </c>
      <c r="C21">
        <v>8606</v>
      </c>
      <c r="D21" t="s">
        <v>288</v>
      </c>
      <c r="E21">
        <v>26</v>
      </c>
    </row>
    <row r="22" spans="1:5">
      <c r="A22">
        <v>2</v>
      </c>
      <c r="B22" t="s">
        <v>9</v>
      </c>
      <c r="C22">
        <v>22387</v>
      </c>
      <c r="D22" t="s">
        <v>239</v>
      </c>
      <c r="E22">
        <v>5</v>
      </c>
    </row>
    <row r="23" spans="1:5">
      <c r="A23">
        <v>8</v>
      </c>
      <c r="B23" t="s">
        <v>15</v>
      </c>
      <c r="C23">
        <v>26210</v>
      </c>
      <c r="D23" t="s">
        <v>148</v>
      </c>
      <c r="E23">
        <v>2</v>
      </c>
    </row>
    <row r="24" spans="1:5">
      <c r="A24">
        <v>18</v>
      </c>
      <c r="B24" t="s">
        <v>22</v>
      </c>
      <c r="C24">
        <v>7118</v>
      </c>
      <c r="D24" t="s">
        <v>289</v>
      </c>
      <c r="E24">
        <v>13</v>
      </c>
    </row>
    <row r="25" spans="1:5">
      <c r="A25">
        <v>18</v>
      </c>
      <c r="B25" t="s">
        <v>22</v>
      </c>
      <c r="C25">
        <v>8323</v>
      </c>
      <c r="D25" t="s">
        <v>290</v>
      </c>
      <c r="E25">
        <v>389</v>
      </c>
    </row>
    <row r="26" spans="1:5">
      <c r="A26">
        <v>3</v>
      </c>
      <c r="B26" t="s">
        <v>10</v>
      </c>
      <c r="C26">
        <v>26198</v>
      </c>
      <c r="D26" t="s">
        <v>138</v>
      </c>
      <c r="E26">
        <v>6</v>
      </c>
    </row>
    <row r="27" spans="1:5">
      <c r="A27">
        <v>41</v>
      </c>
      <c r="B27" t="s">
        <v>159</v>
      </c>
      <c r="C27">
        <v>10944</v>
      </c>
      <c r="D27" t="s">
        <v>291</v>
      </c>
      <c r="E27">
        <v>160</v>
      </c>
    </row>
    <row r="28" spans="1:5">
      <c r="A28">
        <v>27</v>
      </c>
      <c r="B28" t="s">
        <v>30</v>
      </c>
      <c r="C28">
        <v>8125</v>
      </c>
      <c r="D28" t="s">
        <v>292</v>
      </c>
      <c r="E28">
        <v>36</v>
      </c>
    </row>
    <row r="29" spans="1:5">
      <c r="A29">
        <v>41</v>
      </c>
      <c r="B29" t="s">
        <v>159</v>
      </c>
      <c r="C29">
        <v>8717</v>
      </c>
      <c r="D29" t="s">
        <v>293</v>
      </c>
      <c r="E29">
        <v>60</v>
      </c>
    </row>
    <row r="30" spans="1:5">
      <c r="A30">
        <v>8</v>
      </c>
      <c r="B30" t="s">
        <v>15</v>
      </c>
      <c r="C30">
        <v>6021</v>
      </c>
      <c r="D30" t="s">
        <v>233</v>
      </c>
      <c r="E30">
        <v>55</v>
      </c>
    </row>
    <row r="31" spans="1:5">
      <c r="A31">
        <v>4</v>
      </c>
      <c r="B31" t="s">
        <v>11</v>
      </c>
      <c r="C31">
        <v>16381</v>
      </c>
      <c r="D31" t="s">
        <v>223</v>
      </c>
      <c r="E31">
        <v>4</v>
      </c>
    </row>
    <row r="32" spans="1:5">
      <c r="A32">
        <v>4</v>
      </c>
      <c r="B32" t="s">
        <v>11</v>
      </c>
      <c r="C32">
        <v>9743</v>
      </c>
      <c r="D32" t="s">
        <v>294</v>
      </c>
      <c r="E32">
        <v>30</v>
      </c>
    </row>
    <row r="33" spans="1:5">
      <c r="A33">
        <v>21</v>
      </c>
      <c r="B33" t="s">
        <v>24</v>
      </c>
      <c r="C33">
        <v>23071</v>
      </c>
      <c r="D33" t="s">
        <v>249</v>
      </c>
      <c r="E33">
        <v>17</v>
      </c>
    </row>
    <row r="34" spans="1:5">
      <c r="A34">
        <v>4</v>
      </c>
      <c r="B34" t="s">
        <v>11</v>
      </c>
      <c r="C34">
        <v>23065</v>
      </c>
      <c r="D34" t="s">
        <v>295</v>
      </c>
      <c r="E34">
        <v>25</v>
      </c>
    </row>
    <row r="35" spans="1:5">
      <c r="A35">
        <v>7</v>
      </c>
      <c r="B35" t="s">
        <v>14</v>
      </c>
      <c r="C35">
        <v>6976</v>
      </c>
      <c r="D35" t="s">
        <v>296</v>
      </c>
      <c r="E35">
        <v>132</v>
      </c>
    </row>
    <row r="36" spans="1:5">
      <c r="A36">
        <v>41</v>
      </c>
      <c r="B36" t="s">
        <v>159</v>
      </c>
      <c r="C36">
        <v>23061</v>
      </c>
      <c r="D36" t="s">
        <v>206</v>
      </c>
      <c r="E36">
        <v>36</v>
      </c>
    </row>
    <row r="37" spans="1:5">
      <c r="A37">
        <v>7</v>
      </c>
      <c r="B37" t="s">
        <v>14</v>
      </c>
      <c r="C37">
        <v>3126</v>
      </c>
      <c r="D37" t="s">
        <v>297</v>
      </c>
      <c r="E37">
        <v>139</v>
      </c>
    </row>
    <row r="38" spans="1:5">
      <c r="A38">
        <v>18</v>
      </c>
      <c r="B38" t="s">
        <v>22</v>
      </c>
      <c r="C38">
        <v>7115</v>
      </c>
      <c r="D38" t="s">
        <v>298</v>
      </c>
      <c r="E38">
        <v>20</v>
      </c>
    </row>
    <row r="39" spans="1:5">
      <c r="A39">
        <v>45</v>
      </c>
      <c r="B39" t="s">
        <v>192</v>
      </c>
      <c r="C39">
        <v>10050</v>
      </c>
      <c r="D39" t="s">
        <v>299</v>
      </c>
      <c r="E39">
        <v>14</v>
      </c>
    </row>
    <row r="40" spans="1:5">
      <c r="A40">
        <v>9</v>
      </c>
      <c r="B40" t="s">
        <v>16</v>
      </c>
      <c r="C40">
        <v>22318</v>
      </c>
      <c r="D40" t="s">
        <v>300</v>
      </c>
      <c r="E40">
        <v>44</v>
      </c>
    </row>
    <row r="41" spans="1:5">
      <c r="A41">
        <v>12</v>
      </c>
      <c r="B41" t="s">
        <v>18</v>
      </c>
      <c r="C41">
        <v>6335</v>
      </c>
      <c r="D41" t="s">
        <v>253</v>
      </c>
      <c r="E41">
        <v>5</v>
      </c>
    </row>
    <row r="42" spans="1:5">
      <c r="A42">
        <v>8</v>
      </c>
      <c r="B42" t="s">
        <v>15</v>
      </c>
      <c r="C42">
        <v>23144</v>
      </c>
      <c r="D42" t="s">
        <v>171</v>
      </c>
      <c r="E42">
        <v>40</v>
      </c>
    </row>
    <row r="43" spans="1:5">
      <c r="A43">
        <v>7</v>
      </c>
      <c r="B43" t="s">
        <v>14</v>
      </c>
      <c r="C43">
        <v>23080</v>
      </c>
      <c r="D43" t="s">
        <v>166</v>
      </c>
      <c r="E43">
        <v>5</v>
      </c>
    </row>
    <row r="44" spans="1:5">
      <c r="A44">
        <v>16</v>
      </c>
      <c r="B44" t="s">
        <v>21</v>
      </c>
      <c r="C44">
        <v>23397</v>
      </c>
      <c r="D44" t="s">
        <v>459</v>
      </c>
      <c r="E44">
        <v>11</v>
      </c>
    </row>
    <row r="45" spans="1:5">
      <c r="A45">
        <v>41</v>
      </c>
      <c r="B45" t="s">
        <v>159</v>
      </c>
      <c r="C45">
        <v>8720</v>
      </c>
      <c r="D45" t="s">
        <v>301</v>
      </c>
      <c r="E45">
        <v>163</v>
      </c>
    </row>
    <row r="46" spans="1:5">
      <c r="A46">
        <v>9</v>
      </c>
      <c r="B46" t="s">
        <v>16</v>
      </c>
      <c r="C46">
        <v>13691</v>
      </c>
      <c r="D46" t="s">
        <v>302</v>
      </c>
      <c r="E46">
        <v>3</v>
      </c>
    </row>
    <row r="47" spans="1:5">
      <c r="A47">
        <v>14</v>
      </c>
      <c r="B47" t="s">
        <v>19</v>
      </c>
      <c r="C47">
        <v>13677</v>
      </c>
      <c r="D47" t="s">
        <v>453</v>
      </c>
      <c r="E47">
        <v>61</v>
      </c>
    </row>
    <row r="48" spans="1:5">
      <c r="A48">
        <v>15</v>
      </c>
      <c r="B48" t="s">
        <v>20</v>
      </c>
      <c r="C48">
        <v>26173</v>
      </c>
      <c r="D48" t="s">
        <v>117</v>
      </c>
      <c r="E48">
        <v>1</v>
      </c>
    </row>
    <row r="49" spans="1:5">
      <c r="A49">
        <v>18</v>
      </c>
      <c r="B49" t="s">
        <v>22</v>
      </c>
      <c r="C49">
        <v>10974</v>
      </c>
      <c r="D49" t="s">
        <v>303</v>
      </c>
      <c r="E49">
        <v>7</v>
      </c>
    </row>
    <row r="50" spans="1:5">
      <c r="A50">
        <v>1</v>
      </c>
      <c r="B50" t="s">
        <v>8</v>
      </c>
      <c r="C50">
        <v>5595</v>
      </c>
      <c r="D50" t="s">
        <v>304</v>
      </c>
      <c r="E50">
        <v>493</v>
      </c>
    </row>
    <row r="51" spans="1:5">
      <c r="A51">
        <v>3</v>
      </c>
      <c r="B51" t="s">
        <v>10</v>
      </c>
      <c r="C51">
        <v>16738</v>
      </c>
      <c r="D51" t="s">
        <v>305</v>
      </c>
      <c r="E51">
        <v>10</v>
      </c>
    </row>
    <row r="52" spans="1:5">
      <c r="A52">
        <v>1</v>
      </c>
      <c r="B52" t="s">
        <v>8</v>
      </c>
      <c r="C52">
        <v>13670</v>
      </c>
      <c r="D52" t="s">
        <v>306</v>
      </c>
      <c r="E52">
        <v>98</v>
      </c>
    </row>
    <row r="53" spans="1:5">
      <c r="A53">
        <v>41</v>
      </c>
      <c r="B53" t="s">
        <v>159</v>
      </c>
      <c r="C53">
        <v>13598</v>
      </c>
      <c r="D53" t="s">
        <v>225</v>
      </c>
      <c r="E53">
        <v>23</v>
      </c>
    </row>
    <row r="54" spans="1:5">
      <c r="A54">
        <v>11</v>
      </c>
      <c r="B54" t="s">
        <v>17</v>
      </c>
      <c r="C54">
        <v>26228</v>
      </c>
      <c r="D54" t="s">
        <v>307</v>
      </c>
      <c r="E54">
        <v>3</v>
      </c>
    </row>
    <row r="55" spans="1:5">
      <c r="A55">
        <v>26</v>
      </c>
      <c r="B55" t="s">
        <v>29</v>
      </c>
      <c r="C55">
        <v>30769</v>
      </c>
      <c r="D55" t="s">
        <v>189</v>
      </c>
      <c r="E55">
        <v>5</v>
      </c>
    </row>
    <row r="56" spans="1:5">
      <c r="A56">
        <v>1</v>
      </c>
      <c r="B56" t="s">
        <v>8</v>
      </c>
      <c r="C56">
        <v>6010</v>
      </c>
      <c r="D56" t="s">
        <v>308</v>
      </c>
      <c r="E56">
        <v>617</v>
      </c>
    </row>
    <row r="57" spans="1:5">
      <c r="A57">
        <v>1</v>
      </c>
      <c r="B57" t="s">
        <v>8</v>
      </c>
      <c r="C57">
        <v>23136</v>
      </c>
      <c r="D57" t="s">
        <v>178</v>
      </c>
      <c r="E57">
        <v>16</v>
      </c>
    </row>
    <row r="58" spans="1:5">
      <c r="A58">
        <v>8</v>
      </c>
      <c r="B58" t="s">
        <v>15</v>
      </c>
      <c r="C58">
        <v>14334</v>
      </c>
      <c r="D58" t="s">
        <v>359</v>
      </c>
      <c r="E58">
        <v>313</v>
      </c>
    </row>
    <row r="59" spans="1:5">
      <c r="A59">
        <v>15</v>
      </c>
      <c r="B59" t="s">
        <v>20</v>
      </c>
      <c r="C59">
        <v>26170</v>
      </c>
      <c r="D59" t="s">
        <v>193</v>
      </c>
      <c r="E59">
        <v>5</v>
      </c>
    </row>
    <row r="60" spans="1:5">
      <c r="A60">
        <v>4</v>
      </c>
      <c r="B60" t="s">
        <v>11</v>
      </c>
      <c r="C60">
        <v>23071</v>
      </c>
      <c r="D60" t="s">
        <v>249</v>
      </c>
      <c r="E60">
        <v>17</v>
      </c>
    </row>
    <row r="61" spans="1:5">
      <c r="A61">
        <v>27</v>
      </c>
      <c r="B61" t="s">
        <v>30</v>
      </c>
      <c r="C61">
        <v>9983</v>
      </c>
      <c r="D61" t="s">
        <v>455</v>
      </c>
      <c r="E61">
        <v>4</v>
      </c>
    </row>
    <row r="62" spans="1:5">
      <c r="A62">
        <v>45</v>
      </c>
      <c r="B62" t="s">
        <v>192</v>
      </c>
      <c r="C62">
        <v>13726</v>
      </c>
      <c r="D62" t="s">
        <v>386</v>
      </c>
      <c r="E62">
        <v>634</v>
      </c>
    </row>
    <row r="63" spans="1:5">
      <c r="A63">
        <v>1</v>
      </c>
      <c r="B63" t="s">
        <v>8</v>
      </c>
      <c r="C63">
        <v>16080</v>
      </c>
      <c r="D63" t="s">
        <v>461</v>
      </c>
      <c r="E63">
        <v>49</v>
      </c>
    </row>
    <row r="64" spans="1:5">
      <c r="A64">
        <v>9</v>
      </c>
      <c r="B64" t="s">
        <v>16</v>
      </c>
      <c r="C64">
        <v>23575</v>
      </c>
      <c r="D64" t="s">
        <v>173</v>
      </c>
      <c r="E64">
        <v>62</v>
      </c>
    </row>
    <row r="65" spans="1:5">
      <c r="A65">
        <v>3</v>
      </c>
      <c r="B65" t="s">
        <v>10</v>
      </c>
      <c r="C65">
        <v>8474</v>
      </c>
      <c r="D65" t="s">
        <v>164</v>
      </c>
      <c r="E65">
        <v>39</v>
      </c>
    </row>
    <row r="66" spans="1:5">
      <c r="A66">
        <v>21</v>
      </c>
      <c r="B66" t="s">
        <v>24</v>
      </c>
      <c r="C66">
        <v>6976</v>
      </c>
      <c r="D66" t="s">
        <v>296</v>
      </c>
      <c r="E66">
        <v>215</v>
      </c>
    </row>
    <row r="67" spans="1:5">
      <c r="A67">
        <v>27</v>
      </c>
      <c r="B67" t="s">
        <v>30</v>
      </c>
      <c r="C67">
        <v>13604</v>
      </c>
      <c r="D67" t="s">
        <v>227</v>
      </c>
      <c r="E67">
        <v>45</v>
      </c>
    </row>
    <row r="68" spans="1:5">
      <c r="A68">
        <v>6</v>
      </c>
      <c r="B68" t="s">
        <v>13</v>
      </c>
      <c r="C68">
        <v>8223</v>
      </c>
      <c r="D68" t="s">
        <v>318</v>
      </c>
      <c r="E68">
        <v>1599</v>
      </c>
    </row>
    <row r="69" spans="1:5">
      <c r="A69">
        <v>14</v>
      </c>
      <c r="B69" t="s">
        <v>19</v>
      </c>
      <c r="C69">
        <v>5602</v>
      </c>
      <c r="D69" t="s">
        <v>313</v>
      </c>
      <c r="E69">
        <v>174</v>
      </c>
    </row>
    <row r="70" spans="1:5">
      <c r="A70">
        <v>1</v>
      </c>
      <c r="B70" t="s">
        <v>8</v>
      </c>
      <c r="C70">
        <v>6617</v>
      </c>
      <c r="D70" t="s">
        <v>383</v>
      </c>
      <c r="E70">
        <v>174</v>
      </c>
    </row>
    <row r="71" spans="1:5">
      <c r="A71">
        <v>27</v>
      </c>
      <c r="B71" t="s">
        <v>30</v>
      </c>
      <c r="C71">
        <v>9751</v>
      </c>
      <c r="D71" t="s">
        <v>167</v>
      </c>
      <c r="E71">
        <v>77</v>
      </c>
    </row>
    <row r="72" spans="1:5">
      <c r="A72">
        <v>12</v>
      </c>
      <c r="B72" t="s">
        <v>18</v>
      </c>
      <c r="C72">
        <v>23092</v>
      </c>
      <c r="D72" t="s">
        <v>382</v>
      </c>
      <c r="E72">
        <v>8</v>
      </c>
    </row>
    <row r="73" spans="1:5">
      <c r="A73">
        <v>1</v>
      </c>
      <c r="B73" t="s">
        <v>8</v>
      </c>
      <c r="C73">
        <v>6013</v>
      </c>
      <c r="D73" t="s">
        <v>387</v>
      </c>
      <c r="E73">
        <v>73</v>
      </c>
    </row>
    <row r="74" spans="1:5">
      <c r="A74">
        <v>4</v>
      </c>
      <c r="B74" t="s">
        <v>11</v>
      </c>
      <c r="C74">
        <v>23068</v>
      </c>
      <c r="D74" t="s">
        <v>457</v>
      </c>
      <c r="E74">
        <v>32</v>
      </c>
    </row>
    <row r="75" spans="1:5">
      <c r="A75">
        <v>41</v>
      </c>
      <c r="B75" t="s">
        <v>159</v>
      </c>
      <c r="C75">
        <v>23064</v>
      </c>
      <c r="D75" t="s">
        <v>217</v>
      </c>
      <c r="E75">
        <v>6</v>
      </c>
    </row>
    <row r="76" spans="1:5">
      <c r="A76">
        <v>1</v>
      </c>
      <c r="B76" t="s">
        <v>8</v>
      </c>
      <c r="C76">
        <v>23740</v>
      </c>
      <c r="D76" t="s">
        <v>369</v>
      </c>
      <c r="E76">
        <v>146</v>
      </c>
    </row>
    <row r="77" spans="1:5">
      <c r="A77">
        <v>14</v>
      </c>
      <c r="B77" t="s">
        <v>19</v>
      </c>
      <c r="C77">
        <v>22960</v>
      </c>
      <c r="D77" t="s">
        <v>464</v>
      </c>
      <c r="E77">
        <v>16</v>
      </c>
    </row>
    <row r="78" spans="1:5">
      <c r="A78">
        <v>41</v>
      </c>
      <c r="B78" t="s">
        <v>159</v>
      </c>
      <c r="C78">
        <v>5938</v>
      </c>
      <c r="D78" t="s">
        <v>231</v>
      </c>
      <c r="E78">
        <v>719</v>
      </c>
    </row>
    <row r="79" spans="1:5">
      <c r="A79">
        <v>3</v>
      </c>
      <c r="B79" t="s">
        <v>10</v>
      </c>
      <c r="C79">
        <v>19987</v>
      </c>
      <c r="D79" t="s">
        <v>371</v>
      </c>
      <c r="E79">
        <v>4220</v>
      </c>
    </row>
    <row r="80" spans="1:5">
      <c r="A80">
        <v>1</v>
      </c>
      <c r="B80" t="s">
        <v>8</v>
      </c>
      <c r="C80">
        <v>7404</v>
      </c>
      <c r="D80" t="s">
        <v>50</v>
      </c>
      <c r="E80">
        <v>428</v>
      </c>
    </row>
    <row r="81" spans="1:5">
      <c r="A81">
        <v>41</v>
      </c>
      <c r="B81" t="s">
        <v>159</v>
      </c>
      <c r="C81">
        <v>9562</v>
      </c>
      <c r="D81" t="s">
        <v>280</v>
      </c>
      <c r="E81">
        <v>22</v>
      </c>
    </row>
    <row r="82" spans="1:5">
      <c r="A82">
        <v>19</v>
      </c>
      <c r="B82" t="s">
        <v>23</v>
      </c>
      <c r="C82">
        <v>5923</v>
      </c>
      <c r="D82" t="s">
        <v>257</v>
      </c>
      <c r="E82">
        <v>61</v>
      </c>
    </row>
    <row r="83" spans="1:5">
      <c r="A83">
        <v>27</v>
      </c>
      <c r="B83" t="s">
        <v>30</v>
      </c>
      <c r="C83">
        <v>13790</v>
      </c>
      <c r="D83" t="s">
        <v>215</v>
      </c>
      <c r="E83">
        <v>190</v>
      </c>
    </row>
    <row r="84" spans="1:5">
      <c r="A84">
        <v>11</v>
      </c>
      <c r="B84" t="s">
        <v>17</v>
      </c>
      <c r="C84">
        <v>23025</v>
      </c>
      <c r="D84" t="s">
        <v>235</v>
      </c>
      <c r="E84">
        <v>14</v>
      </c>
    </row>
    <row r="85" spans="1:5">
      <c r="A85">
        <v>3</v>
      </c>
      <c r="B85" t="s">
        <v>10</v>
      </c>
      <c r="C85">
        <v>26018</v>
      </c>
      <c r="D85" t="s">
        <v>381</v>
      </c>
      <c r="E85">
        <v>63</v>
      </c>
    </row>
    <row r="86" spans="1:5">
      <c r="A86">
        <v>1</v>
      </c>
      <c r="B86" t="s">
        <v>8</v>
      </c>
      <c r="C86">
        <v>5592</v>
      </c>
      <c r="D86" t="s">
        <v>388</v>
      </c>
      <c r="E86">
        <v>934</v>
      </c>
    </row>
    <row r="87" spans="1:5">
      <c r="A87">
        <v>14</v>
      </c>
      <c r="B87" t="s">
        <v>19</v>
      </c>
      <c r="C87">
        <v>10053</v>
      </c>
      <c r="D87" t="s">
        <v>337</v>
      </c>
      <c r="E87">
        <v>7</v>
      </c>
    </row>
    <row r="88" spans="1:5">
      <c r="A88">
        <v>14</v>
      </c>
      <c r="B88" t="s">
        <v>19</v>
      </c>
      <c r="C88">
        <v>6023</v>
      </c>
      <c r="D88" t="s">
        <v>312</v>
      </c>
      <c r="E88">
        <v>330</v>
      </c>
    </row>
    <row r="89" spans="1:5">
      <c r="A89">
        <v>6</v>
      </c>
      <c r="B89" t="s">
        <v>13</v>
      </c>
      <c r="C89">
        <v>17085</v>
      </c>
      <c r="D89" t="s">
        <v>311</v>
      </c>
      <c r="E89">
        <v>53</v>
      </c>
    </row>
    <row r="90" spans="1:5">
      <c r="A90">
        <v>1</v>
      </c>
      <c r="B90" t="s">
        <v>8</v>
      </c>
      <c r="C90">
        <v>24762</v>
      </c>
      <c r="D90" t="s">
        <v>184</v>
      </c>
      <c r="E90">
        <v>19</v>
      </c>
    </row>
    <row r="91" spans="1:5">
      <c r="A91">
        <v>27</v>
      </c>
      <c r="B91" t="s">
        <v>30</v>
      </c>
      <c r="C91">
        <v>23070</v>
      </c>
      <c r="D91" t="s">
        <v>462</v>
      </c>
      <c r="E91">
        <v>37</v>
      </c>
    </row>
    <row r="92" spans="1:5">
      <c r="A92">
        <v>1</v>
      </c>
      <c r="B92" t="s">
        <v>8</v>
      </c>
      <c r="C92">
        <v>10049</v>
      </c>
      <c r="D92" t="s">
        <v>366</v>
      </c>
      <c r="E92">
        <v>272</v>
      </c>
    </row>
    <row r="93" spans="1:5">
      <c r="A93">
        <v>14</v>
      </c>
      <c r="B93" t="s">
        <v>19</v>
      </c>
      <c r="C93">
        <v>23802</v>
      </c>
      <c r="D93" t="s">
        <v>370</v>
      </c>
      <c r="E93">
        <v>174</v>
      </c>
    </row>
    <row r="94" spans="1:5">
      <c r="A94">
        <v>6</v>
      </c>
      <c r="B94" t="s">
        <v>13</v>
      </c>
      <c r="C94">
        <v>22338</v>
      </c>
      <c r="D94" t="s">
        <v>314</v>
      </c>
      <c r="E94">
        <v>231</v>
      </c>
    </row>
    <row r="95" spans="1:5">
      <c r="A95">
        <v>45</v>
      </c>
      <c r="B95" t="s">
        <v>192</v>
      </c>
      <c r="C95">
        <v>23802</v>
      </c>
      <c r="D95" t="s">
        <v>370</v>
      </c>
      <c r="E95">
        <v>96</v>
      </c>
    </row>
    <row r="96" spans="1:5">
      <c r="A96">
        <v>18</v>
      </c>
      <c r="B96" t="s">
        <v>22</v>
      </c>
      <c r="C96">
        <v>6337</v>
      </c>
      <c r="D96" t="s">
        <v>389</v>
      </c>
      <c r="E96">
        <v>41</v>
      </c>
    </row>
    <row r="97" spans="1:5">
      <c r="A97">
        <v>26</v>
      </c>
      <c r="B97" t="s">
        <v>29</v>
      </c>
      <c r="C97">
        <v>3161</v>
      </c>
      <c r="D97" t="s">
        <v>182</v>
      </c>
      <c r="E97">
        <v>315</v>
      </c>
    </row>
    <row r="98" spans="1:5">
      <c r="A98">
        <v>6</v>
      </c>
      <c r="B98" t="s">
        <v>13</v>
      </c>
      <c r="C98">
        <v>7442</v>
      </c>
      <c r="D98" t="s">
        <v>226</v>
      </c>
      <c r="E98">
        <v>817</v>
      </c>
    </row>
    <row r="99" spans="1:5">
      <c r="A99">
        <v>1</v>
      </c>
      <c r="B99" t="s">
        <v>8</v>
      </c>
      <c r="C99">
        <v>22959</v>
      </c>
      <c r="D99" t="s">
        <v>82</v>
      </c>
      <c r="E99">
        <v>3</v>
      </c>
    </row>
    <row r="100" spans="1:5">
      <c r="A100">
        <v>26</v>
      </c>
      <c r="B100" t="s">
        <v>29</v>
      </c>
      <c r="C100">
        <v>23115</v>
      </c>
      <c r="D100" t="s">
        <v>177</v>
      </c>
      <c r="E100">
        <v>5</v>
      </c>
    </row>
    <row r="101" spans="1:5">
      <c r="A101">
        <v>18</v>
      </c>
      <c r="B101" t="s">
        <v>22</v>
      </c>
      <c r="C101">
        <v>2115</v>
      </c>
      <c r="D101" t="s">
        <v>322</v>
      </c>
      <c r="E101">
        <v>186</v>
      </c>
    </row>
    <row r="102" spans="1:5">
      <c r="A102">
        <v>2</v>
      </c>
      <c r="B102" t="s">
        <v>9</v>
      </c>
      <c r="C102">
        <v>5923</v>
      </c>
      <c r="D102" t="s">
        <v>257</v>
      </c>
      <c r="E102">
        <v>203</v>
      </c>
    </row>
    <row r="103" spans="1:5">
      <c r="A103">
        <v>5</v>
      </c>
      <c r="B103" t="s">
        <v>12</v>
      </c>
      <c r="C103">
        <v>24478</v>
      </c>
      <c r="D103" t="s">
        <v>354</v>
      </c>
      <c r="E103">
        <v>171</v>
      </c>
    </row>
    <row r="104" spans="1:5">
      <c r="A104">
        <v>41</v>
      </c>
      <c r="B104" t="s">
        <v>159</v>
      </c>
      <c r="C104">
        <v>21493</v>
      </c>
      <c r="D104" t="s">
        <v>254</v>
      </c>
      <c r="E104">
        <v>59</v>
      </c>
    </row>
    <row r="105" spans="1:5">
      <c r="A105">
        <v>19</v>
      </c>
      <c r="B105" t="s">
        <v>23</v>
      </c>
      <c r="C105">
        <v>5929</v>
      </c>
      <c r="D105" t="s">
        <v>232</v>
      </c>
      <c r="E105">
        <v>11</v>
      </c>
    </row>
    <row r="106" spans="1:5">
      <c r="A106">
        <v>7</v>
      </c>
      <c r="B106" t="s">
        <v>14</v>
      </c>
      <c r="C106">
        <v>5594</v>
      </c>
      <c r="D106" t="s">
        <v>390</v>
      </c>
      <c r="E106">
        <v>1296</v>
      </c>
    </row>
    <row r="107" spans="1:5">
      <c r="A107">
        <v>21</v>
      </c>
      <c r="B107" t="s">
        <v>24</v>
      </c>
      <c r="C107">
        <v>10829</v>
      </c>
      <c r="D107" t="s">
        <v>260</v>
      </c>
      <c r="E107">
        <v>48</v>
      </c>
    </row>
    <row r="108" spans="1:5">
      <c r="A108">
        <v>2</v>
      </c>
      <c r="B108" t="s">
        <v>9</v>
      </c>
      <c r="C108">
        <v>15996</v>
      </c>
      <c r="D108" t="s">
        <v>356</v>
      </c>
      <c r="E108">
        <v>15</v>
      </c>
    </row>
    <row r="109" spans="1:5">
      <c r="A109">
        <v>19</v>
      </c>
      <c r="B109" t="s">
        <v>23</v>
      </c>
      <c r="C109">
        <v>20874</v>
      </c>
      <c r="D109" t="s">
        <v>452</v>
      </c>
      <c r="E109">
        <v>1</v>
      </c>
    </row>
    <row r="110" spans="1:5">
      <c r="A110">
        <v>26</v>
      </c>
      <c r="B110" t="s">
        <v>29</v>
      </c>
      <c r="C110">
        <v>9009</v>
      </c>
      <c r="D110" t="s">
        <v>53</v>
      </c>
      <c r="E110">
        <v>2</v>
      </c>
    </row>
    <row r="111" spans="1:5">
      <c r="A111">
        <v>21</v>
      </c>
      <c r="B111" t="s">
        <v>24</v>
      </c>
      <c r="C111">
        <v>10225</v>
      </c>
      <c r="D111" t="s">
        <v>259</v>
      </c>
      <c r="E111">
        <v>19</v>
      </c>
    </row>
    <row r="112" spans="1:5">
      <c r="A112">
        <v>3</v>
      </c>
      <c r="B112" t="s">
        <v>10</v>
      </c>
      <c r="C112">
        <v>6302</v>
      </c>
      <c r="D112" t="s">
        <v>345</v>
      </c>
      <c r="E112">
        <v>3632</v>
      </c>
    </row>
    <row r="113" spans="1:5">
      <c r="A113">
        <v>15</v>
      </c>
      <c r="B113" t="s">
        <v>20</v>
      </c>
      <c r="C113">
        <v>28220</v>
      </c>
      <c r="D113" t="s">
        <v>391</v>
      </c>
      <c r="E113">
        <v>1</v>
      </c>
    </row>
    <row r="114" spans="1:5">
      <c r="A114">
        <v>2</v>
      </c>
      <c r="B114" t="s">
        <v>9</v>
      </c>
      <c r="C114">
        <v>29501</v>
      </c>
      <c r="D114" t="s">
        <v>186</v>
      </c>
      <c r="E114">
        <v>4</v>
      </c>
    </row>
    <row r="115" spans="1:5">
      <c r="A115">
        <v>3</v>
      </c>
      <c r="B115" t="s">
        <v>10</v>
      </c>
      <c r="C115">
        <v>16369</v>
      </c>
      <c r="D115" t="s">
        <v>385</v>
      </c>
      <c r="E115">
        <v>50</v>
      </c>
    </row>
    <row r="116" spans="1:5">
      <c r="A116">
        <v>15</v>
      </c>
      <c r="B116" t="s">
        <v>20</v>
      </c>
      <c r="C116">
        <v>13695</v>
      </c>
      <c r="D116" t="s">
        <v>315</v>
      </c>
      <c r="E116">
        <v>14</v>
      </c>
    </row>
    <row r="117" spans="1:5">
      <c r="A117">
        <v>14</v>
      </c>
      <c r="B117" t="s">
        <v>19</v>
      </c>
      <c r="C117">
        <v>10050</v>
      </c>
      <c r="D117" t="s">
        <v>299</v>
      </c>
      <c r="E117">
        <v>21</v>
      </c>
    </row>
    <row r="118" spans="1:5">
      <c r="A118">
        <v>26</v>
      </c>
      <c r="B118" t="s">
        <v>29</v>
      </c>
      <c r="C118">
        <v>24102</v>
      </c>
      <c r="D118" t="s">
        <v>266</v>
      </c>
      <c r="E118">
        <v>39</v>
      </c>
    </row>
    <row r="119" spans="1:5">
      <c r="A119">
        <v>45</v>
      </c>
      <c r="B119" t="s">
        <v>192</v>
      </c>
      <c r="C119">
        <v>13677</v>
      </c>
      <c r="D119" t="s">
        <v>453</v>
      </c>
      <c r="E119">
        <v>20</v>
      </c>
    </row>
    <row r="120" spans="1:5">
      <c r="A120">
        <v>4</v>
      </c>
      <c r="B120" t="s">
        <v>11</v>
      </c>
      <c r="C120">
        <v>26202</v>
      </c>
      <c r="D120" t="s">
        <v>141</v>
      </c>
      <c r="E120">
        <v>2</v>
      </c>
    </row>
    <row r="121" spans="1:5">
      <c r="A121">
        <v>18</v>
      </c>
      <c r="B121" t="s">
        <v>22</v>
      </c>
      <c r="C121">
        <v>5930</v>
      </c>
      <c r="D121" t="s">
        <v>332</v>
      </c>
      <c r="E121">
        <v>55</v>
      </c>
    </row>
    <row r="122" spans="1:5">
      <c r="A122">
        <v>14</v>
      </c>
      <c r="B122" t="s">
        <v>19</v>
      </c>
      <c r="C122">
        <v>31026</v>
      </c>
      <c r="D122" t="s">
        <v>214</v>
      </c>
      <c r="E122">
        <v>37</v>
      </c>
    </row>
    <row r="123" spans="1:5">
      <c r="A123">
        <v>8</v>
      </c>
      <c r="B123" t="s">
        <v>15</v>
      </c>
      <c r="C123">
        <v>5935</v>
      </c>
      <c r="D123" t="s">
        <v>204</v>
      </c>
      <c r="E123">
        <v>174</v>
      </c>
    </row>
    <row r="124" spans="1:5">
      <c r="A124">
        <v>45</v>
      </c>
      <c r="B124" t="s">
        <v>192</v>
      </c>
      <c r="C124">
        <v>13442</v>
      </c>
      <c r="D124" t="s">
        <v>210</v>
      </c>
      <c r="E124">
        <v>13</v>
      </c>
    </row>
    <row r="125" spans="1:5">
      <c r="A125">
        <v>3</v>
      </c>
      <c r="B125" t="s">
        <v>10</v>
      </c>
      <c r="C125">
        <v>7117</v>
      </c>
      <c r="D125" t="s">
        <v>333</v>
      </c>
      <c r="E125">
        <v>217</v>
      </c>
    </row>
    <row r="126" spans="1:5">
      <c r="A126">
        <v>7</v>
      </c>
      <c r="B126" t="s">
        <v>14</v>
      </c>
      <c r="C126">
        <v>10050</v>
      </c>
      <c r="D126" t="s">
        <v>299</v>
      </c>
      <c r="E126">
        <v>31</v>
      </c>
    </row>
    <row r="127" spans="1:5">
      <c r="A127">
        <v>45</v>
      </c>
      <c r="B127" t="s">
        <v>192</v>
      </c>
      <c r="C127">
        <v>5602</v>
      </c>
      <c r="D127" t="s">
        <v>313</v>
      </c>
      <c r="E127">
        <v>123</v>
      </c>
    </row>
    <row r="128" spans="1:5">
      <c r="A128">
        <v>11</v>
      </c>
      <c r="B128" t="s">
        <v>17</v>
      </c>
      <c r="C128">
        <v>22272</v>
      </c>
      <c r="D128" t="s">
        <v>334</v>
      </c>
      <c r="E128">
        <v>42</v>
      </c>
    </row>
    <row r="129" spans="1:5">
      <c r="A129">
        <v>14</v>
      </c>
      <c r="B129" t="s">
        <v>19</v>
      </c>
      <c r="C129">
        <v>26200</v>
      </c>
      <c r="D129" t="s">
        <v>139</v>
      </c>
      <c r="E129">
        <v>2</v>
      </c>
    </row>
    <row r="130" spans="1:5">
      <c r="A130">
        <v>45</v>
      </c>
      <c r="B130" t="s">
        <v>192</v>
      </c>
      <c r="C130">
        <v>5599</v>
      </c>
      <c r="D130" t="s">
        <v>285</v>
      </c>
      <c r="E130">
        <v>113</v>
      </c>
    </row>
    <row r="131" spans="1:5">
      <c r="A131">
        <v>11</v>
      </c>
      <c r="B131" t="s">
        <v>17</v>
      </c>
      <c r="C131">
        <v>5936</v>
      </c>
      <c r="D131" t="s">
        <v>335</v>
      </c>
      <c r="E131">
        <v>381</v>
      </c>
    </row>
    <row r="132" spans="1:5">
      <c r="A132">
        <v>18</v>
      </c>
      <c r="B132" t="s">
        <v>22</v>
      </c>
      <c r="C132">
        <v>5933</v>
      </c>
      <c r="D132" t="s">
        <v>336</v>
      </c>
      <c r="E132">
        <v>12</v>
      </c>
    </row>
    <row r="133" spans="1:5">
      <c r="A133">
        <v>7</v>
      </c>
      <c r="B133" t="s">
        <v>14</v>
      </c>
      <c r="C133">
        <v>10053</v>
      </c>
      <c r="D133" t="s">
        <v>337</v>
      </c>
      <c r="E133">
        <v>11</v>
      </c>
    </row>
    <row r="134" spans="1:5">
      <c r="A134">
        <v>14</v>
      </c>
      <c r="B134" t="s">
        <v>19</v>
      </c>
      <c r="C134">
        <v>9864</v>
      </c>
      <c r="D134" t="s">
        <v>221</v>
      </c>
      <c r="E134">
        <v>359</v>
      </c>
    </row>
    <row r="135" spans="1:5">
      <c r="A135">
        <v>11</v>
      </c>
      <c r="B135" t="s">
        <v>17</v>
      </c>
      <c r="C135">
        <v>17022</v>
      </c>
      <c r="D135" t="s">
        <v>319</v>
      </c>
      <c r="E135">
        <v>51</v>
      </c>
    </row>
    <row r="136" spans="1:5">
      <c r="A136">
        <v>9</v>
      </c>
      <c r="B136" t="s">
        <v>16</v>
      </c>
      <c r="C136">
        <v>13436</v>
      </c>
      <c r="D136" t="s">
        <v>338</v>
      </c>
      <c r="E136">
        <v>8</v>
      </c>
    </row>
    <row r="137" spans="1:5">
      <c r="A137">
        <v>1</v>
      </c>
      <c r="B137" t="s">
        <v>8</v>
      </c>
      <c r="C137">
        <v>5938</v>
      </c>
      <c r="D137" t="s">
        <v>231</v>
      </c>
      <c r="E137">
        <v>481</v>
      </c>
    </row>
    <row r="138" spans="1:5">
      <c r="A138">
        <v>4</v>
      </c>
      <c r="B138" t="s">
        <v>11</v>
      </c>
      <c r="C138">
        <v>26208</v>
      </c>
      <c r="D138" t="s">
        <v>146</v>
      </c>
      <c r="E138">
        <v>2</v>
      </c>
    </row>
    <row r="139" spans="1:5">
      <c r="A139">
        <v>11</v>
      </c>
      <c r="B139" t="s">
        <v>17</v>
      </c>
      <c r="C139">
        <v>23059</v>
      </c>
      <c r="D139" t="s">
        <v>339</v>
      </c>
      <c r="E139">
        <v>10</v>
      </c>
    </row>
    <row r="140" spans="1:5">
      <c r="A140">
        <v>19</v>
      </c>
      <c r="B140" t="s">
        <v>23</v>
      </c>
      <c r="C140">
        <v>23080</v>
      </c>
      <c r="D140" t="s">
        <v>166</v>
      </c>
      <c r="E140">
        <v>2</v>
      </c>
    </row>
    <row r="141" spans="1:5">
      <c r="A141">
        <v>11</v>
      </c>
      <c r="B141" t="s">
        <v>17</v>
      </c>
      <c r="C141">
        <v>5933</v>
      </c>
      <c r="D141" t="s">
        <v>336</v>
      </c>
      <c r="E141">
        <v>59</v>
      </c>
    </row>
    <row r="142" spans="1:5">
      <c r="A142">
        <v>5</v>
      </c>
      <c r="B142" t="s">
        <v>12</v>
      </c>
      <c r="C142">
        <v>24609</v>
      </c>
      <c r="D142" t="s">
        <v>340</v>
      </c>
      <c r="E142">
        <v>230</v>
      </c>
    </row>
    <row r="143" spans="1:5">
      <c r="A143">
        <v>19</v>
      </c>
      <c r="B143" t="s">
        <v>23</v>
      </c>
      <c r="C143">
        <v>6976</v>
      </c>
      <c r="D143" t="s">
        <v>296</v>
      </c>
      <c r="E143">
        <v>19</v>
      </c>
    </row>
    <row r="144" spans="1:5">
      <c r="A144">
        <v>19</v>
      </c>
      <c r="B144" t="s">
        <v>23</v>
      </c>
      <c r="C144">
        <v>24102</v>
      </c>
      <c r="D144" t="s">
        <v>266</v>
      </c>
      <c r="E144">
        <v>9</v>
      </c>
    </row>
    <row r="145" spans="1:5">
      <c r="A145">
        <v>41</v>
      </c>
      <c r="B145" t="s">
        <v>159</v>
      </c>
      <c r="C145">
        <v>23825</v>
      </c>
      <c r="D145" t="s">
        <v>324</v>
      </c>
      <c r="E145">
        <v>687</v>
      </c>
    </row>
    <row r="146" spans="1:5">
      <c r="A146">
        <v>2</v>
      </c>
      <c r="B146" t="s">
        <v>9</v>
      </c>
      <c r="C146">
        <v>16370</v>
      </c>
      <c r="D146" t="s">
        <v>329</v>
      </c>
      <c r="E146">
        <v>119</v>
      </c>
    </row>
    <row r="147" spans="1:5">
      <c r="A147">
        <v>18</v>
      </c>
      <c r="B147" t="s">
        <v>22</v>
      </c>
      <c r="C147">
        <v>17022</v>
      </c>
      <c r="D147" t="s">
        <v>319</v>
      </c>
      <c r="E147">
        <v>7</v>
      </c>
    </row>
    <row r="148" spans="1:5">
      <c r="A148">
        <v>21</v>
      </c>
      <c r="B148" t="s">
        <v>24</v>
      </c>
      <c r="C148">
        <v>24282</v>
      </c>
      <c r="D148" t="s">
        <v>456</v>
      </c>
      <c r="E148">
        <v>365</v>
      </c>
    </row>
    <row r="149" spans="1:5">
      <c r="A149">
        <v>9</v>
      </c>
      <c r="B149" t="s">
        <v>16</v>
      </c>
      <c r="C149">
        <v>23134</v>
      </c>
      <c r="D149" t="s">
        <v>449</v>
      </c>
      <c r="E149">
        <v>28</v>
      </c>
    </row>
    <row r="150" spans="1:5">
      <c r="A150">
        <v>8</v>
      </c>
      <c r="B150" t="s">
        <v>15</v>
      </c>
      <c r="C150">
        <v>20462</v>
      </c>
      <c r="D150" t="s">
        <v>209</v>
      </c>
      <c r="E150">
        <v>16</v>
      </c>
    </row>
    <row r="151" spans="1:5">
      <c r="A151">
        <v>14</v>
      </c>
      <c r="B151" t="s">
        <v>19</v>
      </c>
      <c r="C151">
        <v>6008</v>
      </c>
      <c r="D151" t="s">
        <v>270</v>
      </c>
      <c r="E151">
        <v>83</v>
      </c>
    </row>
    <row r="152" spans="1:5">
      <c r="A152">
        <v>27</v>
      </c>
      <c r="B152" t="s">
        <v>30</v>
      </c>
      <c r="C152">
        <v>26167</v>
      </c>
      <c r="D152" t="s">
        <v>112</v>
      </c>
      <c r="E152">
        <v>2</v>
      </c>
    </row>
    <row r="153" spans="1:5">
      <c r="A153">
        <v>14</v>
      </c>
      <c r="B153" t="s">
        <v>19</v>
      </c>
      <c r="C153">
        <v>13668</v>
      </c>
      <c r="D153" t="s">
        <v>341</v>
      </c>
      <c r="E153">
        <v>39</v>
      </c>
    </row>
    <row r="154" spans="1:5">
      <c r="A154">
        <v>12</v>
      </c>
      <c r="B154" t="s">
        <v>18</v>
      </c>
      <c r="C154">
        <v>26226</v>
      </c>
      <c r="D154" t="s">
        <v>342</v>
      </c>
      <c r="E154">
        <v>1</v>
      </c>
    </row>
    <row r="155" spans="1:5">
      <c r="A155">
        <v>16</v>
      </c>
      <c r="B155" t="s">
        <v>21</v>
      </c>
      <c r="C155">
        <v>22899</v>
      </c>
      <c r="D155" t="s">
        <v>162</v>
      </c>
      <c r="E155">
        <v>193</v>
      </c>
    </row>
    <row r="156" spans="1:5">
      <c r="A156">
        <v>7</v>
      </c>
      <c r="B156" t="s">
        <v>14</v>
      </c>
      <c r="C156">
        <v>31026</v>
      </c>
      <c r="D156" t="s">
        <v>214</v>
      </c>
      <c r="E156">
        <v>35</v>
      </c>
    </row>
    <row r="157" spans="1:5">
      <c r="A157">
        <v>11</v>
      </c>
      <c r="B157" t="s">
        <v>17</v>
      </c>
      <c r="C157">
        <v>5930</v>
      </c>
      <c r="D157" t="s">
        <v>332</v>
      </c>
      <c r="E157">
        <v>324</v>
      </c>
    </row>
    <row r="158" spans="1:5">
      <c r="A158">
        <v>26</v>
      </c>
      <c r="B158" t="s">
        <v>29</v>
      </c>
      <c r="C158">
        <v>6976</v>
      </c>
      <c r="D158" t="s">
        <v>296</v>
      </c>
      <c r="E158">
        <v>103</v>
      </c>
    </row>
    <row r="159" spans="1:5">
      <c r="A159">
        <v>14</v>
      </c>
      <c r="B159" t="s">
        <v>19</v>
      </c>
      <c r="C159">
        <v>6847</v>
      </c>
      <c r="D159" t="s">
        <v>250</v>
      </c>
      <c r="E159">
        <v>45</v>
      </c>
    </row>
    <row r="160" spans="1:5">
      <c r="A160">
        <v>9</v>
      </c>
      <c r="B160" t="s">
        <v>16</v>
      </c>
      <c r="C160">
        <v>13668</v>
      </c>
      <c r="D160" t="s">
        <v>341</v>
      </c>
      <c r="E160">
        <v>21</v>
      </c>
    </row>
    <row r="161" spans="1:5">
      <c r="A161">
        <v>7</v>
      </c>
      <c r="B161" t="s">
        <v>14</v>
      </c>
      <c r="C161">
        <v>26206</v>
      </c>
      <c r="D161" t="s">
        <v>144</v>
      </c>
      <c r="E161">
        <v>3</v>
      </c>
    </row>
    <row r="162" spans="1:5">
      <c r="A162">
        <v>27</v>
      </c>
      <c r="B162" t="s">
        <v>30</v>
      </c>
      <c r="C162">
        <v>30810</v>
      </c>
      <c r="D162" t="s">
        <v>190</v>
      </c>
      <c r="E162">
        <v>11</v>
      </c>
    </row>
    <row r="163" spans="1:5">
      <c r="A163">
        <v>26</v>
      </c>
      <c r="B163" t="s">
        <v>29</v>
      </c>
      <c r="C163">
        <v>10829</v>
      </c>
      <c r="D163" t="s">
        <v>260</v>
      </c>
      <c r="E163">
        <v>34</v>
      </c>
    </row>
    <row r="164" spans="1:5">
      <c r="A164">
        <v>5</v>
      </c>
      <c r="B164" t="s">
        <v>12</v>
      </c>
      <c r="C164">
        <v>7117</v>
      </c>
      <c r="D164" t="s">
        <v>333</v>
      </c>
      <c r="E164">
        <v>18</v>
      </c>
    </row>
    <row r="165" spans="1:5">
      <c r="A165">
        <v>1</v>
      </c>
      <c r="B165" t="s">
        <v>8</v>
      </c>
      <c r="C165">
        <v>21493</v>
      </c>
      <c r="D165" t="s">
        <v>254</v>
      </c>
      <c r="E165">
        <v>57</v>
      </c>
    </row>
    <row r="166" spans="1:5">
      <c r="A166">
        <v>5</v>
      </c>
      <c r="B166" t="s">
        <v>12</v>
      </c>
      <c r="C166">
        <v>23825</v>
      </c>
      <c r="D166" t="s">
        <v>324</v>
      </c>
      <c r="E166">
        <v>538</v>
      </c>
    </row>
    <row r="167" spans="1:5">
      <c r="A167">
        <v>1</v>
      </c>
      <c r="B167" t="s">
        <v>8</v>
      </c>
      <c r="C167">
        <v>3162</v>
      </c>
      <c r="D167" t="s">
        <v>287</v>
      </c>
      <c r="E167">
        <v>1</v>
      </c>
    </row>
    <row r="168" spans="1:5">
      <c r="A168">
        <v>45</v>
      </c>
      <c r="B168" t="s">
        <v>192</v>
      </c>
      <c r="C168">
        <v>6023</v>
      </c>
      <c r="D168" t="s">
        <v>312</v>
      </c>
      <c r="E168">
        <v>150</v>
      </c>
    </row>
    <row r="169" spans="1:5">
      <c r="A169">
        <v>27</v>
      </c>
      <c r="B169" t="s">
        <v>30</v>
      </c>
      <c r="C169">
        <v>26170</v>
      </c>
      <c r="D169" t="s">
        <v>193</v>
      </c>
      <c r="E169">
        <v>3</v>
      </c>
    </row>
    <row r="170" spans="1:5">
      <c r="A170">
        <v>6</v>
      </c>
      <c r="B170" t="s">
        <v>13</v>
      </c>
      <c r="C170">
        <v>26185</v>
      </c>
      <c r="D170" t="s">
        <v>126</v>
      </c>
      <c r="E170">
        <v>3</v>
      </c>
    </row>
    <row r="171" spans="1:5">
      <c r="A171">
        <v>27</v>
      </c>
      <c r="B171" t="s">
        <v>30</v>
      </c>
      <c r="C171">
        <v>23574</v>
      </c>
      <c r="D171" t="s">
        <v>251</v>
      </c>
      <c r="E171">
        <v>4</v>
      </c>
    </row>
    <row r="172" spans="1:5">
      <c r="A172">
        <v>21</v>
      </c>
      <c r="B172" t="s">
        <v>24</v>
      </c>
      <c r="C172">
        <v>3126</v>
      </c>
      <c r="D172" t="s">
        <v>297</v>
      </c>
      <c r="E172">
        <v>151</v>
      </c>
    </row>
    <row r="173" spans="1:5">
      <c r="A173">
        <v>19</v>
      </c>
      <c r="B173" t="s">
        <v>23</v>
      </c>
      <c r="C173">
        <v>6009</v>
      </c>
      <c r="D173" t="s">
        <v>273</v>
      </c>
      <c r="E173">
        <v>15</v>
      </c>
    </row>
    <row r="174" spans="1:5">
      <c r="A174">
        <v>21</v>
      </c>
      <c r="B174" t="s">
        <v>24</v>
      </c>
      <c r="C174">
        <v>6844</v>
      </c>
      <c r="D174" t="s">
        <v>229</v>
      </c>
      <c r="E174">
        <v>221</v>
      </c>
    </row>
    <row r="175" spans="1:5">
      <c r="A175">
        <v>7</v>
      </c>
      <c r="B175" t="s">
        <v>14</v>
      </c>
      <c r="C175">
        <v>9134</v>
      </c>
      <c r="D175" t="s">
        <v>212</v>
      </c>
      <c r="E175">
        <v>113</v>
      </c>
    </row>
    <row r="176" spans="1:5">
      <c r="A176">
        <v>3</v>
      </c>
      <c r="B176" t="s">
        <v>10</v>
      </c>
      <c r="C176">
        <v>27804</v>
      </c>
      <c r="D176" t="s">
        <v>316</v>
      </c>
      <c r="E176">
        <v>15</v>
      </c>
    </row>
    <row r="177" spans="1:5">
      <c r="A177">
        <v>21</v>
      </c>
      <c r="B177" t="s">
        <v>24</v>
      </c>
      <c r="C177">
        <v>6008</v>
      </c>
      <c r="D177" t="s">
        <v>270</v>
      </c>
      <c r="E177">
        <v>108</v>
      </c>
    </row>
    <row r="178" spans="1:5">
      <c r="A178">
        <v>41</v>
      </c>
      <c r="B178" t="s">
        <v>159</v>
      </c>
      <c r="C178">
        <v>7200</v>
      </c>
      <c r="D178" t="s">
        <v>357</v>
      </c>
      <c r="E178">
        <v>16</v>
      </c>
    </row>
    <row r="179" spans="1:5">
      <c r="A179">
        <v>11</v>
      </c>
      <c r="B179" t="s">
        <v>17</v>
      </c>
      <c r="C179">
        <v>6013</v>
      </c>
      <c r="D179" t="s">
        <v>387</v>
      </c>
      <c r="E179">
        <v>89</v>
      </c>
    </row>
    <row r="180" spans="1:5">
      <c r="A180">
        <v>3</v>
      </c>
      <c r="B180" t="s">
        <v>10</v>
      </c>
      <c r="C180">
        <v>23164</v>
      </c>
      <c r="D180" t="s">
        <v>168</v>
      </c>
      <c r="E180">
        <v>18</v>
      </c>
    </row>
    <row r="181" spans="1:5">
      <c r="A181">
        <v>14</v>
      </c>
      <c r="B181" t="s">
        <v>19</v>
      </c>
      <c r="C181">
        <v>23080</v>
      </c>
      <c r="D181" t="s">
        <v>166</v>
      </c>
      <c r="E181">
        <v>7</v>
      </c>
    </row>
    <row r="182" spans="1:5">
      <c r="A182">
        <v>1</v>
      </c>
      <c r="B182" t="s">
        <v>8</v>
      </c>
      <c r="C182">
        <v>9267</v>
      </c>
      <c r="D182" t="s">
        <v>176</v>
      </c>
      <c r="E182">
        <v>47</v>
      </c>
    </row>
    <row r="183" spans="1:5">
      <c r="A183">
        <v>11</v>
      </c>
      <c r="B183" t="s">
        <v>17</v>
      </c>
      <c r="C183">
        <v>6846</v>
      </c>
      <c r="D183" t="s">
        <v>237</v>
      </c>
      <c r="E183">
        <v>29</v>
      </c>
    </row>
    <row r="184" spans="1:5">
      <c r="A184">
        <v>4</v>
      </c>
      <c r="B184" t="s">
        <v>11</v>
      </c>
      <c r="C184">
        <v>3128</v>
      </c>
      <c r="D184" t="s">
        <v>392</v>
      </c>
      <c r="E184">
        <v>17</v>
      </c>
    </row>
    <row r="185" spans="1:5">
      <c r="A185">
        <v>3</v>
      </c>
      <c r="B185" t="s">
        <v>10</v>
      </c>
      <c r="C185">
        <v>26181</v>
      </c>
      <c r="D185" t="s">
        <v>122</v>
      </c>
      <c r="E185">
        <v>1</v>
      </c>
    </row>
    <row r="186" spans="1:5">
      <c r="A186">
        <v>21</v>
      </c>
      <c r="B186" t="s">
        <v>24</v>
      </c>
      <c r="C186">
        <v>7027</v>
      </c>
      <c r="D186" t="s">
        <v>47</v>
      </c>
      <c r="E186">
        <v>2</v>
      </c>
    </row>
    <row r="187" spans="1:5">
      <c r="A187">
        <v>1</v>
      </c>
      <c r="B187" t="s">
        <v>8</v>
      </c>
      <c r="C187">
        <v>26210</v>
      </c>
      <c r="D187" t="s">
        <v>148</v>
      </c>
      <c r="E187">
        <v>2</v>
      </c>
    </row>
    <row r="188" spans="1:5">
      <c r="A188">
        <v>6</v>
      </c>
      <c r="B188" t="s">
        <v>13</v>
      </c>
      <c r="C188">
        <v>6302</v>
      </c>
      <c r="D188" t="s">
        <v>345</v>
      </c>
      <c r="E188">
        <v>4052</v>
      </c>
    </row>
    <row r="189" spans="1:5">
      <c r="A189">
        <v>5</v>
      </c>
      <c r="B189" t="s">
        <v>12</v>
      </c>
      <c r="C189">
        <v>3129</v>
      </c>
      <c r="D189" t="s">
        <v>393</v>
      </c>
      <c r="E189">
        <v>57</v>
      </c>
    </row>
    <row r="190" spans="1:5">
      <c r="A190">
        <v>18</v>
      </c>
      <c r="B190" t="s">
        <v>22</v>
      </c>
      <c r="C190">
        <v>23574</v>
      </c>
      <c r="D190" t="s">
        <v>251</v>
      </c>
      <c r="E190">
        <v>1</v>
      </c>
    </row>
    <row r="191" spans="1:5">
      <c r="A191">
        <v>11</v>
      </c>
      <c r="B191" t="s">
        <v>17</v>
      </c>
      <c r="C191">
        <v>10052</v>
      </c>
      <c r="D191" t="s">
        <v>394</v>
      </c>
      <c r="E191">
        <v>174</v>
      </c>
    </row>
    <row r="192" spans="1:5">
      <c r="A192">
        <v>2</v>
      </c>
      <c r="B192" t="s">
        <v>9</v>
      </c>
      <c r="C192">
        <v>7196</v>
      </c>
      <c r="D192" t="s">
        <v>49</v>
      </c>
      <c r="E192">
        <v>339</v>
      </c>
    </row>
    <row r="193" spans="1:5">
      <c r="A193">
        <v>4</v>
      </c>
      <c r="B193" t="s">
        <v>11</v>
      </c>
      <c r="C193">
        <v>10974</v>
      </c>
      <c r="D193" t="s">
        <v>303</v>
      </c>
      <c r="E193">
        <v>14</v>
      </c>
    </row>
    <row r="194" spans="1:5">
      <c r="A194">
        <v>3</v>
      </c>
      <c r="B194" t="s">
        <v>10</v>
      </c>
      <c r="C194">
        <v>26178</v>
      </c>
      <c r="D194" t="s">
        <v>119</v>
      </c>
      <c r="E194">
        <v>5</v>
      </c>
    </row>
    <row r="195" spans="1:5">
      <c r="A195">
        <v>3</v>
      </c>
      <c r="B195" t="s">
        <v>10</v>
      </c>
      <c r="C195">
        <v>6224</v>
      </c>
      <c r="D195" t="s">
        <v>326</v>
      </c>
      <c r="E195">
        <v>201</v>
      </c>
    </row>
    <row r="196" spans="1:5">
      <c r="A196">
        <v>7</v>
      </c>
      <c r="B196" t="s">
        <v>14</v>
      </c>
      <c r="C196">
        <v>5931</v>
      </c>
      <c r="D196" t="s">
        <v>284</v>
      </c>
      <c r="E196">
        <v>85</v>
      </c>
    </row>
    <row r="197" spans="1:5">
      <c r="A197">
        <v>21</v>
      </c>
      <c r="B197" t="s">
        <v>24</v>
      </c>
      <c r="C197">
        <v>31026</v>
      </c>
      <c r="D197" t="s">
        <v>214</v>
      </c>
      <c r="E197">
        <v>23</v>
      </c>
    </row>
    <row r="198" spans="1:5">
      <c r="A198">
        <v>16</v>
      </c>
      <c r="B198" t="s">
        <v>21</v>
      </c>
      <c r="C198">
        <v>8103</v>
      </c>
      <c r="D198" t="s">
        <v>352</v>
      </c>
      <c r="E198">
        <v>572</v>
      </c>
    </row>
    <row r="199" spans="1:5">
      <c r="A199">
        <v>26</v>
      </c>
      <c r="B199" t="s">
        <v>29</v>
      </c>
      <c r="C199">
        <v>6844</v>
      </c>
      <c r="D199" t="s">
        <v>229</v>
      </c>
      <c r="E199">
        <v>110</v>
      </c>
    </row>
    <row r="200" spans="1:5">
      <c r="A200">
        <v>27</v>
      </c>
      <c r="B200" t="s">
        <v>30</v>
      </c>
      <c r="C200">
        <v>14554</v>
      </c>
      <c r="D200" t="s">
        <v>247</v>
      </c>
      <c r="E200">
        <v>75</v>
      </c>
    </row>
    <row r="201" spans="1:5">
      <c r="A201">
        <v>41</v>
      </c>
      <c r="B201" t="s">
        <v>159</v>
      </c>
      <c r="C201">
        <v>9009</v>
      </c>
      <c r="D201" t="s">
        <v>53</v>
      </c>
      <c r="E201">
        <v>7</v>
      </c>
    </row>
    <row r="202" spans="1:5">
      <c r="A202">
        <v>12</v>
      </c>
      <c r="B202" t="s">
        <v>18</v>
      </c>
      <c r="C202">
        <v>30769</v>
      </c>
      <c r="D202" t="s">
        <v>189</v>
      </c>
      <c r="E202">
        <v>7</v>
      </c>
    </row>
    <row r="203" spans="1:5">
      <c r="A203">
        <v>12</v>
      </c>
      <c r="B203" t="s">
        <v>18</v>
      </c>
      <c r="C203">
        <v>23109</v>
      </c>
      <c r="D203" t="s">
        <v>185</v>
      </c>
      <c r="E203">
        <v>6</v>
      </c>
    </row>
    <row r="204" spans="1:5">
      <c r="A204">
        <v>27</v>
      </c>
      <c r="B204" t="s">
        <v>30</v>
      </c>
      <c r="C204">
        <v>8102</v>
      </c>
      <c r="D204" t="s">
        <v>242</v>
      </c>
      <c r="E204">
        <v>356</v>
      </c>
    </row>
    <row r="205" spans="1:5">
      <c r="A205">
        <v>26</v>
      </c>
      <c r="B205" t="s">
        <v>29</v>
      </c>
      <c r="C205">
        <v>4248</v>
      </c>
      <c r="D205" t="s">
        <v>175</v>
      </c>
      <c r="E205">
        <v>2036</v>
      </c>
    </row>
    <row r="206" spans="1:5">
      <c r="A206">
        <v>11</v>
      </c>
      <c r="B206" t="s">
        <v>17</v>
      </c>
      <c r="C206">
        <v>26202</v>
      </c>
      <c r="D206" t="s">
        <v>141</v>
      </c>
      <c r="E206">
        <v>2</v>
      </c>
    </row>
    <row r="207" spans="1:5">
      <c r="A207">
        <v>19</v>
      </c>
      <c r="B207" t="s">
        <v>23</v>
      </c>
      <c r="C207">
        <v>15549</v>
      </c>
      <c r="D207" t="s">
        <v>165</v>
      </c>
      <c r="E207">
        <v>8</v>
      </c>
    </row>
    <row r="208" spans="1:5">
      <c r="A208">
        <v>26</v>
      </c>
      <c r="B208" t="s">
        <v>29</v>
      </c>
      <c r="C208">
        <v>6658</v>
      </c>
      <c r="D208" t="s">
        <v>241</v>
      </c>
      <c r="E208">
        <v>54</v>
      </c>
    </row>
    <row r="209" spans="1:5">
      <c r="A209">
        <v>16</v>
      </c>
      <c r="B209" t="s">
        <v>21</v>
      </c>
      <c r="C209">
        <v>6297</v>
      </c>
      <c r="D209" t="s">
        <v>323</v>
      </c>
      <c r="E209">
        <v>700</v>
      </c>
    </row>
    <row r="210" spans="1:5">
      <c r="A210">
        <v>7</v>
      </c>
      <c r="B210" t="s">
        <v>14</v>
      </c>
      <c r="C210">
        <v>23060</v>
      </c>
      <c r="D210" t="s">
        <v>228</v>
      </c>
      <c r="E210">
        <v>28</v>
      </c>
    </row>
    <row r="211" spans="1:5">
      <c r="A211">
        <v>41</v>
      </c>
      <c r="B211" t="s">
        <v>159</v>
      </c>
      <c r="C211">
        <v>3161</v>
      </c>
      <c r="D211" t="s">
        <v>182</v>
      </c>
      <c r="E211">
        <v>322</v>
      </c>
    </row>
    <row r="212" spans="1:5">
      <c r="A212">
        <v>14</v>
      </c>
      <c r="B212" t="s">
        <v>19</v>
      </c>
      <c r="C212">
        <v>3126</v>
      </c>
      <c r="D212" t="s">
        <v>297</v>
      </c>
      <c r="E212">
        <v>61</v>
      </c>
    </row>
    <row r="213" spans="1:5">
      <c r="A213">
        <v>3</v>
      </c>
      <c r="B213" t="s">
        <v>10</v>
      </c>
      <c r="C213">
        <v>26184</v>
      </c>
      <c r="D213" t="s">
        <v>395</v>
      </c>
      <c r="E213">
        <v>3</v>
      </c>
    </row>
    <row r="214" spans="1:5">
      <c r="A214">
        <v>16</v>
      </c>
      <c r="B214" t="s">
        <v>21</v>
      </c>
      <c r="C214">
        <v>9134</v>
      </c>
      <c r="D214" t="s">
        <v>212</v>
      </c>
      <c r="E214">
        <v>181</v>
      </c>
    </row>
    <row r="215" spans="1:5">
      <c r="A215">
        <v>21</v>
      </c>
      <c r="B215" t="s">
        <v>24</v>
      </c>
      <c r="C215">
        <v>26200</v>
      </c>
      <c r="D215" t="s">
        <v>139</v>
      </c>
      <c r="E215">
        <v>13</v>
      </c>
    </row>
    <row r="216" spans="1:5">
      <c r="A216">
        <v>45</v>
      </c>
      <c r="B216" t="s">
        <v>192</v>
      </c>
      <c r="C216">
        <v>23069</v>
      </c>
      <c r="D216" t="s">
        <v>258</v>
      </c>
      <c r="E216">
        <v>9</v>
      </c>
    </row>
    <row r="217" spans="1:5">
      <c r="A217">
        <v>15</v>
      </c>
      <c r="B217" t="s">
        <v>20</v>
      </c>
      <c r="C217">
        <v>8606</v>
      </c>
      <c r="D217" t="s">
        <v>288</v>
      </c>
      <c r="E217">
        <v>11</v>
      </c>
    </row>
    <row r="218" spans="1:5">
      <c r="A218">
        <v>7</v>
      </c>
      <c r="B218" t="s">
        <v>14</v>
      </c>
      <c r="C218">
        <v>30769</v>
      </c>
      <c r="D218" t="s">
        <v>189</v>
      </c>
      <c r="E218">
        <v>11</v>
      </c>
    </row>
    <row r="219" spans="1:5">
      <c r="A219">
        <v>7</v>
      </c>
      <c r="B219" t="s">
        <v>14</v>
      </c>
      <c r="C219">
        <v>5937</v>
      </c>
      <c r="D219" t="s">
        <v>458</v>
      </c>
      <c r="E219">
        <v>389</v>
      </c>
    </row>
    <row r="220" spans="1:5">
      <c r="A220">
        <v>5</v>
      </c>
      <c r="B220" t="s">
        <v>12</v>
      </c>
      <c r="C220">
        <v>5594</v>
      </c>
      <c r="D220" t="s">
        <v>390</v>
      </c>
      <c r="E220">
        <v>2015</v>
      </c>
    </row>
    <row r="221" spans="1:5">
      <c r="A221">
        <v>3</v>
      </c>
      <c r="B221" t="s">
        <v>10</v>
      </c>
      <c r="C221">
        <v>4421</v>
      </c>
      <c r="D221" t="s">
        <v>42</v>
      </c>
      <c r="E221">
        <v>157</v>
      </c>
    </row>
    <row r="222" spans="1:5">
      <c r="A222">
        <v>3</v>
      </c>
      <c r="B222" t="s">
        <v>10</v>
      </c>
      <c r="C222">
        <v>14308</v>
      </c>
      <c r="D222" t="s">
        <v>355</v>
      </c>
      <c r="E222">
        <v>212</v>
      </c>
    </row>
    <row r="223" spans="1:5">
      <c r="A223">
        <v>21</v>
      </c>
      <c r="B223" t="s">
        <v>24</v>
      </c>
      <c r="C223">
        <v>6847</v>
      </c>
      <c r="D223" t="s">
        <v>250</v>
      </c>
      <c r="E223">
        <v>24</v>
      </c>
    </row>
    <row r="224" spans="1:5">
      <c r="A224">
        <v>21</v>
      </c>
      <c r="B224" t="s">
        <v>24</v>
      </c>
      <c r="C224">
        <v>28427</v>
      </c>
      <c r="D224" t="s">
        <v>396</v>
      </c>
      <c r="E224">
        <v>30</v>
      </c>
    </row>
    <row r="225" spans="1:5">
      <c r="A225">
        <v>18</v>
      </c>
      <c r="B225" t="s">
        <v>22</v>
      </c>
      <c r="C225">
        <v>23397</v>
      </c>
      <c r="D225" t="s">
        <v>459</v>
      </c>
      <c r="E225">
        <v>3</v>
      </c>
    </row>
    <row r="226" spans="1:5">
      <c r="A226">
        <v>21</v>
      </c>
      <c r="B226" t="s">
        <v>24</v>
      </c>
      <c r="C226">
        <v>9864</v>
      </c>
      <c r="D226" t="s">
        <v>221</v>
      </c>
      <c r="E226">
        <v>424</v>
      </c>
    </row>
    <row r="227" spans="1:5">
      <c r="A227">
        <v>12</v>
      </c>
      <c r="B227" t="s">
        <v>18</v>
      </c>
      <c r="C227">
        <v>3158</v>
      </c>
      <c r="D227" t="s">
        <v>38</v>
      </c>
      <c r="E227">
        <v>68</v>
      </c>
    </row>
    <row r="228" spans="1:5">
      <c r="A228">
        <v>14</v>
      </c>
      <c r="B228" t="s">
        <v>19</v>
      </c>
      <c r="C228">
        <v>3129</v>
      </c>
      <c r="D228" t="s">
        <v>393</v>
      </c>
      <c r="E228">
        <v>26</v>
      </c>
    </row>
    <row r="229" spans="1:5">
      <c r="A229">
        <v>7</v>
      </c>
      <c r="B229" t="s">
        <v>14</v>
      </c>
      <c r="C229">
        <v>7749</v>
      </c>
      <c r="D229" t="s">
        <v>252</v>
      </c>
      <c r="E229">
        <v>136</v>
      </c>
    </row>
    <row r="230" spans="1:5">
      <c r="A230">
        <v>11</v>
      </c>
      <c r="B230" t="s">
        <v>17</v>
      </c>
      <c r="C230">
        <v>26208</v>
      </c>
      <c r="D230" t="s">
        <v>146</v>
      </c>
      <c r="E230">
        <v>2</v>
      </c>
    </row>
    <row r="231" spans="1:5">
      <c r="A231">
        <v>3</v>
      </c>
      <c r="B231" t="s">
        <v>10</v>
      </c>
      <c r="C231">
        <v>6227</v>
      </c>
      <c r="D231" t="s">
        <v>463</v>
      </c>
      <c r="E231">
        <v>59</v>
      </c>
    </row>
    <row r="232" spans="1:5">
      <c r="A232">
        <v>4</v>
      </c>
      <c r="B232" t="s">
        <v>11</v>
      </c>
      <c r="C232">
        <v>10224</v>
      </c>
      <c r="D232" t="s">
        <v>261</v>
      </c>
      <c r="E232">
        <v>184</v>
      </c>
    </row>
    <row r="233" spans="1:5">
      <c r="A233">
        <v>2</v>
      </c>
      <c r="B233" t="s">
        <v>9</v>
      </c>
      <c r="C233">
        <v>24282</v>
      </c>
      <c r="D233" t="s">
        <v>456</v>
      </c>
      <c r="E233">
        <v>310</v>
      </c>
    </row>
    <row r="234" spans="1:5">
      <c r="A234">
        <v>26</v>
      </c>
      <c r="B234" t="s">
        <v>29</v>
      </c>
      <c r="C234">
        <v>13677</v>
      </c>
      <c r="D234" t="s">
        <v>453</v>
      </c>
      <c r="E234">
        <v>32</v>
      </c>
    </row>
    <row r="235" spans="1:5">
      <c r="A235">
        <v>6</v>
      </c>
      <c r="B235" t="s">
        <v>13</v>
      </c>
      <c r="C235">
        <v>31251</v>
      </c>
      <c r="D235" t="s">
        <v>309</v>
      </c>
      <c r="E235">
        <v>86</v>
      </c>
    </row>
    <row r="236" spans="1:5">
      <c r="A236">
        <v>45</v>
      </c>
      <c r="B236" t="s">
        <v>192</v>
      </c>
      <c r="C236">
        <v>6976</v>
      </c>
      <c r="D236" t="s">
        <v>296</v>
      </c>
      <c r="E236">
        <v>58</v>
      </c>
    </row>
    <row r="237" spans="1:5">
      <c r="A237">
        <v>14</v>
      </c>
      <c r="B237" t="s">
        <v>19</v>
      </c>
      <c r="C237">
        <v>15543</v>
      </c>
      <c r="D237" t="s">
        <v>310</v>
      </c>
      <c r="E237">
        <v>43</v>
      </c>
    </row>
    <row r="238" spans="1:5">
      <c r="A238">
        <v>9</v>
      </c>
      <c r="B238" t="s">
        <v>16</v>
      </c>
      <c r="C238">
        <v>23068</v>
      </c>
      <c r="D238" t="s">
        <v>457</v>
      </c>
      <c r="E238">
        <v>8</v>
      </c>
    </row>
    <row r="239" spans="1:5">
      <c r="A239">
        <v>45</v>
      </c>
      <c r="B239" t="s">
        <v>192</v>
      </c>
      <c r="C239">
        <v>23080</v>
      </c>
      <c r="D239" t="s">
        <v>166</v>
      </c>
      <c r="E239">
        <v>3</v>
      </c>
    </row>
    <row r="240" spans="1:5">
      <c r="A240">
        <v>2</v>
      </c>
      <c r="B240" t="s">
        <v>9</v>
      </c>
      <c r="C240">
        <v>21265</v>
      </c>
      <c r="D240" t="s">
        <v>187</v>
      </c>
      <c r="E240">
        <v>1</v>
      </c>
    </row>
    <row r="241" spans="1:5">
      <c r="A241">
        <v>45</v>
      </c>
      <c r="B241" t="s">
        <v>192</v>
      </c>
      <c r="C241">
        <v>3126</v>
      </c>
      <c r="D241" t="s">
        <v>297</v>
      </c>
      <c r="E241">
        <v>29</v>
      </c>
    </row>
    <row r="242" spans="1:5">
      <c r="A242">
        <v>16</v>
      </c>
      <c r="B242" t="s">
        <v>21</v>
      </c>
      <c r="C242">
        <v>10765</v>
      </c>
      <c r="D242" t="s">
        <v>179</v>
      </c>
      <c r="E242">
        <v>265</v>
      </c>
    </row>
    <row r="243" spans="1:5">
      <c r="A243">
        <v>26</v>
      </c>
      <c r="B243" t="s">
        <v>29</v>
      </c>
      <c r="C243">
        <v>5599</v>
      </c>
      <c r="D243" t="s">
        <v>285</v>
      </c>
      <c r="E243">
        <v>189</v>
      </c>
    </row>
    <row r="244" spans="1:5">
      <c r="A244">
        <v>18</v>
      </c>
      <c r="B244" t="s">
        <v>22</v>
      </c>
      <c r="C244">
        <v>17085</v>
      </c>
      <c r="D244" t="s">
        <v>311</v>
      </c>
      <c r="E244">
        <v>23</v>
      </c>
    </row>
    <row r="245" spans="1:5">
      <c r="A245">
        <v>1</v>
      </c>
      <c r="B245" t="s">
        <v>8</v>
      </c>
      <c r="C245">
        <v>8102</v>
      </c>
      <c r="D245" t="s">
        <v>242</v>
      </c>
      <c r="E245">
        <v>511</v>
      </c>
    </row>
    <row r="246" spans="1:5">
      <c r="A246">
        <v>45</v>
      </c>
      <c r="B246" t="s">
        <v>192</v>
      </c>
      <c r="C246">
        <v>24102</v>
      </c>
      <c r="D246" t="s">
        <v>266</v>
      </c>
      <c r="E246">
        <v>29</v>
      </c>
    </row>
    <row r="247" spans="1:5">
      <c r="A247">
        <v>18</v>
      </c>
      <c r="B247" t="s">
        <v>22</v>
      </c>
      <c r="C247">
        <v>21493</v>
      </c>
      <c r="D247" t="s">
        <v>254</v>
      </c>
      <c r="E247">
        <v>18</v>
      </c>
    </row>
    <row r="248" spans="1:5">
      <c r="A248">
        <v>27</v>
      </c>
      <c r="B248" t="s">
        <v>30</v>
      </c>
      <c r="C248">
        <v>6227</v>
      </c>
      <c r="D248" t="s">
        <v>463</v>
      </c>
      <c r="E248">
        <v>17</v>
      </c>
    </row>
    <row r="249" spans="1:5">
      <c r="A249">
        <v>7</v>
      </c>
      <c r="B249" t="s">
        <v>14</v>
      </c>
      <c r="C249">
        <v>15543</v>
      </c>
      <c r="D249" t="s">
        <v>310</v>
      </c>
      <c r="E249">
        <v>43</v>
      </c>
    </row>
    <row r="250" spans="1:5">
      <c r="A250">
        <v>12</v>
      </c>
      <c r="B250" t="s">
        <v>18</v>
      </c>
      <c r="C250">
        <v>6023</v>
      </c>
      <c r="D250" t="s">
        <v>312</v>
      </c>
      <c r="E250">
        <v>434</v>
      </c>
    </row>
    <row r="251" spans="1:5">
      <c r="A251">
        <v>19</v>
      </c>
      <c r="B251" t="s">
        <v>23</v>
      </c>
      <c r="C251">
        <v>13677</v>
      </c>
      <c r="D251" t="s">
        <v>453</v>
      </c>
      <c r="E251">
        <v>1</v>
      </c>
    </row>
    <row r="252" spans="1:5">
      <c r="A252">
        <v>6</v>
      </c>
      <c r="B252" t="s">
        <v>13</v>
      </c>
      <c r="C252">
        <v>6843</v>
      </c>
      <c r="D252" t="s">
        <v>255</v>
      </c>
      <c r="E252">
        <v>89</v>
      </c>
    </row>
    <row r="253" spans="1:5">
      <c r="A253">
        <v>5</v>
      </c>
      <c r="B253" t="s">
        <v>12</v>
      </c>
      <c r="C253">
        <v>13686</v>
      </c>
      <c r="D253" t="s">
        <v>275</v>
      </c>
      <c r="E253">
        <v>121</v>
      </c>
    </row>
    <row r="254" spans="1:5">
      <c r="A254">
        <v>19</v>
      </c>
      <c r="B254" t="s">
        <v>23</v>
      </c>
      <c r="C254">
        <v>22960</v>
      </c>
      <c r="D254" t="s">
        <v>464</v>
      </c>
      <c r="E254">
        <v>3</v>
      </c>
    </row>
    <row r="255" spans="1:5">
      <c r="A255">
        <v>12</v>
      </c>
      <c r="B255" t="s">
        <v>18</v>
      </c>
      <c r="C255">
        <v>5602</v>
      </c>
      <c r="D255" t="s">
        <v>313</v>
      </c>
      <c r="E255">
        <v>258</v>
      </c>
    </row>
    <row r="256" spans="1:5">
      <c r="A256">
        <v>2</v>
      </c>
      <c r="B256" t="s">
        <v>9</v>
      </c>
      <c r="C256">
        <v>23071</v>
      </c>
      <c r="D256" t="s">
        <v>249</v>
      </c>
      <c r="E256">
        <v>18</v>
      </c>
    </row>
    <row r="257" spans="1:5">
      <c r="A257">
        <v>3</v>
      </c>
      <c r="B257" t="s">
        <v>10</v>
      </c>
      <c r="C257">
        <v>20874</v>
      </c>
      <c r="D257" t="s">
        <v>452</v>
      </c>
      <c r="E257">
        <v>5</v>
      </c>
    </row>
    <row r="258" spans="1:5">
      <c r="A258">
        <v>16</v>
      </c>
      <c r="B258" t="s">
        <v>21</v>
      </c>
      <c r="C258">
        <v>23065</v>
      </c>
      <c r="D258" t="s">
        <v>295</v>
      </c>
      <c r="E258">
        <v>28</v>
      </c>
    </row>
    <row r="259" spans="1:5">
      <c r="A259">
        <v>5</v>
      </c>
      <c r="B259" t="s">
        <v>12</v>
      </c>
      <c r="C259">
        <v>30809</v>
      </c>
      <c r="D259" t="s">
        <v>188</v>
      </c>
      <c r="E259">
        <v>11</v>
      </c>
    </row>
    <row r="260" spans="1:5">
      <c r="A260">
        <v>4</v>
      </c>
      <c r="B260" t="s">
        <v>11</v>
      </c>
      <c r="C260">
        <v>22338</v>
      </c>
      <c r="D260" t="s">
        <v>314</v>
      </c>
      <c r="E260">
        <v>48</v>
      </c>
    </row>
    <row r="261" spans="1:5">
      <c r="A261">
        <v>1</v>
      </c>
      <c r="B261" t="s">
        <v>8</v>
      </c>
      <c r="C261">
        <v>14554</v>
      </c>
      <c r="D261" t="s">
        <v>247</v>
      </c>
      <c r="E261">
        <v>71</v>
      </c>
    </row>
    <row r="262" spans="1:5">
      <c r="A262">
        <v>19</v>
      </c>
      <c r="B262" t="s">
        <v>23</v>
      </c>
      <c r="C262">
        <v>5602</v>
      </c>
      <c r="D262" t="s">
        <v>313</v>
      </c>
      <c r="E262">
        <v>51</v>
      </c>
    </row>
    <row r="263" spans="1:5">
      <c r="A263">
        <v>12</v>
      </c>
      <c r="B263" t="s">
        <v>18</v>
      </c>
      <c r="C263">
        <v>13677</v>
      </c>
      <c r="D263" t="s">
        <v>453</v>
      </c>
      <c r="E263">
        <v>112</v>
      </c>
    </row>
    <row r="264" spans="1:5">
      <c r="A264">
        <v>27</v>
      </c>
      <c r="B264" t="s">
        <v>30</v>
      </c>
      <c r="C264">
        <v>4421</v>
      </c>
      <c r="D264" t="s">
        <v>42</v>
      </c>
      <c r="E264">
        <v>130</v>
      </c>
    </row>
    <row r="265" spans="1:5">
      <c r="A265">
        <v>16</v>
      </c>
      <c r="B265" t="s">
        <v>21</v>
      </c>
      <c r="C265">
        <v>23068</v>
      </c>
      <c r="D265" t="s">
        <v>457</v>
      </c>
      <c r="E265">
        <v>14</v>
      </c>
    </row>
    <row r="266" spans="1:5">
      <c r="A266">
        <v>9</v>
      </c>
      <c r="B266" t="s">
        <v>16</v>
      </c>
      <c r="C266">
        <v>23071</v>
      </c>
      <c r="D266" t="s">
        <v>249</v>
      </c>
      <c r="E266">
        <v>17</v>
      </c>
    </row>
    <row r="267" spans="1:5">
      <c r="A267">
        <v>41</v>
      </c>
      <c r="B267" t="s">
        <v>159</v>
      </c>
      <c r="C267">
        <v>13695</v>
      </c>
      <c r="D267" t="s">
        <v>315</v>
      </c>
      <c r="E267">
        <v>21</v>
      </c>
    </row>
    <row r="268" spans="1:5">
      <c r="A268">
        <v>7</v>
      </c>
      <c r="B268" t="s">
        <v>14</v>
      </c>
      <c r="C268">
        <v>15549</v>
      </c>
      <c r="D268" t="s">
        <v>165</v>
      </c>
      <c r="E268">
        <v>5</v>
      </c>
    </row>
    <row r="269" spans="1:5">
      <c r="A269">
        <v>14</v>
      </c>
      <c r="B269" t="s">
        <v>19</v>
      </c>
      <c r="C269">
        <v>26217</v>
      </c>
      <c r="D269" t="s">
        <v>153</v>
      </c>
      <c r="E269">
        <v>3</v>
      </c>
    </row>
    <row r="270" spans="1:5">
      <c r="A270">
        <v>19</v>
      </c>
      <c r="B270" t="s">
        <v>23</v>
      </c>
      <c r="C270">
        <v>5599</v>
      </c>
      <c r="D270" t="s">
        <v>285</v>
      </c>
      <c r="E270">
        <v>42</v>
      </c>
    </row>
    <row r="271" spans="1:5">
      <c r="A271">
        <v>41</v>
      </c>
      <c r="B271" t="s">
        <v>159</v>
      </c>
      <c r="C271">
        <v>27804</v>
      </c>
      <c r="D271" t="s">
        <v>316</v>
      </c>
      <c r="E271">
        <v>6</v>
      </c>
    </row>
    <row r="272" spans="1:5">
      <c r="A272">
        <v>7</v>
      </c>
      <c r="B272" t="s">
        <v>14</v>
      </c>
      <c r="C272">
        <v>26220</v>
      </c>
      <c r="D272" t="s">
        <v>154</v>
      </c>
      <c r="E272">
        <v>1</v>
      </c>
    </row>
    <row r="273" spans="1:5">
      <c r="A273">
        <v>6</v>
      </c>
      <c r="B273" t="s">
        <v>13</v>
      </c>
      <c r="C273">
        <v>22392</v>
      </c>
      <c r="D273" t="s">
        <v>317</v>
      </c>
      <c r="E273">
        <v>75</v>
      </c>
    </row>
    <row r="274" spans="1:5">
      <c r="A274">
        <v>2</v>
      </c>
      <c r="B274" t="s">
        <v>9</v>
      </c>
      <c r="C274">
        <v>23080</v>
      </c>
      <c r="D274" t="s">
        <v>166</v>
      </c>
      <c r="E274">
        <v>6</v>
      </c>
    </row>
    <row r="275" spans="1:5">
      <c r="A275">
        <v>4</v>
      </c>
      <c r="B275" t="s">
        <v>11</v>
      </c>
      <c r="C275">
        <v>26194</v>
      </c>
      <c r="D275" t="s">
        <v>134</v>
      </c>
      <c r="E275">
        <v>3</v>
      </c>
    </row>
    <row r="276" spans="1:5">
      <c r="A276">
        <v>4</v>
      </c>
      <c r="B276" t="s">
        <v>11</v>
      </c>
      <c r="C276">
        <v>7027</v>
      </c>
      <c r="D276" t="s">
        <v>47</v>
      </c>
      <c r="E276">
        <v>2</v>
      </c>
    </row>
    <row r="277" spans="1:5">
      <c r="A277">
        <v>16</v>
      </c>
      <c r="B277" t="s">
        <v>21</v>
      </c>
      <c r="C277">
        <v>23071</v>
      </c>
      <c r="D277" t="s">
        <v>249</v>
      </c>
      <c r="E277">
        <v>35</v>
      </c>
    </row>
    <row r="278" spans="1:5">
      <c r="A278">
        <v>2</v>
      </c>
      <c r="B278" t="s">
        <v>9</v>
      </c>
      <c r="C278">
        <v>6976</v>
      </c>
      <c r="D278" t="s">
        <v>296</v>
      </c>
      <c r="E278">
        <v>137</v>
      </c>
    </row>
    <row r="279" spans="1:5">
      <c r="A279">
        <v>18</v>
      </c>
      <c r="B279" t="s">
        <v>22</v>
      </c>
      <c r="C279">
        <v>8223</v>
      </c>
      <c r="D279" t="s">
        <v>318</v>
      </c>
      <c r="E279">
        <v>132</v>
      </c>
    </row>
    <row r="280" spans="1:5">
      <c r="A280">
        <v>1</v>
      </c>
      <c r="B280" t="s">
        <v>8</v>
      </c>
      <c r="C280">
        <v>17022</v>
      </c>
      <c r="D280" t="s">
        <v>319</v>
      </c>
      <c r="E280">
        <v>34</v>
      </c>
    </row>
    <row r="281" spans="1:5">
      <c r="A281">
        <v>27</v>
      </c>
      <c r="B281" t="s">
        <v>30</v>
      </c>
      <c r="C281">
        <v>11526</v>
      </c>
      <c r="D281" t="s">
        <v>208</v>
      </c>
      <c r="E281">
        <v>40</v>
      </c>
    </row>
    <row r="282" spans="1:5">
      <c r="A282">
        <v>11</v>
      </c>
      <c r="B282" t="s">
        <v>17</v>
      </c>
      <c r="C282">
        <v>10224</v>
      </c>
      <c r="D282" t="s">
        <v>261</v>
      </c>
      <c r="E282">
        <v>393</v>
      </c>
    </row>
    <row r="283" spans="1:5">
      <c r="A283">
        <v>2</v>
      </c>
      <c r="B283" t="s">
        <v>9</v>
      </c>
      <c r="C283">
        <v>24102</v>
      </c>
      <c r="D283" t="s">
        <v>266</v>
      </c>
      <c r="E283">
        <v>44</v>
      </c>
    </row>
    <row r="284" spans="1:5">
      <c r="A284">
        <v>3</v>
      </c>
      <c r="B284" t="s">
        <v>10</v>
      </c>
      <c r="C284">
        <v>26170</v>
      </c>
      <c r="D284" t="s">
        <v>193</v>
      </c>
      <c r="E284">
        <v>2</v>
      </c>
    </row>
    <row r="285" spans="1:5">
      <c r="A285">
        <v>11</v>
      </c>
      <c r="B285" t="s">
        <v>17</v>
      </c>
      <c r="C285">
        <v>22338</v>
      </c>
      <c r="D285" t="s">
        <v>314</v>
      </c>
      <c r="E285">
        <v>175</v>
      </c>
    </row>
    <row r="286" spans="1:5">
      <c r="A286">
        <v>15</v>
      </c>
      <c r="B286" t="s">
        <v>20</v>
      </c>
      <c r="C286">
        <v>6339</v>
      </c>
      <c r="D286" t="s">
        <v>320</v>
      </c>
      <c r="E286">
        <v>210</v>
      </c>
    </row>
    <row r="287" spans="1:5">
      <c r="A287">
        <v>4</v>
      </c>
      <c r="B287" t="s">
        <v>11</v>
      </c>
      <c r="C287">
        <v>6008</v>
      </c>
      <c r="D287" t="s">
        <v>270</v>
      </c>
      <c r="E287">
        <v>166</v>
      </c>
    </row>
    <row r="288" spans="1:5">
      <c r="A288">
        <v>19</v>
      </c>
      <c r="B288" t="s">
        <v>23</v>
      </c>
      <c r="C288">
        <v>6023</v>
      </c>
      <c r="D288" t="s">
        <v>312</v>
      </c>
      <c r="E288">
        <v>91</v>
      </c>
    </row>
    <row r="289" spans="1:5">
      <c r="A289">
        <v>3</v>
      </c>
      <c r="B289" t="s">
        <v>10</v>
      </c>
      <c r="C289">
        <v>23010</v>
      </c>
      <c r="D289" t="s">
        <v>460</v>
      </c>
      <c r="E289">
        <v>3</v>
      </c>
    </row>
    <row r="290" spans="1:5">
      <c r="A290">
        <v>6</v>
      </c>
      <c r="B290" t="s">
        <v>13</v>
      </c>
      <c r="C290">
        <v>7027</v>
      </c>
      <c r="D290" t="s">
        <v>47</v>
      </c>
      <c r="E290">
        <v>4</v>
      </c>
    </row>
    <row r="291" spans="1:5">
      <c r="A291">
        <v>45</v>
      </c>
      <c r="B291" t="s">
        <v>192</v>
      </c>
      <c r="C291">
        <v>14147</v>
      </c>
      <c r="D291" t="s">
        <v>365</v>
      </c>
      <c r="E291">
        <v>4</v>
      </c>
    </row>
    <row r="292" spans="1:5">
      <c r="A292">
        <v>6</v>
      </c>
      <c r="B292" t="s">
        <v>13</v>
      </c>
      <c r="C292">
        <v>6838</v>
      </c>
      <c r="D292" t="s">
        <v>211</v>
      </c>
      <c r="E292">
        <v>144</v>
      </c>
    </row>
    <row r="293" spans="1:5">
      <c r="A293">
        <v>45</v>
      </c>
      <c r="B293" t="s">
        <v>192</v>
      </c>
      <c r="C293">
        <v>23009</v>
      </c>
      <c r="D293" t="s">
        <v>451</v>
      </c>
      <c r="E293">
        <v>2</v>
      </c>
    </row>
    <row r="294" spans="1:5">
      <c r="A294">
        <v>1</v>
      </c>
      <c r="B294" t="s">
        <v>8</v>
      </c>
      <c r="C294">
        <v>26208</v>
      </c>
      <c r="D294" t="s">
        <v>146</v>
      </c>
      <c r="E294">
        <v>4</v>
      </c>
    </row>
    <row r="295" spans="1:5">
      <c r="A295">
        <v>5</v>
      </c>
      <c r="B295" t="s">
        <v>12</v>
      </c>
      <c r="C295">
        <v>2111</v>
      </c>
      <c r="D295" t="s">
        <v>358</v>
      </c>
      <c r="E295">
        <v>833</v>
      </c>
    </row>
    <row r="296" spans="1:5">
      <c r="A296">
        <v>7</v>
      </c>
      <c r="B296" t="s">
        <v>14</v>
      </c>
      <c r="C296">
        <v>6012</v>
      </c>
      <c r="D296" t="s">
        <v>374</v>
      </c>
      <c r="E296">
        <v>124</v>
      </c>
    </row>
    <row r="297" spans="1:5">
      <c r="A297">
        <v>6</v>
      </c>
      <c r="B297" t="s">
        <v>13</v>
      </c>
      <c r="C297">
        <v>26194</v>
      </c>
      <c r="D297" t="s">
        <v>134</v>
      </c>
      <c r="E297">
        <v>3</v>
      </c>
    </row>
    <row r="298" spans="1:5">
      <c r="A298">
        <v>21</v>
      </c>
      <c r="B298" t="s">
        <v>24</v>
      </c>
      <c r="C298">
        <v>18306</v>
      </c>
      <c r="D298" t="s">
        <v>269</v>
      </c>
      <c r="E298">
        <v>20</v>
      </c>
    </row>
    <row r="299" spans="1:5">
      <c r="A299">
        <v>1</v>
      </c>
      <c r="B299" t="s">
        <v>8</v>
      </c>
      <c r="C299">
        <v>10052</v>
      </c>
      <c r="D299" t="s">
        <v>394</v>
      </c>
      <c r="E299">
        <v>169</v>
      </c>
    </row>
    <row r="300" spans="1:5">
      <c r="A300">
        <v>26</v>
      </c>
      <c r="B300" t="s">
        <v>29</v>
      </c>
      <c r="C300">
        <v>3158</v>
      </c>
      <c r="D300" t="s">
        <v>38</v>
      </c>
      <c r="E300">
        <v>54</v>
      </c>
    </row>
    <row r="301" spans="1:5">
      <c r="A301">
        <v>18</v>
      </c>
      <c r="B301" t="s">
        <v>22</v>
      </c>
      <c r="C301">
        <v>9589</v>
      </c>
      <c r="D301" t="s">
        <v>219</v>
      </c>
      <c r="E301">
        <v>39</v>
      </c>
    </row>
    <row r="302" spans="1:5">
      <c r="A302">
        <v>41</v>
      </c>
      <c r="B302" t="s">
        <v>159</v>
      </c>
      <c r="C302">
        <v>9983</v>
      </c>
      <c r="D302" t="s">
        <v>455</v>
      </c>
      <c r="E302">
        <v>5</v>
      </c>
    </row>
    <row r="303" spans="1:5">
      <c r="A303">
        <v>19</v>
      </c>
      <c r="B303" t="s">
        <v>23</v>
      </c>
      <c r="C303">
        <v>13589</v>
      </c>
      <c r="D303" t="s">
        <v>236</v>
      </c>
      <c r="E303">
        <v>7</v>
      </c>
    </row>
    <row r="304" spans="1:5">
      <c r="A304">
        <v>26</v>
      </c>
      <c r="B304" t="s">
        <v>29</v>
      </c>
      <c r="C304">
        <v>7200</v>
      </c>
      <c r="D304" t="s">
        <v>357</v>
      </c>
      <c r="E304">
        <v>23</v>
      </c>
    </row>
    <row r="305" spans="1:5">
      <c r="A305">
        <v>14</v>
      </c>
      <c r="B305" t="s">
        <v>19</v>
      </c>
      <c r="C305">
        <v>22179</v>
      </c>
      <c r="D305" t="s">
        <v>400</v>
      </c>
      <c r="E305">
        <v>1</v>
      </c>
    </row>
    <row r="306" spans="1:5">
      <c r="A306">
        <v>7</v>
      </c>
      <c r="B306" t="s">
        <v>14</v>
      </c>
      <c r="C306">
        <v>6021</v>
      </c>
      <c r="D306" t="s">
        <v>233</v>
      </c>
      <c r="E306">
        <v>60</v>
      </c>
    </row>
    <row r="307" spans="1:5">
      <c r="A307">
        <v>5</v>
      </c>
      <c r="B307" t="s">
        <v>12</v>
      </c>
      <c r="C307">
        <v>7175</v>
      </c>
      <c r="D307" t="s">
        <v>349</v>
      </c>
      <c r="E307">
        <v>12</v>
      </c>
    </row>
    <row r="308" spans="1:5">
      <c r="A308">
        <v>41</v>
      </c>
      <c r="B308" t="s">
        <v>159</v>
      </c>
      <c r="C308">
        <v>10224</v>
      </c>
      <c r="D308" t="s">
        <v>261</v>
      </c>
      <c r="E308">
        <v>292</v>
      </c>
    </row>
    <row r="309" spans="1:5">
      <c r="A309">
        <v>3</v>
      </c>
      <c r="B309" t="s">
        <v>10</v>
      </c>
      <c r="C309">
        <v>16378</v>
      </c>
      <c r="D309" t="s">
        <v>327</v>
      </c>
      <c r="E309">
        <v>13</v>
      </c>
    </row>
    <row r="310" spans="1:5">
      <c r="A310">
        <v>12</v>
      </c>
      <c r="B310" t="s">
        <v>18</v>
      </c>
      <c r="C310">
        <v>13684</v>
      </c>
      <c r="D310" t="s">
        <v>240</v>
      </c>
      <c r="E310">
        <v>1</v>
      </c>
    </row>
    <row r="311" spans="1:5">
      <c r="A311">
        <v>6</v>
      </c>
      <c r="B311" t="s">
        <v>13</v>
      </c>
      <c r="C311">
        <v>6844</v>
      </c>
      <c r="D311" t="s">
        <v>229</v>
      </c>
      <c r="E311">
        <v>461</v>
      </c>
    </row>
    <row r="312" spans="1:5">
      <c r="A312">
        <v>12</v>
      </c>
      <c r="B312" t="s">
        <v>18</v>
      </c>
      <c r="C312">
        <v>30810</v>
      </c>
      <c r="D312" t="s">
        <v>190</v>
      </c>
      <c r="E312">
        <v>10</v>
      </c>
    </row>
    <row r="313" spans="1:5">
      <c r="A313">
        <v>21</v>
      </c>
      <c r="B313" t="s">
        <v>24</v>
      </c>
      <c r="C313">
        <v>6012</v>
      </c>
      <c r="D313" t="s">
        <v>374</v>
      </c>
      <c r="E313">
        <v>117</v>
      </c>
    </row>
    <row r="314" spans="1:5">
      <c r="A314">
        <v>5</v>
      </c>
      <c r="B314" t="s">
        <v>12</v>
      </c>
      <c r="C314">
        <v>6568</v>
      </c>
      <c r="D314" t="s">
        <v>46</v>
      </c>
      <c r="E314">
        <v>31</v>
      </c>
    </row>
    <row r="315" spans="1:5">
      <c r="A315">
        <v>26</v>
      </c>
      <c r="B315" t="s">
        <v>29</v>
      </c>
      <c r="C315">
        <v>26187</v>
      </c>
      <c r="D315" t="s">
        <v>128</v>
      </c>
      <c r="E315">
        <v>1</v>
      </c>
    </row>
    <row r="316" spans="1:5">
      <c r="A316">
        <v>7</v>
      </c>
      <c r="B316" t="s">
        <v>14</v>
      </c>
      <c r="C316">
        <v>9267</v>
      </c>
      <c r="D316" t="s">
        <v>176</v>
      </c>
      <c r="E316">
        <v>81</v>
      </c>
    </row>
    <row r="317" spans="1:5">
      <c r="A317">
        <v>15</v>
      </c>
      <c r="B317" t="s">
        <v>20</v>
      </c>
      <c r="C317">
        <v>23397</v>
      </c>
      <c r="D317" t="s">
        <v>459</v>
      </c>
      <c r="E317">
        <v>7</v>
      </c>
    </row>
    <row r="318" spans="1:5">
      <c r="A318">
        <v>11</v>
      </c>
      <c r="B318" t="s">
        <v>17</v>
      </c>
      <c r="C318">
        <v>3129</v>
      </c>
      <c r="D318" t="s">
        <v>393</v>
      </c>
      <c r="E318">
        <v>83</v>
      </c>
    </row>
    <row r="319" spans="1:5">
      <c r="A319">
        <v>12</v>
      </c>
      <c r="B319" t="s">
        <v>18</v>
      </c>
      <c r="C319">
        <v>26170</v>
      </c>
      <c r="D319" t="s">
        <v>193</v>
      </c>
      <c r="E319">
        <v>4</v>
      </c>
    </row>
    <row r="320" spans="1:5">
      <c r="A320">
        <v>6</v>
      </c>
      <c r="B320" t="s">
        <v>13</v>
      </c>
      <c r="C320">
        <v>6847</v>
      </c>
      <c r="D320" t="s">
        <v>250</v>
      </c>
      <c r="E320">
        <v>66</v>
      </c>
    </row>
    <row r="321" spans="1:5">
      <c r="A321">
        <v>6</v>
      </c>
      <c r="B321" t="s">
        <v>13</v>
      </c>
      <c r="C321">
        <v>6658</v>
      </c>
      <c r="D321" t="s">
        <v>241</v>
      </c>
      <c r="E321">
        <v>236</v>
      </c>
    </row>
    <row r="322" spans="1:5">
      <c r="A322">
        <v>9</v>
      </c>
      <c r="B322" t="s">
        <v>16</v>
      </c>
      <c r="C322">
        <v>24609</v>
      </c>
      <c r="D322" t="s">
        <v>340</v>
      </c>
      <c r="E322">
        <v>51</v>
      </c>
    </row>
    <row r="323" spans="1:5">
      <c r="A323">
        <v>9</v>
      </c>
      <c r="B323" t="s">
        <v>16</v>
      </c>
      <c r="C323">
        <v>23825</v>
      </c>
      <c r="D323" t="s">
        <v>324</v>
      </c>
      <c r="E323">
        <v>316</v>
      </c>
    </row>
    <row r="324" spans="1:5">
      <c r="A324">
        <v>15</v>
      </c>
      <c r="B324" t="s">
        <v>20</v>
      </c>
      <c r="C324">
        <v>26228</v>
      </c>
      <c r="D324" t="s">
        <v>307</v>
      </c>
      <c r="E324">
        <v>1</v>
      </c>
    </row>
    <row r="325" spans="1:5">
      <c r="A325">
        <v>16</v>
      </c>
      <c r="B325" t="s">
        <v>21</v>
      </c>
      <c r="C325">
        <v>6338</v>
      </c>
      <c r="D325" t="s">
        <v>248</v>
      </c>
      <c r="E325">
        <v>547</v>
      </c>
    </row>
    <row r="326" spans="1:5">
      <c r="A326">
        <v>12</v>
      </c>
      <c r="B326" t="s">
        <v>18</v>
      </c>
      <c r="C326">
        <v>26167</v>
      </c>
      <c r="D326" t="s">
        <v>112</v>
      </c>
      <c r="E326">
        <v>3</v>
      </c>
    </row>
    <row r="327" spans="1:5">
      <c r="A327">
        <v>27</v>
      </c>
      <c r="B327" t="s">
        <v>30</v>
      </c>
      <c r="C327">
        <v>10224</v>
      </c>
      <c r="D327" t="s">
        <v>261</v>
      </c>
      <c r="E327">
        <v>231</v>
      </c>
    </row>
    <row r="328" spans="1:5">
      <c r="A328">
        <v>16</v>
      </c>
      <c r="B328" t="s">
        <v>21</v>
      </c>
      <c r="C328">
        <v>5923</v>
      </c>
      <c r="D328" t="s">
        <v>257</v>
      </c>
      <c r="E328">
        <v>215</v>
      </c>
    </row>
    <row r="329" spans="1:5">
      <c r="A329">
        <v>12</v>
      </c>
      <c r="B329" t="s">
        <v>18</v>
      </c>
      <c r="C329">
        <v>6024</v>
      </c>
      <c r="D329" t="s">
        <v>234</v>
      </c>
      <c r="E329">
        <v>258</v>
      </c>
    </row>
    <row r="330" spans="1:5">
      <c r="A330">
        <v>7</v>
      </c>
      <c r="B330" t="s">
        <v>14</v>
      </c>
      <c r="C330">
        <v>13672</v>
      </c>
      <c r="D330" t="s">
        <v>364</v>
      </c>
      <c r="E330">
        <v>8</v>
      </c>
    </row>
    <row r="331" spans="1:5">
      <c r="A331">
        <v>1</v>
      </c>
      <c r="B331" t="s">
        <v>8</v>
      </c>
      <c r="C331">
        <v>26211</v>
      </c>
      <c r="D331" t="s">
        <v>149</v>
      </c>
      <c r="E331">
        <v>1</v>
      </c>
    </row>
    <row r="332" spans="1:5">
      <c r="A332">
        <v>3</v>
      </c>
      <c r="B332" t="s">
        <v>10</v>
      </c>
      <c r="C332">
        <v>9743</v>
      </c>
      <c r="D332" t="s">
        <v>294</v>
      </c>
      <c r="E332">
        <v>69</v>
      </c>
    </row>
    <row r="333" spans="1:5">
      <c r="A333">
        <v>2</v>
      </c>
      <c r="B333" t="s">
        <v>9</v>
      </c>
      <c r="C333">
        <v>5929</v>
      </c>
      <c r="D333" t="s">
        <v>232</v>
      </c>
      <c r="E333">
        <v>66</v>
      </c>
    </row>
    <row r="334" spans="1:5">
      <c r="A334">
        <v>45</v>
      </c>
      <c r="B334" t="s">
        <v>192</v>
      </c>
      <c r="C334">
        <v>24037</v>
      </c>
      <c r="D334" t="s">
        <v>367</v>
      </c>
      <c r="E334">
        <v>52</v>
      </c>
    </row>
    <row r="335" spans="1:5">
      <c r="A335">
        <v>6</v>
      </c>
      <c r="B335" t="s">
        <v>13</v>
      </c>
      <c r="C335">
        <v>6841</v>
      </c>
      <c r="D335" t="s">
        <v>205</v>
      </c>
      <c r="E335">
        <v>31</v>
      </c>
    </row>
    <row r="336" spans="1:5">
      <c r="A336">
        <v>4</v>
      </c>
      <c r="B336" t="s">
        <v>11</v>
      </c>
      <c r="C336">
        <v>6976</v>
      </c>
      <c r="D336" t="s">
        <v>296</v>
      </c>
      <c r="E336">
        <v>119</v>
      </c>
    </row>
    <row r="337" spans="1:5">
      <c r="A337">
        <v>7</v>
      </c>
      <c r="B337" t="s">
        <v>14</v>
      </c>
      <c r="C337">
        <v>3184</v>
      </c>
      <c r="D337" t="s">
        <v>368</v>
      </c>
      <c r="E337">
        <v>3</v>
      </c>
    </row>
    <row r="338" spans="1:5">
      <c r="A338">
        <v>12</v>
      </c>
      <c r="B338" t="s">
        <v>18</v>
      </c>
      <c r="C338">
        <v>5609</v>
      </c>
      <c r="D338" t="s">
        <v>43</v>
      </c>
      <c r="E338">
        <v>98</v>
      </c>
    </row>
    <row r="339" spans="1:5">
      <c r="A339">
        <v>11</v>
      </c>
      <c r="B339" t="s">
        <v>17</v>
      </c>
      <c r="C339">
        <v>24477</v>
      </c>
      <c r="D339" t="s">
        <v>181</v>
      </c>
      <c r="E339">
        <v>6</v>
      </c>
    </row>
    <row r="340" spans="1:5">
      <c r="A340">
        <v>4</v>
      </c>
      <c r="B340" t="s">
        <v>11</v>
      </c>
      <c r="C340">
        <v>10225</v>
      </c>
      <c r="D340" t="s">
        <v>259</v>
      </c>
      <c r="E340">
        <v>17</v>
      </c>
    </row>
    <row r="341" spans="1:5">
      <c r="A341">
        <v>15</v>
      </c>
      <c r="B341" t="s">
        <v>20</v>
      </c>
      <c r="C341">
        <v>13513</v>
      </c>
      <c r="D341" t="s">
        <v>283</v>
      </c>
      <c r="E341">
        <v>4</v>
      </c>
    </row>
    <row r="342" spans="1:5">
      <c r="A342">
        <v>18</v>
      </c>
      <c r="B342" t="s">
        <v>22</v>
      </c>
      <c r="C342">
        <v>13442</v>
      </c>
      <c r="D342" t="s">
        <v>210</v>
      </c>
      <c r="E342">
        <v>8</v>
      </c>
    </row>
    <row r="343" spans="1:5">
      <c r="A343">
        <v>21</v>
      </c>
      <c r="B343" t="s">
        <v>24</v>
      </c>
      <c r="C343">
        <v>6009</v>
      </c>
      <c r="D343" t="s">
        <v>273</v>
      </c>
      <c r="E343">
        <v>94</v>
      </c>
    </row>
    <row r="344" spans="1:5">
      <c r="A344">
        <v>4</v>
      </c>
      <c r="B344" t="s">
        <v>11</v>
      </c>
      <c r="C344">
        <v>10829</v>
      </c>
      <c r="D344" t="s">
        <v>260</v>
      </c>
      <c r="E344">
        <v>59</v>
      </c>
    </row>
    <row r="345" spans="1:5">
      <c r="A345">
        <v>5</v>
      </c>
      <c r="B345" t="s">
        <v>12</v>
      </c>
      <c r="C345">
        <v>6565</v>
      </c>
      <c r="D345" t="s">
        <v>363</v>
      </c>
      <c r="E345">
        <v>73</v>
      </c>
    </row>
    <row r="346" spans="1:5">
      <c r="A346">
        <v>16</v>
      </c>
      <c r="B346" t="s">
        <v>21</v>
      </c>
      <c r="C346">
        <v>10050</v>
      </c>
      <c r="D346" t="s">
        <v>299</v>
      </c>
      <c r="E346">
        <v>42</v>
      </c>
    </row>
    <row r="347" spans="1:5">
      <c r="A347">
        <v>21</v>
      </c>
      <c r="B347" t="s">
        <v>24</v>
      </c>
      <c r="C347">
        <v>23080</v>
      </c>
      <c r="D347" t="s">
        <v>166</v>
      </c>
      <c r="E347">
        <v>3</v>
      </c>
    </row>
    <row r="348" spans="1:5">
      <c r="A348">
        <v>9</v>
      </c>
      <c r="B348" t="s">
        <v>16</v>
      </c>
      <c r="C348">
        <v>10053</v>
      </c>
      <c r="D348" t="s">
        <v>337</v>
      </c>
      <c r="E348">
        <v>7</v>
      </c>
    </row>
    <row r="349" spans="1:5">
      <c r="A349">
        <v>27</v>
      </c>
      <c r="B349" t="s">
        <v>30</v>
      </c>
      <c r="C349">
        <v>13687</v>
      </c>
      <c r="D349" t="s">
        <v>244</v>
      </c>
      <c r="E349">
        <v>3</v>
      </c>
    </row>
    <row r="350" spans="1:5">
      <c r="A350">
        <v>3</v>
      </c>
      <c r="B350" t="s">
        <v>10</v>
      </c>
      <c r="C350">
        <v>2111</v>
      </c>
      <c r="D350" t="s">
        <v>358</v>
      </c>
      <c r="E350">
        <v>866</v>
      </c>
    </row>
    <row r="351" spans="1:5">
      <c r="A351">
        <v>26</v>
      </c>
      <c r="B351" t="s">
        <v>29</v>
      </c>
      <c r="C351">
        <v>10225</v>
      </c>
      <c r="D351" t="s">
        <v>259</v>
      </c>
      <c r="E351">
        <v>9</v>
      </c>
    </row>
    <row r="352" spans="1:5">
      <c r="A352">
        <v>16</v>
      </c>
      <c r="B352" t="s">
        <v>21</v>
      </c>
      <c r="C352">
        <v>6008</v>
      </c>
      <c r="D352" t="s">
        <v>270</v>
      </c>
      <c r="E352">
        <v>141</v>
      </c>
    </row>
    <row r="353" spans="1:5">
      <c r="A353">
        <v>3</v>
      </c>
      <c r="B353" t="s">
        <v>10</v>
      </c>
      <c r="C353">
        <v>24478</v>
      </c>
      <c r="D353" t="s">
        <v>354</v>
      </c>
      <c r="E353">
        <v>179</v>
      </c>
    </row>
    <row r="354" spans="1:5">
      <c r="A354">
        <v>16</v>
      </c>
      <c r="B354" t="s">
        <v>21</v>
      </c>
      <c r="C354">
        <v>23134</v>
      </c>
      <c r="D354" t="s">
        <v>449</v>
      </c>
      <c r="E354">
        <v>26</v>
      </c>
    </row>
    <row r="355" spans="1:5">
      <c r="A355">
        <v>6</v>
      </c>
      <c r="B355" t="s">
        <v>13</v>
      </c>
      <c r="C355">
        <v>26182</v>
      </c>
      <c r="D355" t="s">
        <v>123</v>
      </c>
      <c r="E355">
        <v>22</v>
      </c>
    </row>
    <row r="356" spans="1:5">
      <c r="A356">
        <v>15</v>
      </c>
      <c r="B356" t="s">
        <v>20</v>
      </c>
      <c r="C356">
        <v>9107</v>
      </c>
      <c r="D356" t="s">
        <v>170</v>
      </c>
      <c r="E356">
        <v>13</v>
      </c>
    </row>
    <row r="357" spans="1:5">
      <c r="A357">
        <v>6</v>
      </c>
      <c r="B357" t="s">
        <v>13</v>
      </c>
      <c r="C357">
        <v>6228</v>
      </c>
      <c r="D357" t="s">
        <v>218</v>
      </c>
      <c r="E357">
        <v>354</v>
      </c>
    </row>
    <row r="358" spans="1:5">
      <c r="A358">
        <v>21</v>
      </c>
      <c r="B358" t="s">
        <v>24</v>
      </c>
      <c r="C358">
        <v>24102</v>
      </c>
      <c r="D358" t="s">
        <v>266</v>
      </c>
      <c r="E358">
        <v>40</v>
      </c>
    </row>
    <row r="359" spans="1:5">
      <c r="A359">
        <v>12</v>
      </c>
      <c r="B359" t="s">
        <v>18</v>
      </c>
      <c r="C359">
        <v>15976</v>
      </c>
      <c r="D359" t="s">
        <v>279</v>
      </c>
      <c r="E359">
        <v>3</v>
      </c>
    </row>
    <row r="360" spans="1:5">
      <c r="A360">
        <v>1</v>
      </c>
      <c r="B360" t="s">
        <v>8</v>
      </c>
      <c r="C360">
        <v>17085</v>
      </c>
      <c r="D360" t="s">
        <v>311</v>
      </c>
      <c r="E360">
        <v>2</v>
      </c>
    </row>
    <row r="361" spans="1:5">
      <c r="A361">
        <v>9</v>
      </c>
      <c r="B361" t="s">
        <v>16</v>
      </c>
      <c r="C361">
        <v>5599</v>
      </c>
      <c r="D361" t="s">
        <v>285</v>
      </c>
      <c r="E361">
        <v>135</v>
      </c>
    </row>
    <row r="362" spans="1:5">
      <c r="A362">
        <v>16</v>
      </c>
      <c r="B362" t="s">
        <v>21</v>
      </c>
      <c r="C362">
        <v>23741</v>
      </c>
      <c r="D362" t="s">
        <v>282</v>
      </c>
      <c r="E362">
        <v>86</v>
      </c>
    </row>
    <row r="363" spans="1:5">
      <c r="A363">
        <v>16</v>
      </c>
      <c r="B363" t="s">
        <v>21</v>
      </c>
      <c r="C363">
        <v>13668</v>
      </c>
      <c r="D363" t="s">
        <v>341</v>
      </c>
      <c r="E363">
        <v>57</v>
      </c>
    </row>
    <row r="364" spans="1:5">
      <c r="A364">
        <v>3</v>
      </c>
      <c r="B364" t="s">
        <v>10</v>
      </c>
      <c r="C364">
        <v>6336</v>
      </c>
      <c r="D364" t="s">
        <v>347</v>
      </c>
      <c r="E364">
        <v>444</v>
      </c>
    </row>
    <row r="365" spans="1:5">
      <c r="A365">
        <v>14</v>
      </c>
      <c r="B365" t="s">
        <v>19</v>
      </c>
      <c r="C365">
        <v>26206</v>
      </c>
      <c r="D365" t="s">
        <v>144</v>
      </c>
      <c r="E365">
        <v>5</v>
      </c>
    </row>
    <row r="366" spans="1:5">
      <c r="A366">
        <v>6</v>
      </c>
      <c r="B366" t="s">
        <v>13</v>
      </c>
      <c r="C366">
        <v>26179</v>
      </c>
      <c r="D366" t="s">
        <v>120</v>
      </c>
      <c r="E366">
        <v>6</v>
      </c>
    </row>
    <row r="367" spans="1:5">
      <c r="A367">
        <v>45</v>
      </c>
      <c r="B367" t="s">
        <v>192</v>
      </c>
      <c r="C367">
        <v>22960</v>
      </c>
      <c r="D367" t="s">
        <v>464</v>
      </c>
      <c r="E367">
        <v>14</v>
      </c>
    </row>
    <row r="368" spans="1:5">
      <c r="A368">
        <v>6</v>
      </c>
      <c r="B368" t="s">
        <v>13</v>
      </c>
      <c r="C368">
        <v>23165</v>
      </c>
      <c r="D368" t="s">
        <v>180</v>
      </c>
      <c r="E368">
        <v>25</v>
      </c>
    </row>
    <row r="369" spans="1:5">
      <c r="A369">
        <v>6</v>
      </c>
      <c r="B369" t="s">
        <v>13</v>
      </c>
      <c r="C369">
        <v>6225</v>
      </c>
      <c r="D369" t="s">
        <v>372</v>
      </c>
      <c r="E369">
        <v>71</v>
      </c>
    </row>
    <row r="370" spans="1:5">
      <c r="A370">
        <v>7</v>
      </c>
      <c r="B370" t="s">
        <v>14</v>
      </c>
      <c r="C370">
        <v>13726</v>
      </c>
      <c r="D370" t="s">
        <v>386</v>
      </c>
      <c r="E370">
        <v>1401</v>
      </c>
    </row>
    <row r="371" spans="1:5">
      <c r="A371">
        <v>27</v>
      </c>
      <c r="B371" t="s">
        <v>30</v>
      </c>
      <c r="C371">
        <v>5609</v>
      </c>
      <c r="D371" t="s">
        <v>43</v>
      </c>
      <c r="E371">
        <v>112</v>
      </c>
    </row>
    <row r="372" spans="1:5">
      <c r="A372">
        <v>9</v>
      </c>
      <c r="B372" t="s">
        <v>16</v>
      </c>
      <c r="C372">
        <v>23741</v>
      </c>
      <c r="D372" t="s">
        <v>282</v>
      </c>
      <c r="E372">
        <v>103</v>
      </c>
    </row>
    <row r="373" spans="1:5">
      <c r="A373">
        <v>6</v>
      </c>
      <c r="B373" t="s">
        <v>13</v>
      </c>
      <c r="C373">
        <v>26188</v>
      </c>
      <c r="D373" t="s">
        <v>129</v>
      </c>
      <c r="E373">
        <v>2</v>
      </c>
    </row>
    <row r="374" spans="1:5">
      <c r="A374">
        <v>8</v>
      </c>
      <c r="B374" t="s">
        <v>15</v>
      </c>
      <c r="C374">
        <v>8223</v>
      </c>
      <c r="D374" t="s">
        <v>318</v>
      </c>
      <c r="E374">
        <v>419</v>
      </c>
    </row>
    <row r="375" spans="1:5">
      <c r="A375">
        <v>21</v>
      </c>
      <c r="B375" t="s">
        <v>24</v>
      </c>
      <c r="C375">
        <v>3129</v>
      </c>
      <c r="D375" t="s">
        <v>393</v>
      </c>
      <c r="E375">
        <v>36</v>
      </c>
    </row>
    <row r="376" spans="1:5">
      <c r="A376">
        <v>26</v>
      </c>
      <c r="B376" t="s">
        <v>29</v>
      </c>
      <c r="C376">
        <v>18306</v>
      </c>
      <c r="D376" t="s">
        <v>269</v>
      </c>
      <c r="E376">
        <v>5</v>
      </c>
    </row>
    <row r="377" spans="1:5">
      <c r="A377">
        <v>26</v>
      </c>
      <c r="B377" t="s">
        <v>29</v>
      </c>
      <c r="C377">
        <v>6009</v>
      </c>
      <c r="D377" t="s">
        <v>273</v>
      </c>
      <c r="E377">
        <v>93</v>
      </c>
    </row>
    <row r="378" spans="1:5">
      <c r="A378">
        <v>16</v>
      </c>
      <c r="B378" t="s">
        <v>21</v>
      </c>
      <c r="C378">
        <v>26575</v>
      </c>
      <c r="D378" t="s">
        <v>398</v>
      </c>
      <c r="E378">
        <v>4</v>
      </c>
    </row>
    <row r="379" spans="1:5">
      <c r="A379">
        <v>2</v>
      </c>
      <c r="B379" t="s">
        <v>9</v>
      </c>
      <c r="C379">
        <v>23069</v>
      </c>
      <c r="D379" t="s">
        <v>258</v>
      </c>
      <c r="E379">
        <v>14</v>
      </c>
    </row>
    <row r="380" spans="1:5">
      <c r="A380">
        <v>9</v>
      </c>
      <c r="B380" t="s">
        <v>16</v>
      </c>
      <c r="C380">
        <v>22960</v>
      </c>
      <c r="D380" t="s">
        <v>464</v>
      </c>
      <c r="E380">
        <v>17</v>
      </c>
    </row>
    <row r="381" spans="1:5">
      <c r="A381">
        <v>2</v>
      </c>
      <c r="B381" t="s">
        <v>9</v>
      </c>
      <c r="C381">
        <v>13597</v>
      </c>
      <c r="D381" t="s">
        <v>238</v>
      </c>
      <c r="E381">
        <v>55</v>
      </c>
    </row>
    <row r="382" spans="1:5">
      <c r="A382">
        <v>14</v>
      </c>
      <c r="B382" t="s">
        <v>19</v>
      </c>
      <c r="C382">
        <v>13726</v>
      </c>
      <c r="D382" t="s">
        <v>386</v>
      </c>
      <c r="E382">
        <v>1370</v>
      </c>
    </row>
    <row r="383" spans="1:5">
      <c r="A383">
        <v>19</v>
      </c>
      <c r="B383" t="s">
        <v>23</v>
      </c>
      <c r="C383">
        <v>13672</v>
      </c>
      <c r="D383" t="s">
        <v>364</v>
      </c>
      <c r="E383">
        <v>4</v>
      </c>
    </row>
    <row r="384" spans="1:5">
      <c r="A384">
        <v>15</v>
      </c>
      <c r="B384" t="s">
        <v>20</v>
      </c>
      <c r="C384">
        <v>15980</v>
      </c>
      <c r="D384" t="s">
        <v>163</v>
      </c>
      <c r="E384">
        <v>50</v>
      </c>
    </row>
    <row r="385" spans="1:5">
      <c r="A385">
        <v>7</v>
      </c>
      <c r="B385" t="s">
        <v>14</v>
      </c>
      <c r="C385">
        <v>14147</v>
      </c>
      <c r="D385" t="s">
        <v>365</v>
      </c>
      <c r="E385">
        <v>45</v>
      </c>
    </row>
    <row r="386" spans="1:5">
      <c r="A386">
        <v>7</v>
      </c>
      <c r="B386" t="s">
        <v>14</v>
      </c>
      <c r="C386">
        <v>20596</v>
      </c>
      <c r="D386" t="s">
        <v>379</v>
      </c>
      <c r="E386">
        <v>55</v>
      </c>
    </row>
    <row r="387" spans="1:5">
      <c r="A387">
        <v>45</v>
      </c>
      <c r="B387" t="s">
        <v>192</v>
      </c>
      <c r="C387">
        <v>13686</v>
      </c>
      <c r="D387" t="s">
        <v>275</v>
      </c>
      <c r="E387">
        <v>25</v>
      </c>
    </row>
    <row r="388" spans="1:5">
      <c r="A388">
        <v>12</v>
      </c>
      <c r="B388" t="s">
        <v>18</v>
      </c>
      <c r="C388">
        <v>7117</v>
      </c>
      <c r="D388" t="s">
        <v>333</v>
      </c>
      <c r="E388">
        <v>88</v>
      </c>
    </row>
    <row r="389" spans="1:5">
      <c r="A389">
        <v>26</v>
      </c>
      <c r="B389" t="s">
        <v>29</v>
      </c>
      <c r="C389">
        <v>5594</v>
      </c>
      <c r="D389" t="s">
        <v>390</v>
      </c>
      <c r="E389">
        <v>910</v>
      </c>
    </row>
    <row r="390" spans="1:5">
      <c r="A390">
        <v>16</v>
      </c>
      <c r="B390" t="s">
        <v>21</v>
      </c>
      <c r="C390">
        <v>26206</v>
      </c>
      <c r="D390" t="s">
        <v>144</v>
      </c>
      <c r="E390">
        <v>6</v>
      </c>
    </row>
    <row r="391" spans="1:5">
      <c r="A391">
        <v>8</v>
      </c>
      <c r="B391" t="s">
        <v>15</v>
      </c>
      <c r="C391">
        <v>17085</v>
      </c>
      <c r="D391" t="s">
        <v>311</v>
      </c>
      <c r="E391">
        <v>28</v>
      </c>
    </row>
    <row r="392" spans="1:5">
      <c r="A392">
        <v>14</v>
      </c>
      <c r="B392" t="s">
        <v>19</v>
      </c>
      <c r="C392">
        <v>14147</v>
      </c>
      <c r="D392" t="s">
        <v>365</v>
      </c>
      <c r="E392">
        <v>35</v>
      </c>
    </row>
    <row r="393" spans="1:5">
      <c r="A393">
        <v>15</v>
      </c>
      <c r="B393" t="s">
        <v>20</v>
      </c>
      <c r="C393">
        <v>15977</v>
      </c>
      <c r="D393" t="s">
        <v>397</v>
      </c>
      <c r="E393">
        <v>10</v>
      </c>
    </row>
    <row r="394" spans="1:5">
      <c r="A394">
        <v>16</v>
      </c>
      <c r="B394" t="s">
        <v>21</v>
      </c>
      <c r="C394">
        <v>10053</v>
      </c>
      <c r="D394" t="s">
        <v>337</v>
      </c>
      <c r="E394">
        <v>4</v>
      </c>
    </row>
    <row r="395" spans="1:5">
      <c r="A395">
        <v>19</v>
      </c>
      <c r="B395" t="s">
        <v>23</v>
      </c>
      <c r="C395">
        <v>6012</v>
      </c>
      <c r="D395" t="s">
        <v>374</v>
      </c>
      <c r="E395">
        <v>14</v>
      </c>
    </row>
    <row r="396" spans="1:5">
      <c r="A396">
        <v>9</v>
      </c>
      <c r="B396" t="s">
        <v>16</v>
      </c>
      <c r="C396">
        <v>13677</v>
      </c>
      <c r="D396" t="s">
        <v>453</v>
      </c>
      <c r="E396">
        <v>29</v>
      </c>
    </row>
    <row r="397" spans="1:5">
      <c r="A397">
        <v>14</v>
      </c>
      <c r="B397" t="s">
        <v>19</v>
      </c>
      <c r="C397">
        <v>23009</v>
      </c>
      <c r="D397" t="s">
        <v>451</v>
      </c>
      <c r="E397">
        <v>1</v>
      </c>
    </row>
    <row r="398" spans="1:5">
      <c r="A398">
        <v>15</v>
      </c>
      <c r="B398" t="s">
        <v>20</v>
      </c>
      <c r="C398">
        <v>7118</v>
      </c>
      <c r="D398" t="s">
        <v>289</v>
      </c>
      <c r="E398">
        <v>27</v>
      </c>
    </row>
    <row r="399" spans="1:5">
      <c r="A399">
        <v>27</v>
      </c>
      <c r="B399" t="s">
        <v>30</v>
      </c>
      <c r="C399">
        <v>26597</v>
      </c>
      <c r="D399" t="s">
        <v>331</v>
      </c>
      <c r="E399">
        <v>7</v>
      </c>
    </row>
    <row r="400" spans="1:5">
      <c r="A400">
        <v>15</v>
      </c>
      <c r="B400" t="s">
        <v>20</v>
      </c>
      <c r="C400">
        <v>8323</v>
      </c>
      <c r="D400" t="s">
        <v>290</v>
      </c>
      <c r="E400">
        <v>588</v>
      </c>
    </row>
    <row r="401" spans="1:5">
      <c r="A401">
        <v>45</v>
      </c>
      <c r="B401" t="s">
        <v>192</v>
      </c>
      <c r="C401">
        <v>11694</v>
      </c>
      <c r="D401" t="s">
        <v>321</v>
      </c>
      <c r="E401">
        <v>95</v>
      </c>
    </row>
    <row r="402" spans="1:5">
      <c r="A402">
        <v>18</v>
      </c>
      <c r="B402" t="s">
        <v>22</v>
      </c>
      <c r="C402">
        <v>7196</v>
      </c>
      <c r="D402" t="s">
        <v>49</v>
      </c>
      <c r="E402">
        <v>97</v>
      </c>
    </row>
    <row r="403" spans="1:5">
      <c r="A403">
        <v>6</v>
      </c>
      <c r="B403" t="s">
        <v>13</v>
      </c>
      <c r="C403">
        <v>23065</v>
      </c>
      <c r="D403" t="s">
        <v>295</v>
      </c>
      <c r="E403">
        <v>21</v>
      </c>
    </row>
    <row r="404" spans="1:5">
      <c r="A404">
        <v>8</v>
      </c>
      <c r="B404" t="s">
        <v>15</v>
      </c>
      <c r="C404">
        <v>9107</v>
      </c>
      <c r="D404" t="s">
        <v>170</v>
      </c>
      <c r="E404">
        <v>34</v>
      </c>
    </row>
    <row r="405" spans="1:5">
      <c r="A405">
        <v>5</v>
      </c>
      <c r="B405" t="s">
        <v>12</v>
      </c>
      <c r="C405">
        <v>3184</v>
      </c>
      <c r="D405" t="s">
        <v>368</v>
      </c>
      <c r="E405">
        <v>11</v>
      </c>
    </row>
    <row r="406" spans="1:5">
      <c r="A406">
        <v>41</v>
      </c>
      <c r="B406" t="s">
        <v>159</v>
      </c>
      <c r="C406">
        <v>22337</v>
      </c>
      <c r="D406" t="s">
        <v>220</v>
      </c>
      <c r="E406">
        <v>13</v>
      </c>
    </row>
    <row r="407" spans="1:5">
      <c r="A407">
        <v>8</v>
      </c>
      <c r="B407" t="s">
        <v>15</v>
      </c>
      <c r="C407">
        <v>11526</v>
      </c>
      <c r="D407" t="s">
        <v>208</v>
      </c>
      <c r="E407">
        <v>26</v>
      </c>
    </row>
    <row r="408" spans="1:5">
      <c r="A408">
        <v>16</v>
      </c>
      <c r="B408" t="s">
        <v>21</v>
      </c>
      <c r="C408">
        <v>16370</v>
      </c>
      <c r="D408" t="s">
        <v>329</v>
      </c>
      <c r="E408">
        <v>129</v>
      </c>
    </row>
    <row r="409" spans="1:5">
      <c r="A409">
        <v>6</v>
      </c>
      <c r="B409" t="s">
        <v>13</v>
      </c>
      <c r="C409">
        <v>5936</v>
      </c>
      <c r="D409" t="s">
        <v>335</v>
      </c>
      <c r="E409">
        <v>775</v>
      </c>
    </row>
    <row r="410" spans="1:5">
      <c r="A410">
        <v>1</v>
      </c>
      <c r="B410" t="s">
        <v>8</v>
      </c>
      <c r="C410">
        <v>16378</v>
      </c>
      <c r="D410" t="s">
        <v>327</v>
      </c>
      <c r="E410">
        <v>1</v>
      </c>
    </row>
    <row r="411" spans="1:5">
      <c r="A411">
        <v>2</v>
      </c>
      <c r="B411" t="s">
        <v>9</v>
      </c>
      <c r="C411">
        <v>8221</v>
      </c>
      <c r="D411" t="s">
        <v>346</v>
      </c>
      <c r="E411">
        <v>444</v>
      </c>
    </row>
    <row r="412" spans="1:5">
      <c r="A412">
        <v>18</v>
      </c>
      <c r="B412" t="s">
        <v>22</v>
      </c>
      <c r="C412">
        <v>13513</v>
      </c>
      <c r="D412" t="s">
        <v>283</v>
      </c>
      <c r="E412">
        <v>2</v>
      </c>
    </row>
    <row r="413" spans="1:5">
      <c r="A413">
        <v>1</v>
      </c>
      <c r="B413" t="s">
        <v>8</v>
      </c>
      <c r="C413">
        <v>23010</v>
      </c>
      <c r="D413" t="s">
        <v>460</v>
      </c>
      <c r="E413">
        <v>8</v>
      </c>
    </row>
    <row r="414" spans="1:5">
      <c r="A414">
        <v>21</v>
      </c>
      <c r="B414" t="s">
        <v>24</v>
      </c>
      <c r="C414">
        <v>26206</v>
      </c>
      <c r="D414" t="s">
        <v>144</v>
      </c>
      <c r="E414">
        <v>3</v>
      </c>
    </row>
    <row r="415" spans="1:5">
      <c r="A415">
        <v>6</v>
      </c>
      <c r="B415" t="s">
        <v>13</v>
      </c>
      <c r="C415">
        <v>9743</v>
      </c>
      <c r="D415" t="s">
        <v>294</v>
      </c>
      <c r="E415">
        <v>61</v>
      </c>
    </row>
    <row r="416" spans="1:5">
      <c r="A416">
        <v>2</v>
      </c>
      <c r="B416" t="s">
        <v>9</v>
      </c>
      <c r="C416">
        <v>26183</v>
      </c>
      <c r="D416" t="s">
        <v>124</v>
      </c>
      <c r="E416">
        <v>2</v>
      </c>
    </row>
    <row r="417" spans="1:5">
      <c r="A417">
        <v>15</v>
      </c>
      <c r="B417" t="s">
        <v>20</v>
      </c>
      <c r="C417">
        <v>6565</v>
      </c>
      <c r="D417" t="s">
        <v>363</v>
      </c>
      <c r="E417">
        <v>26</v>
      </c>
    </row>
    <row r="418" spans="1:5">
      <c r="A418">
        <v>6</v>
      </c>
      <c r="B418" t="s">
        <v>13</v>
      </c>
      <c r="C418">
        <v>13596</v>
      </c>
      <c r="D418" t="s">
        <v>330</v>
      </c>
      <c r="E418">
        <v>365</v>
      </c>
    </row>
    <row r="419" spans="1:5">
      <c r="A419">
        <v>15</v>
      </c>
      <c r="B419" t="s">
        <v>20</v>
      </c>
      <c r="C419">
        <v>8789</v>
      </c>
      <c r="D419" t="s">
        <v>277</v>
      </c>
      <c r="E419">
        <v>18</v>
      </c>
    </row>
    <row r="420" spans="1:5">
      <c r="A420">
        <v>3</v>
      </c>
      <c r="B420" t="s">
        <v>10</v>
      </c>
      <c r="C420">
        <v>26187</v>
      </c>
      <c r="D420" t="s">
        <v>128</v>
      </c>
      <c r="E420">
        <v>2</v>
      </c>
    </row>
    <row r="421" spans="1:5">
      <c r="A421">
        <v>7</v>
      </c>
      <c r="B421" t="s">
        <v>14</v>
      </c>
      <c r="C421">
        <v>13597</v>
      </c>
      <c r="D421" t="s">
        <v>238</v>
      </c>
      <c r="E421">
        <v>68</v>
      </c>
    </row>
    <row r="422" spans="1:5">
      <c r="A422">
        <v>4</v>
      </c>
      <c r="B422" t="s">
        <v>11</v>
      </c>
      <c r="C422">
        <v>13436</v>
      </c>
      <c r="D422" t="s">
        <v>338</v>
      </c>
      <c r="E422">
        <v>26</v>
      </c>
    </row>
    <row r="423" spans="1:5">
      <c r="A423">
        <v>6</v>
      </c>
      <c r="B423" t="s">
        <v>13</v>
      </c>
      <c r="C423">
        <v>10765</v>
      </c>
      <c r="D423" t="s">
        <v>179</v>
      </c>
      <c r="E423">
        <v>598</v>
      </c>
    </row>
    <row r="424" spans="1:5">
      <c r="A424">
        <v>1</v>
      </c>
      <c r="B424" t="s">
        <v>8</v>
      </c>
      <c r="C424">
        <v>14334</v>
      </c>
      <c r="D424" t="s">
        <v>359</v>
      </c>
      <c r="E424">
        <v>402</v>
      </c>
    </row>
    <row r="425" spans="1:5">
      <c r="A425">
        <v>6</v>
      </c>
      <c r="B425" t="s">
        <v>13</v>
      </c>
      <c r="C425">
        <v>23059</v>
      </c>
      <c r="D425" t="s">
        <v>339</v>
      </c>
      <c r="E425">
        <v>12</v>
      </c>
    </row>
    <row r="426" spans="1:5">
      <c r="A426">
        <v>21</v>
      </c>
      <c r="B426" t="s">
        <v>24</v>
      </c>
      <c r="C426">
        <v>13726</v>
      </c>
      <c r="D426" t="s">
        <v>386</v>
      </c>
      <c r="E426">
        <v>1580</v>
      </c>
    </row>
    <row r="427" spans="1:5">
      <c r="A427">
        <v>4</v>
      </c>
      <c r="B427" t="s">
        <v>11</v>
      </c>
      <c r="C427">
        <v>5599</v>
      </c>
      <c r="D427" t="s">
        <v>285</v>
      </c>
      <c r="E427">
        <v>256</v>
      </c>
    </row>
    <row r="428" spans="1:5">
      <c r="A428">
        <v>12</v>
      </c>
      <c r="B428" t="s">
        <v>18</v>
      </c>
      <c r="C428">
        <v>23164</v>
      </c>
      <c r="D428" t="s">
        <v>168</v>
      </c>
      <c r="E428">
        <v>12</v>
      </c>
    </row>
    <row r="429" spans="1:5">
      <c r="A429">
        <v>8</v>
      </c>
      <c r="B429" t="s">
        <v>15</v>
      </c>
      <c r="C429">
        <v>15980</v>
      </c>
      <c r="D429" t="s">
        <v>163</v>
      </c>
      <c r="E429">
        <v>80</v>
      </c>
    </row>
    <row r="430" spans="1:5">
      <c r="A430">
        <v>7</v>
      </c>
      <c r="B430" t="s">
        <v>14</v>
      </c>
      <c r="C430">
        <v>6965</v>
      </c>
      <c r="D430" t="s">
        <v>267</v>
      </c>
      <c r="E430">
        <v>208</v>
      </c>
    </row>
    <row r="431" spans="1:5">
      <c r="A431">
        <v>6</v>
      </c>
      <c r="B431" t="s">
        <v>13</v>
      </c>
      <c r="C431">
        <v>23068</v>
      </c>
      <c r="D431" t="s">
        <v>457</v>
      </c>
      <c r="E431">
        <v>24</v>
      </c>
    </row>
    <row r="432" spans="1:5">
      <c r="A432">
        <v>15</v>
      </c>
      <c r="B432" t="s">
        <v>20</v>
      </c>
      <c r="C432">
        <v>23740</v>
      </c>
      <c r="D432" t="s">
        <v>369</v>
      </c>
      <c r="E432">
        <v>73</v>
      </c>
    </row>
    <row r="433" spans="1:5">
      <c r="A433">
        <v>7</v>
      </c>
      <c r="B433" t="s">
        <v>14</v>
      </c>
      <c r="C433">
        <v>15644</v>
      </c>
      <c r="D433" t="s">
        <v>353</v>
      </c>
      <c r="E433">
        <v>22</v>
      </c>
    </row>
    <row r="434" spans="1:5">
      <c r="A434">
        <v>7</v>
      </c>
      <c r="B434" t="s">
        <v>14</v>
      </c>
      <c r="C434">
        <v>3158</v>
      </c>
      <c r="D434" t="s">
        <v>38</v>
      </c>
      <c r="E434">
        <v>45</v>
      </c>
    </row>
    <row r="435" spans="1:5">
      <c r="A435">
        <v>41</v>
      </c>
      <c r="B435" t="s">
        <v>159</v>
      </c>
      <c r="C435">
        <v>6843</v>
      </c>
      <c r="D435" t="s">
        <v>255</v>
      </c>
      <c r="E435">
        <v>47</v>
      </c>
    </row>
    <row r="436" spans="1:5">
      <c r="A436">
        <v>15</v>
      </c>
      <c r="B436" t="s">
        <v>20</v>
      </c>
      <c r="C436">
        <v>10052</v>
      </c>
      <c r="D436" t="s">
        <v>394</v>
      </c>
      <c r="E436">
        <v>83</v>
      </c>
    </row>
    <row r="437" spans="1:5">
      <c r="A437">
        <v>16</v>
      </c>
      <c r="B437" t="s">
        <v>21</v>
      </c>
      <c r="C437">
        <v>5937</v>
      </c>
      <c r="D437" t="s">
        <v>458</v>
      </c>
      <c r="E437">
        <v>445</v>
      </c>
    </row>
    <row r="438" spans="1:5">
      <c r="A438">
        <v>15</v>
      </c>
      <c r="B438" t="s">
        <v>20</v>
      </c>
      <c r="C438">
        <v>7404</v>
      </c>
      <c r="D438" t="s">
        <v>50</v>
      </c>
      <c r="E438">
        <v>125</v>
      </c>
    </row>
    <row r="439" spans="1:5">
      <c r="A439">
        <v>9</v>
      </c>
      <c r="B439" t="s">
        <v>16</v>
      </c>
      <c r="C439">
        <v>24477</v>
      </c>
      <c r="D439" t="s">
        <v>181</v>
      </c>
      <c r="E439">
        <v>4</v>
      </c>
    </row>
    <row r="440" spans="1:5">
      <c r="A440">
        <v>2</v>
      </c>
      <c r="B440" t="s">
        <v>9</v>
      </c>
      <c r="C440">
        <v>26192</v>
      </c>
      <c r="D440" t="s">
        <v>191</v>
      </c>
      <c r="E440">
        <v>5</v>
      </c>
    </row>
    <row r="441" spans="1:5">
      <c r="A441">
        <v>15</v>
      </c>
      <c r="B441" t="s">
        <v>20</v>
      </c>
      <c r="C441">
        <v>23136</v>
      </c>
      <c r="D441" t="s">
        <v>178</v>
      </c>
      <c r="E441">
        <v>21</v>
      </c>
    </row>
    <row r="442" spans="1:5">
      <c r="A442">
        <v>45</v>
      </c>
      <c r="B442" t="s">
        <v>192</v>
      </c>
      <c r="C442">
        <v>13603</v>
      </c>
      <c r="D442" t="s">
        <v>274</v>
      </c>
      <c r="E442">
        <v>27</v>
      </c>
    </row>
    <row r="443" spans="1:5">
      <c r="A443">
        <v>27</v>
      </c>
      <c r="B443" t="s">
        <v>30</v>
      </c>
      <c r="C443">
        <v>23056</v>
      </c>
      <c r="D443" t="s">
        <v>262</v>
      </c>
      <c r="E443">
        <v>17</v>
      </c>
    </row>
    <row r="444" spans="1:5">
      <c r="A444">
        <v>3</v>
      </c>
      <c r="B444" t="s">
        <v>10</v>
      </c>
      <c r="C444">
        <v>31251</v>
      </c>
      <c r="D444" t="s">
        <v>309</v>
      </c>
      <c r="E444">
        <v>87</v>
      </c>
    </row>
    <row r="445" spans="1:5">
      <c r="A445">
        <v>21</v>
      </c>
      <c r="B445" t="s">
        <v>24</v>
      </c>
      <c r="C445">
        <v>23009</v>
      </c>
      <c r="D445" t="s">
        <v>451</v>
      </c>
      <c r="E445">
        <v>2</v>
      </c>
    </row>
    <row r="446" spans="1:5">
      <c r="A446">
        <v>8</v>
      </c>
      <c r="B446" t="s">
        <v>15</v>
      </c>
      <c r="C446">
        <v>8323</v>
      </c>
      <c r="D446" t="s">
        <v>290</v>
      </c>
      <c r="E446">
        <v>1372</v>
      </c>
    </row>
    <row r="447" spans="1:5">
      <c r="A447">
        <v>12</v>
      </c>
      <c r="B447" t="s">
        <v>18</v>
      </c>
      <c r="C447">
        <v>26181</v>
      </c>
      <c r="D447" t="s">
        <v>122</v>
      </c>
      <c r="E447">
        <v>2</v>
      </c>
    </row>
    <row r="448" spans="1:5">
      <c r="A448">
        <v>6</v>
      </c>
      <c r="B448" t="s">
        <v>13</v>
      </c>
      <c r="C448">
        <v>23904</v>
      </c>
      <c r="D448" t="s">
        <v>454</v>
      </c>
      <c r="E448">
        <v>1238</v>
      </c>
    </row>
    <row r="449" spans="1:5">
      <c r="A449">
        <v>15</v>
      </c>
      <c r="B449" t="s">
        <v>20</v>
      </c>
      <c r="C449">
        <v>5592</v>
      </c>
      <c r="D449" t="s">
        <v>388</v>
      </c>
      <c r="E449">
        <v>401</v>
      </c>
    </row>
    <row r="450" spans="1:5">
      <c r="A450">
        <v>41</v>
      </c>
      <c r="B450" t="s">
        <v>159</v>
      </c>
      <c r="C450">
        <v>15708</v>
      </c>
      <c r="D450" t="s">
        <v>246</v>
      </c>
      <c r="E450">
        <v>57</v>
      </c>
    </row>
    <row r="451" spans="1:5">
      <c r="A451">
        <v>15</v>
      </c>
      <c r="B451" t="s">
        <v>20</v>
      </c>
      <c r="C451">
        <v>24762</v>
      </c>
      <c r="D451" t="s">
        <v>184</v>
      </c>
      <c r="E451">
        <v>5</v>
      </c>
    </row>
    <row r="452" spans="1:5">
      <c r="A452">
        <v>12</v>
      </c>
      <c r="B452" t="s">
        <v>18</v>
      </c>
      <c r="C452">
        <v>6227</v>
      </c>
      <c r="D452" t="s">
        <v>463</v>
      </c>
      <c r="E452">
        <v>9</v>
      </c>
    </row>
    <row r="453" spans="1:5">
      <c r="A453">
        <v>4</v>
      </c>
      <c r="B453" t="s">
        <v>11</v>
      </c>
      <c r="C453">
        <v>13442</v>
      </c>
      <c r="D453" t="s">
        <v>210</v>
      </c>
      <c r="E453">
        <v>26</v>
      </c>
    </row>
    <row r="454" spans="1:5">
      <c r="A454">
        <v>12</v>
      </c>
      <c r="B454" t="s">
        <v>18</v>
      </c>
      <c r="C454">
        <v>6224</v>
      </c>
      <c r="D454" t="s">
        <v>326</v>
      </c>
      <c r="E454">
        <v>86</v>
      </c>
    </row>
    <row r="455" spans="1:5">
      <c r="A455">
        <v>2</v>
      </c>
      <c r="B455" t="s">
        <v>9</v>
      </c>
      <c r="C455">
        <v>6839</v>
      </c>
      <c r="D455" t="s">
        <v>378</v>
      </c>
      <c r="E455">
        <v>34</v>
      </c>
    </row>
    <row r="456" spans="1:5">
      <c r="A456">
        <v>7</v>
      </c>
      <c r="B456" t="s">
        <v>14</v>
      </c>
      <c r="C456">
        <v>9009</v>
      </c>
      <c r="D456" t="s">
        <v>53</v>
      </c>
      <c r="E456">
        <v>12</v>
      </c>
    </row>
    <row r="457" spans="1:5">
      <c r="A457">
        <v>6</v>
      </c>
      <c r="B457" t="s">
        <v>13</v>
      </c>
      <c r="C457">
        <v>28727</v>
      </c>
      <c r="D457" t="s">
        <v>328</v>
      </c>
      <c r="E457">
        <v>1</v>
      </c>
    </row>
    <row r="458" spans="1:5">
      <c r="A458">
        <v>9</v>
      </c>
      <c r="B458" t="s">
        <v>16</v>
      </c>
      <c r="C458">
        <v>6337</v>
      </c>
      <c r="D458" t="s">
        <v>389</v>
      </c>
      <c r="E458">
        <v>61</v>
      </c>
    </row>
    <row r="459" spans="1:5">
      <c r="A459">
        <v>41</v>
      </c>
      <c r="B459" t="s">
        <v>159</v>
      </c>
      <c r="C459">
        <v>26198</v>
      </c>
      <c r="D459" t="s">
        <v>138</v>
      </c>
      <c r="E459">
        <v>10</v>
      </c>
    </row>
    <row r="460" spans="1:5">
      <c r="A460">
        <v>19</v>
      </c>
      <c r="B460" t="s">
        <v>23</v>
      </c>
      <c r="C460">
        <v>8221</v>
      </c>
      <c r="D460" t="s">
        <v>346</v>
      </c>
      <c r="E460">
        <v>38</v>
      </c>
    </row>
    <row r="461" spans="1:5">
      <c r="A461">
        <v>45</v>
      </c>
      <c r="B461" t="s">
        <v>192</v>
      </c>
      <c r="C461">
        <v>5931</v>
      </c>
      <c r="D461" t="s">
        <v>284</v>
      </c>
      <c r="E461">
        <v>30</v>
      </c>
    </row>
    <row r="462" spans="1:5">
      <c r="A462">
        <v>26</v>
      </c>
      <c r="B462" t="s">
        <v>29</v>
      </c>
      <c r="C462">
        <v>22141</v>
      </c>
      <c r="D462" t="s">
        <v>343</v>
      </c>
      <c r="E462">
        <v>150</v>
      </c>
    </row>
    <row r="463" spans="1:5">
      <c r="A463">
        <v>14</v>
      </c>
      <c r="B463" t="s">
        <v>19</v>
      </c>
      <c r="C463">
        <v>28235</v>
      </c>
      <c r="D463" t="s">
        <v>199</v>
      </c>
      <c r="E463">
        <v>1</v>
      </c>
    </row>
    <row r="464" spans="1:5">
      <c r="A464">
        <v>16</v>
      </c>
      <c r="B464" t="s">
        <v>21</v>
      </c>
      <c r="C464">
        <v>6337</v>
      </c>
      <c r="D464" t="s">
        <v>389</v>
      </c>
      <c r="E464">
        <v>141</v>
      </c>
    </row>
    <row r="465" spans="1:5">
      <c r="A465">
        <v>2</v>
      </c>
      <c r="B465" t="s">
        <v>9</v>
      </c>
      <c r="C465">
        <v>6343</v>
      </c>
      <c r="D465" t="s">
        <v>450</v>
      </c>
      <c r="E465">
        <v>76</v>
      </c>
    </row>
    <row r="466" spans="1:5">
      <c r="A466">
        <v>15</v>
      </c>
      <c r="B466" t="s">
        <v>20</v>
      </c>
      <c r="C466">
        <v>8720</v>
      </c>
      <c r="D466" t="s">
        <v>301</v>
      </c>
      <c r="E466">
        <v>45</v>
      </c>
    </row>
    <row r="467" spans="1:5">
      <c r="A467">
        <v>26</v>
      </c>
      <c r="B467" t="s">
        <v>29</v>
      </c>
      <c r="C467">
        <v>26183</v>
      </c>
      <c r="D467" t="s">
        <v>124</v>
      </c>
      <c r="E467">
        <v>2</v>
      </c>
    </row>
    <row r="468" spans="1:5">
      <c r="A468">
        <v>18</v>
      </c>
      <c r="B468" t="s">
        <v>22</v>
      </c>
      <c r="C468">
        <v>7175</v>
      </c>
      <c r="D468" t="s">
        <v>349</v>
      </c>
      <c r="E468">
        <v>1</v>
      </c>
    </row>
    <row r="469" spans="1:5">
      <c r="A469">
        <v>26</v>
      </c>
      <c r="B469" t="s">
        <v>29</v>
      </c>
      <c r="C469">
        <v>8221</v>
      </c>
      <c r="D469" t="s">
        <v>346</v>
      </c>
      <c r="E469">
        <v>386</v>
      </c>
    </row>
    <row r="470" spans="1:5">
      <c r="A470">
        <v>11</v>
      </c>
      <c r="B470" t="s">
        <v>17</v>
      </c>
      <c r="C470">
        <v>11220</v>
      </c>
      <c r="D470" t="s">
        <v>169</v>
      </c>
      <c r="E470">
        <v>73</v>
      </c>
    </row>
    <row r="471" spans="1:5">
      <c r="A471">
        <v>5</v>
      </c>
      <c r="B471" t="s">
        <v>12</v>
      </c>
      <c r="C471">
        <v>26192</v>
      </c>
      <c r="D471" t="s">
        <v>191</v>
      </c>
      <c r="E471">
        <v>13</v>
      </c>
    </row>
    <row r="472" spans="1:5">
      <c r="A472">
        <v>8</v>
      </c>
      <c r="B472" t="s">
        <v>15</v>
      </c>
      <c r="C472">
        <v>8125</v>
      </c>
      <c r="D472" t="s">
        <v>292</v>
      </c>
      <c r="E472">
        <v>65</v>
      </c>
    </row>
    <row r="473" spans="1:5">
      <c r="A473">
        <v>15</v>
      </c>
      <c r="B473" t="s">
        <v>20</v>
      </c>
      <c r="C473">
        <v>24037</v>
      </c>
      <c r="D473" t="s">
        <v>367</v>
      </c>
      <c r="E473">
        <v>84</v>
      </c>
    </row>
    <row r="474" spans="1:5">
      <c r="A474">
        <v>5</v>
      </c>
      <c r="B474" t="s">
        <v>12</v>
      </c>
      <c r="C474">
        <v>6839</v>
      </c>
      <c r="D474" t="s">
        <v>378</v>
      </c>
      <c r="E474">
        <v>29</v>
      </c>
    </row>
    <row r="475" spans="1:5">
      <c r="A475">
        <v>26</v>
      </c>
      <c r="B475" t="s">
        <v>29</v>
      </c>
      <c r="C475">
        <v>26180</v>
      </c>
      <c r="D475" t="s">
        <v>121</v>
      </c>
      <c r="E475">
        <v>1</v>
      </c>
    </row>
    <row r="476" spans="1:5">
      <c r="A476">
        <v>26</v>
      </c>
      <c r="B476" t="s">
        <v>29</v>
      </c>
      <c r="C476">
        <v>6226</v>
      </c>
      <c r="D476" t="s">
        <v>344</v>
      </c>
      <c r="E476">
        <v>86</v>
      </c>
    </row>
    <row r="477" spans="1:5">
      <c r="A477">
        <v>12</v>
      </c>
      <c r="B477" t="s">
        <v>18</v>
      </c>
      <c r="C477">
        <v>26186</v>
      </c>
      <c r="D477" t="s">
        <v>127</v>
      </c>
      <c r="E477">
        <v>4</v>
      </c>
    </row>
    <row r="478" spans="1:5">
      <c r="A478">
        <v>4</v>
      </c>
      <c r="B478" t="s">
        <v>11</v>
      </c>
      <c r="C478">
        <v>11220</v>
      </c>
      <c r="D478" t="s">
        <v>169</v>
      </c>
      <c r="E478">
        <v>56</v>
      </c>
    </row>
    <row r="479" spans="1:5">
      <c r="A479">
        <v>1</v>
      </c>
      <c r="B479" t="s">
        <v>8</v>
      </c>
      <c r="C479">
        <v>8125</v>
      </c>
      <c r="D479" t="s">
        <v>292</v>
      </c>
      <c r="E479">
        <v>98</v>
      </c>
    </row>
    <row r="480" spans="1:5">
      <c r="A480">
        <v>27</v>
      </c>
      <c r="B480" t="s">
        <v>30</v>
      </c>
      <c r="C480">
        <v>9267</v>
      </c>
      <c r="D480" t="s">
        <v>176</v>
      </c>
      <c r="E480">
        <v>97</v>
      </c>
    </row>
    <row r="481" spans="1:5">
      <c r="A481">
        <v>2</v>
      </c>
      <c r="B481" t="s">
        <v>9</v>
      </c>
      <c r="C481">
        <v>14418</v>
      </c>
      <c r="D481" t="s">
        <v>350</v>
      </c>
      <c r="E481">
        <v>117</v>
      </c>
    </row>
    <row r="482" spans="1:5">
      <c r="A482">
        <v>6</v>
      </c>
      <c r="B482" t="s">
        <v>13</v>
      </c>
      <c r="C482">
        <v>28214</v>
      </c>
      <c r="D482" t="s">
        <v>362</v>
      </c>
      <c r="E482">
        <v>1</v>
      </c>
    </row>
    <row r="483" spans="1:5">
      <c r="A483">
        <v>1</v>
      </c>
      <c r="B483" t="s">
        <v>8</v>
      </c>
      <c r="C483">
        <v>9751</v>
      </c>
      <c r="D483" t="s">
        <v>167</v>
      </c>
      <c r="E483">
        <v>110</v>
      </c>
    </row>
    <row r="484" spans="1:5">
      <c r="A484">
        <v>16</v>
      </c>
      <c r="B484" t="s">
        <v>21</v>
      </c>
      <c r="C484">
        <v>10974</v>
      </c>
      <c r="D484" t="s">
        <v>303</v>
      </c>
      <c r="E484">
        <v>21</v>
      </c>
    </row>
    <row r="485" spans="1:5">
      <c r="A485">
        <v>5</v>
      </c>
      <c r="B485" t="s">
        <v>12</v>
      </c>
      <c r="C485">
        <v>6424</v>
      </c>
      <c r="D485" t="s">
        <v>265</v>
      </c>
      <c r="E485">
        <v>408</v>
      </c>
    </row>
    <row r="486" spans="1:5">
      <c r="A486">
        <v>14</v>
      </c>
      <c r="B486" t="s">
        <v>19</v>
      </c>
      <c r="C486">
        <v>22387</v>
      </c>
      <c r="D486" t="s">
        <v>239</v>
      </c>
      <c r="E486">
        <v>11</v>
      </c>
    </row>
    <row r="487" spans="1:5">
      <c r="A487">
        <v>12</v>
      </c>
      <c r="B487" t="s">
        <v>18</v>
      </c>
      <c r="C487">
        <v>26192</v>
      </c>
      <c r="D487" t="s">
        <v>191</v>
      </c>
      <c r="E487">
        <v>7</v>
      </c>
    </row>
    <row r="488" spans="1:5">
      <c r="A488">
        <v>19</v>
      </c>
      <c r="B488" t="s">
        <v>23</v>
      </c>
      <c r="C488">
        <v>6839</v>
      </c>
      <c r="D488" t="s">
        <v>378</v>
      </c>
      <c r="E488">
        <v>9</v>
      </c>
    </row>
    <row r="489" spans="1:5">
      <c r="A489">
        <v>26</v>
      </c>
      <c r="B489" t="s">
        <v>29</v>
      </c>
      <c r="C489">
        <v>26186</v>
      </c>
      <c r="D489" t="s">
        <v>127</v>
      </c>
      <c r="E489">
        <v>5</v>
      </c>
    </row>
    <row r="490" spans="1:5">
      <c r="A490">
        <v>8</v>
      </c>
      <c r="B490" t="s">
        <v>15</v>
      </c>
      <c r="C490">
        <v>9751</v>
      </c>
      <c r="D490" t="s">
        <v>167</v>
      </c>
      <c r="E490">
        <v>44</v>
      </c>
    </row>
    <row r="491" spans="1:5">
      <c r="A491">
        <v>4</v>
      </c>
      <c r="B491" t="s">
        <v>11</v>
      </c>
      <c r="C491">
        <v>26168</v>
      </c>
      <c r="D491" t="s">
        <v>183</v>
      </c>
      <c r="E491">
        <v>2</v>
      </c>
    </row>
    <row r="492" spans="1:5">
      <c r="A492">
        <v>27</v>
      </c>
      <c r="B492" t="s">
        <v>30</v>
      </c>
      <c r="C492">
        <v>23010</v>
      </c>
      <c r="D492" t="s">
        <v>460</v>
      </c>
      <c r="E492">
        <v>5</v>
      </c>
    </row>
    <row r="493" spans="1:5">
      <c r="A493">
        <v>16</v>
      </c>
      <c r="B493" t="s">
        <v>21</v>
      </c>
      <c r="C493">
        <v>6343</v>
      </c>
      <c r="D493" t="s">
        <v>450</v>
      </c>
      <c r="E493">
        <v>83</v>
      </c>
    </row>
    <row r="494" spans="1:5">
      <c r="A494">
        <v>1</v>
      </c>
      <c r="B494" t="s">
        <v>8</v>
      </c>
      <c r="C494">
        <v>13790</v>
      </c>
      <c r="D494" t="s">
        <v>215</v>
      </c>
      <c r="E494">
        <v>168</v>
      </c>
    </row>
    <row r="495" spans="1:5">
      <c r="A495">
        <v>3</v>
      </c>
      <c r="B495" t="s">
        <v>10</v>
      </c>
      <c r="C495">
        <v>8606</v>
      </c>
      <c r="D495" t="s">
        <v>288</v>
      </c>
      <c r="E495">
        <v>30</v>
      </c>
    </row>
    <row r="496" spans="1:5">
      <c r="A496">
        <v>5</v>
      </c>
      <c r="B496" t="s">
        <v>12</v>
      </c>
      <c r="C496">
        <v>7260</v>
      </c>
      <c r="D496" t="s">
        <v>222</v>
      </c>
      <c r="E496">
        <v>2</v>
      </c>
    </row>
    <row r="497" spans="1:5">
      <c r="A497">
        <v>18</v>
      </c>
      <c r="B497" t="s">
        <v>22</v>
      </c>
      <c r="C497">
        <v>6022</v>
      </c>
      <c r="D497" t="s">
        <v>360</v>
      </c>
      <c r="E497">
        <v>45</v>
      </c>
    </row>
    <row r="498" spans="1:5">
      <c r="A498">
        <v>41</v>
      </c>
      <c r="B498" t="s">
        <v>159</v>
      </c>
      <c r="C498">
        <v>8474</v>
      </c>
      <c r="D498" t="s">
        <v>164</v>
      </c>
      <c r="E498">
        <v>26</v>
      </c>
    </row>
    <row r="499" spans="1:5">
      <c r="A499">
        <v>5</v>
      </c>
      <c r="B499" t="s">
        <v>12</v>
      </c>
      <c r="C499">
        <v>6842</v>
      </c>
      <c r="D499" t="s">
        <v>380</v>
      </c>
      <c r="E499">
        <v>347</v>
      </c>
    </row>
    <row r="500" spans="1:5">
      <c r="A500">
        <v>16</v>
      </c>
      <c r="B500" t="s">
        <v>21</v>
      </c>
      <c r="C500">
        <v>2115</v>
      </c>
      <c r="D500" t="s">
        <v>322</v>
      </c>
      <c r="E500">
        <v>423</v>
      </c>
    </row>
    <row r="501" spans="1:5">
      <c r="A501">
        <v>12</v>
      </c>
      <c r="B501" t="s">
        <v>18</v>
      </c>
      <c r="C501">
        <v>6839</v>
      </c>
      <c r="D501" t="s">
        <v>378</v>
      </c>
      <c r="E501">
        <v>39</v>
      </c>
    </row>
    <row r="502" spans="1:5">
      <c r="A502">
        <v>15</v>
      </c>
      <c r="B502" t="s">
        <v>20</v>
      </c>
      <c r="C502">
        <v>13790</v>
      </c>
      <c r="D502" t="s">
        <v>215</v>
      </c>
      <c r="E502">
        <v>121</v>
      </c>
    </row>
    <row r="503" spans="1:5">
      <c r="A503">
        <v>15</v>
      </c>
      <c r="B503" t="s">
        <v>20</v>
      </c>
      <c r="C503">
        <v>8125</v>
      </c>
      <c r="D503" t="s">
        <v>292</v>
      </c>
      <c r="E503">
        <v>33</v>
      </c>
    </row>
    <row r="504" spans="1:5">
      <c r="A504">
        <v>16</v>
      </c>
      <c r="B504" t="s">
        <v>21</v>
      </c>
      <c r="C504">
        <v>14418</v>
      </c>
      <c r="D504" t="s">
        <v>350</v>
      </c>
      <c r="E504">
        <v>67</v>
      </c>
    </row>
    <row r="505" spans="1:5">
      <c r="A505">
        <v>5</v>
      </c>
      <c r="B505" t="s">
        <v>12</v>
      </c>
      <c r="C505">
        <v>26012</v>
      </c>
      <c r="D505" t="s">
        <v>207</v>
      </c>
      <c r="E505">
        <v>12</v>
      </c>
    </row>
    <row r="506" spans="1:5">
      <c r="A506">
        <v>27</v>
      </c>
      <c r="B506" t="s">
        <v>30</v>
      </c>
      <c r="C506">
        <v>14334</v>
      </c>
      <c r="D506" t="s">
        <v>359</v>
      </c>
      <c r="E506">
        <v>419</v>
      </c>
    </row>
    <row r="507" spans="1:5">
      <c r="A507">
        <v>41</v>
      </c>
      <c r="B507" t="s">
        <v>159</v>
      </c>
      <c r="C507">
        <v>26018</v>
      </c>
      <c r="D507" t="s">
        <v>381</v>
      </c>
      <c r="E507">
        <v>27</v>
      </c>
    </row>
    <row r="508" spans="1:5">
      <c r="A508">
        <v>12</v>
      </c>
      <c r="B508" t="s">
        <v>18</v>
      </c>
      <c r="C508">
        <v>31250</v>
      </c>
      <c r="D508" t="s">
        <v>325</v>
      </c>
      <c r="E508">
        <v>11</v>
      </c>
    </row>
    <row r="509" spans="1:5">
      <c r="A509">
        <v>11</v>
      </c>
      <c r="B509" t="s">
        <v>17</v>
      </c>
      <c r="C509">
        <v>26168</v>
      </c>
      <c r="D509" t="s">
        <v>183</v>
      </c>
      <c r="E509">
        <v>4</v>
      </c>
    </row>
    <row r="510" spans="1:5">
      <c r="A510">
        <v>15</v>
      </c>
      <c r="B510" t="s">
        <v>20</v>
      </c>
      <c r="C510">
        <v>9751</v>
      </c>
      <c r="D510" t="s">
        <v>167</v>
      </c>
      <c r="E510">
        <v>49</v>
      </c>
    </row>
    <row r="511" spans="1:5">
      <c r="A511">
        <v>4</v>
      </c>
      <c r="B511" t="s">
        <v>11</v>
      </c>
      <c r="C511">
        <v>26171</v>
      </c>
      <c r="D511" t="s">
        <v>115</v>
      </c>
      <c r="E511">
        <v>70</v>
      </c>
    </row>
    <row r="512" spans="1:5">
      <c r="A512">
        <v>11</v>
      </c>
      <c r="B512" t="s">
        <v>17</v>
      </c>
      <c r="C512">
        <v>23569</v>
      </c>
      <c r="D512" t="s">
        <v>230</v>
      </c>
      <c r="E512">
        <v>25</v>
      </c>
    </row>
    <row r="513" spans="1:5">
      <c r="A513">
        <v>3</v>
      </c>
      <c r="B513" t="s">
        <v>10</v>
      </c>
      <c r="C513">
        <v>10226</v>
      </c>
      <c r="D513" t="s">
        <v>224</v>
      </c>
      <c r="E513">
        <v>172</v>
      </c>
    </row>
    <row r="514" spans="1:5">
      <c r="A514">
        <v>45</v>
      </c>
      <c r="B514" t="s">
        <v>192</v>
      </c>
      <c r="C514">
        <v>23109</v>
      </c>
      <c r="D514" t="s">
        <v>185</v>
      </c>
      <c r="E514">
        <v>3</v>
      </c>
    </row>
    <row r="515" spans="1:5">
      <c r="A515">
        <v>27</v>
      </c>
      <c r="B515" t="s">
        <v>30</v>
      </c>
      <c r="C515">
        <v>5935</v>
      </c>
      <c r="D515" t="s">
        <v>204</v>
      </c>
      <c r="E515">
        <v>204</v>
      </c>
    </row>
    <row r="516" spans="1:5">
      <c r="A516">
        <v>2</v>
      </c>
      <c r="B516" t="s">
        <v>9</v>
      </c>
      <c r="C516">
        <v>6841</v>
      </c>
      <c r="D516" t="s">
        <v>205</v>
      </c>
      <c r="E516">
        <v>18</v>
      </c>
    </row>
    <row r="517" spans="1:5">
      <c r="A517">
        <v>27</v>
      </c>
      <c r="B517" t="s">
        <v>30</v>
      </c>
      <c r="C517">
        <v>23061</v>
      </c>
      <c r="D517" t="s">
        <v>206</v>
      </c>
      <c r="E517">
        <v>29</v>
      </c>
    </row>
    <row r="518" spans="1:5">
      <c r="A518">
        <v>3</v>
      </c>
      <c r="B518" t="s">
        <v>10</v>
      </c>
      <c r="C518">
        <v>26012</v>
      </c>
      <c r="D518" t="s">
        <v>207</v>
      </c>
      <c r="E518">
        <v>32</v>
      </c>
    </row>
    <row r="519" spans="1:5">
      <c r="A519">
        <v>27</v>
      </c>
      <c r="B519" t="s">
        <v>30</v>
      </c>
      <c r="C519">
        <v>20462</v>
      </c>
      <c r="D519" t="s">
        <v>209</v>
      </c>
      <c r="E519">
        <v>18</v>
      </c>
    </row>
    <row r="520" spans="1:5">
      <c r="A520">
        <v>18</v>
      </c>
      <c r="B520" t="s">
        <v>22</v>
      </c>
      <c r="C520">
        <v>11526</v>
      </c>
      <c r="D520" t="s">
        <v>208</v>
      </c>
      <c r="E520">
        <v>11</v>
      </c>
    </row>
    <row r="521" spans="1:5">
      <c r="A521">
        <v>15</v>
      </c>
      <c r="B521" t="s">
        <v>20</v>
      </c>
      <c r="C521">
        <v>23144</v>
      </c>
      <c r="D521" t="s">
        <v>171</v>
      </c>
      <c r="E521">
        <v>15</v>
      </c>
    </row>
    <row r="522" spans="1:5">
      <c r="A522">
        <v>14</v>
      </c>
      <c r="B522" t="s">
        <v>19</v>
      </c>
      <c r="C522">
        <v>13442</v>
      </c>
      <c r="D522" t="s">
        <v>210</v>
      </c>
      <c r="E522">
        <v>19</v>
      </c>
    </row>
    <row r="523" spans="1:5">
      <c r="A523">
        <v>3</v>
      </c>
      <c r="B523" t="s">
        <v>10</v>
      </c>
      <c r="C523">
        <v>22391</v>
      </c>
      <c r="D523" t="s">
        <v>213</v>
      </c>
      <c r="E523">
        <v>22</v>
      </c>
    </row>
    <row r="524" spans="1:5">
      <c r="A524">
        <v>26</v>
      </c>
      <c r="B524" t="s">
        <v>29</v>
      </c>
      <c r="C524">
        <v>9134</v>
      </c>
      <c r="D524" t="s">
        <v>212</v>
      </c>
      <c r="E524">
        <v>80</v>
      </c>
    </row>
    <row r="525" spans="1:5">
      <c r="A525">
        <v>2</v>
      </c>
      <c r="B525" t="s">
        <v>9</v>
      </c>
      <c r="C525">
        <v>6838</v>
      </c>
      <c r="D525" t="s">
        <v>211</v>
      </c>
      <c r="E525">
        <v>45</v>
      </c>
    </row>
    <row r="526" spans="1:5">
      <c r="A526">
        <v>1</v>
      </c>
      <c r="B526" t="s">
        <v>8</v>
      </c>
      <c r="C526">
        <v>22526</v>
      </c>
      <c r="D526" t="s">
        <v>172</v>
      </c>
      <c r="E526">
        <v>17</v>
      </c>
    </row>
    <row r="527" spans="1:5">
      <c r="A527">
        <v>21</v>
      </c>
      <c r="B527" t="s">
        <v>24</v>
      </c>
      <c r="C527">
        <v>23904</v>
      </c>
      <c r="D527" t="s">
        <v>454</v>
      </c>
      <c r="E527">
        <v>508</v>
      </c>
    </row>
    <row r="528" spans="1:5">
      <c r="A528">
        <v>45</v>
      </c>
      <c r="B528" t="s">
        <v>192</v>
      </c>
      <c r="C528">
        <v>31026</v>
      </c>
      <c r="D528" t="s">
        <v>214</v>
      </c>
      <c r="E528">
        <v>27</v>
      </c>
    </row>
    <row r="529" spans="1:5">
      <c r="A529">
        <v>6</v>
      </c>
      <c r="B529" t="s">
        <v>13</v>
      </c>
      <c r="C529">
        <v>13790</v>
      </c>
      <c r="D529" t="s">
        <v>215</v>
      </c>
      <c r="E529">
        <v>341</v>
      </c>
    </row>
    <row r="530" spans="1:5">
      <c r="A530">
        <v>15</v>
      </c>
      <c r="B530" t="s">
        <v>20</v>
      </c>
      <c r="C530">
        <v>5600</v>
      </c>
      <c r="D530" t="s">
        <v>216</v>
      </c>
      <c r="E530">
        <v>52</v>
      </c>
    </row>
    <row r="531" spans="1:5">
      <c r="A531">
        <v>27</v>
      </c>
      <c r="B531" t="s">
        <v>30</v>
      </c>
      <c r="C531">
        <v>23064</v>
      </c>
      <c r="D531" t="s">
        <v>217</v>
      </c>
      <c r="E531">
        <v>3</v>
      </c>
    </row>
    <row r="532" spans="1:5">
      <c r="A532">
        <v>16</v>
      </c>
      <c r="B532" t="s">
        <v>21</v>
      </c>
      <c r="C532">
        <v>6228</v>
      </c>
      <c r="D532" t="s">
        <v>218</v>
      </c>
      <c r="E532">
        <v>170</v>
      </c>
    </row>
    <row r="533" spans="1:5">
      <c r="A533">
        <v>14</v>
      </c>
      <c r="B533" t="s">
        <v>19</v>
      </c>
      <c r="C533">
        <v>9589</v>
      </c>
      <c r="D533" t="s">
        <v>219</v>
      </c>
      <c r="E533">
        <v>101</v>
      </c>
    </row>
    <row r="534" spans="1:5">
      <c r="A534">
        <v>6</v>
      </c>
      <c r="B534" t="s">
        <v>13</v>
      </c>
      <c r="C534">
        <v>9983</v>
      </c>
      <c r="D534" t="s">
        <v>455</v>
      </c>
      <c r="E534">
        <v>4</v>
      </c>
    </row>
    <row r="535" spans="1:5">
      <c r="A535">
        <v>1</v>
      </c>
      <c r="B535" t="s">
        <v>8</v>
      </c>
      <c r="C535">
        <v>22337</v>
      </c>
      <c r="D535" t="s">
        <v>220</v>
      </c>
      <c r="E535">
        <v>7</v>
      </c>
    </row>
    <row r="536" spans="1:5">
      <c r="A536">
        <v>45</v>
      </c>
      <c r="B536" t="s">
        <v>192</v>
      </c>
      <c r="C536">
        <v>9864</v>
      </c>
      <c r="D536" t="s">
        <v>221</v>
      </c>
      <c r="E536">
        <v>118</v>
      </c>
    </row>
    <row r="537" spans="1:5">
      <c r="A537">
        <v>3</v>
      </c>
      <c r="B537" t="s">
        <v>10</v>
      </c>
      <c r="C537">
        <v>7260</v>
      </c>
      <c r="D537" t="s">
        <v>222</v>
      </c>
      <c r="E537">
        <v>12</v>
      </c>
    </row>
    <row r="538" spans="1:5">
      <c r="A538">
        <v>16</v>
      </c>
      <c r="B538" t="s">
        <v>21</v>
      </c>
      <c r="C538">
        <v>26185</v>
      </c>
      <c r="D538" t="s">
        <v>126</v>
      </c>
      <c r="E538">
        <v>3</v>
      </c>
    </row>
    <row r="539" spans="1:5">
      <c r="A539">
        <v>2</v>
      </c>
      <c r="B539" t="s">
        <v>9</v>
      </c>
      <c r="C539">
        <v>7027</v>
      </c>
      <c r="D539" t="s">
        <v>47</v>
      </c>
      <c r="E539">
        <v>1</v>
      </c>
    </row>
    <row r="540" spans="1:5">
      <c r="A540">
        <v>1</v>
      </c>
      <c r="B540" t="s">
        <v>8</v>
      </c>
      <c r="C540">
        <v>6422</v>
      </c>
      <c r="D540" t="s">
        <v>45</v>
      </c>
      <c r="E540">
        <v>11</v>
      </c>
    </row>
    <row r="541" spans="1:5">
      <c r="A541">
        <v>11</v>
      </c>
      <c r="B541" t="s">
        <v>17</v>
      </c>
      <c r="C541">
        <v>16381</v>
      </c>
      <c r="D541" t="s">
        <v>223</v>
      </c>
      <c r="E541">
        <v>5</v>
      </c>
    </row>
    <row r="542" spans="1:5">
      <c r="A542">
        <v>1</v>
      </c>
      <c r="B542" t="s">
        <v>8</v>
      </c>
      <c r="C542">
        <v>10226</v>
      </c>
      <c r="D542" t="s">
        <v>224</v>
      </c>
      <c r="E542">
        <v>53</v>
      </c>
    </row>
    <row r="543" spans="1:5">
      <c r="A543">
        <v>27</v>
      </c>
      <c r="B543" t="s">
        <v>30</v>
      </c>
      <c r="C543">
        <v>13598</v>
      </c>
      <c r="D543" t="s">
        <v>225</v>
      </c>
      <c r="E543">
        <v>32</v>
      </c>
    </row>
    <row r="544" spans="1:5">
      <c r="A544">
        <v>2</v>
      </c>
      <c r="B544" t="s">
        <v>9</v>
      </c>
      <c r="C544">
        <v>7442</v>
      </c>
      <c r="D544" t="s">
        <v>226</v>
      </c>
      <c r="E544">
        <v>266</v>
      </c>
    </row>
    <row r="545" spans="1:5">
      <c r="A545">
        <v>6</v>
      </c>
      <c r="B545" t="s">
        <v>13</v>
      </c>
      <c r="C545">
        <v>13604</v>
      </c>
      <c r="D545" t="s">
        <v>227</v>
      </c>
      <c r="E545">
        <v>87</v>
      </c>
    </row>
    <row r="546" spans="1:5">
      <c r="A546">
        <v>26</v>
      </c>
      <c r="B546" t="s">
        <v>29</v>
      </c>
      <c r="C546">
        <v>23060</v>
      </c>
      <c r="D546" t="s">
        <v>228</v>
      </c>
      <c r="E546">
        <v>18</v>
      </c>
    </row>
    <row r="547" spans="1:5">
      <c r="A547">
        <v>45</v>
      </c>
      <c r="B547" t="s">
        <v>192</v>
      </c>
      <c r="C547">
        <v>6844</v>
      </c>
      <c r="D547" t="s">
        <v>229</v>
      </c>
      <c r="E547">
        <v>49</v>
      </c>
    </row>
    <row r="548" spans="1:5">
      <c r="A548">
        <v>16</v>
      </c>
      <c r="B548" t="s">
        <v>21</v>
      </c>
      <c r="C548">
        <v>6838</v>
      </c>
      <c r="D548" t="s">
        <v>211</v>
      </c>
      <c r="E548">
        <v>61</v>
      </c>
    </row>
    <row r="549" spans="1:5">
      <c r="A549">
        <v>8</v>
      </c>
      <c r="B549" t="s">
        <v>15</v>
      </c>
      <c r="C549">
        <v>26167</v>
      </c>
      <c r="D549" t="s">
        <v>112</v>
      </c>
      <c r="E549">
        <v>2</v>
      </c>
    </row>
    <row r="550" spans="1:5">
      <c r="A550">
        <v>2</v>
      </c>
      <c r="B550" t="s">
        <v>9</v>
      </c>
      <c r="C550">
        <v>6844</v>
      </c>
      <c r="D550" t="s">
        <v>229</v>
      </c>
      <c r="E550">
        <v>214</v>
      </c>
    </row>
    <row r="551" spans="1:5">
      <c r="A551">
        <v>9</v>
      </c>
      <c r="B551" t="s">
        <v>16</v>
      </c>
      <c r="C551">
        <v>23569</v>
      </c>
      <c r="D551" t="s">
        <v>230</v>
      </c>
      <c r="E551">
        <v>7</v>
      </c>
    </row>
    <row r="552" spans="1:5">
      <c r="A552">
        <v>45</v>
      </c>
      <c r="B552" t="s">
        <v>192</v>
      </c>
      <c r="C552">
        <v>4248</v>
      </c>
      <c r="D552" t="s">
        <v>175</v>
      </c>
      <c r="E552">
        <v>1127</v>
      </c>
    </row>
    <row r="553" spans="1:5">
      <c r="A553">
        <v>27</v>
      </c>
      <c r="B553" t="s">
        <v>30</v>
      </c>
      <c r="C553">
        <v>5938</v>
      </c>
      <c r="D553" t="s">
        <v>231</v>
      </c>
      <c r="E553">
        <v>519</v>
      </c>
    </row>
    <row r="554" spans="1:5">
      <c r="A554">
        <v>41</v>
      </c>
      <c r="B554" t="s">
        <v>159</v>
      </c>
      <c r="C554">
        <v>5929</v>
      </c>
      <c r="D554" t="s">
        <v>232</v>
      </c>
      <c r="E554">
        <v>158</v>
      </c>
    </row>
    <row r="555" spans="1:5">
      <c r="A555">
        <v>16</v>
      </c>
      <c r="B555" t="s">
        <v>21</v>
      </c>
      <c r="C555">
        <v>4419</v>
      </c>
      <c r="D555" t="s">
        <v>161</v>
      </c>
      <c r="E555">
        <v>33</v>
      </c>
    </row>
    <row r="556" spans="1:5">
      <c r="A556">
        <v>15</v>
      </c>
      <c r="B556" t="s">
        <v>20</v>
      </c>
      <c r="C556">
        <v>6021</v>
      </c>
      <c r="D556" t="s">
        <v>233</v>
      </c>
      <c r="E556">
        <v>30</v>
      </c>
    </row>
    <row r="557" spans="1:5">
      <c r="A557">
        <v>2</v>
      </c>
      <c r="B557" t="s">
        <v>9</v>
      </c>
      <c r="C557">
        <v>26194</v>
      </c>
      <c r="D557" t="s">
        <v>134</v>
      </c>
      <c r="E557">
        <v>1</v>
      </c>
    </row>
    <row r="558" spans="1:5">
      <c r="A558">
        <v>8</v>
      </c>
      <c r="B558" t="s">
        <v>15</v>
      </c>
      <c r="C558">
        <v>6024</v>
      </c>
      <c r="D558" t="s">
        <v>234</v>
      </c>
      <c r="E558">
        <v>154</v>
      </c>
    </row>
    <row r="559" spans="1:5">
      <c r="A559">
        <v>4</v>
      </c>
      <c r="B559" t="s">
        <v>11</v>
      </c>
      <c r="C559">
        <v>23025</v>
      </c>
      <c r="D559" t="s">
        <v>235</v>
      </c>
      <c r="E559">
        <v>9</v>
      </c>
    </row>
    <row r="560" spans="1:5">
      <c r="A560">
        <v>41</v>
      </c>
      <c r="B560" t="s">
        <v>159</v>
      </c>
      <c r="C560">
        <v>13589</v>
      </c>
      <c r="D560" t="s">
        <v>236</v>
      </c>
      <c r="E560">
        <v>79</v>
      </c>
    </row>
    <row r="561" spans="1:5">
      <c r="A561">
        <v>1</v>
      </c>
      <c r="B561" t="s">
        <v>8</v>
      </c>
      <c r="C561">
        <v>6846</v>
      </c>
      <c r="D561" t="s">
        <v>237</v>
      </c>
      <c r="E561">
        <v>28</v>
      </c>
    </row>
    <row r="562" spans="1:5">
      <c r="A562">
        <v>8</v>
      </c>
      <c r="B562" t="s">
        <v>15</v>
      </c>
      <c r="C562">
        <v>5609</v>
      </c>
      <c r="D562" t="s">
        <v>43</v>
      </c>
      <c r="E562">
        <v>76</v>
      </c>
    </row>
    <row r="563" spans="1:5">
      <c r="A563">
        <v>26</v>
      </c>
      <c r="B563" t="s">
        <v>29</v>
      </c>
      <c r="C563">
        <v>13597</v>
      </c>
      <c r="D563" t="s">
        <v>238</v>
      </c>
      <c r="E563">
        <v>47</v>
      </c>
    </row>
    <row r="564" spans="1:5">
      <c r="A564">
        <v>8</v>
      </c>
      <c r="B564" t="s">
        <v>15</v>
      </c>
      <c r="C564">
        <v>26170</v>
      </c>
      <c r="D564" t="s">
        <v>193</v>
      </c>
      <c r="E564">
        <v>4</v>
      </c>
    </row>
    <row r="565" spans="1:5">
      <c r="A565">
        <v>16</v>
      </c>
      <c r="B565" t="s">
        <v>21</v>
      </c>
      <c r="C565">
        <v>22387</v>
      </c>
      <c r="D565" t="s">
        <v>239</v>
      </c>
      <c r="E565">
        <v>10</v>
      </c>
    </row>
    <row r="566" spans="1:5">
      <c r="A566">
        <v>15</v>
      </c>
      <c r="B566" t="s">
        <v>20</v>
      </c>
      <c r="C566">
        <v>13684</v>
      </c>
      <c r="D566" t="s">
        <v>240</v>
      </c>
      <c r="E566">
        <v>17</v>
      </c>
    </row>
    <row r="567" spans="1:5">
      <c r="A567">
        <v>3</v>
      </c>
      <c r="B567" t="s">
        <v>10</v>
      </c>
      <c r="C567">
        <v>8102</v>
      </c>
      <c r="D567" t="s">
        <v>242</v>
      </c>
      <c r="E567">
        <v>564</v>
      </c>
    </row>
    <row r="568" spans="1:5">
      <c r="A568">
        <v>16</v>
      </c>
      <c r="B568" t="s">
        <v>21</v>
      </c>
      <c r="C568">
        <v>6658</v>
      </c>
      <c r="D568" t="s">
        <v>241</v>
      </c>
      <c r="E568">
        <v>99</v>
      </c>
    </row>
    <row r="569" spans="1:5">
      <c r="A569">
        <v>9</v>
      </c>
      <c r="B569" t="s">
        <v>16</v>
      </c>
      <c r="C569">
        <v>26220</v>
      </c>
      <c r="D569" t="s">
        <v>154</v>
      </c>
      <c r="E569">
        <v>1</v>
      </c>
    </row>
    <row r="570" spans="1:5">
      <c r="A570">
        <v>1</v>
      </c>
      <c r="B570" t="s">
        <v>8</v>
      </c>
      <c r="C570">
        <v>31025</v>
      </c>
      <c r="D570" t="s">
        <v>243</v>
      </c>
      <c r="E570">
        <v>168</v>
      </c>
    </row>
    <row r="571" spans="1:5">
      <c r="A571">
        <v>41</v>
      </c>
      <c r="B571" t="s">
        <v>159</v>
      </c>
      <c r="C571">
        <v>5935</v>
      </c>
      <c r="D571" t="s">
        <v>204</v>
      </c>
      <c r="E571">
        <v>242</v>
      </c>
    </row>
    <row r="572" spans="1:5">
      <c r="A572">
        <v>2</v>
      </c>
      <c r="B572" t="s">
        <v>9</v>
      </c>
      <c r="C572">
        <v>13688</v>
      </c>
      <c r="D572" t="s">
        <v>286</v>
      </c>
      <c r="E572">
        <v>25</v>
      </c>
    </row>
    <row r="573" spans="1:5">
      <c r="A573">
        <v>16</v>
      </c>
      <c r="B573" t="s">
        <v>21</v>
      </c>
      <c r="C573">
        <v>23569</v>
      </c>
      <c r="D573" t="s">
        <v>230</v>
      </c>
      <c r="E573">
        <v>27</v>
      </c>
    </row>
    <row r="574" spans="1:5">
      <c r="A574">
        <v>2</v>
      </c>
      <c r="B574" t="s">
        <v>9</v>
      </c>
      <c r="C574">
        <v>6449</v>
      </c>
      <c r="D574" t="s">
        <v>256</v>
      </c>
      <c r="E574">
        <v>74</v>
      </c>
    </row>
    <row r="575" spans="1:5">
      <c r="A575">
        <v>21</v>
      </c>
      <c r="B575" t="s">
        <v>24</v>
      </c>
      <c r="C575">
        <v>9589</v>
      </c>
      <c r="D575" t="s">
        <v>219</v>
      </c>
      <c r="E575">
        <v>122</v>
      </c>
    </row>
    <row r="576" spans="1:5">
      <c r="A576">
        <v>5</v>
      </c>
      <c r="B576" t="s">
        <v>12</v>
      </c>
      <c r="C576">
        <v>5923</v>
      </c>
      <c r="D576" t="s">
        <v>257</v>
      </c>
      <c r="E576">
        <v>233</v>
      </c>
    </row>
    <row r="577" spans="1:5">
      <c r="A577">
        <v>16</v>
      </c>
      <c r="B577" t="s">
        <v>21</v>
      </c>
      <c r="C577">
        <v>22959</v>
      </c>
      <c r="D577" t="s">
        <v>82</v>
      </c>
      <c r="E577">
        <v>22</v>
      </c>
    </row>
    <row r="578" spans="1:5">
      <c r="A578">
        <v>5</v>
      </c>
      <c r="B578" t="s">
        <v>12</v>
      </c>
      <c r="C578">
        <v>15996</v>
      </c>
      <c r="D578" t="s">
        <v>356</v>
      </c>
      <c r="E578">
        <v>34</v>
      </c>
    </row>
    <row r="579" spans="1:5">
      <c r="A579">
        <v>15</v>
      </c>
      <c r="B579" t="s">
        <v>20</v>
      </c>
      <c r="C579">
        <v>7200</v>
      </c>
      <c r="D579" t="s">
        <v>357</v>
      </c>
      <c r="E579">
        <v>7</v>
      </c>
    </row>
    <row r="580" spans="1:5">
      <c r="A580">
        <v>27</v>
      </c>
      <c r="B580" t="s">
        <v>30</v>
      </c>
      <c r="C580">
        <v>2111</v>
      </c>
      <c r="D580" t="s">
        <v>358</v>
      </c>
      <c r="E580">
        <v>640</v>
      </c>
    </row>
    <row r="581" spans="1:5">
      <c r="A581">
        <v>1</v>
      </c>
      <c r="B581" t="s">
        <v>8</v>
      </c>
      <c r="C581">
        <v>5609</v>
      </c>
      <c r="D581" t="s">
        <v>43</v>
      </c>
      <c r="E581">
        <v>117</v>
      </c>
    </row>
    <row r="582" spans="1:5">
      <c r="A582">
        <v>12</v>
      </c>
      <c r="B582" t="s">
        <v>18</v>
      </c>
      <c r="C582">
        <v>23069</v>
      </c>
      <c r="D582" t="s">
        <v>258</v>
      </c>
      <c r="E582">
        <v>33</v>
      </c>
    </row>
    <row r="583" spans="1:5">
      <c r="A583">
        <v>9</v>
      </c>
      <c r="B583" t="s">
        <v>16</v>
      </c>
      <c r="C583">
        <v>7442</v>
      </c>
      <c r="D583" t="s">
        <v>226</v>
      </c>
      <c r="E583">
        <v>131</v>
      </c>
    </row>
    <row r="584" spans="1:5">
      <c r="A584">
        <v>2</v>
      </c>
      <c r="B584" t="s">
        <v>9</v>
      </c>
      <c r="C584">
        <v>23569</v>
      </c>
      <c r="D584" t="s">
        <v>230</v>
      </c>
      <c r="E584">
        <v>23</v>
      </c>
    </row>
    <row r="585" spans="1:5">
      <c r="A585">
        <v>45</v>
      </c>
      <c r="B585" t="s">
        <v>192</v>
      </c>
      <c r="C585">
        <v>6449</v>
      </c>
      <c r="D585" t="s">
        <v>256</v>
      </c>
      <c r="E585">
        <v>31</v>
      </c>
    </row>
    <row r="586" spans="1:5">
      <c r="A586">
        <v>1</v>
      </c>
      <c r="B586" t="s">
        <v>8</v>
      </c>
      <c r="C586">
        <v>26167</v>
      </c>
      <c r="D586" t="s">
        <v>112</v>
      </c>
      <c r="E586">
        <v>10</v>
      </c>
    </row>
    <row r="587" spans="1:5">
      <c r="A587">
        <v>18</v>
      </c>
      <c r="B587" t="s">
        <v>22</v>
      </c>
      <c r="C587">
        <v>14334</v>
      </c>
      <c r="D587" t="s">
        <v>359</v>
      </c>
      <c r="E587">
        <v>103</v>
      </c>
    </row>
    <row r="588" spans="1:5">
      <c r="A588">
        <v>9</v>
      </c>
      <c r="B588" t="s">
        <v>16</v>
      </c>
      <c r="C588">
        <v>6838</v>
      </c>
      <c r="D588" t="s">
        <v>211</v>
      </c>
      <c r="E588">
        <v>64</v>
      </c>
    </row>
    <row r="589" spans="1:5">
      <c r="A589">
        <v>4</v>
      </c>
      <c r="B589" t="s">
        <v>11</v>
      </c>
      <c r="C589">
        <v>8103</v>
      </c>
      <c r="D589" t="s">
        <v>352</v>
      </c>
      <c r="E589">
        <v>378</v>
      </c>
    </row>
    <row r="590" spans="1:5">
      <c r="A590">
        <v>8</v>
      </c>
      <c r="B590" t="s">
        <v>15</v>
      </c>
      <c r="C590">
        <v>22337</v>
      </c>
      <c r="D590" t="s">
        <v>220</v>
      </c>
      <c r="E590">
        <v>11</v>
      </c>
    </row>
    <row r="591" spans="1:5">
      <c r="A591">
        <v>1</v>
      </c>
      <c r="B591" t="s">
        <v>8</v>
      </c>
      <c r="C591">
        <v>13684</v>
      </c>
      <c r="D591" t="s">
        <v>240</v>
      </c>
      <c r="E591">
        <v>47</v>
      </c>
    </row>
    <row r="592" spans="1:5">
      <c r="A592">
        <v>9</v>
      </c>
      <c r="B592" t="s">
        <v>16</v>
      </c>
      <c r="C592">
        <v>26194</v>
      </c>
      <c r="D592" t="s">
        <v>134</v>
      </c>
      <c r="E592">
        <v>3</v>
      </c>
    </row>
    <row r="593" spans="1:5">
      <c r="A593">
        <v>45</v>
      </c>
      <c r="B593" t="s">
        <v>192</v>
      </c>
      <c r="C593">
        <v>13691</v>
      </c>
      <c r="D593" t="s">
        <v>302</v>
      </c>
      <c r="E593">
        <v>1</v>
      </c>
    </row>
    <row r="594" spans="1:5">
      <c r="A594">
        <v>3</v>
      </c>
      <c r="B594" t="s">
        <v>10</v>
      </c>
      <c r="C594">
        <v>11694</v>
      </c>
      <c r="D594" t="s">
        <v>321</v>
      </c>
      <c r="E594">
        <v>469</v>
      </c>
    </row>
    <row r="595" spans="1:5">
      <c r="A595">
        <v>26</v>
      </c>
      <c r="B595" t="s">
        <v>29</v>
      </c>
      <c r="C595">
        <v>24477</v>
      </c>
      <c r="D595" t="s">
        <v>181</v>
      </c>
      <c r="E595">
        <v>5</v>
      </c>
    </row>
    <row r="596" spans="1:5">
      <c r="A596">
        <v>1</v>
      </c>
      <c r="B596" t="s">
        <v>8</v>
      </c>
      <c r="C596">
        <v>26170</v>
      </c>
      <c r="D596" t="s">
        <v>193</v>
      </c>
      <c r="E596">
        <v>7</v>
      </c>
    </row>
    <row r="597" spans="1:5">
      <c r="A597">
        <v>27</v>
      </c>
      <c r="B597" t="s">
        <v>30</v>
      </c>
      <c r="C597">
        <v>24478</v>
      </c>
      <c r="D597" t="s">
        <v>354</v>
      </c>
      <c r="E597">
        <v>143</v>
      </c>
    </row>
    <row r="598" spans="1:5">
      <c r="A598">
        <v>9</v>
      </c>
      <c r="B598" t="s">
        <v>16</v>
      </c>
      <c r="C598">
        <v>6841</v>
      </c>
      <c r="D598" t="s">
        <v>205</v>
      </c>
      <c r="E598">
        <v>15</v>
      </c>
    </row>
    <row r="599" spans="1:5">
      <c r="A599">
        <v>16</v>
      </c>
      <c r="B599" t="s">
        <v>21</v>
      </c>
      <c r="C599">
        <v>6022</v>
      </c>
      <c r="D599" t="s">
        <v>360</v>
      </c>
      <c r="E599">
        <v>126</v>
      </c>
    </row>
    <row r="600" spans="1:5">
      <c r="A600">
        <v>2</v>
      </c>
      <c r="B600" t="s">
        <v>9</v>
      </c>
      <c r="C600">
        <v>23575</v>
      </c>
      <c r="D600" t="s">
        <v>173</v>
      </c>
      <c r="E600">
        <v>51</v>
      </c>
    </row>
    <row r="601" spans="1:5">
      <c r="A601">
        <v>6</v>
      </c>
      <c r="B601" t="s">
        <v>13</v>
      </c>
      <c r="C601">
        <v>6339</v>
      </c>
      <c r="D601" t="s">
        <v>320</v>
      </c>
      <c r="E601">
        <v>1318</v>
      </c>
    </row>
    <row r="602" spans="1:5">
      <c r="A602">
        <v>27</v>
      </c>
      <c r="B602" t="s">
        <v>30</v>
      </c>
      <c r="C602">
        <v>6568</v>
      </c>
      <c r="D602" t="s">
        <v>46</v>
      </c>
      <c r="E602">
        <v>26</v>
      </c>
    </row>
    <row r="603" spans="1:5">
      <c r="A603">
        <v>18</v>
      </c>
      <c r="B603" t="s">
        <v>22</v>
      </c>
      <c r="C603">
        <v>23068</v>
      </c>
      <c r="D603" t="s">
        <v>457</v>
      </c>
      <c r="E603">
        <v>6</v>
      </c>
    </row>
    <row r="604" spans="1:5">
      <c r="A604">
        <v>9</v>
      </c>
      <c r="B604" t="s">
        <v>16</v>
      </c>
      <c r="C604">
        <v>6844</v>
      </c>
      <c r="D604" t="s">
        <v>229</v>
      </c>
      <c r="E604">
        <v>150</v>
      </c>
    </row>
    <row r="605" spans="1:5">
      <c r="A605">
        <v>2</v>
      </c>
      <c r="B605" t="s">
        <v>9</v>
      </c>
      <c r="C605">
        <v>26220</v>
      </c>
      <c r="D605" t="s">
        <v>154</v>
      </c>
      <c r="E605">
        <v>1</v>
      </c>
    </row>
    <row r="606" spans="1:5">
      <c r="A606">
        <v>16</v>
      </c>
      <c r="B606" t="s">
        <v>21</v>
      </c>
      <c r="C606">
        <v>26217</v>
      </c>
      <c r="D606" t="s">
        <v>153</v>
      </c>
      <c r="E606">
        <v>1</v>
      </c>
    </row>
    <row r="607" spans="1:5">
      <c r="A607">
        <v>8</v>
      </c>
      <c r="B607" t="s">
        <v>15</v>
      </c>
      <c r="C607">
        <v>15708</v>
      </c>
      <c r="D607" t="s">
        <v>246</v>
      </c>
      <c r="E607">
        <v>19</v>
      </c>
    </row>
    <row r="608" spans="1:5">
      <c r="A608">
        <v>15</v>
      </c>
      <c r="B608" t="s">
        <v>20</v>
      </c>
      <c r="C608">
        <v>31251</v>
      </c>
      <c r="D608" t="s">
        <v>309</v>
      </c>
      <c r="E608">
        <v>2</v>
      </c>
    </row>
    <row r="609" spans="1:5">
      <c r="A609">
        <v>3</v>
      </c>
      <c r="B609" t="s">
        <v>10</v>
      </c>
      <c r="C609">
        <v>10727</v>
      </c>
      <c r="D609" t="s">
        <v>361</v>
      </c>
      <c r="E609">
        <v>256</v>
      </c>
    </row>
    <row r="610" spans="1:5">
      <c r="A610">
        <v>15</v>
      </c>
      <c r="B610" t="s">
        <v>20</v>
      </c>
      <c r="C610">
        <v>6422</v>
      </c>
      <c r="D610" t="s">
        <v>45</v>
      </c>
      <c r="E610">
        <v>3</v>
      </c>
    </row>
    <row r="611" spans="1:5">
      <c r="A611">
        <v>14</v>
      </c>
      <c r="B611" t="s">
        <v>19</v>
      </c>
      <c r="C611">
        <v>10829</v>
      </c>
      <c r="D611" t="s">
        <v>260</v>
      </c>
      <c r="E611">
        <v>47</v>
      </c>
    </row>
    <row r="612" spans="1:5">
      <c r="A612">
        <v>1</v>
      </c>
      <c r="B612" t="s">
        <v>8</v>
      </c>
      <c r="C612">
        <v>28214</v>
      </c>
      <c r="D612" t="s">
        <v>362</v>
      </c>
      <c r="E612">
        <v>3</v>
      </c>
    </row>
    <row r="613" spans="1:5">
      <c r="A613">
        <v>8</v>
      </c>
      <c r="B613" t="s">
        <v>15</v>
      </c>
      <c r="C613">
        <v>26196</v>
      </c>
      <c r="D613" t="s">
        <v>136</v>
      </c>
      <c r="E613">
        <v>2</v>
      </c>
    </row>
    <row r="614" spans="1:5">
      <c r="A614">
        <v>26</v>
      </c>
      <c r="B614" t="s">
        <v>29</v>
      </c>
      <c r="C614">
        <v>6338</v>
      </c>
      <c r="D614" t="s">
        <v>248</v>
      </c>
      <c r="E614">
        <v>264</v>
      </c>
    </row>
    <row r="615" spans="1:5">
      <c r="A615">
        <v>41</v>
      </c>
      <c r="B615" t="s">
        <v>159</v>
      </c>
      <c r="C615">
        <v>6565</v>
      </c>
      <c r="D615" t="s">
        <v>363</v>
      </c>
      <c r="E615">
        <v>82</v>
      </c>
    </row>
    <row r="616" spans="1:5">
      <c r="A616">
        <v>16</v>
      </c>
      <c r="B616" t="s">
        <v>21</v>
      </c>
      <c r="C616">
        <v>15543</v>
      </c>
      <c r="D616" t="s">
        <v>310</v>
      </c>
      <c r="E616">
        <v>50</v>
      </c>
    </row>
    <row r="617" spans="1:5">
      <c r="A617">
        <v>2</v>
      </c>
      <c r="B617" t="s">
        <v>9</v>
      </c>
      <c r="C617">
        <v>15549</v>
      </c>
      <c r="D617" t="s">
        <v>165</v>
      </c>
      <c r="E617">
        <v>4</v>
      </c>
    </row>
    <row r="618" spans="1:5">
      <c r="A618">
        <v>7</v>
      </c>
      <c r="B618" t="s">
        <v>14</v>
      </c>
      <c r="C618">
        <v>30809</v>
      </c>
      <c r="D618" t="s">
        <v>188</v>
      </c>
      <c r="E618">
        <v>12</v>
      </c>
    </row>
    <row r="619" spans="1:5">
      <c r="A619">
        <v>9</v>
      </c>
      <c r="B619" t="s">
        <v>16</v>
      </c>
      <c r="C619">
        <v>28235</v>
      </c>
      <c r="D619" t="s">
        <v>199</v>
      </c>
      <c r="E619">
        <v>1</v>
      </c>
    </row>
    <row r="620" spans="1:5">
      <c r="A620">
        <v>41</v>
      </c>
      <c r="B620" t="s">
        <v>159</v>
      </c>
      <c r="C620">
        <v>8789</v>
      </c>
      <c r="D620" t="s">
        <v>277</v>
      </c>
      <c r="E620">
        <v>46</v>
      </c>
    </row>
    <row r="621" spans="1:5">
      <c r="A621">
        <v>9</v>
      </c>
      <c r="B621" t="s">
        <v>16</v>
      </c>
      <c r="C621">
        <v>22387</v>
      </c>
      <c r="D621" t="s">
        <v>239</v>
      </c>
      <c r="E621">
        <v>7</v>
      </c>
    </row>
    <row r="622" spans="1:5">
      <c r="A622">
        <v>9</v>
      </c>
      <c r="B622" t="s">
        <v>16</v>
      </c>
      <c r="C622">
        <v>6658</v>
      </c>
      <c r="D622" t="s">
        <v>241</v>
      </c>
      <c r="E622">
        <v>37</v>
      </c>
    </row>
    <row r="623" spans="1:5">
      <c r="A623">
        <v>27</v>
      </c>
      <c r="B623" t="s">
        <v>30</v>
      </c>
      <c r="C623">
        <v>7175</v>
      </c>
      <c r="D623" t="s">
        <v>349</v>
      </c>
      <c r="E623">
        <v>9</v>
      </c>
    </row>
    <row r="624" spans="1:5">
      <c r="A624">
        <v>8</v>
      </c>
      <c r="B624" t="s">
        <v>15</v>
      </c>
      <c r="C624">
        <v>6422</v>
      </c>
      <c r="D624" t="s">
        <v>45</v>
      </c>
      <c r="E624">
        <v>4</v>
      </c>
    </row>
    <row r="625" spans="1:5">
      <c r="A625">
        <v>26</v>
      </c>
      <c r="B625" t="s">
        <v>29</v>
      </c>
      <c r="C625">
        <v>6335</v>
      </c>
      <c r="D625" t="s">
        <v>253</v>
      </c>
      <c r="E625">
        <v>6</v>
      </c>
    </row>
    <row r="626" spans="1:5">
      <c r="A626">
        <v>1</v>
      </c>
      <c r="B626" t="s">
        <v>8</v>
      </c>
      <c r="C626">
        <v>26173</v>
      </c>
      <c r="D626" t="s">
        <v>117</v>
      </c>
      <c r="E626">
        <v>2</v>
      </c>
    </row>
    <row r="627" spans="1:5">
      <c r="A627">
        <v>8</v>
      </c>
      <c r="B627" t="s">
        <v>15</v>
      </c>
      <c r="C627">
        <v>6843</v>
      </c>
      <c r="D627" t="s">
        <v>255</v>
      </c>
      <c r="E627">
        <v>50</v>
      </c>
    </row>
    <row r="628" spans="1:5">
      <c r="A628">
        <v>26</v>
      </c>
      <c r="B628" t="s">
        <v>29</v>
      </c>
      <c r="C628">
        <v>5602</v>
      </c>
      <c r="D628" t="s">
        <v>313</v>
      </c>
      <c r="E628">
        <v>137</v>
      </c>
    </row>
    <row r="629" spans="1:5">
      <c r="A629">
        <v>15</v>
      </c>
      <c r="B629" t="s">
        <v>20</v>
      </c>
      <c r="C629">
        <v>13672</v>
      </c>
      <c r="D629" t="s">
        <v>364</v>
      </c>
      <c r="E629">
        <v>5</v>
      </c>
    </row>
    <row r="630" spans="1:5">
      <c r="A630">
        <v>16</v>
      </c>
      <c r="B630" t="s">
        <v>21</v>
      </c>
      <c r="C630">
        <v>26168</v>
      </c>
      <c r="D630" t="s">
        <v>183</v>
      </c>
      <c r="E630">
        <v>1</v>
      </c>
    </row>
    <row r="631" spans="1:5">
      <c r="A631">
        <v>41</v>
      </c>
      <c r="B631" t="s">
        <v>159</v>
      </c>
      <c r="C631">
        <v>11694</v>
      </c>
      <c r="D631" t="s">
        <v>321</v>
      </c>
      <c r="E631">
        <v>373</v>
      </c>
    </row>
    <row r="632" spans="1:5">
      <c r="A632">
        <v>1</v>
      </c>
      <c r="B632" t="s">
        <v>8</v>
      </c>
      <c r="C632">
        <v>6339</v>
      </c>
      <c r="D632" t="s">
        <v>320</v>
      </c>
      <c r="E632">
        <v>455</v>
      </c>
    </row>
    <row r="633" spans="1:5">
      <c r="A633">
        <v>21</v>
      </c>
      <c r="B633" t="s">
        <v>24</v>
      </c>
      <c r="C633">
        <v>16370</v>
      </c>
      <c r="D633" t="s">
        <v>329</v>
      </c>
      <c r="E633">
        <v>171</v>
      </c>
    </row>
    <row r="634" spans="1:5">
      <c r="A634">
        <v>1</v>
      </c>
      <c r="B634" t="s">
        <v>8</v>
      </c>
      <c r="C634">
        <v>6336</v>
      </c>
      <c r="D634" t="s">
        <v>347</v>
      </c>
      <c r="E634">
        <v>152</v>
      </c>
    </row>
    <row r="635" spans="1:5">
      <c r="A635">
        <v>8</v>
      </c>
      <c r="B635" t="s">
        <v>15</v>
      </c>
      <c r="C635">
        <v>10226</v>
      </c>
      <c r="D635" t="s">
        <v>224</v>
      </c>
      <c r="E635">
        <v>37</v>
      </c>
    </row>
    <row r="636" spans="1:5">
      <c r="A636">
        <v>5</v>
      </c>
      <c r="B636" t="s">
        <v>12</v>
      </c>
      <c r="C636">
        <v>6023</v>
      </c>
      <c r="D636" t="s">
        <v>312</v>
      </c>
      <c r="E636">
        <v>533</v>
      </c>
    </row>
    <row r="637" spans="1:5">
      <c r="A637">
        <v>3</v>
      </c>
      <c r="B637" t="s">
        <v>10</v>
      </c>
      <c r="C637">
        <v>8720</v>
      </c>
      <c r="D637" t="s">
        <v>301</v>
      </c>
      <c r="E637">
        <v>216</v>
      </c>
    </row>
    <row r="638" spans="1:5">
      <c r="A638">
        <v>6</v>
      </c>
      <c r="B638" t="s">
        <v>13</v>
      </c>
      <c r="C638">
        <v>26196</v>
      </c>
      <c r="D638" t="s">
        <v>136</v>
      </c>
      <c r="E638">
        <v>9</v>
      </c>
    </row>
    <row r="639" spans="1:5">
      <c r="A639">
        <v>3</v>
      </c>
      <c r="B639" t="s">
        <v>10</v>
      </c>
      <c r="C639">
        <v>14147</v>
      </c>
      <c r="D639" t="s">
        <v>365</v>
      </c>
      <c r="E639">
        <v>82</v>
      </c>
    </row>
    <row r="640" spans="1:5">
      <c r="A640">
        <v>6</v>
      </c>
      <c r="B640" t="s">
        <v>13</v>
      </c>
      <c r="C640">
        <v>6422</v>
      </c>
      <c r="D640" t="s">
        <v>45</v>
      </c>
      <c r="E640">
        <v>21</v>
      </c>
    </row>
    <row r="641" spans="1:5">
      <c r="A641">
        <v>7</v>
      </c>
      <c r="B641" t="s">
        <v>14</v>
      </c>
      <c r="C641">
        <v>8221</v>
      </c>
      <c r="D641" t="s">
        <v>346</v>
      </c>
      <c r="E641">
        <v>700</v>
      </c>
    </row>
    <row r="642" spans="1:5">
      <c r="A642">
        <v>14</v>
      </c>
      <c r="B642" t="s">
        <v>19</v>
      </c>
      <c r="C642">
        <v>26220</v>
      </c>
      <c r="D642" t="s">
        <v>154</v>
      </c>
      <c r="E642">
        <v>3</v>
      </c>
    </row>
    <row r="643" spans="1:5">
      <c r="A643">
        <v>19</v>
      </c>
      <c r="B643" t="s">
        <v>23</v>
      </c>
      <c r="C643">
        <v>5937</v>
      </c>
      <c r="D643" t="s">
        <v>458</v>
      </c>
      <c r="E643">
        <v>34</v>
      </c>
    </row>
    <row r="644" spans="1:5">
      <c r="A644">
        <v>8</v>
      </c>
      <c r="B644" t="s">
        <v>15</v>
      </c>
      <c r="C644">
        <v>21504</v>
      </c>
      <c r="D644" t="s">
        <v>271</v>
      </c>
      <c r="E644">
        <v>8</v>
      </c>
    </row>
    <row r="645" spans="1:5">
      <c r="A645">
        <v>6</v>
      </c>
      <c r="B645" t="s">
        <v>13</v>
      </c>
      <c r="C645">
        <v>10049</v>
      </c>
      <c r="D645" t="s">
        <v>366</v>
      </c>
      <c r="E645">
        <v>629</v>
      </c>
    </row>
    <row r="646" spans="1:5">
      <c r="A646">
        <v>26</v>
      </c>
      <c r="B646" t="s">
        <v>29</v>
      </c>
      <c r="C646">
        <v>13442</v>
      </c>
      <c r="D646" t="s">
        <v>210</v>
      </c>
      <c r="E646">
        <v>11</v>
      </c>
    </row>
    <row r="647" spans="1:5">
      <c r="A647">
        <v>3</v>
      </c>
      <c r="B647" t="s">
        <v>10</v>
      </c>
      <c r="C647">
        <v>24037</v>
      </c>
      <c r="D647" t="s">
        <v>367</v>
      </c>
      <c r="E647">
        <v>307</v>
      </c>
    </row>
    <row r="648" spans="1:5">
      <c r="A648">
        <v>19</v>
      </c>
      <c r="B648" t="s">
        <v>23</v>
      </c>
      <c r="C648">
        <v>7749</v>
      </c>
      <c r="D648" t="s">
        <v>252</v>
      </c>
      <c r="E648">
        <v>29</v>
      </c>
    </row>
    <row r="649" spans="1:5">
      <c r="A649">
        <v>9</v>
      </c>
      <c r="B649" t="s">
        <v>16</v>
      </c>
      <c r="C649">
        <v>23904</v>
      </c>
      <c r="D649" t="s">
        <v>454</v>
      </c>
      <c r="E649">
        <v>222</v>
      </c>
    </row>
    <row r="650" spans="1:5">
      <c r="A650">
        <v>16</v>
      </c>
      <c r="B650" t="s">
        <v>21</v>
      </c>
      <c r="C650">
        <v>26171</v>
      </c>
      <c r="D650" t="s">
        <v>115</v>
      </c>
      <c r="E650">
        <v>50</v>
      </c>
    </row>
    <row r="651" spans="1:5">
      <c r="A651">
        <v>11</v>
      </c>
      <c r="B651" t="s">
        <v>17</v>
      </c>
      <c r="C651">
        <v>8323</v>
      </c>
      <c r="D651" t="s">
        <v>290</v>
      </c>
      <c r="E651">
        <v>1588</v>
      </c>
    </row>
    <row r="652" spans="1:5">
      <c r="A652">
        <v>14</v>
      </c>
      <c r="B652" t="s">
        <v>19</v>
      </c>
      <c r="C652">
        <v>6449</v>
      </c>
      <c r="D652" t="s">
        <v>256</v>
      </c>
      <c r="E652">
        <v>54</v>
      </c>
    </row>
    <row r="653" spans="1:5">
      <c r="A653">
        <v>8</v>
      </c>
      <c r="B653" t="s">
        <v>15</v>
      </c>
      <c r="C653">
        <v>8789</v>
      </c>
      <c r="D653" t="s">
        <v>277</v>
      </c>
      <c r="E653">
        <v>12</v>
      </c>
    </row>
    <row r="654" spans="1:5">
      <c r="A654">
        <v>9</v>
      </c>
      <c r="B654" t="s">
        <v>16</v>
      </c>
      <c r="C654">
        <v>28727</v>
      </c>
      <c r="D654" t="s">
        <v>328</v>
      </c>
      <c r="E654">
        <v>3</v>
      </c>
    </row>
    <row r="655" spans="1:5">
      <c r="A655">
        <v>21</v>
      </c>
      <c r="B655" t="s">
        <v>24</v>
      </c>
      <c r="C655">
        <v>6297</v>
      </c>
      <c r="D655" t="s">
        <v>323</v>
      </c>
      <c r="E655">
        <v>774</v>
      </c>
    </row>
    <row r="656" spans="1:5">
      <c r="A656">
        <v>8</v>
      </c>
      <c r="B656" t="s">
        <v>15</v>
      </c>
      <c r="C656">
        <v>22526</v>
      </c>
      <c r="D656" t="s">
        <v>172</v>
      </c>
      <c r="E656">
        <v>54</v>
      </c>
    </row>
    <row r="657" spans="1:5">
      <c r="A657">
        <v>6</v>
      </c>
      <c r="B657" t="s">
        <v>13</v>
      </c>
      <c r="C657">
        <v>15708</v>
      </c>
      <c r="D657" t="s">
        <v>246</v>
      </c>
      <c r="E657">
        <v>76</v>
      </c>
    </row>
    <row r="658" spans="1:5">
      <c r="A658">
        <v>15</v>
      </c>
      <c r="B658" t="s">
        <v>20</v>
      </c>
      <c r="C658">
        <v>3184</v>
      </c>
      <c r="D658" t="s">
        <v>368</v>
      </c>
      <c r="E658">
        <v>4</v>
      </c>
    </row>
    <row r="659" spans="1:5">
      <c r="A659">
        <v>19</v>
      </c>
      <c r="B659" t="s">
        <v>23</v>
      </c>
      <c r="C659">
        <v>23060</v>
      </c>
      <c r="D659" t="s">
        <v>228</v>
      </c>
      <c r="E659">
        <v>5</v>
      </c>
    </row>
    <row r="660" spans="1:5">
      <c r="A660">
        <v>27</v>
      </c>
      <c r="B660" t="s">
        <v>30</v>
      </c>
      <c r="C660">
        <v>6565</v>
      </c>
      <c r="D660" t="s">
        <v>363</v>
      </c>
      <c r="E660">
        <v>72</v>
      </c>
    </row>
    <row r="661" spans="1:5">
      <c r="A661">
        <v>6</v>
      </c>
      <c r="B661" t="s">
        <v>13</v>
      </c>
      <c r="C661">
        <v>23368</v>
      </c>
      <c r="D661" t="s">
        <v>245</v>
      </c>
      <c r="E661">
        <v>20</v>
      </c>
    </row>
    <row r="662" spans="1:5">
      <c r="A662">
        <v>27</v>
      </c>
      <c r="B662" t="s">
        <v>30</v>
      </c>
      <c r="C662">
        <v>8789</v>
      </c>
      <c r="D662" t="s">
        <v>277</v>
      </c>
      <c r="E662">
        <v>39</v>
      </c>
    </row>
    <row r="663" spans="1:5">
      <c r="A663">
        <v>6</v>
      </c>
      <c r="B663" t="s">
        <v>13</v>
      </c>
      <c r="C663">
        <v>6010</v>
      </c>
      <c r="D663" t="s">
        <v>308</v>
      </c>
      <c r="E663">
        <v>718</v>
      </c>
    </row>
    <row r="664" spans="1:5">
      <c r="A664">
        <v>4</v>
      </c>
      <c r="B664" t="s">
        <v>11</v>
      </c>
      <c r="C664">
        <v>23397</v>
      </c>
      <c r="D664" t="s">
        <v>459</v>
      </c>
      <c r="E664">
        <v>12</v>
      </c>
    </row>
    <row r="665" spans="1:5">
      <c r="A665">
        <v>11</v>
      </c>
      <c r="B665" t="s">
        <v>17</v>
      </c>
      <c r="C665">
        <v>7118</v>
      </c>
      <c r="D665" t="s">
        <v>289</v>
      </c>
      <c r="E665">
        <v>48</v>
      </c>
    </row>
    <row r="666" spans="1:5">
      <c r="A666">
        <v>15</v>
      </c>
      <c r="B666" t="s">
        <v>20</v>
      </c>
      <c r="C666">
        <v>9267</v>
      </c>
      <c r="D666" t="s">
        <v>176</v>
      </c>
      <c r="E666">
        <v>25</v>
      </c>
    </row>
    <row r="667" spans="1:5">
      <c r="A667">
        <v>14</v>
      </c>
      <c r="B667" t="s">
        <v>19</v>
      </c>
      <c r="C667">
        <v>23575</v>
      </c>
      <c r="D667" t="s">
        <v>173</v>
      </c>
      <c r="E667">
        <v>79</v>
      </c>
    </row>
    <row r="668" spans="1:5">
      <c r="A668">
        <v>14</v>
      </c>
      <c r="B668" t="s">
        <v>19</v>
      </c>
      <c r="C668">
        <v>13688</v>
      </c>
      <c r="D668" t="s">
        <v>286</v>
      </c>
      <c r="E668">
        <v>24</v>
      </c>
    </row>
    <row r="669" spans="1:5">
      <c r="A669">
        <v>4</v>
      </c>
      <c r="B669" t="s">
        <v>11</v>
      </c>
      <c r="C669">
        <v>26228</v>
      </c>
      <c r="D669" t="s">
        <v>307</v>
      </c>
      <c r="E669">
        <v>6</v>
      </c>
    </row>
    <row r="670" spans="1:5">
      <c r="A670">
        <v>6</v>
      </c>
      <c r="B670" t="s">
        <v>13</v>
      </c>
      <c r="C670">
        <v>31025</v>
      </c>
      <c r="D670" t="s">
        <v>243</v>
      </c>
      <c r="E670">
        <v>245</v>
      </c>
    </row>
    <row r="671" spans="1:5">
      <c r="A671">
        <v>27</v>
      </c>
      <c r="B671" t="s">
        <v>30</v>
      </c>
      <c r="C671">
        <v>8606</v>
      </c>
      <c r="D671" t="s">
        <v>288</v>
      </c>
      <c r="E671">
        <v>26</v>
      </c>
    </row>
    <row r="672" spans="1:5">
      <c r="A672">
        <v>45</v>
      </c>
      <c r="B672" t="s">
        <v>192</v>
      </c>
      <c r="C672">
        <v>10829</v>
      </c>
      <c r="D672" t="s">
        <v>260</v>
      </c>
      <c r="E672">
        <v>31</v>
      </c>
    </row>
    <row r="673" spans="1:5">
      <c r="A673">
        <v>15</v>
      </c>
      <c r="B673" t="s">
        <v>20</v>
      </c>
      <c r="C673">
        <v>23010</v>
      </c>
      <c r="D673" t="s">
        <v>460</v>
      </c>
      <c r="E673">
        <v>8</v>
      </c>
    </row>
    <row r="674" spans="1:5">
      <c r="A674">
        <v>19</v>
      </c>
      <c r="B674" t="s">
        <v>23</v>
      </c>
      <c r="C674">
        <v>15644</v>
      </c>
      <c r="D674" t="s">
        <v>353</v>
      </c>
      <c r="E674">
        <v>3</v>
      </c>
    </row>
    <row r="675" spans="1:5">
      <c r="A675">
        <v>8</v>
      </c>
      <c r="B675" t="s">
        <v>15</v>
      </c>
      <c r="C675">
        <v>31025</v>
      </c>
      <c r="D675" t="s">
        <v>243</v>
      </c>
      <c r="E675">
        <v>101</v>
      </c>
    </row>
    <row r="676" spans="1:5">
      <c r="A676">
        <v>27</v>
      </c>
      <c r="B676" t="s">
        <v>30</v>
      </c>
      <c r="C676">
        <v>23740</v>
      </c>
      <c r="D676" t="s">
        <v>369</v>
      </c>
      <c r="E676">
        <v>100</v>
      </c>
    </row>
    <row r="677" spans="1:5">
      <c r="A677">
        <v>21</v>
      </c>
      <c r="B677" t="s">
        <v>24</v>
      </c>
      <c r="C677">
        <v>23060</v>
      </c>
      <c r="D677" t="s">
        <v>228</v>
      </c>
      <c r="E677">
        <v>22</v>
      </c>
    </row>
    <row r="678" spans="1:5">
      <c r="A678">
        <v>5</v>
      </c>
      <c r="B678" t="s">
        <v>12</v>
      </c>
      <c r="C678">
        <v>23802</v>
      </c>
      <c r="D678" t="s">
        <v>370</v>
      </c>
      <c r="E678">
        <v>968</v>
      </c>
    </row>
    <row r="679" spans="1:5">
      <c r="A679">
        <v>8</v>
      </c>
      <c r="B679" t="s">
        <v>15</v>
      </c>
      <c r="C679">
        <v>16080</v>
      </c>
      <c r="D679" t="s">
        <v>461</v>
      </c>
      <c r="E679">
        <v>25</v>
      </c>
    </row>
    <row r="680" spans="1:5">
      <c r="A680">
        <v>19</v>
      </c>
      <c r="B680" t="s">
        <v>23</v>
      </c>
      <c r="C680">
        <v>3158</v>
      </c>
      <c r="D680" t="s">
        <v>38</v>
      </c>
      <c r="E680">
        <v>26</v>
      </c>
    </row>
    <row r="681" spans="1:5">
      <c r="A681">
        <v>12</v>
      </c>
      <c r="B681" t="s">
        <v>18</v>
      </c>
      <c r="C681">
        <v>29501</v>
      </c>
      <c r="D681" t="s">
        <v>186</v>
      </c>
      <c r="E681">
        <v>1</v>
      </c>
    </row>
    <row r="682" spans="1:5">
      <c r="A682">
        <v>6</v>
      </c>
      <c r="B682" t="s">
        <v>13</v>
      </c>
      <c r="C682">
        <v>26016</v>
      </c>
      <c r="D682" t="s">
        <v>278</v>
      </c>
      <c r="E682">
        <v>36</v>
      </c>
    </row>
    <row r="683" spans="1:5">
      <c r="A683">
        <v>2</v>
      </c>
      <c r="B683" t="s">
        <v>9</v>
      </c>
      <c r="C683">
        <v>3126</v>
      </c>
      <c r="D683" t="s">
        <v>297</v>
      </c>
      <c r="E683">
        <v>115</v>
      </c>
    </row>
    <row r="684" spans="1:5">
      <c r="A684">
        <v>11</v>
      </c>
      <c r="B684" t="s">
        <v>17</v>
      </c>
      <c r="C684">
        <v>10974</v>
      </c>
      <c r="D684" t="s">
        <v>303</v>
      </c>
      <c r="E684">
        <v>25</v>
      </c>
    </row>
    <row r="685" spans="1:5">
      <c r="A685">
        <v>8</v>
      </c>
      <c r="B685" t="s">
        <v>15</v>
      </c>
      <c r="C685">
        <v>8606</v>
      </c>
      <c r="D685" t="s">
        <v>288</v>
      </c>
      <c r="E685">
        <v>25</v>
      </c>
    </row>
    <row r="686" spans="1:5">
      <c r="A686">
        <v>9</v>
      </c>
      <c r="B686" t="s">
        <v>16</v>
      </c>
      <c r="C686">
        <v>16370</v>
      </c>
      <c r="D686" t="s">
        <v>329</v>
      </c>
      <c r="E686">
        <v>50</v>
      </c>
    </row>
    <row r="687" spans="1:5">
      <c r="A687">
        <v>19</v>
      </c>
      <c r="B687" t="s">
        <v>23</v>
      </c>
      <c r="C687">
        <v>4248</v>
      </c>
      <c r="D687" t="s">
        <v>175</v>
      </c>
      <c r="E687">
        <v>371</v>
      </c>
    </row>
    <row r="688" spans="1:5">
      <c r="A688">
        <v>4</v>
      </c>
      <c r="B688" t="s">
        <v>11</v>
      </c>
      <c r="C688">
        <v>22272</v>
      </c>
      <c r="D688" t="s">
        <v>334</v>
      </c>
      <c r="E688">
        <v>33</v>
      </c>
    </row>
    <row r="689" spans="1:5">
      <c r="A689">
        <v>4</v>
      </c>
      <c r="B689" t="s">
        <v>11</v>
      </c>
      <c r="C689">
        <v>5933</v>
      </c>
      <c r="D689" t="s">
        <v>336</v>
      </c>
      <c r="E689">
        <v>27</v>
      </c>
    </row>
    <row r="690" spans="1:5">
      <c r="A690">
        <v>19</v>
      </c>
      <c r="B690" t="s">
        <v>23</v>
      </c>
      <c r="C690">
        <v>6847</v>
      </c>
      <c r="D690" t="s">
        <v>250</v>
      </c>
      <c r="E690">
        <v>2</v>
      </c>
    </row>
    <row r="691" spans="1:5">
      <c r="A691">
        <v>4</v>
      </c>
      <c r="B691" t="s">
        <v>11</v>
      </c>
      <c r="C691">
        <v>5936</v>
      </c>
      <c r="D691" t="s">
        <v>335</v>
      </c>
      <c r="E691">
        <v>224</v>
      </c>
    </row>
    <row r="692" spans="1:5">
      <c r="A692">
        <v>1</v>
      </c>
      <c r="B692" t="s">
        <v>8</v>
      </c>
      <c r="C692">
        <v>26233</v>
      </c>
      <c r="D692" t="s">
        <v>202</v>
      </c>
      <c r="E692">
        <v>3</v>
      </c>
    </row>
    <row r="693" spans="1:5">
      <c r="A693">
        <v>2</v>
      </c>
      <c r="B693" t="s">
        <v>9</v>
      </c>
      <c r="C693">
        <v>23741</v>
      </c>
      <c r="D693" t="s">
        <v>282</v>
      </c>
      <c r="E693">
        <v>93</v>
      </c>
    </row>
    <row r="694" spans="1:5">
      <c r="A694">
        <v>21</v>
      </c>
      <c r="B694" t="s">
        <v>24</v>
      </c>
      <c r="C694">
        <v>23575</v>
      </c>
      <c r="D694" t="s">
        <v>173</v>
      </c>
      <c r="E694">
        <v>80</v>
      </c>
    </row>
    <row r="695" spans="1:5">
      <c r="A695">
        <v>21</v>
      </c>
      <c r="B695" t="s">
        <v>24</v>
      </c>
      <c r="C695">
        <v>13688</v>
      </c>
      <c r="D695" t="s">
        <v>286</v>
      </c>
      <c r="E695">
        <v>22</v>
      </c>
    </row>
    <row r="696" spans="1:5">
      <c r="A696">
        <v>8</v>
      </c>
      <c r="B696" t="s">
        <v>15</v>
      </c>
      <c r="C696">
        <v>9267</v>
      </c>
      <c r="D696" t="s">
        <v>176</v>
      </c>
      <c r="E696">
        <v>81</v>
      </c>
    </row>
    <row r="697" spans="1:5">
      <c r="A697">
        <v>12</v>
      </c>
      <c r="B697" t="s">
        <v>18</v>
      </c>
      <c r="C697">
        <v>3129</v>
      </c>
      <c r="D697" t="s">
        <v>393</v>
      </c>
      <c r="E697">
        <v>44</v>
      </c>
    </row>
    <row r="698" spans="1:5">
      <c r="A698">
        <v>18</v>
      </c>
      <c r="B698" t="s">
        <v>22</v>
      </c>
      <c r="C698">
        <v>6843</v>
      </c>
      <c r="D698" t="s">
        <v>255</v>
      </c>
      <c r="E698">
        <v>35</v>
      </c>
    </row>
    <row r="699" spans="1:5">
      <c r="A699">
        <v>26</v>
      </c>
      <c r="B699" t="s">
        <v>29</v>
      </c>
      <c r="C699">
        <v>6449</v>
      </c>
      <c r="D699" t="s">
        <v>256</v>
      </c>
      <c r="E699">
        <v>62</v>
      </c>
    </row>
    <row r="700" spans="1:5">
      <c r="A700">
        <v>14</v>
      </c>
      <c r="B700" t="s">
        <v>19</v>
      </c>
      <c r="C700">
        <v>5931</v>
      </c>
      <c r="D700" t="s">
        <v>284</v>
      </c>
      <c r="E700">
        <v>118</v>
      </c>
    </row>
    <row r="701" spans="1:5">
      <c r="A701">
        <v>2</v>
      </c>
      <c r="B701" t="s">
        <v>9</v>
      </c>
      <c r="C701">
        <v>13436</v>
      </c>
      <c r="D701" t="s">
        <v>338</v>
      </c>
      <c r="E701">
        <v>11</v>
      </c>
    </row>
    <row r="702" spans="1:5">
      <c r="A702">
        <v>15</v>
      </c>
      <c r="B702" t="s">
        <v>20</v>
      </c>
      <c r="C702">
        <v>13589</v>
      </c>
      <c r="D702" t="s">
        <v>236</v>
      </c>
      <c r="E702">
        <v>29</v>
      </c>
    </row>
    <row r="703" spans="1:5">
      <c r="A703">
        <v>6</v>
      </c>
      <c r="B703" t="s">
        <v>13</v>
      </c>
      <c r="C703">
        <v>15977</v>
      </c>
      <c r="D703" t="s">
        <v>397</v>
      </c>
      <c r="E703">
        <v>10</v>
      </c>
    </row>
    <row r="704" spans="1:5">
      <c r="A704">
        <v>3</v>
      </c>
      <c r="B704" t="s">
        <v>10</v>
      </c>
      <c r="C704">
        <v>6012</v>
      </c>
      <c r="D704" t="s">
        <v>374</v>
      </c>
      <c r="E704">
        <v>362</v>
      </c>
    </row>
    <row r="705" spans="1:5">
      <c r="A705">
        <v>12</v>
      </c>
      <c r="B705" t="s">
        <v>18</v>
      </c>
      <c r="C705">
        <v>3126</v>
      </c>
      <c r="D705" t="s">
        <v>297</v>
      </c>
      <c r="E705">
        <v>157</v>
      </c>
    </row>
    <row r="706" spans="1:5">
      <c r="A706">
        <v>21</v>
      </c>
      <c r="B706" t="s">
        <v>24</v>
      </c>
      <c r="C706">
        <v>13691</v>
      </c>
      <c r="D706" t="s">
        <v>302</v>
      </c>
      <c r="E706">
        <v>5</v>
      </c>
    </row>
    <row r="707" spans="1:5">
      <c r="A707">
        <v>3</v>
      </c>
      <c r="B707" t="s">
        <v>10</v>
      </c>
      <c r="C707">
        <v>13672</v>
      </c>
      <c r="D707" t="s">
        <v>364</v>
      </c>
      <c r="E707">
        <v>9</v>
      </c>
    </row>
    <row r="708" spans="1:5">
      <c r="A708">
        <v>27</v>
      </c>
      <c r="B708" t="s">
        <v>30</v>
      </c>
      <c r="C708">
        <v>10727</v>
      </c>
      <c r="D708" t="s">
        <v>361</v>
      </c>
      <c r="E708">
        <v>104</v>
      </c>
    </row>
    <row r="709" spans="1:5">
      <c r="A709">
        <v>5</v>
      </c>
      <c r="B709" t="s">
        <v>12</v>
      </c>
      <c r="C709">
        <v>23109</v>
      </c>
      <c r="D709" t="s">
        <v>185</v>
      </c>
      <c r="E709">
        <v>6</v>
      </c>
    </row>
    <row r="710" spans="1:5">
      <c r="A710">
        <v>21</v>
      </c>
      <c r="B710" t="s">
        <v>24</v>
      </c>
      <c r="C710">
        <v>26171</v>
      </c>
      <c r="D710" t="s">
        <v>115</v>
      </c>
      <c r="E710">
        <v>17</v>
      </c>
    </row>
    <row r="711" spans="1:5">
      <c r="A711">
        <v>18</v>
      </c>
      <c r="B711" t="s">
        <v>22</v>
      </c>
      <c r="C711">
        <v>6846</v>
      </c>
      <c r="D711" t="s">
        <v>237</v>
      </c>
      <c r="E711">
        <v>9</v>
      </c>
    </row>
    <row r="712" spans="1:5">
      <c r="A712">
        <v>6</v>
      </c>
      <c r="B712" t="s">
        <v>13</v>
      </c>
      <c r="C712">
        <v>8323</v>
      </c>
      <c r="D712" t="s">
        <v>290</v>
      </c>
      <c r="E712">
        <v>3792</v>
      </c>
    </row>
    <row r="713" spans="1:5">
      <c r="A713">
        <v>18</v>
      </c>
      <c r="B713" t="s">
        <v>22</v>
      </c>
      <c r="C713">
        <v>26202</v>
      </c>
      <c r="D713" t="s">
        <v>141</v>
      </c>
      <c r="E713">
        <v>1</v>
      </c>
    </row>
    <row r="714" spans="1:5">
      <c r="A714">
        <v>7</v>
      </c>
      <c r="B714" t="s">
        <v>14</v>
      </c>
      <c r="C714">
        <v>24477</v>
      </c>
      <c r="D714" t="s">
        <v>181</v>
      </c>
      <c r="E714">
        <v>7</v>
      </c>
    </row>
    <row r="715" spans="1:5">
      <c r="A715">
        <v>4</v>
      </c>
      <c r="B715" t="s">
        <v>11</v>
      </c>
      <c r="C715">
        <v>13596</v>
      </c>
      <c r="D715" t="s">
        <v>330</v>
      </c>
      <c r="E715">
        <v>193</v>
      </c>
    </row>
    <row r="716" spans="1:5">
      <c r="A716">
        <v>8</v>
      </c>
      <c r="B716" t="s">
        <v>15</v>
      </c>
      <c r="C716">
        <v>26018</v>
      </c>
      <c r="D716" t="s">
        <v>381</v>
      </c>
      <c r="E716">
        <v>6</v>
      </c>
    </row>
    <row r="717" spans="1:5">
      <c r="A717">
        <v>26</v>
      </c>
      <c r="B717" t="s">
        <v>29</v>
      </c>
      <c r="C717">
        <v>15549</v>
      </c>
      <c r="D717" t="s">
        <v>165</v>
      </c>
      <c r="E717">
        <v>5</v>
      </c>
    </row>
    <row r="718" spans="1:5">
      <c r="A718">
        <v>15</v>
      </c>
      <c r="B718" t="s">
        <v>20</v>
      </c>
      <c r="C718">
        <v>20874</v>
      </c>
      <c r="D718" t="s">
        <v>452</v>
      </c>
      <c r="E718">
        <v>6</v>
      </c>
    </row>
    <row r="719" spans="1:5">
      <c r="A719">
        <v>6</v>
      </c>
      <c r="B719" t="s">
        <v>13</v>
      </c>
      <c r="C719">
        <v>15980</v>
      </c>
      <c r="D719" t="s">
        <v>163</v>
      </c>
      <c r="E719">
        <v>266</v>
      </c>
    </row>
    <row r="720" spans="1:5">
      <c r="A720">
        <v>11</v>
      </c>
      <c r="B720" t="s">
        <v>17</v>
      </c>
      <c r="C720">
        <v>26179</v>
      </c>
      <c r="D720" t="s">
        <v>120</v>
      </c>
      <c r="E720">
        <v>1</v>
      </c>
    </row>
    <row r="721" spans="1:5">
      <c r="A721">
        <v>5</v>
      </c>
      <c r="B721" t="s">
        <v>12</v>
      </c>
      <c r="C721">
        <v>30769</v>
      </c>
      <c r="D721" t="s">
        <v>189</v>
      </c>
      <c r="E721">
        <v>11</v>
      </c>
    </row>
    <row r="722" spans="1:5">
      <c r="A722">
        <v>18</v>
      </c>
      <c r="B722" t="s">
        <v>22</v>
      </c>
      <c r="C722">
        <v>23368</v>
      </c>
      <c r="D722" t="s">
        <v>245</v>
      </c>
      <c r="E722">
        <v>3</v>
      </c>
    </row>
    <row r="723" spans="1:5">
      <c r="A723">
        <v>16</v>
      </c>
      <c r="B723" t="s">
        <v>21</v>
      </c>
      <c r="C723">
        <v>26228</v>
      </c>
      <c r="D723" t="s">
        <v>307</v>
      </c>
      <c r="E723">
        <v>8</v>
      </c>
    </row>
    <row r="724" spans="1:5">
      <c r="A724">
        <v>6</v>
      </c>
      <c r="B724" t="s">
        <v>13</v>
      </c>
      <c r="C724">
        <v>9107</v>
      </c>
      <c r="D724" t="s">
        <v>170</v>
      </c>
      <c r="E724">
        <v>68</v>
      </c>
    </row>
    <row r="725" spans="1:5">
      <c r="A725">
        <v>16</v>
      </c>
      <c r="B725" t="s">
        <v>21</v>
      </c>
      <c r="C725">
        <v>23025</v>
      </c>
      <c r="D725" t="s">
        <v>235</v>
      </c>
      <c r="E725">
        <v>12</v>
      </c>
    </row>
    <row r="726" spans="1:5">
      <c r="A726">
        <v>18</v>
      </c>
      <c r="B726" t="s">
        <v>22</v>
      </c>
      <c r="C726">
        <v>31025</v>
      </c>
      <c r="D726" t="s">
        <v>243</v>
      </c>
      <c r="E726">
        <v>36</v>
      </c>
    </row>
    <row r="727" spans="1:5">
      <c r="A727">
        <v>11</v>
      </c>
      <c r="B727" t="s">
        <v>17</v>
      </c>
      <c r="C727">
        <v>26597</v>
      </c>
      <c r="D727" t="s">
        <v>331</v>
      </c>
      <c r="E727">
        <v>22</v>
      </c>
    </row>
    <row r="728" spans="1:5">
      <c r="A728">
        <v>18</v>
      </c>
      <c r="B728" t="s">
        <v>22</v>
      </c>
      <c r="C728">
        <v>15708</v>
      </c>
      <c r="D728" t="s">
        <v>246</v>
      </c>
      <c r="E728">
        <v>1</v>
      </c>
    </row>
    <row r="729" spans="1:5">
      <c r="A729">
        <v>3</v>
      </c>
      <c r="B729" t="s">
        <v>10</v>
      </c>
      <c r="C729">
        <v>5594</v>
      </c>
      <c r="D729" t="s">
        <v>390</v>
      </c>
      <c r="E729">
        <v>1871</v>
      </c>
    </row>
    <row r="730" spans="1:5">
      <c r="A730">
        <v>6</v>
      </c>
      <c r="B730" t="s">
        <v>13</v>
      </c>
      <c r="C730">
        <v>7115</v>
      </c>
      <c r="D730" t="s">
        <v>298</v>
      </c>
      <c r="E730">
        <v>267</v>
      </c>
    </row>
    <row r="731" spans="1:5">
      <c r="A731">
        <v>8</v>
      </c>
      <c r="B731" t="s">
        <v>15</v>
      </c>
      <c r="C731">
        <v>8474</v>
      </c>
      <c r="D731" t="s">
        <v>164</v>
      </c>
      <c r="E731">
        <v>24</v>
      </c>
    </row>
    <row r="732" spans="1:5">
      <c r="A732">
        <v>9</v>
      </c>
      <c r="B732" t="s">
        <v>16</v>
      </c>
      <c r="C732">
        <v>23060</v>
      </c>
      <c r="D732" t="s">
        <v>228</v>
      </c>
      <c r="E732">
        <v>20</v>
      </c>
    </row>
    <row r="733" spans="1:5">
      <c r="A733">
        <v>19</v>
      </c>
      <c r="B733" t="s">
        <v>23</v>
      </c>
      <c r="C733">
        <v>6298</v>
      </c>
      <c r="D733" t="s">
        <v>276</v>
      </c>
      <c r="E733">
        <v>83</v>
      </c>
    </row>
    <row r="734" spans="1:5">
      <c r="A734">
        <v>45</v>
      </c>
      <c r="B734" t="s">
        <v>192</v>
      </c>
      <c r="C734">
        <v>6338</v>
      </c>
      <c r="D734" t="s">
        <v>248</v>
      </c>
      <c r="E734">
        <v>200</v>
      </c>
    </row>
    <row r="735" spans="1:5">
      <c r="A735">
        <v>2</v>
      </c>
      <c r="B735" t="s">
        <v>9</v>
      </c>
      <c r="C735">
        <v>13677</v>
      </c>
      <c r="D735" t="s">
        <v>453</v>
      </c>
      <c r="E735">
        <v>74</v>
      </c>
    </row>
    <row r="736" spans="1:5">
      <c r="A736">
        <v>5</v>
      </c>
      <c r="B736" t="s">
        <v>12</v>
      </c>
      <c r="C736">
        <v>23115</v>
      </c>
      <c r="D736" t="s">
        <v>177</v>
      </c>
      <c r="E736">
        <v>5</v>
      </c>
    </row>
    <row r="737" spans="1:5">
      <c r="A737">
        <v>6</v>
      </c>
      <c r="B737" t="s">
        <v>13</v>
      </c>
      <c r="C737">
        <v>10974</v>
      </c>
      <c r="D737" t="s">
        <v>303</v>
      </c>
      <c r="E737">
        <v>36</v>
      </c>
    </row>
    <row r="738" spans="1:5">
      <c r="A738">
        <v>41</v>
      </c>
      <c r="B738" t="s">
        <v>159</v>
      </c>
      <c r="C738">
        <v>6024</v>
      </c>
      <c r="D738" t="s">
        <v>234</v>
      </c>
      <c r="E738">
        <v>264</v>
      </c>
    </row>
    <row r="739" spans="1:5">
      <c r="A739">
        <v>26</v>
      </c>
      <c r="B739" t="s">
        <v>29</v>
      </c>
      <c r="C739">
        <v>24048</v>
      </c>
      <c r="D739" t="s">
        <v>198</v>
      </c>
      <c r="E739">
        <v>1600</v>
      </c>
    </row>
    <row r="740" spans="1:5">
      <c r="A740">
        <v>3</v>
      </c>
      <c r="B740" t="s">
        <v>10</v>
      </c>
      <c r="C740">
        <v>26210</v>
      </c>
      <c r="D740" t="s">
        <v>148</v>
      </c>
      <c r="E740">
        <v>4</v>
      </c>
    </row>
    <row r="741" spans="1:5">
      <c r="A741">
        <v>2</v>
      </c>
      <c r="B741" t="s">
        <v>9</v>
      </c>
      <c r="C741">
        <v>5602</v>
      </c>
      <c r="D741" t="s">
        <v>313</v>
      </c>
      <c r="E741">
        <v>195</v>
      </c>
    </row>
    <row r="742" spans="1:5">
      <c r="A742">
        <v>5</v>
      </c>
      <c r="B742" t="s">
        <v>12</v>
      </c>
      <c r="C742">
        <v>3161</v>
      </c>
      <c r="D742" t="s">
        <v>182</v>
      </c>
      <c r="E742">
        <v>547</v>
      </c>
    </row>
    <row r="743" spans="1:5">
      <c r="A743">
        <v>41</v>
      </c>
      <c r="B743" t="s">
        <v>159</v>
      </c>
      <c r="C743">
        <v>5609</v>
      </c>
      <c r="D743" t="s">
        <v>43</v>
      </c>
      <c r="E743">
        <v>114</v>
      </c>
    </row>
    <row r="744" spans="1:5">
      <c r="A744">
        <v>11</v>
      </c>
      <c r="B744" t="s">
        <v>17</v>
      </c>
      <c r="C744">
        <v>13513</v>
      </c>
      <c r="D744" t="s">
        <v>283</v>
      </c>
      <c r="E744">
        <v>11</v>
      </c>
    </row>
    <row r="745" spans="1:5">
      <c r="A745">
        <v>1</v>
      </c>
      <c r="B745" t="s">
        <v>8</v>
      </c>
      <c r="C745">
        <v>5930</v>
      </c>
      <c r="D745" t="s">
        <v>332</v>
      </c>
      <c r="E745">
        <v>221</v>
      </c>
    </row>
    <row r="746" spans="1:5">
      <c r="A746">
        <v>5</v>
      </c>
      <c r="B746" t="s">
        <v>12</v>
      </c>
      <c r="C746">
        <v>11694</v>
      </c>
      <c r="D746" t="s">
        <v>321</v>
      </c>
      <c r="E746">
        <v>434</v>
      </c>
    </row>
    <row r="747" spans="1:5">
      <c r="A747">
        <v>19</v>
      </c>
      <c r="B747" t="s">
        <v>23</v>
      </c>
      <c r="C747">
        <v>23802</v>
      </c>
      <c r="D747" t="s">
        <v>370</v>
      </c>
      <c r="E747">
        <v>43</v>
      </c>
    </row>
    <row r="748" spans="1:5">
      <c r="A748">
        <v>26</v>
      </c>
      <c r="B748" t="s">
        <v>29</v>
      </c>
      <c r="C748">
        <v>22960</v>
      </c>
      <c r="D748" t="s">
        <v>464</v>
      </c>
      <c r="E748">
        <v>19</v>
      </c>
    </row>
    <row r="749" spans="1:5">
      <c r="A749">
        <v>11</v>
      </c>
      <c r="B749" t="s">
        <v>17</v>
      </c>
      <c r="C749">
        <v>7442</v>
      </c>
      <c r="D749" t="s">
        <v>226</v>
      </c>
      <c r="E749">
        <v>455</v>
      </c>
    </row>
    <row r="750" spans="1:5">
      <c r="A750">
        <v>7</v>
      </c>
      <c r="B750" t="s">
        <v>14</v>
      </c>
      <c r="C750">
        <v>24048</v>
      </c>
      <c r="D750" t="s">
        <v>198</v>
      </c>
      <c r="E750">
        <v>1606</v>
      </c>
    </row>
    <row r="751" spans="1:5">
      <c r="A751">
        <v>26</v>
      </c>
      <c r="B751" t="s">
        <v>29</v>
      </c>
      <c r="C751">
        <v>6023</v>
      </c>
      <c r="D751" t="s">
        <v>312</v>
      </c>
      <c r="E751">
        <v>281</v>
      </c>
    </row>
    <row r="752" spans="1:5">
      <c r="A752">
        <v>12</v>
      </c>
      <c r="B752" t="s">
        <v>18</v>
      </c>
      <c r="C752">
        <v>13686</v>
      </c>
      <c r="D752" t="s">
        <v>275</v>
      </c>
      <c r="E752">
        <v>78</v>
      </c>
    </row>
    <row r="753" spans="1:5">
      <c r="A753">
        <v>27</v>
      </c>
      <c r="B753" t="s">
        <v>30</v>
      </c>
      <c r="C753">
        <v>14308</v>
      </c>
      <c r="D753" t="s">
        <v>355</v>
      </c>
      <c r="E753">
        <v>130</v>
      </c>
    </row>
    <row r="754" spans="1:5">
      <c r="A754">
        <v>9</v>
      </c>
      <c r="B754" t="s">
        <v>16</v>
      </c>
      <c r="C754">
        <v>24282</v>
      </c>
      <c r="D754" t="s">
        <v>456</v>
      </c>
      <c r="E754">
        <v>122</v>
      </c>
    </row>
    <row r="755" spans="1:5">
      <c r="A755">
        <v>21</v>
      </c>
      <c r="B755" t="s">
        <v>24</v>
      </c>
      <c r="C755">
        <v>13603</v>
      </c>
      <c r="D755" t="s">
        <v>274</v>
      </c>
      <c r="E755">
        <v>11</v>
      </c>
    </row>
    <row r="756" spans="1:5">
      <c r="A756">
        <v>9</v>
      </c>
      <c r="B756" t="s">
        <v>16</v>
      </c>
      <c r="C756">
        <v>10225</v>
      </c>
      <c r="D756" t="s">
        <v>259</v>
      </c>
      <c r="E756">
        <v>15</v>
      </c>
    </row>
    <row r="757" spans="1:5">
      <c r="A757">
        <v>45</v>
      </c>
      <c r="B757" t="s">
        <v>192</v>
      </c>
      <c r="C757">
        <v>6012</v>
      </c>
      <c r="D757" t="s">
        <v>374</v>
      </c>
      <c r="E757">
        <v>36</v>
      </c>
    </row>
    <row r="758" spans="1:5">
      <c r="A758">
        <v>45</v>
      </c>
      <c r="B758" t="s">
        <v>192</v>
      </c>
      <c r="C758">
        <v>5594</v>
      </c>
      <c r="D758" t="s">
        <v>390</v>
      </c>
      <c r="E758">
        <v>666</v>
      </c>
    </row>
    <row r="759" spans="1:5">
      <c r="A759">
        <v>3</v>
      </c>
      <c r="B759" t="s">
        <v>10</v>
      </c>
      <c r="C759">
        <v>26173</v>
      </c>
      <c r="D759" t="s">
        <v>117</v>
      </c>
      <c r="E759">
        <v>5</v>
      </c>
    </row>
    <row r="760" spans="1:5">
      <c r="A760">
        <v>19</v>
      </c>
      <c r="B760" t="s">
        <v>23</v>
      </c>
      <c r="C760">
        <v>11694</v>
      </c>
      <c r="D760" t="s">
        <v>321</v>
      </c>
      <c r="E760">
        <v>39</v>
      </c>
    </row>
    <row r="761" spans="1:5">
      <c r="A761">
        <v>41</v>
      </c>
      <c r="B761" t="s">
        <v>159</v>
      </c>
      <c r="C761">
        <v>9107</v>
      </c>
      <c r="D761" t="s">
        <v>170</v>
      </c>
      <c r="E761">
        <v>35</v>
      </c>
    </row>
    <row r="762" spans="1:5">
      <c r="A762">
        <v>4</v>
      </c>
      <c r="B762" t="s">
        <v>11</v>
      </c>
      <c r="C762">
        <v>6847</v>
      </c>
      <c r="D762" t="s">
        <v>250</v>
      </c>
      <c r="E762">
        <v>14</v>
      </c>
    </row>
    <row r="763" spans="1:5">
      <c r="A763">
        <v>21</v>
      </c>
      <c r="B763" t="s">
        <v>24</v>
      </c>
      <c r="C763">
        <v>23069</v>
      </c>
      <c r="D763" t="s">
        <v>258</v>
      </c>
      <c r="E763">
        <v>26</v>
      </c>
    </row>
    <row r="764" spans="1:5">
      <c r="A764">
        <v>9</v>
      </c>
      <c r="B764" t="s">
        <v>16</v>
      </c>
      <c r="C764">
        <v>10829</v>
      </c>
      <c r="D764" t="s">
        <v>260</v>
      </c>
      <c r="E764">
        <v>47</v>
      </c>
    </row>
    <row r="765" spans="1:5">
      <c r="A765">
        <v>11</v>
      </c>
      <c r="B765" t="s">
        <v>17</v>
      </c>
      <c r="C765">
        <v>6841</v>
      </c>
      <c r="D765" t="s">
        <v>205</v>
      </c>
      <c r="E765">
        <v>19</v>
      </c>
    </row>
    <row r="766" spans="1:5">
      <c r="A766">
        <v>4</v>
      </c>
      <c r="B766" t="s">
        <v>11</v>
      </c>
      <c r="C766">
        <v>6844</v>
      </c>
      <c r="D766" t="s">
        <v>229</v>
      </c>
      <c r="E766">
        <v>219</v>
      </c>
    </row>
    <row r="767" spans="1:5">
      <c r="A767">
        <v>18</v>
      </c>
      <c r="B767" t="s">
        <v>22</v>
      </c>
      <c r="C767">
        <v>7442</v>
      </c>
      <c r="D767" t="s">
        <v>226</v>
      </c>
      <c r="E767">
        <v>72</v>
      </c>
    </row>
    <row r="768" spans="1:5">
      <c r="A768">
        <v>9</v>
      </c>
      <c r="B768" t="s">
        <v>16</v>
      </c>
      <c r="C768">
        <v>6976</v>
      </c>
      <c r="D768" t="s">
        <v>296</v>
      </c>
      <c r="E768">
        <v>84</v>
      </c>
    </row>
    <row r="769" spans="1:5">
      <c r="A769">
        <v>11</v>
      </c>
      <c r="B769" t="s">
        <v>17</v>
      </c>
      <c r="C769">
        <v>6847</v>
      </c>
      <c r="D769" t="s">
        <v>250</v>
      </c>
      <c r="E769">
        <v>48</v>
      </c>
    </row>
    <row r="770" spans="1:5">
      <c r="A770">
        <v>8</v>
      </c>
      <c r="B770" t="s">
        <v>15</v>
      </c>
      <c r="C770">
        <v>17022</v>
      </c>
      <c r="D770" t="s">
        <v>319</v>
      </c>
      <c r="E770">
        <v>15</v>
      </c>
    </row>
    <row r="771" spans="1:5">
      <c r="A771">
        <v>18</v>
      </c>
      <c r="B771" t="s">
        <v>22</v>
      </c>
      <c r="C771">
        <v>6838</v>
      </c>
      <c r="D771" t="s">
        <v>211</v>
      </c>
      <c r="E771">
        <v>64</v>
      </c>
    </row>
    <row r="772" spans="1:5">
      <c r="A772">
        <v>11</v>
      </c>
      <c r="B772" t="s">
        <v>17</v>
      </c>
      <c r="C772">
        <v>7027</v>
      </c>
      <c r="D772" t="s">
        <v>47</v>
      </c>
      <c r="E772">
        <v>15</v>
      </c>
    </row>
    <row r="773" spans="1:5">
      <c r="A773">
        <v>4</v>
      </c>
      <c r="B773" t="s">
        <v>11</v>
      </c>
      <c r="C773">
        <v>26200</v>
      </c>
      <c r="D773" t="s">
        <v>139</v>
      </c>
      <c r="E773">
        <v>2</v>
      </c>
    </row>
    <row r="774" spans="1:5">
      <c r="A774">
        <v>6</v>
      </c>
      <c r="B774" t="s">
        <v>13</v>
      </c>
      <c r="C774">
        <v>6297</v>
      </c>
      <c r="D774" t="s">
        <v>323</v>
      </c>
      <c r="E774">
        <v>1988</v>
      </c>
    </row>
    <row r="775" spans="1:5">
      <c r="A775">
        <v>41</v>
      </c>
      <c r="B775" t="s">
        <v>159</v>
      </c>
      <c r="C775">
        <v>11526</v>
      </c>
      <c r="D775" t="s">
        <v>208</v>
      </c>
      <c r="E775">
        <v>44</v>
      </c>
    </row>
    <row r="776" spans="1:5">
      <c r="A776">
        <v>16</v>
      </c>
      <c r="B776" t="s">
        <v>21</v>
      </c>
      <c r="C776">
        <v>6976</v>
      </c>
      <c r="D776" t="s">
        <v>296</v>
      </c>
      <c r="E776">
        <v>207</v>
      </c>
    </row>
    <row r="777" spans="1:5">
      <c r="A777">
        <v>11</v>
      </c>
      <c r="B777" t="s">
        <v>17</v>
      </c>
      <c r="C777">
        <v>6658</v>
      </c>
      <c r="D777" t="s">
        <v>241</v>
      </c>
      <c r="E777">
        <v>78</v>
      </c>
    </row>
    <row r="778" spans="1:5">
      <c r="A778">
        <v>16</v>
      </c>
      <c r="B778" t="s">
        <v>21</v>
      </c>
      <c r="C778">
        <v>10225</v>
      </c>
      <c r="D778" t="s">
        <v>259</v>
      </c>
      <c r="E778">
        <v>14</v>
      </c>
    </row>
    <row r="779" spans="1:5">
      <c r="A779">
        <v>41</v>
      </c>
      <c r="B779" t="s">
        <v>159</v>
      </c>
      <c r="C779">
        <v>15980</v>
      </c>
      <c r="D779" t="s">
        <v>163</v>
      </c>
      <c r="E779">
        <v>203</v>
      </c>
    </row>
    <row r="780" spans="1:5">
      <c r="A780">
        <v>4</v>
      </c>
      <c r="B780" t="s">
        <v>11</v>
      </c>
      <c r="C780">
        <v>9864</v>
      </c>
      <c r="D780" t="s">
        <v>221</v>
      </c>
      <c r="E780">
        <v>245</v>
      </c>
    </row>
    <row r="781" spans="1:5">
      <c r="A781">
        <v>11</v>
      </c>
      <c r="B781" t="s">
        <v>17</v>
      </c>
      <c r="C781">
        <v>6844</v>
      </c>
      <c r="D781" t="s">
        <v>229</v>
      </c>
      <c r="E781">
        <v>283</v>
      </c>
    </row>
    <row r="782" spans="1:5">
      <c r="A782">
        <v>18</v>
      </c>
      <c r="B782" t="s">
        <v>22</v>
      </c>
      <c r="C782">
        <v>6841</v>
      </c>
      <c r="D782" t="s">
        <v>205</v>
      </c>
      <c r="E782">
        <v>1</v>
      </c>
    </row>
    <row r="783" spans="1:5">
      <c r="A783">
        <v>11</v>
      </c>
      <c r="B783" t="s">
        <v>17</v>
      </c>
      <c r="C783">
        <v>26194</v>
      </c>
      <c r="D783" t="s">
        <v>134</v>
      </c>
      <c r="E783">
        <v>1</v>
      </c>
    </row>
    <row r="784" spans="1:5">
      <c r="A784">
        <v>45</v>
      </c>
      <c r="B784" t="s">
        <v>192</v>
      </c>
      <c r="C784">
        <v>13672</v>
      </c>
      <c r="D784" t="s">
        <v>364</v>
      </c>
      <c r="E784">
        <v>3</v>
      </c>
    </row>
    <row r="785" spans="1:5">
      <c r="A785">
        <v>6</v>
      </c>
      <c r="B785" t="s">
        <v>13</v>
      </c>
      <c r="C785">
        <v>8103</v>
      </c>
      <c r="D785" t="s">
        <v>352</v>
      </c>
      <c r="E785">
        <v>1452</v>
      </c>
    </row>
    <row r="786" spans="1:5">
      <c r="A786">
        <v>1</v>
      </c>
      <c r="B786" t="s">
        <v>8</v>
      </c>
      <c r="C786">
        <v>5933</v>
      </c>
      <c r="D786" t="s">
        <v>336</v>
      </c>
      <c r="E786">
        <v>46</v>
      </c>
    </row>
    <row r="787" spans="1:5">
      <c r="A787">
        <v>26</v>
      </c>
      <c r="B787" t="s">
        <v>29</v>
      </c>
      <c r="C787">
        <v>23802</v>
      </c>
      <c r="D787" t="s">
        <v>370</v>
      </c>
      <c r="E787">
        <v>180</v>
      </c>
    </row>
    <row r="788" spans="1:5">
      <c r="A788">
        <v>4</v>
      </c>
      <c r="B788" t="s">
        <v>11</v>
      </c>
      <c r="C788">
        <v>31026</v>
      </c>
      <c r="D788" t="s">
        <v>214</v>
      </c>
      <c r="E788">
        <v>25</v>
      </c>
    </row>
    <row r="789" spans="1:5">
      <c r="A789">
        <v>12</v>
      </c>
      <c r="B789" t="s">
        <v>18</v>
      </c>
      <c r="C789">
        <v>11694</v>
      </c>
      <c r="D789" t="s">
        <v>321</v>
      </c>
      <c r="E789">
        <v>438</v>
      </c>
    </row>
    <row r="790" spans="1:5">
      <c r="A790">
        <v>19</v>
      </c>
      <c r="B790" t="s">
        <v>23</v>
      </c>
      <c r="C790">
        <v>10727</v>
      </c>
      <c r="D790" t="s">
        <v>361</v>
      </c>
      <c r="E790">
        <v>18</v>
      </c>
    </row>
    <row r="791" spans="1:5">
      <c r="A791">
        <v>2</v>
      </c>
      <c r="B791" t="s">
        <v>9</v>
      </c>
      <c r="C791">
        <v>6012</v>
      </c>
      <c r="D791" t="s">
        <v>374</v>
      </c>
      <c r="E791">
        <v>96</v>
      </c>
    </row>
    <row r="792" spans="1:5">
      <c r="A792">
        <v>18</v>
      </c>
      <c r="B792" t="s">
        <v>22</v>
      </c>
      <c r="C792">
        <v>6844</v>
      </c>
      <c r="D792" t="s">
        <v>229</v>
      </c>
      <c r="E792">
        <v>58</v>
      </c>
    </row>
    <row r="793" spans="1:5">
      <c r="A793">
        <v>3</v>
      </c>
      <c r="B793" t="s">
        <v>10</v>
      </c>
      <c r="C793">
        <v>23397</v>
      </c>
      <c r="D793" t="s">
        <v>459</v>
      </c>
      <c r="E793">
        <v>49</v>
      </c>
    </row>
    <row r="794" spans="1:5">
      <c r="A794">
        <v>2</v>
      </c>
      <c r="B794" t="s">
        <v>9</v>
      </c>
      <c r="C794">
        <v>5594</v>
      </c>
      <c r="D794" t="s">
        <v>390</v>
      </c>
      <c r="E794">
        <v>980</v>
      </c>
    </row>
    <row r="795" spans="1:5">
      <c r="A795">
        <v>15</v>
      </c>
      <c r="B795" t="s">
        <v>20</v>
      </c>
      <c r="C795">
        <v>11220</v>
      </c>
      <c r="D795" t="s">
        <v>169</v>
      </c>
      <c r="E795">
        <v>45</v>
      </c>
    </row>
    <row r="796" spans="1:5">
      <c r="A796">
        <v>41</v>
      </c>
      <c r="B796" t="s">
        <v>159</v>
      </c>
      <c r="C796">
        <v>8323</v>
      </c>
      <c r="D796" t="s">
        <v>290</v>
      </c>
      <c r="E796">
        <v>1324</v>
      </c>
    </row>
    <row r="797" spans="1:5">
      <c r="A797">
        <v>45</v>
      </c>
      <c r="B797" t="s">
        <v>192</v>
      </c>
      <c r="C797">
        <v>9267</v>
      </c>
      <c r="D797" t="s">
        <v>176</v>
      </c>
      <c r="E797">
        <v>34</v>
      </c>
    </row>
    <row r="798" spans="1:5">
      <c r="A798">
        <v>7</v>
      </c>
      <c r="B798" t="s">
        <v>14</v>
      </c>
      <c r="C798">
        <v>8789</v>
      </c>
      <c r="D798" t="s">
        <v>277</v>
      </c>
      <c r="E798">
        <v>15</v>
      </c>
    </row>
    <row r="799" spans="1:5">
      <c r="A799">
        <v>16</v>
      </c>
      <c r="B799" t="s">
        <v>21</v>
      </c>
      <c r="C799">
        <v>18306</v>
      </c>
      <c r="D799" t="s">
        <v>269</v>
      </c>
      <c r="E799">
        <v>11</v>
      </c>
    </row>
    <row r="800" spans="1:5">
      <c r="A800">
        <v>41</v>
      </c>
      <c r="B800" t="s">
        <v>159</v>
      </c>
      <c r="C800">
        <v>7118</v>
      </c>
      <c r="D800" t="s">
        <v>289</v>
      </c>
      <c r="E800">
        <v>31</v>
      </c>
    </row>
    <row r="801" spans="1:5">
      <c r="A801">
        <v>3</v>
      </c>
      <c r="B801" t="s">
        <v>10</v>
      </c>
      <c r="C801">
        <v>10765</v>
      </c>
      <c r="D801" t="s">
        <v>179</v>
      </c>
      <c r="E801">
        <v>271</v>
      </c>
    </row>
    <row r="802" spans="1:5">
      <c r="A802">
        <v>11</v>
      </c>
      <c r="B802" t="s">
        <v>17</v>
      </c>
      <c r="C802">
        <v>23092</v>
      </c>
      <c r="D802" t="s">
        <v>382</v>
      </c>
      <c r="E802">
        <v>1</v>
      </c>
    </row>
    <row r="803" spans="1:5">
      <c r="A803">
        <v>4</v>
      </c>
      <c r="B803" t="s">
        <v>11</v>
      </c>
      <c r="C803">
        <v>6424</v>
      </c>
      <c r="D803" t="s">
        <v>265</v>
      </c>
      <c r="E803">
        <v>340</v>
      </c>
    </row>
    <row r="804" spans="1:5">
      <c r="A804">
        <v>45</v>
      </c>
      <c r="B804" t="s">
        <v>192</v>
      </c>
      <c r="C804">
        <v>13604</v>
      </c>
      <c r="D804" t="s">
        <v>227</v>
      </c>
      <c r="E804">
        <v>9</v>
      </c>
    </row>
    <row r="805" spans="1:5">
      <c r="A805">
        <v>8</v>
      </c>
      <c r="B805" t="s">
        <v>15</v>
      </c>
      <c r="C805">
        <v>24282</v>
      </c>
      <c r="D805" t="s">
        <v>456</v>
      </c>
      <c r="E805">
        <v>251</v>
      </c>
    </row>
    <row r="806" spans="1:5">
      <c r="A806">
        <v>27</v>
      </c>
      <c r="B806" t="s">
        <v>30</v>
      </c>
      <c r="C806">
        <v>26200</v>
      </c>
      <c r="D806" t="s">
        <v>139</v>
      </c>
      <c r="E806">
        <v>1</v>
      </c>
    </row>
    <row r="807" spans="1:5">
      <c r="A807">
        <v>4</v>
      </c>
      <c r="B807" t="s">
        <v>11</v>
      </c>
      <c r="C807">
        <v>26198</v>
      </c>
      <c r="D807" t="s">
        <v>138</v>
      </c>
      <c r="E807">
        <v>3</v>
      </c>
    </row>
    <row r="808" spans="1:5">
      <c r="A808">
        <v>41</v>
      </c>
      <c r="B808" t="s">
        <v>159</v>
      </c>
      <c r="C808">
        <v>7027</v>
      </c>
      <c r="D808" t="s">
        <v>47</v>
      </c>
      <c r="E808">
        <v>1</v>
      </c>
    </row>
    <row r="809" spans="1:5">
      <c r="A809">
        <v>3</v>
      </c>
      <c r="B809" t="s">
        <v>10</v>
      </c>
      <c r="C809">
        <v>23068</v>
      </c>
      <c r="D809" t="s">
        <v>457</v>
      </c>
      <c r="E809">
        <v>15</v>
      </c>
    </row>
    <row r="810" spans="1:5">
      <c r="A810">
        <v>45</v>
      </c>
      <c r="B810" t="s">
        <v>192</v>
      </c>
      <c r="C810">
        <v>9751</v>
      </c>
      <c r="D810" t="s">
        <v>167</v>
      </c>
      <c r="E810">
        <v>13</v>
      </c>
    </row>
    <row r="811" spans="1:5">
      <c r="A811">
        <v>27</v>
      </c>
      <c r="B811" t="s">
        <v>30</v>
      </c>
      <c r="C811">
        <v>13668</v>
      </c>
      <c r="D811" t="s">
        <v>341</v>
      </c>
      <c r="E811">
        <v>51</v>
      </c>
    </row>
    <row r="812" spans="1:5">
      <c r="A812">
        <v>27</v>
      </c>
      <c r="B812" t="s">
        <v>30</v>
      </c>
      <c r="C812">
        <v>23134</v>
      </c>
      <c r="D812" t="s">
        <v>449</v>
      </c>
      <c r="E812">
        <v>27</v>
      </c>
    </row>
    <row r="813" spans="1:5">
      <c r="A813">
        <v>27</v>
      </c>
      <c r="B813" t="s">
        <v>30</v>
      </c>
      <c r="C813">
        <v>6008</v>
      </c>
      <c r="D813" t="s">
        <v>270</v>
      </c>
      <c r="E813">
        <v>177</v>
      </c>
    </row>
    <row r="814" spans="1:5">
      <c r="A814">
        <v>4</v>
      </c>
      <c r="B814" t="s">
        <v>11</v>
      </c>
      <c r="C814">
        <v>18306</v>
      </c>
      <c r="D814" t="s">
        <v>269</v>
      </c>
      <c r="E814">
        <v>4</v>
      </c>
    </row>
    <row r="815" spans="1:5">
      <c r="A815">
        <v>27</v>
      </c>
      <c r="B815" t="s">
        <v>30</v>
      </c>
      <c r="C815">
        <v>9864</v>
      </c>
      <c r="D815" t="s">
        <v>221</v>
      </c>
      <c r="E815">
        <v>426</v>
      </c>
    </row>
    <row r="816" spans="1:5">
      <c r="A816">
        <v>26</v>
      </c>
      <c r="B816" t="s">
        <v>29</v>
      </c>
      <c r="C816">
        <v>14308</v>
      </c>
      <c r="D816" t="s">
        <v>355</v>
      </c>
      <c r="E816">
        <v>70</v>
      </c>
    </row>
    <row r="817" spans="1:5">
      <c r="A817">
        <v>16</v>
      </c>
      <c r="B817" t="s">
        <v>21</v>
      </c>
      <c r="C817">
        <v>20874</v>
      </c>
      <c r="D817" t="s">
        <v>452</v>
      </c>
      <c r="E817">
        <v>10</v>
      </c>
    </row>
    <row r="818" spans="1:5">
      <c r="A818">
        <v>6</v>
      </c>
      <c r="B818" t="s">
        <v>13</v>
      </c>
      <c r="C818">
        <v>4248</v>
      </c>
      <c r="D818" t="s">
        <v>175</v>
      </c>
      <c r="E818">
        <v>7813</v>
      </c>
    </row>
    <row r="819" spans="1:5">
      <c r="A819">
        <v>3</v>
      </c>
      <c r="B819" t="s">
        <v>10</v>
      </c>
      <c r="C819">
        <v>23065</v>
      </c>
      <c r="D819" t="s">
        <v>295</v>
      </c>
      <c r="E819">
        <v>35</v>
      </c>
    </row>
    <row r="820" spans="1:5">
      <c r="A820">
        <v>12</v>
      </c>
      <c r="B820" t="s">
        <v>18</v>
      </c>
      <c r="C820">
        <v>23574</v>
      </c>
      <c r="D820" t="s">
        <v>251</v>
      </c>
      <c r="E820">
        <v>5</v>
      </c>
    </row>
    <row r="821" spans="1:5">
      <c r="A821">
        <v>1</v>
      </c>
      <c r="B821" t="s">
        <v>8</v>
      </c>
      <c r="C821">
        <v>15543</v>
      </c>
      <c r="D821" t="s">
        <v>310</v>
      </c>
      <c r="E821">
        <v>65</v>
      </c>
    </row>
    <row r="822" spans="1:5">
      <c r="A822">
        <v>27</v>
      </c>
      <c r="B822" t="s">
        <v>30</v>
      </c>
      <c r="C822">
        <v>31026</v>
      </c>
      <c r="D822" t="s">
        <v>214</v>
      </c>
      <c r="E822">
        <v>94</v>
      </c>
    </row>
    <row r="823" spans="1:5">
      <c r="A823">
        <v>4</v>
      </c>
      <c r="B823" t="s">
        <v>11</v>
      </c>
      <c r="C823">
        <v>6009</v>
      </c>
      <c r="D823" t="s">
        <v>273</v>
      </c>
      <c r="E823">
        <v>124</v>
      </c>
    </row>
    <row r="824" spans="1:5">
      <c r="A824">
        <v>9</v>
      </c>
      <c r="B824" t="s">
        <v>16</v>
      </c>
      <c r="C824">
        <v>7117</v>
      </c>
      <c r="D824" t="s">
        <v>333</v>
      </c>
      <c r="E824">
        <v>21</v>
      </c>
    </row>
    <row r="825" spans="1:5">
      <c r="A825">
        <v>45</v>
      </c>
      <c r="B825" t="s">
        <v>192</v>
      </c>
      <c r="C825">
        <v>13790</v>
      </c>
      <c r="D825" t="s">
        <v>215</v>
      </c>
      <c r="E825">
        <v>82</v>
      </c>
    </row>
    <row r="826" spans="1:5">
      <c r="A826">
        <v>45</v>
      </c>
      <c r="B826" t="s">
        <v>192</v>
      </c>
      <c r="C826">
        <v>8125</v>
      </c>
      <c r="D826" t="s">
        <v>292</v>
      </c>
      <c r="E826">
        <v>36</v>
      </c>
    </row>
    <row r="827" spans="1:5">
      <c r="A827">
        <v>14</v>
      </c>
      <c r="B827" t="s">
        <v>19</v>
      </c>
      <c r="C827">
        <v>10727</v>
      </c>
      <c r="D827" t="s">
        <v>361</v>
      </c>
      <c r="E827">
        <v>61</v>
      </c>
    </row>
    <row r="828" spans="1:5">
      <c r="A828">
        <v>26</v>
      </c>
      <c r="B828" t="s">
        <v>29</v>
      </c>
      <c r="C828">
        <v>31251</v>
      </c>
      <c r="D828" t="s">
        <v>309</v>
      </c>
      <c r="E828">
        <v>28</v>
      </c>
    </row>
    <row r="829" spans="1:5">
      <c r="A829">
        <v>41</v>
      </c>
      <c r="B829" t="s">
        <v>159</v>
      </c>
      <c r="C829">
        <v>22338</v>
      </c>
      <c r="D829" t="s">
        <v>314</v>
      </c>
      <c r="E829">
        <v>50</v>
      </c>
    </row>
    <row r="830" spans="1:5">
      <c r="A830">
        <v>26</v>
      </c>
      <c r="B830" t="s">
        <v>29</v>
      </c>
      <c r="C830">
        <v>4421</v>
      </c>
      <c r="D830" t="s">
        <v>42</v>
      </c>
      <c r="E830">
        <v>75</v>
      </c>
    </row>
    <row r="831" spans="1:5">
      <c r="A831">
        <v>4</v>
      </c>
      <c r="B831" t="s">
        <v>11</v>
      </c>
      <c r="C831">
        <v>6012</v>
      </c>
      <c r="D831" t="s">
        <v>374</v>
      </c>
      <c r="E831">
        <v>130</v>
      </c>
    </row>
    <row r="832" spans="1:5">
      <c r="A832">
        <v>21</v>
      </c>
      <c r="B832" t="s">
        <v>24</v>
      </c>
      <c r="C832">
        <v>9267</v>
      </c>
      <c r="D832" t="s">
        <v>176</v>
      </c>
      <c r="E832">
        <v>65</v>
      </c>
    </row>
    <row r="833" spans="1:5">
      <c r="A833">
        <v>27</v>
      </c>
      <c r="B833" t="s">
        <v>30</v>
      </c>
      <c r="C833">
        <v>10050</v>
      </c>
      <c r="D833" t="s">
        <v>299</v>
      </c>
      <c r="E833">
        <v>51</v>
      </c>
    </row>
    <row r="834" spans="1:5">
      <c r="A834">
        <v>45</v>
      </c>
      <c r="B834" t="s">
        <v>192</v>
      </c>
      <c r="C834">
        <v>23070</v>
      </c>
      <c r="D834" t="s">
        <v>462</v>
      </c>
      <c r="E834">
        <v>19</v>
      </c>
    </row>
    <row r="835" spans="1:5">
      <c r="A835">
        <v>3</v>
      </c>
      <c r="B835" t="s">
        <v>10</v>
      </c>
      <c r="C835">
        <v>13596</v>
      </c>
      <c r="D835" t="s">
        <v>330</v>
      </c>
      <c r="E835">
        <v>173</v>
      </c>
    </row>
    <row r="836" spans="1:5">
      <c r="A836">
        <v>18</v>
      </c>
      <c r="B836" t="s">
        <v>22</v>
      </c>
      <c r="C836">
        <v>30809</v>
      </c>
      <c r="D836" t="s">
        <v>188</v>
      </c>
      <c r="E836">
        <v>4</v>
      </c>
    </row>
    <row r="837" spans="1:5">
      <c r="A837">
        <v>21</v>
      </c>
      <c r="B837" t="s">
        <v>24</v>
      </c>
      <c r="C837">
        <v>26018</v>
      </c>
      <c r="D837" t="s">
        <v>381</v>
      </c>
      <c r="E837">
        <v>13</v>
      </c>
    </row>
    <row r="838" spans="1:5">
      <c r="A838">
        <v>2</v>
      </c>
      <c r="B838" t="s">
        <v>9</v>
      </c>
      <c r="C838">
        <v>20874</v>
      </c>
      <c r="D838" t="s">
        <v>452</v>
      </c>
      <c r="E838">
        <v>3</v>
      </c>
    </row>
    <row r="839" spans="1:5">
      <c r="A839">
        <v>3</v>
      </c>
      <c r="B839" t="s">
        <v>10</v>
      </c>
      <c r="C839">
        <v>23071</v>
      </c>
      <c r="D839" t="s">
        <v>249</v>
      </c>
      <c r="E839">
        <v>22</v>
      </c>
    </row>
    <row r="840" spans="1:5">
      <c r="A840">
        <v>14</v>
      </c>
      <c r="B840" t="s">
        <v>19</v>
      </c>
      <c r="C840">
        <v>8125</v>
      </c>
      <c r="D840" t="s">
        <v>292</v>
      </c>
      <c r="E840">
        <v>49</v>
      </c>
    </row>
    <row r="841" spans="1:5">
      <c r="A841">
        <v>27</v>
      </c>
      <c r="B841" t="s">
        <v>30</v>
      </c>
      <c r="C841">
        <v>10053</v>
      </c>
      <c r="D841" t="s">
        <v>337</v>
      </c>
      <c r="E841">
        <v>7</v>
      </c>
    </row>
    <row r="842" spans="1:5">
      <c r="A842">
        <v>41</v>
      </c>
      <c r="B842" t="s">
        <v>159</v>
      </c>
      <c r="C842">
        <v>26194</v>
      </c>
      <c r="D842" t="s">
        <v>134</v>
      </c>
      <c r="E842">
        <v>3</v>
      </c>
    </row>
    <row r="843" spans="1:5">
      <c r="A843">
        <v>4</v>
      </c>
      <c r="B843" t="s">
        <v>11</v>
      </c>
      <c r="C843">
        <v>8474</v>
      </c>
      <c r="D843" t="s">
        <v>164</v>
      </c>
      <c r="E843">
        <v>43</v>
      </c>
    </row>
    <row r="844" spans="1:5">
      <c r="A844">
        <v>21</v>
      </c>
      <c r="B844" t="s">
        <v>24</v>
      </c>
      <c r="C844">
        <v>23010</v>
      </c>
      <c r="D844" t="s">
        <v>460</v>
      </c>
      <c r="E844">
        <v>4</v>
      </c>
    </row>
    <row r="845" spans="1:5">
      <c r="A845">
        <v>8</v>
      </c>
      <c r="B845" t="s">
        <v>15</v>
      </c>
      <c r="C845">
        <v>23080</v>
      </c>
      <c r="D845" t="s">
        <v>166</v>
      </c>
      <c r="E845">
        <v>7</v>
      </c>
    </row>
    <row r="846" spans="1:5">
      <c r="A846">
        <v>8</v>
      </c>
      <c r="B846" t="s">
        <v>15</v>
      </c>
      <c r="C846">
        <v>3126</v>
      </c>
      <c r="D846" t="s">
        <v>297</v>
      </c>
      <c r="E846">
        <v>66</v>
      </c>
    </row>
    <row r="847" spans="1:5">
      <c r="A847">
        <v>12</v>
      </c>
      <c r="B847" t="s">
        <v>18</v>
      </c>
      <c r="C847">
        <v>23397</v>
      </c>
      <c r="D847" t="s">
        <v>459</v>
      </c>
      <c r="E847">
        <v>12</v>
      </c>
    </row>
    <row r="848" spans="1:5">
      <c r="A848">
        <v>4</v>
      </c>
      <c r="B848" t="s">
        <v>11</v>
      </c>
      <c r="C848">
        <v>9267</v>
      </c>
      <c r="D848" t="s">
        <v>176</v>
      </c>
      <c r="E848">
        <v>88</v>
      </c>
    </row>
    <row r="849" spans="1:5">
      <c r="A849">
        <v>6</v>
      </c>
      <c r="B849" t="s">
        <v>13</v>
      </c>
      <c r="C849">
        <v>23241</v>
      </c>
      <c r="D849" t="s">
        <v>268</v>
      </c>
      <c r="E849">
        <v>138</v>
      </c>
    </row>
    <row r="850" spans="1:5">
      <c r="A850">
        <v>8</v>
      </c>
      <c r="B850" t="s">
        <v>15</v>
      </c>
      <c r="C850">
        <v>24102</v>
      </c>
      <c r="D850" t="s">
        <v>266</v>
      </c>
      <c r="E850">
        <v>44</v>
      </c>
    </row>
    <row r="851" spans="1:5">
      <c r="A851">
        <v>12</v>
      </c>
      <c r="B851" t="s">
        <v>18</v>
      </c>
      <c r="C851">
        <v>23025</v>
      </c>
      <c r="D851" t="s">
        <v>235</v>
      </c>
      <c r="E851">
        <v>9</v>
      </c>
    </row>
    <row r="852" spans="1:5">
      <c r="A852">
        <v>12</v>
      </c>
      <c r="B852" t="s">
        <v>18</v>
      </c>
      <c r="C852">
        <v>26228</v>
      </c>
      <c r="D852" t="s">
        <v>307</v>
      </c>
      <c r="E852">
        <v>8</v>
      </c>
    </row>
    <row r="853" spans="1:5">
      <c r="A853">
        <v>8</v>
      </c>
      <c r="B853" t="s">
        <v>15</v>
      </c>
      <c r="C853">
        <v>3129</v>
      </c>
      <c r="D853" t="s">
        <v>393</v>
      </c>
      <c r="E853">
        <v>41</v>
      </c>
    </row>
    <row r="854" spans="1:5">
      <c r="A854">
        <v>5</v>
      </c>
      <c r="B854" t="s">
        <v>12</v>
      </c>
      <c r="C854">
        <v>23569</v>
      </c>
      <c r="D854" t="s">
        <v>230</v>
      </c>
      <c r="E854">
        <v>21</v>
      </c>
    </row>
    <row r="855" spans="1:5">
      <c r="A855">
        <v>6</v>
      </c>
      <c r="B855" t="s">
        <v>13</v>
      </c>
      <c r="C855">
        <v>6298</v>
      </c>
      <c r="D855" t="s">
        <v>276</v>
      </c>
      <c r="E855">
        <v>1671</v>
      </c>
    </row>
    <row r="856" spans="1:5">
      <c r="A856">
        <v>4</v>
      </c>
      <c r="B856" t="s">
        <v>11</v>
      </c>
      <c r="C856">
        <v>26018</v>
      </c>
      <c r="D856" t="s">
        <v>381</v>
      </c>
      <c r="E856">
        <v>9</v>
      </c>
    </row>
    <row r="857" spans="1:5">
      <c r="A857">
        <v>41</v>
      </c>
      <c r="B857" t="s">
        <v>159</v>
      </c>
      <c r="C857">
        <v>6844</v>
      </c>
      <c r="D857" t="s">
        <v>229</v>
      </c>
      <c r="E857">
        <v>252</v>
      </c>
    </row>
    <row r="858" spans="1:5">
      <c r="A858">
        <v>5</v>
      </c>
      <c r="B858" t="s">
        <v>12</v>
      </c>
      <c r="C858">
        <v>6022</v>
      </c>
      <c r="D858" t="s">
        <v>360</v>
      </c>
      <c r="E858">
        <v>94</v>
      </c>
    </row>
    <row r="859" spans="1:5">
      <c r="A859">
        <v>6</v>
      </c>
      <c r="B859" t="s">
        <v>13</v>
      </c>
      <c r="C859">
        <v>4419</v>
      </c>
      <c r="D859" t="s">
        <v>161</v>
      </c>
      <c r="E859">
        <v>48</v>
      </c>
    </row>
    <row r="860" spans="1:5">
      <c r="A860">
        <v>19</v>
      </c>
      <c r="B860" t="s">
        <v>23</v>
      </c>
      <c r="C860">
        <v>5594</v>
      </c>
      <c r="D860" t="s">
        <v>390</v>
      </c>
      <c r="E860">
        <v>320</v>
      </c>
    </row>
    <row r="861" spans="1:5">
      <c r="A861">
        <v>3</v>
      </c>
      <c r="B861" t="s">
        <v>10</v>
      </c>
      <c r="C861">
        <v>7175</v>
      </c>
      <c r="D861" t="s">
        <v>349</v>
      </c>
      <c r="E861">
        <v>9</v>
      </c>
    </row>
    <row r="862" spans="1:5">
      <c r="A862">
        <v>1</v>
      </c>
      <c r="B862" t="s">
        <v>8</v>
      </c>
      <c r="C862">
        <v>8223</v>
      </c>
      <c r="D862" t="s">
        <v>318</v>
      </c>
      <c r="E862">
        <v>574</v>
      </c>
    </row>
    <row r="863" spans="1:5">
      <c r="A863">
        <v>26</v>
      </c>
      <c r="B863" t="s">
        <v>29</v>
      </c>
      <c r="C863">
        <v>6012</v>
      </c>
      <c r="D863" t="s">
        <v>374</v>
      </c>
      <c r="E863">
        <v>87</v>
      </c>
    </row>
    <row r="864" spans="1:5">
      <c r="A864">
        <v>14</v>
      </c>
      <c r="B864" t="s">
        <v>19</v>
      </c>
      <c r="C864">
        <v>20596</v>
      </c>
      <c r="D864" t="s">
        <v>379</v>
      </c>
      <c r="E864">
        <v>38</v>
      </c>
    </row>
    <row r="865" spans="1:5">
      <c r="A865">
        <v>15</v>
      </c>
      <c r="B865" t="s">
        <v>20</v>
      </c>
      <c r="C865">
        <v>7115</v>
      </c>
      <c r="D865" t="s">
        <v>298</v>
      </c>
      <c r="E865">
        <v>40</v>
      </c>
    </row>
    <row r="866" spans="1:5">
      <c r="A866">
        <v>7</v>
      </c>
      <c r="B866" t="s">
        <v>14</v>
      </c>
      <c r="C866">
        <v>23009</v>
      </c>
      <c r="D866" t="s">
        <v>451</v>
      </c>
      <c r="E866">
        <v>1</v>
      </c>
    </row>
    <row r="867" spans="1:5">
      <c r="A867">
        <v>12</v>
      </c>
      <c r="B867" t="s">
        <v>18</v>
      </c>
      <c r="C867">
        <v>24478</v>
      </c>
      <c r="D867" t="s">
        <v>354</v>
      </c>
      <c r="E867">
        <v>140</v>
      </c>
    </row>
    <row r="868" spans="1:5">
      <c r="A868">
        <v>26</v>
      </c>
      <c r="B868" t="s">
        <v>29</v>
      </c>
      <c r="C868">
        <v>13672</v>
      </c>
      <c r="D868" t="s">
        <v>364</v>
      </c>
      <c r="E868">
        <v>5</v>
      </c>
    </row>
    <row r="869" spans="1:5">
      <c r="A869">
        <v>8</v>
      </c>
      <c r="B869" t="s">
        <v>15</v>
      </c>
      <c r="C869">
        <v>3162</v>
      </c>
      <c r="D869" t="s">
        <v>287</v>
      </c>
      <c r="E869">
        <v>1</v>
      </c>
    </row>
    <row r="870" spans="1:5">
      <c r="A870">
        <v>2</v>
      </c>
      <c r="B870" t="s">
        <v>9</v>
      </c>
      <c r="C870">
        <v>7749</v>
      </c>
      <c r="D870" t="s">
        <v>252</v>
      </c>
      <c r="E870">
        <v>133</v>
      </c>
    </row>
    <row r="871" spans="1:5">
      <c r="A871">
        <v>11</v>
      </c>
      <c r="B871" t="s">
        <v>17</v>
      </c>
      <c r="C871">
        <v>7196</v>
      </c>
      <c r="D871" t="s">
        <v>49</v>
      </c>
      <c r="E871">
        <v>640</v>
      </c>
    </row>
    <row r="872" spans="1:5">
      <c r="A872">
        <v>16</v>
      </c>
      <c r="B872" t="s">
        <v>21</v>
      </c>
      <c r="C872">
        <v>23009</v>
      </c>
      <c r="D872" t="s">
        <v>451</v>
      </c>
      <c r="E872">
        <v>7</v>
      </c>
    </row>
    <row r="873" spans="1:5">
      <c r="A873">
        <v>14</v>
      </c>
      <c r="B873" t="s">
        <v>19</v>
      </c>
      <c r="C873">
        <v>6304</v>
      </c>
      <c r="D873" t="s">
        <v>263</v>
      </c>
      <c r="E873">
        <v>175</v>
      </c>
    </row>
    <row r="874" spans="1:5">
      <c r="A874">
        <v>18</v>
      </c>
      <c r="B874" t="s">
        <v>22</v>
      </c>
      <c r="C874">
        <v>6226</v>
      </c>
      <c r="D874" t="s">
        <v>344</v>
      </c>
      <c r="E874">
        <v>43</v>
      </c>
    </row>
    <row r="875" spans="1:5">
      <c r="A875">
        <v>8</v>
      </c>
      <c r="B875" t="s">
        <v>15</v>
      </c>
      <c r="C875">
        <v>4419</v>
      </c>
      <c r="D875" t="s">
        <v>161</v>
      </c>
      <c r="E875">
        <v>45</v>
      </c>
    </row>
    <row r="876" spans="1:5">
      <c r="A876">
        <v>21</v>
      </c>
      <c r="B876" t="s">
        <v>24</v>
      </c>
      <c r="C876">
        <v>13672</v>
      </c>
      <c r="D876" t="s">
        <v>364</v>
      </c>
      <c r="E876">
        <v>9</v>
      </c>
    </row>
    <row r="877" spans="1:5">
      <c r="A877">
        <v>7</v>
      </c>
      <c r="B877" t="s">
        <v>14</v>
      </c>
      <c r="C877">
        <v>24037</v>
      </c>
      <c r="D877" t="s">
        <v>367</v>
      </c>
      <c r="E877">
        <v>130</v>
      </c>
    </row>
    <row r="878" spans="1:5">
      <c r="A878">
        <v>15</v>
      </c>
      <c r="B878" t="s">
        <v>20</v>
      </c>
      <c r="C878">
        <v>10974</v>
      </c>
      <c r="D878" t="s">
        <v>303</v>
      </c>
      <c r="E878">
        <v>7</v>
      </c>
    </row>
    <row r="879" spans="1:5">
      <c r="A879">
        <v>2</v>
      </c>
      <c r="B879" t="s">
        <v>9</v>
      </c>
      <c r="C879">
        <v>13603</v>
      </c>
      <c r="D879" t="s">
        <v>274</v>
      </c>
      <c r="E879">
        <v>19</v>
      </c>
    </row>
    <row r="880" spans="1:5">
      <c r="A880">
        <v>8</v>
      </c>
      <c r="B880" t="s">
        <v>15</v>
      </c>
      <c r="C880">
        <v>26185</v>
      </c>
      <c r="D880" t="s">
        <v>126</v>
      </c>
      <c r="E880">
        <v>1</v>
      </c>
    </row>
    <row r="881" spans="1:5">
      <c r="A881">
        <v>27</v>
      </c>
      <c r="B881" t="s">
        <v>30</v>
      </c>
      <c r="C881">
        <v>26228</v>
      </c>
      <c r="D881" t="s">
        <v>307</v>
      </c>
      <c r="E881">
        <v>3</v>
      </c>
    </row>
    <row r="882" spans="1:5">
      <c r="A882">
        <v>8</v>
      </c>
      <c r="B882" t="s">
        <v>15</v>
      </c>
      <c r="C882">
        <v>6838</v>
      </c>
      <c r="D882" t="s">
        <v>211</v>
      </c>
      <c r="E882">
        <v>71</v>
      </c>
    </row>
    <row r="883" spans="1:5">
      <c r="A883">
        <v>5</v>
      </c>
      <c r="B883" t="s">
        <v>12</v>
      </c>
      <c r="C883">
        <v>6339</v>
      </c>
      <c r="D883" t="s">
        <v>320</v>
      </c>
      <c r="E883">
        <v>524</v>
      </c>
    </row>
    <row r="884" spans="1:5">
      <c r="A884">
        <v>27</v>
      </c>
      <c r="B884" t="s">
        <v>30</v>
      </c>
      <c r="C884">
        <v>23397</v>
      </c>
      <c r="D884" t="s">
        <v>459</v>
      </c>
      <c r="E884">
        <v>16</v>
      </c>
    </row>
    <row r="885" spans="1:5">
      <c r="A885">
        <v>6</v>
      </c>
      <c r="B885" t="s">
        <v>13</v>
      </c>
      <c r="C885">
        <v>22387</v>
      </c>
      <c r="D885" t="s">
        <v>239</v>
      </c>
      <c r="E885">
        <v>19</v>
      </c>
    </row>
    <row r="886" spans="1:5">
      <c r="A886">
        <v>26</v>
      </c>
      <c r="B886" t="s">
        <v>29</v>
      </c>
      <c r="C886">
        <v>9267</v>
      </c>
      <c r="D886" t="s">
        <v>176</v>
      </c>
      <c r="E886">
        <v>56</v>
      </c>
    </row>
    <row r="887" spans="1:5">
      <c r="A887">
        <v>12</v>
      </c>
      <c r="B887" t="s">
        <v>18</v>
      </c>
      <c r="C887">
        <v>2111</v>
      </c>
      <c r="D887" t="s">
        <v>358</v>
      </c>
      <c r="E887">
        <v>648</v>
      </c>
    </row>
    <row r="888" spans="1:5">
      <c r="A888">
        <v>5</v>
      </c>
      <c r="B888" t="s">
        <v>12</v>
      </c>
      <c r="C888">
        <v>6336</v>
      </c>
      <c r="D888" t="s">
        <v>347</v>
      </c>
      <c r="E888">
        <v>201</v>
      </c>
    </row>
    <row r="889" spans="1:5">
      <c r="A889">
        <v>9</v>
      </c>
      <c r="B889" t="s">
        <v>16</v>
      </c>
      <c r="C889">
        <v>23802</v>
      </c>
      <c r="D889" t="s">
        <v>370</v>
      </c>
      <c r="E889">
        <v>174</v>
      </c>
    </row>
    <row r="890" spans="1:5">
      <c r="A890">
        <v>18</v>
      </c>
      <c r="B890" t="s">
        <v>22</v>
      </c>
      <c r="C890">
        <v>22141</v>
      </c>
      <c r="D890" t="s">
        <v>343</v>
      </c>
      <c r="E890">
        <v>70</v>
      </c>
    </row>
    <row r="891" spans="1:5">
      <c r="A891">
        <v>11</v>
      </c>
      <c r="B891" t="s">
        <v>17</v>
      </c>
      <c r="C891">
        <v>8221</v>
      </c>
      <c r="D891" t="s">
        <v>346</v>
      </c>
      <c r="E891">
        <v>878</v>
      </c>
    </row>
    <row r="892" spans="1:5">
      <c r="A892">
        <v>12</v>
      </c>
      <c r="B892" t="s">
        <v>18</v>
      </c>
      <c r="C892">
        <v>6339</v>
      </c>
      <c r="D892" t="s">
        <v>320</v>
      </c>
      <c r="E892">
        <v>480</v>
      </c>
    </row>
    <row r="893" spans="1:5">
      <c r="A893">
        <v>27</v>
      </c>
      <c r="B893" t="s">
        <v>30</v>
      </c>
      <c r="C893">
        <v>13513</v>
      </c>
      <c r="D893" t="s">
        <v>283</v>
      </c>
      <c r="E893">
        <v>14</v>
      </c>
    </row>
    <row r="894" spans="1:5">
      <c r="A894">
        <v>9</v>
      </c>
      <c r="B894" t="s">
        <v>16</v>
      </c>
      <c r="C894">
        <v>22179</v>
      </c>
      <c r="D894" t="s">
        <v>400</v>
      </c>
      <c r="E894">
        <v>1</v>
      </c>
    </row>
    <row r="895" spans="1:5">
      <c r="A895">
        <v>21</v>
      </c>
      <c r="B895" t="s">
        <v>24</v>
      </c>
      <c r="C895">
        <v>3184</v>
      </c>
      <c r="D895" t="s">
        <v>368</v>
      </c>
      <c r="E895">
        <v>5</v>
      </c>
    </row>
    <row r="896" spans="1:5">
      <c r="A896">
        <v>19</v>
      </c>
      <c r="B896" t="s">
        <v>23</v>
      </c>
      <c r="C896">
        <v>9267</v>
      </c>
      <c r="D896" t="s">
        <v>176</v>
      </c>
      <c r="E896">
        <v>9</v>
      </c>
    </row>
    <row r="897" spans="1:5">
      <c r="A897">
        <v>12</v>
      </c>
      <c r="B897" t="s">
        <v>18</v>
      </c>
      <c r="C897">
        <v>6336</v>
      </c>
      <c r="D897" t="s">
        <v>347</v>
      </c>
      <c r="E897">
        <v>189</v>
      </c>
    </row>
    <row r="898" spans="1:5">
      <c r="A898">
        <v>1</v>
      </c>
      <c r="B898" t="s">
        <v>8</v>
      </c>
      <c r="C898">
        <v>6841</v>
      </c>
      <c r="D898" t="s">
        <v>205</v>
      </c>
      <c r="E898">
        <v>15</v>
      </c>
    </row>
    <row r="899" spans="1:5">
      <c r="A899">
        <v>8</v>
      </c>
      <c r="B899" t="s">
        <v>15</v>
      </c>
      <c r="C899">
        <v>7442</v>
      </c>
      <c r="D899" t="s">
        <v>226</v>
      </c>
      <c r="E899">
        <v>298</v>
      </c>
    </row>
    <row r="900" spans="1:5">
      <c r="A900">
        <v>1</v>
      </c>
      <c r="B900" t="s">
        <v>8</v>
      </c>
      <c r="C900">
        <v>22338</v>
      </c>
      <c r="D900" t="s">
        <v>314</v>
      </c>
      <c r="E900">
        <v>184</v>
      </c>
    </row>
    <row r="901" spans="1:5">
      <c r="A901">
        <v>14</v>
      </c>
      <c r="B901" t="s">
        <v>19</v>
      </c>
      <c r="C901">
        <v>8720</v>
      </c>
      <c r="D901" t="s">
        <v>301</v>
      </c>
      <c r="E901">
        <v>127</v>
      </c>
    </row>
    <row r="902" spans="1:5">
      <c r="A902">
        <v>11</v>
      </c>
      <c r="B902" t="s">
        <v>17</v>
      </c>
      <c r="C902">
        <v>26183</v>
      </c>
      <c r="D902" t="s">
        <v>124</v>
      </c>
      <c r="E902">
        <v>7</v>
      </c>
    </row>
    <row r="903" spans="1:5">
      <c r="A903">
        <v>8</v>
      </c>
      <c r="B903" t="s">
        <v>15</v>
      </c>
      <c r="C903">
        <v>6228</v>
      </c>
      <c r="D903" t="s">
        <v>218</v>
      </c>
      <c r="E903">
        <v>164</v>
      </c>
    </row>
    <row r="904" spans="1:5">
      <c r="A904">
        <v>3</v>
      </c>
      <c r="B904" t="s">
        <v>10</v>
      </c>
      <c r="C904">
        <v>11220</v>
      </c>
      <c r="D904" t="s">
        <v>169</v>
      </c>
      <c r="E904">
        <v>43</v>
      </c>
    </row>
    <row r="905" spans="1:5">
      <c r="A905">
        <v>4</v>
      </c>
      <c r="B905" t="s">
        <v>11</v>
      </c>
      <c r="C905">
        <v>23069</v>
      </c>
      <c r="D905" t="s">
        <v>258</v>
      </c>
      <c r="E905">
        <v>12</v>
      </c>
    </row>
    <row r="906" spans="1:5">
      <c r="A906">
        <v>18</v>
      </c>
      <c r="B906" t="s">
        <v>22</v>
      </c>
      <c r="C906">
        <v>8221</v>
      </c>
      <c r="D906" t="s">
        <v>346</v>
      </c>
      <c r="E906">
        <v>139</v>
      </c>
    </row>
    <row r="907" spans="1:5">
      <c r="A907">
        <v>14</v>
      </c>
      <c r="B907" t="s">
        <v>19</v>
      </c>
      <c r="C907">
        <v>24037</v>
      </c>
      <c r="D907" t="s">
        <v>367</v>
      </c>
      <c r="E907">
        <v>127</v>
      </c>
    </row>
    <row r="908" spans="1:5">
      <c r="A908">
        <v>14</v>
      </c>
      <c r="B908" t="s">
        <v>19</v>
      </c>
      <c r="C908">
        <v>22222</v>
      </c>
      <c r="D908" t="s">
        <v>281</v>
      </c>
      <c r="E908">
        <v>39</v>
      </c>
    </row>
    <row r="909" spans="1:5">
      <c r="A909">
        <v>21</v>
      </c>
      <c r="B909" t="s">
        <v>24</v>
      </c>
      <c r="C909">
        <v>5594</v>
      </c>
      <c r="D909" t="s">
        <v>390</v>
      </c>
      <c r="E909">
        <v>1296</v>
      </c>
    </row>
    <row r="910" spans="1:5">
      <c r="A910">
        <v>11</v>
      </c>
      <c r="B910" t="s">
        <v>17</v>
      </c>
      <c r="C910">
        <v>26186</v>
      </c>
      <c r="D910" t="s">
        <v>127</v>
      </c>
      <c r="E910">
        <v>2</v>
      </c>
    </row>
    <row r="911" spans="1:5">
      <c r="A911">
        <v>1</v>
      </c>
      <c r="B911" t="s">
        <v>8</v>
      </c>
      <c r="C911">
        <v>6838</v>
      </c>
      <c r="D911" t="s">
        <v>211</v>
      </c>
      <c r="E911">
        <v>91</v>
      </c>
    </row>
    <row r="912" spans="1:5">
      <c r="A912">
        <v>16</v>
      </c>
      <c r="B912" t="s">
        <v>21</v>
      </c>
      <c r="C912">
        <v>13726</v>
      </c>
      <c r="D912" t="s">
        <v>386</v>
      </c>
      <c r="E912">
        <v>1468</v>
      </c>
    </row>
    <row r="913" spans="1:5">
      <c r="A913">
        <v>8</v>
      </c>
      <c r="B913" t="s">
        <v>15</v>
      </c>
      <c r="C913">
        <v>6227</v>
      </c>
      <c r="D913" t="s">
        <v>463</v>
      </c>
      <c r="E913">
        <v>21</v>
      </c>
    </row>
    <row r="914" spans="1:5">
      <c r="A914">
        <v>3</v>
      </c>
      <c r="B914" t="s">
        <v>10</v>
      </c>
      <c r="C914">
        <v>13695</v>
      </c>
      <c r="D914" t="s">
        <v>315</v>
      </c>
      <c r="E914">
        <v>18</v>
      </c>
    </row>
    <row r="915" spans="1:5">
      <c r="A915">
        <v>21</v>
      </c>
      <c r="B915" t="s">
        <v>24</v>
      </c>
      <c r="C915">
        <v>2115</v>
      </c>
      <c r="D915" t="s">
        <v>322</v>
      </c>
      <c r="E915">
        <v>392</v>
      </c>
    </row>
    <row r="916" spans="1:5">
      <c r="A916">
        <v>18</v>
      </c>
      <c r="B916" t="s">
        <v>22</v>
      </c>
      <c r="C916">
        <v>23056</v>
      </c>
      <c r="D916" t="s">
        <v>262</v>
      </c>
      <c r="E916">
        <v>4</v>
      </c>
    </row>
    <row r="917" spans="1:5">
      <c r="A917">
        <v>12</v>
      </c>
      <c r="B917" t="s">
        <v>18</v>
      </c>
      <c r="C917">
        <v>7749</v>
      </c>
      <c r="D917" t="s">
        <v>252</v>
      </c>
      <c r="E917">
        <v>108</v>
      </c>
    </row>
    <row r="918" spans="1:5">
      <c r="A918">
        <v>14</v>
      </c>
      <c r="B918" t="s">
        <v>19</v>
      </c>
      <c r="C918">
        <v>22141</v>
      </c>
      <c r="D918" t="s">
        <v>343</v>
      </c>
      <c r="E918">
        <v>138</v>
      </c>
    </row>
    <row r="919" spans="1:5">
      <c r="A919">
        <v>45</v>
      </c>
      <c r="B919" t="s">
        <v>192</v>
      </c>
      <c r="C919">
        <v>6226</v>
      </c>
      <c r="D919" t="s">
        <v>344</v>
      </c>
      <c r="E919">
        <v>47</v>
      </c>
    </row>
    <row r="920" spans="1:5">
      <c r="A920">
        <v>9</v>
      </c>
      <c r="B920" t="s">
        <v>16</v>
      </c>
      <c r="C920">
        <v>7027</v>
      </c>
      <c r="D920" t="s">
        <v>47</v>
      </c>
      <c r="E920">
        <v>3</v>
      </c>
    </row>
    <row r="921" spans="1:5">
      <c r="A921">
        <v>9</v>
      </c>
      <c r="B921" t="s">
        <v>16</v>
      </c>
      <c r="C921">
        <v>6008</v>
      </c>
      <c r="D921" t="s">
        <v>270</v>
      </c>
      <c r="E921">
        <v>107</v>
      </c>
    </row>
    <row r="922" spans="1:5">
      <c r="A922">
        <v>12</v>
      </c>
      <c r="B922" t="s">
        <v>18</v>
      </c>
      <c r="C922">
        <v>5937</v>
      </c>
      <c r="D922" t="s">
        <v>458</v>
      </c>
      <c r="E922">
        <v>635</v>
      </c>
    </row>
    <row r="923" spans="1:5">
      <c r="A923">
        <v>18</v>
      </c>
      <c r="B923" t="s">
        <v>22</v>
      </c>
      <c r="C923">
        <v>6302</v>
      </c>
      <c r="D923" t="s">
        <v>345</v>
      </c>
      <c r="E923">
        <v>310</v>
      </c>
    </row>
    <row r="924" spans="1:5">
      <c r="A924">
        <v>6</v>
      </c>
      <c r="B924" t="s">
        <v>13</v>
      </c>
      <c r="C924">
        <v>6568</v>
      </c>
      <c r="D924" t="s">
        <v>46</v>
      </c>
      <c r="E924">
        <v>22</v>
      </c>
    </row>
    <row r="925" spans="1:5">
      <c r="A925">
        <v>11</v>
      </c>
      <c r="B925" t="s">
        <v>17</v>
      </c>
      <c r="C925">
        <v>26016</v>
      </c>
      <c r="D925" t="s">
        <v>278</v>
      </c>
      <c r="E925">
        <v>42</v>
      </c>
    </row>
    <row r="926" spans="1:5">
      <c r="A926">
        <v>14</v>
      </c>
      <c r="B926" t="s">
        <v>19</v>
      </c>
      <c r="C926">
        <v>8221</v>
      </c>
      <c r="D926" t="s">
        <v>346</v>
      </c>
      <c r="E926">
        <v>724</v>
      </c>
    </row>
    <row r="927" spans="1:5">
      <c r="A927">
        <v>12</v>
      </c>
      <c r="B927" t="s">
        <v>18</v>
      </c>
      <c r="C927">
        <v>13597</v>
      </c>
      <c r="D927" t="s">
        <v>238</v>
      </c>
      <c r="E927">
        <v>65</v>
      </c>
    </row>
    <row r="928" spans="1:5">
      <c r="A928">
        <v>27</v>
      </c>
      <c r="B928" t="s">
        <v>30</v>
      </c>
      <c r="C928">
        <v>6336</v>
      </c>
      <c r="D928" t="s">
        <v>347</v>
      </c>
      <c r="E928">
        <v>190</v>
      </c>
    </row>
    <row r="929" spans="1:5">
      <c r="A929">
        <v>21</v>
      </c>
      <c r="B929" t="s">
        <v>24</v>
      </c>
      <c r="C929">
        <v>6343</v>
      </c>
      <c r="D929" t="s">
        <v>450</v>
      </c>
      <c r="E929">
        <v>101</v>
      </c>
    </row>
    <row r="930" spans="1:5">
      <c r="A930">
        <v>41</v>
      </c>
      <c r="B930" t="s">
        <v>159</v>
      </c>
      <c r="C930">
        <v>7117</v>
      </c>
      <c r="D930" t="s">
        <v>333</v>
      </c>
      <c r="E930">
        <v>75</v>
      </c>
    </row>
    <row r="931" spans="1:5">
      <c r="A931">
        <v>5</v>
      </c>
      <c r="B931" t="s">
        <v>12</v>
      </c>
      <c r="C931">
        <v>6298</v>
      </c>
      <c r="D931" t="s">
        <v>276</v>
      </c>
      <c r="E931">
        <v>552</v>
      </c>
    </row>
    <row r="932" spans="1:5">
      <c r="A932">
        <v>8</v>
      </c>
      <c r="B932" t="s">
        <v>15</v>
      </c>
      <c r="C932">
        <v>4421</v>
      </c>
      <c r="D932" t="s">
        <v>42</v>
      </c>
      <c r="E932">
        <v>140</v>
      </c>
    </row>
    <row r="933" spans="1:5">
      <c r="A933">
        <v>11</v>
      </c>
      <c r="B933" t="s">
        <v>17</v>
      </c>
      <c r="C933">
        <v>22392</v>
      </c>
      <c r="D933" t="s">
        <v>317</v>
      </c>
      <c r="E933">
        <v>77</v>
      </c>
    </row>
    <row r="934" spans="1:5">
      <c r="A934">
        <v>45</v>
      </c>
      <c r="B934" t="s">
        <v>192</v>
      </c>
      <c r="C934">
        <v>18523</v>
      </c>
      <c r="D934" t="s">
        <v>348</v>
      </c>
      <c r="E934">
        <v>2</v>
      </c>
    </row>
    <row r="935" spans="1:5">
      <c r="A935">
        <v>6</v>
      </c>
      <c r="B935" t="s">
        <v>13</v>
      </c>
      <c r="C935">
        <v>7175</v>
      </c>
      <c r="D935" t="s">
        <v>349</v>
      </c>
      <c r="E935">
        <v>14</v>
      </c>
    </row>
    <row r="936" spans="1:5">
      <c r="A936">
        <v>2</v>
      </c>
      <c r="B936" t="s">
        <v>9</v>
      </c>
      <c r="C936">
        <v>15543</v>
      </c>
      <c r="D936" t="s">
        <v>310</v>
      </c>
      <c r="E936">
        <v>42</v>
      </c>
    </row>
    <row r="937" spans="1:5">
      <c r="A937">
        <v>26</v>
      </c>
      <c r="B937" t="s">
        <v>29</v>
      </c>
      <c r="C937">
        <v>23080</v>
      </c>
      <c r="D937" t="s">
        <v>166</v>
      </c>
      <c r="E937">
        <v>5</v>
      </c>
    </row>
    <row r="938" spans="1:5">
      <c r="A938">
        <v>45</v>
      </c>
      <c r="B938" t="s">
        <v>192</v>
      </c>
      <c r="C938">
        <v>22141</v>
      </c>
      <c r="D938" t="s">
        <v>343</v>
      </c>
      <c r="E938">
        <v>58</v>
      </c>
    </row>
    <row r="939" spans="1:5">
      <c r="A939">
        <v>18</v>
      </c>
      <c r="B939" t="s">
        <v>22</v>
      </c>
      <c r="C939">
        <v>23059</v>
      </c>
      <c r="D939" t="s">
        <v>339</v>
      </c>
      <c r="E939">
        <v>6</v>
      </c>
    </row>
    <row r="940" spans="1:5">
      <c r="A940">
        <v>2</v>
      </c>
      <c r="B940" t="s">
        <v>9</v>
      </c>
      <c r="C940">
        <v>26217</v>
      </c>
      <c r="D940" t="s">
        <v>153</v>
      </c>
      <c r="E940">
        <v>2</v>
      </c>
    </row>
    <row r="941" spans="1:5">
      <c r="A941">
        <v>26</v>
      </c>
      <c r="B941" t="s">
        <v>29</v>
      </c>
      <c r="C941">
        <v>3126</v>
      </c>
      <c r="D941" t="s">
        <v>297</v>
      </c>
      <c r="E941">
        <v>91</v>
      </c>
    </row>
    <row r="942" spans="1:5">
      <c r="A942">
        <v>21</v>
      </c>
      <c r="B942" t="s">
        <v>24</v>
      </c>
      <c r="C942">
        <v>14418</v>
      </c>
      <c r="D942" t="s">
        <v>350</v>
      </c>
      <c r="E942">
        <v>40</v>
      </c>
    </row>
    <row r="943" spans="1:5">
      <c r="A943">
        <v>14</v>
      </c>
      <c r="B943" t="s">
        <v>19</v>
      </c>
      <c r="C943">
        <v>7196</v>
      </c>
      <c r="D943" t="s">
        <v>49</v>
      </c>
      <c r="E943">
        <v>421</v>
      </c>
    </row>
    <row r="944" spans="1:5">
      <c r="A944">
        <v>16</v>
      </c>
      <c r="B944" t="s">
        <v>21</v>
      </c>
      <c r="C944">
        <v>26208</v>
      </c>
      <c r="D944" t="s">
        <v>146</v>
      </c>
      <c r="E944">
        <v>1</v>
      </c>
    </row>
    <row r="945" spans="1:5">
      <c r="A945">
        <v>12</v>
      </c>
      <c r="B945" t="s">
        <v>18</v>
      </c>
      <c r="C945">
        <v>34141</v>
      </c>
      <c r="D945" t="s">
        <v>351</v>
      </c>
      <c r="E945">
        <v>168</v>
      </c>
    </row>
    <row r="946" spans="1:5">
      <c r="A946">
        <v>41</v>
      </c>
      <c r="B946" t="s">
        <v>159</v>
      </c>
      <c r="C946">
        <v>6336</v>
      </c>
      <c r="D946" t="s">
        <v>347</v>
      </c>
      <c r="E946">
        <v>228</v>
      </c>
    </row>
    <row r="947" spans="1:5">
      <c r="A947">
        <v>5</v>
      </c>
      <c r="B947" t="s">
        <v>12</v>
      </c>
      <c r="C947">
        <v>13589</v>
      </c>
      <c r="D947" t="s">
        <v>236</v>
      </c>
      <c r="E947">
        <v>68</v>
      </c>
    </row>
    <row r="948" spans="1:5">
      <c r="A948">
        <v>5</v>
      </c>
      <c r="B948" t="s">
        <v>12</v>
      </c>
      <c r="C948">
        <v>23241</v>
      </c>
      <c r="D948" t="s">
        <v>268</v>
      </c>
      <c r="E948">
        <v>84</v>
      </c>
    </row>
    <row r="949" spans="1:5">
      <c r="A949">
        <v>12</v>
      </c>
      <c r="B949" t="s">
        <v>18</v>
      </c>
      <c r="C949">
        <v>9009</v>
      </c>
      <c r="D949" t="s">
        <v>53</v>
      </c>
      <c r="E949">
        <v>3</v>
      </c>
    </row>
    <row r="950" spans="1:5">
      <c r="A950">
        <v>9</v>
      </c>
      <c r="B950" t="s">
        <v>16</v>
      </c>
      <c r="C950">
        <v>9864</v>
      </c>
      <c r="D950" t="s">
        <v>221</v>
      </c>
      <c r="E950">
        <v>179</v>
      </c>
    </row>
    <row r="951" spans="1:5">
      <c r="A951">
        <v>4</v>
      </c>
      <c r="B951" t="s">
        <v>11</v>
      </c>
      <c r="C951">
        <v>6343</v>
      </c>
      <c r="D951" t="s">
        <v>450</v>
      </c>
      <c r="E951">
        <v>75</v>
      </c>
    </row>
    <row r="952" spans="1:5">
      <c r="A952">
        <v>18</v>
      </c>
      <c r="B952" t="s">
        <v>22</v>
      </c>
      <c r="C952">
        <v>13596</v>
      </c>
      <c r="D952" t="s">
        <v>330</v>
      </c>
      <c r="E952">
        <v>127</v>
      </c>
    </row>
    <row r="953" spans="1:5">
      <c r="A953">
        <v>11</v>
      </c>
      <c r="B953" t="s">
        <v>17</v>
      </c>
      <c r="C953">
        <v>8103</v>
      </c>
      <c r="D953" t="s">
        <v>352</v>
      </c>
      <c r="E953">
        <v>709</v>
      </c>
    </row>
    <row r="954" spans="1:5">
      <c r="A954">
        <v>18</v>
      </c>
      <c r="B954" t="s">
        <v>22</v>
      </c>
      <c r="C954">
        <v>23065</v>
      </c>
      <c r="D954" t="s">
        <v>295</v>
      </c>
      <c r="E954">
        <v>3</v>
      </c>
    </row>
    <row r="955" spans="1:5">
      <c r="A955">
        <v>11</v>
      </c>
      <c r="B955" t="s">
        <v>17</v>
      </c>
      <c r="C955">
        <v>6297</v>
      </c>
      <c r="D955" t="s">
        <v>323</v>
      </c>
      <c r="E955">
        <v>872</v>
      </c>
    </row>
    <row r="956" spans="1:5">
      <c r="A956">
        <v>12</v>
      </c>
      <c r="B956" t="s">
        <v>18</v>
      </c>
      <c r="C956">
        <v>15644</v>
      </c>
      <c r="D956" t="s">
        <v>353</v>
      </c>
      <c r="E956">
        <v>12</v>
      </c>
    </row>
    <row r="957" spans="1:5">
      <c r="A957">
        <v>18</v>
      </c>
      <c r="B957" t="s">
        <v>22</v>
      </c>
      <c r="C957">
        <v>9743</v>
      </c>
      <c r="D957" t="s">
        <v>294</v>
      </c>
      <c r="E957">
        <v>8</v>
      </c>
    </row>
    <row r="958" spans="1:5">
      <c r="A958">
        <v>15</v>
      </c>
      <c r="B958" t="s">
        <v>20</v>
      </c>
      <c r="C958">
        <v>10226</v>
      </c>
      <c r="D958" t="s">
        <v>224</v>
      </c>
      <c r="E958">
        <v>19</v>
      </c>
    </row>
    <row r="959" spans="1:5">
      <c r="A959">
        <v>14</v>
      </c>
      <c r="B959" t="s">
        <v>19</v>
      </c>
      <c r="C959">
        <v>6226</v>
      </c>
      <c r="D959" t="s">
        <v>344</v>
      </c>
      <c r="E959">
        <v>116</v>
      </c>
    </row>
    <row r="960" spans="1:5">
      <c r="A960">
        <v>12</v>
      </c>
      <c r="B960" t="s">
        <v>18</v>
      </c>
      <c r="C960">
        <v>23115</v>
      </c>
      <c r="D960" t="s">
        <v>177</v>
      </c>
      <c r="E960">
        <v>7</v>
      </c>
    </row>
    <row r="961" spans="1:5">
      <c r="A961">
        <v>9</v>
      </c>
      <c r="B961" t="s">
        <v>16</v>
      </c>
      <c r="C961">
        <v>6847</v>
      </c>
      <c r="D961" t="s">
        <v>250</v>
      </c>
      <c r="E961">
        <v>17</v>
      </c>
    </row>
    <row r="962" spans="1:5">
      <c r="A962">
        <v>41</v>
      </c>
      <c r="B962" t="s">
        <v>159</v>
      </c>
      <c r="C962">
        <v>24478</v>
      </c>
      <c r="D962" t="s">
        <v>354</v>
      </c>
      <c r="E962">
        <v>128</v>
      </c>
    </row>
    <row r="963" spans="1:5">
      <c r="A963">
        <v>7</v>
      </c>
      <c r="B963" t="s">
        <v>14</v>
      </c>
      <c r="C963">
        <v>23109</v>
      </c>
      <c r="D963" t="s">
        <v>185</v>
      </c>
      <c r="E963">
        <v>19</v>
      </c>
    </row>
    <row r="964" spans="1:5">
      <c r="A964">
        <v>9</v>
      </c>
      <c r="B964" t="s">
        <v>16</v>
      </c>
      <c r="C964">
        <v>31026</v>
      </c>
      <c r="D964" t="s">
        <v>214</v>
      </c>
      <c r="E964">
        <v>63</v>
      </c>
    </row>
    <row r="965" spans="1:5">
      <c r="A965">
        <v>12</v>
      </c>
      <c r="B965" t="s">
        <v>18</v>
      </c>
      <c r="C965">
        <v>3161</v>
      </c>
      <c r="D965" t="s">
        <v>182</v>
      </c>
      <c r="E965">
        <v>387</v>
      </c>
    </row>
    <row r="966" spans="1:5">
      <c r="A966">
        <v>18</v>
      </c>
      <c r="B966" t="s">
        <v>22</v>
      </c>
      <c r="C966">
        <v>28727</v>
      </c>
      <c r="D966" t="s">
        <v>328</v>
      </c>
      <c r="E966">
        <v>1</v>
      </c>
    </row>
    <row r="967" spans="1:5">
      <c r="A967">
        <v>18</v>
      </c>
      <c r="B967" t="s">
        <v>22</v>
      </c>
      <c r="C967">
        <v>10765</v>
      </c>
      <c r="D967" t="s">
        <v>179</v>
      </c>
      <c r="E967">
        <v>58</v>
      </c>
    </row>
    <row r="968" spans="1:5">
      <c r="A968">
        <v>8</v>
      </c>
      <c r="B968" t="s">
        <v>15</v>
      </c>
      <c r="C968">
        <v>14308</v>
      </c>
      <c r="D968" t="s">
        <v>355</v>
      </c>
      <c r="E968">
        <v>87</v>
      </c>
    </row>
    <row r="969" spans="1:5">
      <c r="A969">
        <v>15</v>
      </c>
      <c r="B969" t="s">
        <v>20</v>
      </c>
      <c r="C969">
        <v>16080</v>
      </c>
      <c r="D969" t="s">
        <v>461</v>
      </c>
      <c r="E969">
        <v>33</v>
      </c>
    </row>
    <row r="970" spans="1:5">
      <c r="A970">
        <v>18</v>
      </c>
      <c r="B970" t="s">
        <v>22</v>
      </c>
      <c r="C970">
        <v>22272</v>
      </c>
      <c r="D970" t="s">
        <v>334</v>
      </c>
      <c r="E970">
        <v>17</v>
      </c>
    </row>
    <row r="971" spans="1:5">
      <c r="A971">
        <v>6</v>
      </c>
      <c r="B971" t="s">
        <v>13</v>
      </c>
      <c r="C971">
        <v>7404</v>
      </c>
      <c r="D971" t="s">
        <v>50</v>
      </c>
      <c r="E971">
        <v>518</v>
      </c>
    </row>
    <row r="972" spans="1:5">
      <c r="A972">
        <v>4</v>
      </c>
      <c r="B972" t="s">
        <v>11</v>
      </c>
      <c r="C972">
        <v>13513</v>
      </c>
      <c r="D972" t="s">
        <v>283</v>
      </c>
      <c r="E972">
        <v>12</v>
      </c>
    </row>
    <row r="973" spans="1:5">
      <c r="A973">
        <v>3</v>
      </c>
      <c r="B973" t="s">
        <v>10</v>
      </c>
      <c r="C973">
        <v>24449</v>
      </c>
      <c r="D973" t="s">
        <v>402</v>
      </c>
      <c r="E973">
        <v>1</v>
      </c>
    </row>
    <row r="974" spans="1:5">
      <c r="A974">
        <v>7</v>
      </c>
      <c r="B974" t="s">
        <v>14</v>
      </c>
      <c r="C974">
        <v>26183</v>
      </c>
      <c r="D974" t="s">
        <v>124</v>
      </c>
      <c r="E974">
        <v>4</v>
      </c>
    </row>
    <row r="975" spans="1:5">
      <c r="A975">
        <v>5</v>
      </c>
      <c r="B975" t="s">
        <v>12</v>
      </c>
      <c r="C975">
        <v>16371</v>
      </c>
      <c r="D975" t="s">
        <v>264</v>
      </c>
      <c r="E975">
        <v>221</v>
      </c>
    </row>
    <row r="976" spans="1:5">
      <c r="A976">
        <v>41</v>
      </c>
      <c r="B976" t="s">
        <v>159</v>
      </c>
      <c r="C976">
        <v>24037</v>
      </c>
      <c r="D976" t="s">
        <v>367</v>
      </c>
      <c r="E976">
        <v>164</v>
      </c>
    </row>
    <row r="977" spans="1:5">
      <c r="A977">
        <v>27</v>
      </c>
      <c r="B977" t="s">
        <v>30</v>
      </c>
      <c r="C977">
        <v>10226</v>
      </c>
      <c r="D977" t="s">
        <v>224</v>
      </c>
      <c r="E977">
        <v>50</v>
      </c>
    </row>
    <row r="978" spans="1:5">
      <c r="A978">
        <v>6</v>
      </c>
      <c r="B978" t="s">
        <v>13</v>
      </c>
      <c r="C978">
        <v>23740</v>
      </c>
      <c r="D978" t="s">
        <v>369</v>
      </c>
      <c r="E978">
        <v>217</v>
      </c>
    </row>
    <row r="979" spans="1:5">
      <c r="A979">
        <v>4</v>
      </c>
      <c r="B979" t="s">
        <v>11</v>
      </c>
      <c r="C979">
        <v>26182</v>
      </c>
      <c r="D979" t="s">
        <v>123</v>
      </c>
      <c r="E979">
        <v>1</v>
      </c>
    </row>
    <row r="980" spans="1:5">
      <c r="A980">
        <v>16</v>
      </c>
      <c r="B980" t="s">
        <v>21</v>
      </c>
      <c r="C980">
        <v>22318</v>
      </c>
      <c r="D980" t="s">
        <v>300</v>
      </c>
      <c r="E980">
        <v>68</v>
      </c>
    </row>
    <row r="981" spans="1:5">
      <c r="A981">
        <v>4</v>
      </c>
      <c r="B981" t="s">
        <v>11</v>
      </c>
      <c r="C981">
        <v>23165</v>
      </c>
      <c r="D981" t="s">
        <v>180</v>
      </c>
      <c r="E981">
        <v>21</v>
      </c>
    </row>
    <row r="982" spans="1:5">
      <c r="A982">
        <v>3</v>
      </c>
      <c r="B982" t="s">
        <v>10</v>
      </c>
      <c r="C982">
        <v>22222</v>
      </c>
      <c r="D982" t="s">
        <v>281</v>
      </c>
      <c r="E982">
        <v>41</v>
      </c>
    </row>
    <row r="983" spans="1:5">
      <c r="A983">
        <v>1</v>
      </c>
      <c r="B983" t="s">
        <v>8</v>
      </c>
      <c r="C983">
        <v>6565</v>
      </c>
      <c r="D983" t="s">
        <v>363</v>
      </c>
      <c r="E983">
        <v>73</v>
      </c>
    </row>
    <row r="984" spans="1:5">
      <c r="A984">
        <v>11</v>
      </c>
      <c r="B984" t="s">
        <v>17</v>
      </c>
      <c r="C984">
        <v>3125</v>
      </c>
      <c r="D984" t="s">
        <v>373</v>
      </c>
      <c r="E984">
        <v>76</v>
      </c>
    </row>
    <row r="985" spans="1:5">
      <c r="A985">
        <v>15</v>
      </c>
      <c r="B985" t="s">
        <v>20</v>
      </c>
      <c r="C985">
        <v>8474</v>
      </c>
      <c r="D985" t="s">
        <v>164</v>
      </c>
      <c r="E985">
        <v>6</v>
      </c>
    </row>
    <row r="986" spans="1:5">
      <c r="A986">
        <v>5</v>
      </c>
      <c r="B986" t="s">
        <v>12</v>
      </c>
      <c r="C986">
        <v>13726</v>
      </c>
      <c r="D986" t="s">
        <v>386</v>
      </c>
      <c r="E986">
        <v>2149</v>
      </c>
    </row>
    <row r="987" spans="1:5">
      <c r="A987">
        <v>4</v>
      </c>
      <c r="B987" t="s">
        <v>11</v>
      </c>
      <c r="C987">
        <v>6225</v>
      </c>
      <c r="D987" t="s">
        <v>372</v>
      </c>
      <c r="E987">
        <v>21</v>
      </c>
    </row>
    <row r="988" spans="1:5">
      <c r="A988">
        <v>6</v>
      </c>
      <c r="B988" t="s">
        <v>13</v>
      </c>
      <c r="C988">
        <v>23136</v>
      </c>
      <c r="D988" t="s">
        <v>178</v>
      </c>
      <c r="E988">
        <v>76</v>
      </c>
    </row>
    <row r="989" spans="1:5">
      <c r="A989">
        <v>3</v>
      </c>
      <c r="B989" t="s">
        <v>10</v>
      </c>
      <c r="C989">
        <v>10944</v>
      </c>
      <c r="D989" t="s">
        <v>291</v>
      </c>
      <c r="E989">
        <v>776</v>
      </c>
    </row>
    <row r="990" spans="1:5">
      <c r="A990">
        <v>7</v>
      </c>
      <c r="B990" t="s">
        <v>14</v>
      </c>
      <c r="C990">
        <v>18523</v>
      </c>
      <c r="D990" t="s">
        <v>348</v>
      </c>
      <c r="E990">
        <v>3</v>
      </c>
    </row>
    <row r="991" spans="1:5">
      <c r="A991">
        <v>3</v>
      </c>
      <c r="B991" t="s">
        <v>10</v>
      </c>
      <c r="C991">
        <v>8717</v>
      </c>
      <c r="D991" t="s">
        <v>293</v>
      </c>
      <c r="E991">
        <v>95</v>
      </c>
    </row>
    <row r="992" spans="1:5">
      <c r="A992">
        <v>6</v>
      </c>
      <c r="B992" t="s">
        <v>13</v>
      </c>
      <c r="C992">
        <v>5592</v>
      </c>
      <c r="D992" t="s">
        <v>388</v>
      </c>
      <c r="E992">
        <v>2836</v>
      </c>
    </row>
    <row r="993" spans="1:5">
      <c r="A993">
        <v>7</v>
      </c>
      <c r="B993" t="s">
        <v>14</v>
      </c>
      <c r="C993">
        <v>22141</v>
      </c>
      <c r="D993" t="s">
        <v>343</v>
      </c>
      <c r="E993">
        <v>168</v>
      </c>
    </row>
    <row r="994" spans="1:5">
      <c r="A994">
        <v>27</v>
      </c>
      <c r="B994" t="s">
        <v>30</v>
      </c>
      <c r="C994">
        <v>21504</v>
      </c>
      <c r="D994" t="s">
        <v>271</v>
      </c>
      <c r="E994">
        <v>7</v>
      </c>
    </row>
    <row r="995" spans="1:5">
      <c r="A995">
        <v>3</v>
      </c>
      <c r="B995" t="s">
        <v>10</v>
      </c>
      <c r="C995">
        <v>23061</v>
      </c>
      <c r="D995" t="s">
        <v>206</v>
      </c>
      <c r="E995">
        <v>38</v>
      </c>
    </row>
    <row r="996" spans="1:5">
      <c r="A996">
        <v>6</v>
      </c>
      <c r="B996" t="s">
        <v>13</v>
      </c>
      <c r="C996">
        <v>24762</v>
      </c>
      <c r="D996" t="s">
        <v>184</v>
      </c>
      <c r="E996">
        <v>55</v>
      </c>
    </row>
    <row r="997" spans="1:5">
      <c r="A997">
        <v>45</v>
      </c>
      <c r="B997" t="s">
        <v>192</v>
      </c>
      <c r="C997">
        <v>8221</v>
      </c>
      <c r="D997" t="s">
        <v>346</v>
      </c>
      <c r="E997">
        <v>252</v>
      </c>
    </row>
    <row r="998" spans="1:5">
      <c r="A998">
        <v>5</v>
      </c>
      <c r="B998" t="s">
        <v>12</v>
      </c>
      <c r="C998">
        <v>23009</v>
      </c>
      <c r="D998" t="s">
        <v>451</v>
      </c>
      <c r="E998">
        <v>8</v>
      </c>
    </row>
    <row r="999" spans="1:5">
      <c r="A999">
        <v>7</v>
      </c>
      <c r="B999" t="s">
        <v>14</v>
      </c>
      <c r="C999">
        <v>6226</v>
      </c>
      <c r="D999" t="s">
        <v>344</v>
      </c>
      <c r="E999">
        <v>106</v>
      </c>
    </row>
    <row r="1000" spans="1:5">
      <c r="A1000">
        <v>6</v>
      </c>
      <c r="B1000" t="s">
        <v>13</v>
      </c>
      <c r="C1000">
        <v>6013</v>
      </c>
      <c r="D1000" t="s">
        <v>387</v>
      </c>
      <c r="E1000">
        <v>168</v>
      </c>
    </row>
    <row r="1001" spans="1:5">
      <c r="A1001">
        <v>14</v>
      </c>
      <c r="B1001" t="s">
        <v>19</v>
      </c>
      <c r="C1001">
        <v>13691</v>
      </c>
      <c r="D1001" t="s">
        <v>302</v>
      </c>
      <c r="E1001">
        <v>3</v>
      </c>
    </row>
    <row r="1002" spans="1:5">
      <c r="A1002">
        <v>6</v>
      </c>
      <c r="B1002" t="s">
        <v>13</v>
      </c>
      <c r="C1002">
        <v>5595</v>
      </c>
      <c r="D1002" t="s">
        <v>304</v>
      </c>
      <c r="E1002">
        <v>1293</v>
      </c>
    </row>
    <row r="1003" spans="1:5">
      <c r="A1003">
        <v>6</v>
      </c>
      <c r="B1003" t="s">
        <v>13</v>
      </c>
      <c r="C1003">
        <v>16080</v>
      </c>
      <c r="D1003" t="s">
        <v>461</v>
      </c>
      <c r="E1003">
        <v>119</v>
      </c>
    </row>
    <row r="1004" spans="1:5">
      <c r="A1004">
        <v>7</v>
      </c>
      <c r="B1004" t="s">
        <v>14</v>
      </c>
      <c r="C1004">
        <v>26180</v>
      </c>
      <c r="D1004" t="s">
        <v>121</v>
      </c>
      <c r="E1004">
        <v>1</v>
      </c>
    </row>
    <row r="1005" spans="1:5">
      <c r="A1005">
        <v>27</v>
      </c>
      <c r="B1005" t="s">
        <v>30</v>
      </c>
      <c r="C1005">
        <v>22526</v>
      </c>
      <c r="D1005" t="s">
        <v>172</v>
      </c>
      <c r="E1005">
        <v>22</v>
      </c>
    </row>
    <row r="1006" spans="1:5">
      <c r="A1006">
        <v>5</v>
      </c>
      <c r="B1006" t="s">
        <v>12</v>
      </c>
      <c r="C1006">
        <v>20596</v>
      </c>
      <c r="D1006" t="s">
        <v>379</v>
      </c>
      <c r="E1006">
        <v>52</v>
      </c>
    </row>
    <row r="1007" spans="1:5">
      <c r="A1007">
        <v>1</v>
      </c>
      <c r="B1007" t="s">
        <v>8</v>
      </c>
      <c r="C1007">
        <v>2111</v>
      </c>
      <c r="D1007" t="s">
        <v>358</v>
      </c>
      <c r="E1007">
        <v>839</v>
      </c>
    </row>
    <row r="1008" spans="1:5">
      <c r="A1008">
        <v>15</v>
      </c>
      <c r="B1008" t="s">
        <v>20</v>
      </c>
      <c r="C1008">
        <v>26018</v>
      </c>
      <c r="D1008" t="s">
        <v>381</v>
      </c>
      <c r="E1008">
        <v>12</v>
      </c>
    </row>
    <row r="1009" spans="1:5">
      <c r="A1009">
        <v>4</v>
      </c>
      <c r="B1009" t="s">
        <v>11</v>
      </c>
      <c r="C1009">
        <v>4419</v>
      </c>
      <c r="D1009" t="s">
        <v>161</v>
      </c>
      <c r="E1009">
        <v>30</v>
      </c>
    </row>
    <row r="1010" spans="1:5">
      <c r="A1010">
        <v>3</v>
      </c>
      <c r="B1010" t="s">
        <v>10</v>
      </c>
      <c r="C1010">
        <v>6304</v>
      </c>
      <c r="D1010" t="s">
        <v>263</v>
      </c>
      <c r="E1010">
        <v>271</v>
      </c>
    </row>
    <row r="1011" spans="1:5">
      <c r="A1011">
        <v>1</v>
      </c>
      <c r="B1011" t="s">
        <v>8</v>
      </c>
      <c r="C1011">
        <v>6568</v>
      </c>
      <c r="D1011" t="s">
        <v>46</v>
      </c>
      <c r="E1011">
        <v>36</v>
      </c>
    </row>
    <row r="1012" spans="1:5">
      <c r="A1012">
        <v>8</v>
      </c>
      <c r="B1012" t="s">
        <v>15</v>
      </c>
      <c r="C1012">
        <v>6565</v>
      </c>
      <c r="D1012" t="s">
        <v>363</v>
      </c>
      <c r="E1012">
        <v>52</v>
      </c>
    </row>
    <row r="1013" spans="1:5">
      <c r="A1013">
        <v>6</v>
      </c>
      <c r="B1013" t="s">
        <v>13</v>
      </c>
      <c r="C1013">
        <v>13670</v>
      </c>
      <c r="D1013" t="s">
        <v>306</v>
      </c>
      <c r="E1013">
        <v>145</v>
      </c>
    </row>
    <row r="1014" spans="1:5">
      <c r="A1014">
        <v>18</v>
      </c>
      <c r="B1014" t="s">
        <v>22</v>
      </c>
      <c r="C1014">
        <v>22899</v>
      </c>
      <c r="D1014" t="s">
        <v>162</v>
      </c>
      <c r="E1014">
        <v>49</v>
      </c>
    </row>
    <row r="1015" spans="1:5">
      <c r="A1015">
        <v>12</v>
      </c>
      <c r="B1015" t="s">
        <v>18</v>
      </c>
      <c r="C1015">
        <v>20596</v>
      </c>
      <c r="D1015" t="s">
        <v>379</v>
      </c>
      <c r="E1015">
        <v>72</v>
      </c>
    </row>
    <row r="1016" spans="1:5">
      <c r="A1016">
        <v>6</v>
      </c>
      <c r="B1016" t="s">
        <v>13</v>
      </c>
      <c r="C1016">
        <v>6617</v>
      </c>
      <c r="D1016" t="s">
        <v>383</v>
      </c>
      <c r="E1016">
        <v>495</v>
      </c>
    </row>
    <row r="1017" spans="1:5">
      <c r="A1017">
        <v>7</v>
      </c>
      <c r="B1017" t="s">
        <v>14</v>
      </c>
      <c r="C1017">
        <v>24609</v>
      </c>
      <c r="D1017" t="s">
        <v>340</v>
      </c>
      <c r="E1017">
        <v>113</v>
      </c>
    </row>
    <row r="1018" spans="1:5">
      <c r="A1018">
        <v>5</v>
      </c>
      <c r="B1018" t="s">
        <v>12</v>
      </c>
      <c r="C1018">
        <v>6304</v>
      </c>
      <c r="D1018" t="s">
        <v>263</v>
      </c>
      <c r="E1018">
        <v>220</v>
      </c>
    </row>
    <row r="1019" spans="1:5">
      <c r="A1019">
        <v>12</v>
      </c>
      <c r="B1019" t="s">
        <v>18</v>
      </c>
      <c r="C1019">
        <v>8717</v>
      </c>
      <c r="D1019" t="s">
        <v>293</v>
      </c>
      <c r="E1019">
        <v>96</v>
      </c>
    </row>
    <row r="1020" spans="1:5">
      <c r="A1020">
        <v>27</v>
      </c>
      <c r="B1020" t="s">
        <v>30</v>
      </c>
      <c r="C1020">
        <v>6422</v>
      </c>
      <c r="D1020" t="s">
        <v>45</v>
      </c>
      <c r="E1020">
        <v>13</v>
      </c>
    </row>
    <row r="1021" spans="1:5">
      <c r="A1021">
        <v>9</v>
      </c>
      <c r="B1021" t="s">
        <v>16</v>
      </c>
      <c r="C1021">
        <v>26180</v>
      </c>
      <c r="D1021" t="s">
        <v>121</v>
      </c>
      <c r="E1021">
        <v>1</v>
      </c>
    </row>
    <row r="1022" spans="1:5">
      <c r="A1022">
        <v>6</v>
      </c>
      <c r="B1022" t="s">
        <v>13</v>
      </c>
      <c r="C1022">
        <v>10052</v>
      </c>
      <c r="D1022" t="s">
        <v>394</v>
      </c>
      <c r="E1022">
        <v>274</v>
      </c>
    </row>
    <row r="1023" spans="1:5">
      <c r="A1023">
        <v>27</v>
      </c>
      <c r="B1023" t="s">
        <v>30</v>
      </c>
      <c r="C1023">
        <v>26196</v>
      </c>
      <c r="D1023" t="s">
        <v>136</v>
      </c>
      <c r="E1023">
        <v>2</v>
      </c>
    </row>
    <row r="1024" spans="1:5">
      <c r="A1024">
        <v>27</v>
      </c>
      <c r="B1024" t="s">
        <v>30</v>
      </c>
      <c r="C1024">
        <v>31025</v>
      </c>
      <c r="D1024" t="s">
        <v>243</v>
      </c>
      <c r="E1024">
        <v>119</v>
      </c>
    </row>
    <row r="1025" spans="1:5">
      <c r="A1025">
        <v>3</v>
      </c>
      <c r="B1025" t="s">
        <v>10</v>
      </c>
      <c r="C1025">
        <v>5938</v>
      </c>
      <c r="D1025" t="s">
        <v>231</v>
      </c>
      <c r="E1025">
        <v>1360</v>
      </c>
    </row>
    <row r="1026" spans="1:5">
      <c r="A1026">
        <v>11</v>
      </c>
      <c r="B1026" t="s">
        <v>17</v>
      </c>
      <c r="C1026">
        <v>13436</v>
      </c>
      <c r="D1026" t="s">
        <v>338</v>
      </c>
      <c r="E1026">
        <v>22</v>
      </c>
    </row>
    <row r="1027" spans="1:5">
      <c r="A1027">
        <v>41</v>
      </c>
      <c r="B1027" t="s">
        <v>159</v>
      </c>
      <c r="C1027">
        <v>26196</v>
      </c>
      <c r="D1027" t="s">
        <v>136</v>
      </c>
      <c r="E1027">
        <v>4</v>
      </c>
    </row>
    <row r="1028" spans="1:5">
      <c r="A1028">
        <v>41</v>
      </c>
      <c r="B1028" t="s">
        <v>159</v>
      </c>
      <c r="C1028">
        <v>6422</v>
      </c>
      <c r="D1028" t="s">
        <v>45</v>
      </c>
      <c r="E1028">
        <v>16</v>
      </c>
    </row>
    <row r="1029" spans="1:5">
      <c r="A1029">
        <v>27</v>
      </c>
      <c r="B1029" t="s">
        <v>30</v>
      </c>
      <c r="C1029">
        <v>22272</v>
      </c>
      <c r="D1029" t="s">
        <v>334</v>
      </c>
      <c r="E1029">
        <v>30</v>
      </c>
    </row>
    <row r="1030" spans="1:5">
      <c r="A1030">
        <v>15</v>
      </c>
      <c r="B1030" t="s">
        <v>20</v>
      </c>
      <c r="C1030">
        <v>6013</v>
      </c>
      <c r="D1030" t="s">
        <v>387</v>
      </c>
      <c r="E1030">
        <v>19</v>
      </c>
    </row>
    <row r="1031" spans="1:5">
      <c r="A1031">
        <v>27</v>
      </c>
      <c r="B1031" t="s">
        <v>30</v>
      </c>
      <c r="C1031">
        <v>5933</v>
      </c>
      <c r="D1031" t="s">
        <v>336</v>
      </c>
      <c r="E1031">
        <v>34</v>
      </c>
    </row>
    <row r="1032" spans="1:5">
      <c r="A1032">
        <v>15</v>
      </c>
      <c r="B1032" t="s">
        <v>20</v>
      </c>
      <c r="C1032">
        <v>13670</v>
      </c>
      <c r="D1032" t="s">
        <v>306</v>
      </c>
      <c r="E1032">
        <v>25</v>
      </c>
    </row>
    <row r="1033" spans="1:5">
      <c r="A1033">
        <v>12</v>
      </c>
      <c r="B1033" t="s">
        <v>18</v>
      </c>
      <c r="C1033">
        <v>26178</v>
      </c>
      <c r="D1033" t="s">
        <v>119</v>
      </c>
      <c r="E1033">
        <v>7</v>
      </c>
    </row>
    <row r="1034" spans="1:5">
      <c r="A1034">
        <v>5</v>
      </c>
      <c r="B1034" t="s">
        <v>12</v>
      </c>
      <c r="C1034">
        <v>5600</v>
      </c>
      <c r="D1034" t="s">
        <v>216</v>
      </c>
      <c r="E1034">
        <v>205</v>
      </c>
    </row>
    <row r="1035" spans="1:5">
      <c r="A1035">
        <v>2</v>
      </c>
      <c r="B1035" t="s">
        <v>9</v>
      </c>
      <c r="C1035">
        <v>31250</v>
      </c>
      <c r="D1035" t="s">
        <v>325</v>
      </c>
      <c r="E1035">
        <v>18</v>
      </c>
    </row>
    <row r="1036" spans="1:5">
      <c r="A1036">
        <v>15</v>
      </c>
      <c r="B1036" t="s">
        <v>20</v>
      </c>
      <c r="C1036">
        <v>5595</v>
      </c>
      <c r="D1036" t="s">
        <v>304</v>
      </c>
      <c r="E1036">
        <v>256</v>
      </c>
    </row>
    <row r="1037" spans="1:5">
      <c r="A1037">
        <v>5</v>
      </c>
      <c r="B1037" t="s">
        <v>12</v>
      </c>
      <c r="C1037">
        <v>6021</v>
      </c>
      <c r="D1037" t="s">
        <v>233</v>
      </c>
      <c r="E1037">
        <v>57</v>
      </c>
    </row>
    <row r="1038" spans="1:5">
      <c r="A1038">
        <v>19</v>
      </c>
      <c r="B1038" t="s">
        <v>23</v>
      </c>
      <c r="C1038">
        <v>7117</v>
      </c>
      <c r="D1038" t="s">
        <v>333</v>
      </c>
      <c r="E1038">
        <v>9</v>
      </c>
    </row>
    <row r="1039" spans="1:5">
      <c r="A1039">
        <v>27</v>
      </c>
      <c r="B1039" t="s">
        <v>30</v>
      </c>
      <c r="C1039">
        <v>17022</v>
      </c>
      <c r="D1039" t="s">
        <v>319</v>
      </c>
      <c r="E1039">
        <v>32</v>
      </c>
    </row>
    <row r="1040" spans="1:5">
      <c r="A1040">
        <v>1</v>
      </c>
      <c r="B1040" t="s">
        <v>8</v>
      </c>
      <c r="C1040">
        <v>9743</v>
      </c>
      <c r="D1040" t="s">
        <v>294</v>
      </c>
      <c r="E1040">
        <v>43</v>
      </c>
    </row>
    <row r="1041" spans="1:5">
      <c r="A1041">
        <v>26</v>
      </c>
      <c r="B1041" t="s">
        <v>29</v>
      </c>
      <c r="C1041">
        <v>23241</v>
      </c>
      <c r="D1041" t="s">
        <v>268</v>
      </c>
      <c r="E1041">
        <v>53</v>
      </c>
    </row>
    <row r="1042" spans="1:5">
      <c r="A1042">
        <v>1</v>
      </c>
      <c r="B1042" t="s">
        <v>8</v>
      </c>
      <c r="C1042">
        <v>16381</v>
      </c>
      <c r="D1042" t="s">
        <v>223</v>
      </c>
      <c r="E1042">
        <v>1</v>
      </c>
    </row>
    <row r="1043" spans="1:5">
      <c r="A1043">
        <v>26</v>
      </c>
      <c r="B1043" t="s">
        <v>29</v>
      </c>
      <c r="C1043">
        <v>10944</v>
      </c>
      <c r="D1043" t="s">
        <v>291</v>
      </c>
      <c r="E1043">
        <v>102</v>
      </c>
    </row>
    <row r="1044" spans="1:5">
      <c r="A1044">
        <v>27</v>
      </c>
      <c r="B1044" t="s">
        <v>30</v>
      </c>
      <c r="C1044">
        <v>5930</v>
      </c>
      <c r="D1044" t="s">
        <v>332</v>
      </c>
      <c r="E1044">
        <v>309</v>
      </c>
    </row>
    <row r="1045" spans="1:5">
      <c r="A1045">
        <v>15</v>
      </c>
      <c r="B1045" t="s">
        <v>20</v>
      </c>
      <c r="C1045">
        <v>6617</v>
      </c>
      <c r="D1045" t="s">
        <v>383</v>
      </c>
      <c r="E1045">
        <v>72</v>
      </c>
    </row>
    <row r="1046" spans="1:5">
      <c r="A1046">
        <v>8</v>
      </c>
      <c r="B1046" t="s">
        <v>15</v>
      </c>
      <c r="C1046">
        <v>7118</v>
      </c>
      <c r="D1046" t="s">
        <v>289</v>
      </c>
      <c r="E1046">
        <v>38</v>
      </c>
    </row>
    <row r="1047" spans="1:5">
      <c r="A1047">
        <v>7</v>
      </c>
      <c r="B1047" t="s">
        <v>14</v>
      </c>
      <c r="C1047">
        <v>3161</v>
      </c>
      <c r="D1047" t="s">
        <v>182</v>
      </c>
      <c r="E1047">
        <v>323</v>
      </c>
    </row>
    <row r="1048" spans="1:5">
      <c r="A1048">
        <v>26</v>
      </c>
      <c r="B1048" t="s">
        <v>29</v>
      </c>
      <c r="C1048">
        <v>6298</v>
      </c>
      <c r="D1048" t="s">
        <v>276</v>
      </c>
      <c r="E1048">
        <v>315</v>
      </c>
    </row>
    <row r="1049" spans="1:5">
      <c r="A1049">
        <v>2</v>
      </c>
      <c r="B1049" t="s">
        <v>9</v>
      </c>
      <c r="C1049">
        <v>26186</v>
      </c>
      <c r="D1049" t="s">
        <v>127</v>
      </c>
      <c r="E1049">
        <v>1</v>
      </c>
    </row>
    <row r="1050" spans="1:5">
      <c r="A1050">
        <v>9</v>
      </c>
      <c r="B1050" t="s">
        <v>16</v>
      </c>
      <c r="C1050">
        <v>6335</v>
      </c>
      <c r="D1050" t="s">
        <v>253</v>
      </c>
      <c r="E1050">
        <v>4</v>
      </c>
    </row>
    <row r="1051" spans="1:5">
      <c r="A1051">
        <v>7</v>
      </c>
      <c r="B1051" t="s">
        <v>14</v>
      </c>
      <c r="C1051">
        <v>23115</v>
      </c>
      <c r="D1051" t="s">
        <v>177</v>
      </c>
      <c r="E1051">
        <v>30</v>
      </c>
    </row>
    <row r="1052" spans="1:5">
      <c r="A1052">
        <v>5</v>
      </c>
      <c r="B1052" t="s">
        <v>12</v>
      </c>
      <c r="C1052">
        <v>23144</v>
      </c>
      <c r="D1052" t="s">
        <v>171</v>
      </c>
      <c r="E1052">
        <v>28</v>
      </c>
    </row>
    <row r="1053" spans="1:5">
      <c r="A1053">
        <v>16</v>
      </c>
      <c r="B1053" t="s">
        <v>21</v>
      </c>
      <c r="C1053">
        <v>23060</v>
      </c>
      <c r="D1053" t="s">
        <v>228</v>
      </c>
      <c r="E1053">
        <v>28</v>
      </c>
    </row>
    <row r="1054" spans="1:5">
      <c r="A1054">
        <v>41</v>
      </c>
      <c r="B1054" t="s">
        <v>159</v>
      </c>
      <c r="C1054">
        <v>6846</v>
      </c>
      <c r="D1054" t="s">
        <v>237</v>
      </c>
      <c r="E1054">
        <v>25</v>
      </c>
    </row>
    <row r="1055" spans="1:5">
      <c r="A1055">
        <v>21</v>
      </c>
      <c r="B1055" t="s">
        <v>24</v>
      </c>
      <c r="C1055">
        <v>20596</v>
      </c>
      <c r="D1055" t="s">
        <v>379</v>
      </c>
      <c r="E1055">
        <v>64</v>
      </c>
    </row>
    <row r="1056" spans="1:5">
      <c r="A1056">
        <v>26</v>
      </c>
      <c r="B1056" t="s">
        <v>29</v>
      </c>
      <c r="C1056">
        <v>13589</v>
      </c>
      <c r="D1056" t="s">
        <v>236</v>
      </c>
      <c r="E1056">
        <v>30</v>
      </c>
    </row>
    <row r="1057" spans="1:5">
      <c r="A1057">
        <v>4</v>
      </c>
      <c r="B1057" t="s">
        <v>11</v>
      </c>
      <c r="C1057">
        <v>5602</v>
      </c>
      <c r="D1057" t="s">
        <v>313</v>
      </c>
      <c r="E1057">
        <v>184</v>
      </c>
    </row>
    <row r="1058" spans="1:5">
      <c r="A1058">
        <v>19</v>
      </c>
      <c r="B1058" t="s">
        <v>23</v>
      </c>
      <c r="C1058">
        <v>2111</v>
      </c>
      <c r="D1058" t="s">
        <v>358</v>
      </c>
      <c r="E1058">
        <v>110</v>
      </c>
    </row>
    <row r="1059" spans="1:5">
      <c r="A1059">
        <v>7</v>
      </c>
      <c r="B1059" t="s">
        <v>14</v>
      </c>
      <c r="C1059">
        <v>7200</v>
      </c>
      <c r="D1059" t="s">
        <v>357</v>
      </c>
      <c r="E1059">
        <v>20</v>
      </c>
    </row>
    <row r="1060" spans="1:5">
      <c r="A1060">
        <v>21</v>
      </c>
      <c r="B1060" t="s">
        <v>24</v>
      </c>
      <c r="C1060">
        <v>10944</v>
      </c>
      <c r="D1060" t="s">
        <v>291</v>
      </c>
      <c r="E1060">
        <v>705</v>
      </c>
    </row>
    <row r="1061" spans="1:5">
      <c r="A1061">
        <v>21</v>
      </c>
      <c r="B1061" t="s">
        <v>24</v>
      </c>
      <c r="C1061">
        <v>8717</v>
      </c>
      <c r="D1061" t="s">
        <v>293</v>
      </c>
      <c r="E1061">
        <v>75</v>
      </c>
    </row>
    <row r="1062" spans="1:5">
      <c r="A1062">
        <v>15</v>
      </c>
      <c r="B1062" t="s">
        <v>20</v>
      </c>
      <c r="C1062">
        <v>6022</v>
      </c>
      <c r="D1062" t="s">
        <v>360</v>
      </c>
      <c r="E1062">
        <v>64</v>
      </c>
    </row>
    <row r="1063" spans="1:5">
      <c r="A1063">
        <v>26</v>
      </c>
      <c r="B1063" t="s">
        <v>29</v>
      </c>
      <c r="C1063">
        <v>23058</v>
      </c>
      <c r="D1063" t="s">
        <v>407</v>
      </c>
      <c r="E1063">
        <v>2</v>
      </c>
    </row>
    <row r="1064" spans="1:5">
      <c r="A1064">
        <v>2</v>
      </c>
      <c r="B1064" t="s">
        <v>9</v>
      </c>
      <c r="C1064">
        <v>7260</v>
      </c>
      <c r="D1064" t="s">
        <v>222</v>
      </c>
      <c r="E1064">
        <v>8</v>
      </c>
    </row>
    <row r="1065" spans="1:5">
      <c r="A1065">
        <v>26</v>
      </c>
      <c r="B1065" t="s">
        <v>29</v>
      </c>
      <c r="C1065">
        <v>5935</v>
      </c>
      <c r="D1065" t="s">
        <v>204</v>
      </c>
      <c r="E1065">
        <v>121</v>
      </c>
    </row>
    <row r="1066" spans="1:5">
      <c r="A1066">
        <v>1</v>
      </c>
      <c r="B1066" t="s">
        <v>8</v>
      </c>
      <c r="C1066">
        <v>23071</v>
      </c>
      <c r="D1066" t="s">
        <v>249</v>
      </c>
      <c r="E1066">
        <v>14</v>
      </c>
    </row>
    <row r="1067" spans="1:5">
      <c r="A1067">
        <v>16</v>
      </c>
      <c r="B1067" t="s">
        <v>21</v>
      </c>
      <c r="C1067">
        <v>6965</v>
      </c>
      <c r="D1067" t="s">
        <v>267</v>
      </c>
      <c r="E1067">
        <v>250</v>
      </c>
    </row>
    <row r="1068" spans="1:5">
      <c r="A1068">
        <v>15</v>
      </c>
      <c r="B1068" t="s">
        <v>20</v>
      </c>
      <c r="C1068">
        <v>22959</v>
      </c>
      <c r="D1068" t="s">
        <v>82</v>
      </c>
      <c r="E1068">
        <v>21</v>
      </c>
    </row>
    <row r="1069" spans="1:5">
      <c r="A1069">
        <v>4</v>
      </c>
      <c r="B1069" t="s">
        <v>11</v>
      </c>
      <c r="C1069">
        <v>30809</v>
      </c>
      <c r="D1069" t="s">
        <v>188</v>
      </c>
      <c r="E1069">
        <v>13</v>
      </c>
    </row>
    <row r="1070" spans="1:5">
      <c r="A1070">
        <v>16</v>
      </c>
      <c r="B1070" t="s">
        <v>21</v>
      </c>
      <c r="C1070">
        <v>7749</v>
      </c>
      <c r="D1070" t="s">
        <v>252</v>
      </c>
      <c r="E1070">
        <v>153</v>
      </c>
    </row>
    <row r="1071" spans="1:5">
      <c r="A1071">
        <v>21</v>
      </c>
      <c r="B1071" t="s">
        <v>24</v>
      </c>
      <c r="C1071">
        <v>23241</v>
      </c>
      <c r="D1071" t="s">
        <v>268</v>
      </c>
      <c r="E1071">
        <v>100</v>
      </c>
    </row>
    <row r="1072" spans="1:5">
      <c r="A1072">
        <v>21</v>
      </c>
      <c r="B1072" t="s">
        <v>24</v>
      </c>
      <c r="C1072">
        <v>8720</v>
      </c>
      <c r="D1072" t="s">
        <v>301</v>
      </c>
      <c r="E1072">
        <v>192</v>
      </c>
    </row>
    <row r="1073" spans="1:5">
      <c r="A1073">
        <v>41</v>
      </c>
      <c r="B1073" t="s">
        <v>159</v>
      </c>
      <c r="C1073">
        <v>22392</v>
      </c>
      <c r="D1073" t="s">
        <v>317</v>
      </c>
      <c r="E1073">
        <v>64</v>
      </c>
    </row>
    <row r="1074" spans="1:5">
      <c r="A1074">
        <v>1</v>
      </c>
      <c r="B1074" t="s">
        <v>8</v>
      </c>
      <c r="C1074">
        <v>23068</v>
      </c>
      <c r="D1074" t="s">
        <v>457</v>
      </c>
      <c r="E1074">
        <v>14</v>
      </c>
    </row>
    <row r="1075" spans="1:5">
      <c r="A1075">
        <v>14</v>
      </c>
      <c r="B1075" t="s">
        <v>19</v>
      </c>
      <c r="C1075">
        <v>23144</v>
      </c>
      <c r="D1075" t="s">
        <v>171</v>
      </c>
      <c r="E1075">
        <v>21</v>
      </c>
    </row>
    <row r="1076" spans="1:5">
      <c r="A1076">
        <v>4</v>
      </c>
      <c r="B1076" t="s">
        <v>11</v>
      </c>
      <c r="C1076">
        <v>6023</v>
      </c>
      <c r="D1076" t="s">
        <v>312</v>
      </c>
      <c r="E1076">
        <v>266</v>
      </c>
    </row>
    <row r="1077" spans="1:5">
      <c r="A1077">
        <v>2</v>
      </c>
      <c r="B1077" t="s">
        <v>9</v>
      </c>
      <c r="C1077">
        <v>22391</v>
      </c>
      <c r="D1077" t="s">
        <v>213</v>
      </c>
      <c r="E1077">
        <v>8</v>
      </c>
    </row>
    <row r="1078" spans="1:5">
      <c r="A1078">
        <v>41</v>
      </c>
      <c r="B1078" t="s">
        <v>159</v>
      </c>
      <c r="C1078">
        <v>26016</v>
      </c>
      <c r="D1078" t="s">
        <v>278</v>
      </c>
      <c r="E1078">
        <v>24</v>
      </c>
    </row>
    <row r="1079" spans="1:5">
      <c r="A1079">
        <v>14</v>
      </c>
      <c r="B1079" t="s">
        <v>19</v>
      </c>
      <c r="C1079">
        <v>5600</v>
      </c>
      <c r="D1079" t="s">
        <v>216</v>
      </c>
      <c r="E1079">
        <v>131</v>
      </c>
    </row>
    <row r="1080" spans="1:5">
      <c r="A1080">
        <v>21</v>
      </c>
      <c r="B1080" t="s">
        <v>24</v>
      </c>
      <c r="C1080">
        <v>22222</v>
      </c>
      <c r="D1080" t="s">
        <v>281</v>
      </c>
      <c r="E1080">
        <v>25</v>
      </c>
    </row>
    <row r="1081" spans="1:5">
      <c r="A1081">
        <v>26</v>
      </c>
      <c r="B1081" t="s">
        <v>29</v>
      </c>
      <c r="C1081">
        <v>5938</v>
      </c>
      <c r="D1081" t="s">
        <v>231</v>
      </c>
      <c r="E1081">
        <v>245</v>
      </c>
    </row>
    <row r="1082" spans="1:5">
      <c r="A1082">
        <v>19</v>
      </c>
      <c r="B1082" t="s">
        <v>23</v>
      </c>
      <c r="C1082">
        <v>24478</v>
      </c>
      <c r="D1082" t="s">
        <v>354</v>
      </c>
      <c r="E1082">
        <v>21</v>
      </c>
    </row>
    <row r="1083" spans="1:5">
      <c r="A1083">
        <v>12</v>
      </c>
      <c r="B1083" t="s">
        <v>18</v>
      </c>
      <c r="C1083">
        <v>4421</v>
      </c>
      <c r="D1083" t="s">
        <v>42</v>
      </c>
      <c r="E1083">
        <v>176</v>
      </c>
    </row>
    <row r="1084" spans="1:5">
      <c r="A1084">
        <v>9</v>
      </c>
      <c r="B1084" t="s">
        <v>16</v>
      </c>
      <c r="C1084">
        <v>2115</v>
      </c>
      <c r="D1084" t="s">
        <v>322</v>
      </c>
      <c r="E1084">
        <v>322</v>
      </c>
    </row>
    <row r="1085" spans="1:5">
      <c r="A1085">
        <v>11</v>
      </c>
      <c r="B1085" t="s">
        <v>17</v>
      </c>
      <c r="C1085">
        <v>9743</v>
      </c>
      <c r="D1085" t="s">
        <v>294</v>
      </c>
      <c r="E1085">
        <v>46</v>
      </c>
    </row>
    <row r="1086" spans="1:5">
      <c r="A1086">
        <v>15</v>
      </c>
      <c r="B1086" t="s">
        <v>20</v>
      </c>
      <c r="C1086">
        <v>27804</v>
      </c>
      <c r="D1086" t="s">
        <v>316</v>
      </c>
      <c r="E1086">
        <v>4</v>
      </c>
    </row>
    <row r="1087" spans="1:5">
      <c r="A1087">
        <v>7</v>
      </c>
      <c r="B1087" t="s">
        <v>14</v>
      </c>
      <c r="C1087">
        <v>5599</v>
      </c>
      <c r="D1087" t="s">
        <v>285</v>
      </c>
      <c r="E1087">
        <v>334</v>
      </c>
    </row>
    <row r="1088" spans="1:5">
      <c r="A1088">
        <v>1</v>
      </c>
      <c r="B1088" t="s">
        <v>8</v>
      </c>
      <c r="C1088">
        <v>23070</v>
      </c>
      <c r="D1088" t="s">
        <v>462</v>
      </c>
      <c r="E1088">
        <v>45</v>
      </c>
    </row>
    <row r="1089" spans="1:5">
      <c r="A1089">
        <v>15</v>
      </c>
      <c r="B1089" t="s">
        <v>20</v>
      </c>
      <c r="C1089">
        <v>23164</v>
      </c>
      <c r="D1089" t="s">
        <v>168</v>
      </c>
      <c r="E1089">
        <v>8</v>
      </c>
    </row>
    <row r="1090" spans="1:5">
      <c r="A1090">
        <v>12</v>
      </c>
      <c r="B1090" t="s">
        <v>18</v>
      </c>
      <c r="C1090">
        <v>15549</v>
      </c>
      <c r="D1090" t="s">
        <v>165</v>
      </c>
      <c r="E1090">
        <v>8</v>
      </c>
    </row>
    <row r="1091" spans="1:5">
      <c r="A1091">
        <v>6</v>
      </c>
      <c r="B1091" t="s">
        <v>13</v>
      </c>
      <c r="C1091">
        <v>13687</v>
      </c>
      <c r="D1091" t="s">
        <v>244</v>
      </c>
      <c r="E1091">
        <v>8</v>
      </c>
    </row>
    <row r="1092" spans="1:5">
      <c r="A1092">
        <v>6</v>
      </c>
      <c r="B1092" t="s">
        <v>13</v>
      </c>
      <c r="C1092">
        <v>23574</v>
      </c>
      <c r="D1092" t="s">
        <v>251</v>
      </c>
      <c r="E1092">
        <v>9</v>
      </c>
    </row>
    <row r="1093" spans="1:5">
      <c r="A1093">
        <v>6</v>
      </c>
      <c r="B1093" t="s">
        <v>13</v>
      </c>
      <c r="C1093">
        <v>26173</v>
      </c>
      <c r="D1093" t="s">
        <v>117</v>
      </c>
      <c r="E1093">
        <v>2</v>
      </c>
    </row>
    <row r="1094" spans="1:5">
      <c r="A1094">
        <v>7</v>
      </c>
      <c r="B1094" t="s">
        <v>14</v>
      </c>
      <c r="C1094">
        <v>5602</v>
      </c>
      <c r="D1094" t="s">
        <v>313</v>
      </c>
      <c r="E1094">
        <v>303</v>
      </c>
    </row>
    <row r="1095" spans="1:5">
      <c r="A1095">
        <v>1</v>
      </c>
      <c r="B1095" t="s">
        <v>8</v>
      </c>
      <c r="C1095">
        <v>13598</v>
      </c>
      <c r="D1095" t="s">
        <v>225</v>
      </c>
      <c r="E1095">
        <v>61</v>
      </c>
    </row>
    <row r="1096" spans="1:5">
      <c r="A1096">
        <v>16</v>
      </c>
      <c r="B1096" t="s">
        <v>21</v>
      </c>
      <c r="C1096">
        <v>10224</v>
      </c>
      <c r="D1096" t="s">
        <v>261</v>
      </c>
      <c r="E1096">
        <v>253</v>
      </c>
    </row>
    <row r="1097" spans="1:5">
      <c r="A1097">
        <v>41</v>
      </c>
      <c r="B1097" t="s">
        <v>159</v>
      </c>
      <c r="C1097">
        <v>22391</v>
      </c>
      <c r="D1097" t="s">
        <v>213</v>
      </c>
      <c r="E1097">
        <v>8</v>
      </c>
    </row>
    <row r="1098" spans="1:5">
      <c r="A1098">
        <v>15</v>
      </c>
      <c r="B1098" t="s">
        <v>20</v>
      </c>
      <c r="C1098">
        <v>6227</v>
      </c>
      <c r="D1098" t="s">
        <v>463</v>
      </c>
      <c r="E1098">
        <v>5</v>
      </c>
    </row>
    <row r="1099" spans="1:5">
      <c r="A1099">
        <v>2</v>
      </c>
      <c r="B1099" t="s">
        <v>9</v>
      </c>
      <c r="C1099">
        <v>6297</v>
      </c>
      <c r="D1099" t="s">
        <v>323</v>
      </c>
      <c r="E1099">
        <v>531</v>
      </c>
    </row>
    <row r="1100" spans="1:5">
      <c r="A1100">
        <v>15</v>
      </c>
      <c r="B1100" t="s">
        <v>20</v>
      </c>
      <c r="C1100">
        <v>26181</v>
      </c>
      <c r="D1100" t="s">
        <v>122</v>
      </c>
      <c r="E1100">
        <v>1</v>
      </c>
    </row>
    <row r="1101" spans="1:5">
      <c r="A1101">
        <v>41</v>
      </c>
      <c r="B1101" t="s">
        <v>159</v>
      </c>
      <c r="C1101">
        <v>7260</v>
      </c>
      <c r="D1101" t="s">
        <v>222</v>
      </c>
      <c r="E1101">
        <v>6</v>
      </c>
    </row>
    <row r="1102" spans="1:5">
      <c r="A1102">
        <v>14</v>
      </c>
      <c r="B1102" t="s">
        <v>19</v>
      </c>
      <c r="C1102">
        <v>6841</v>
      </c>
      <c r="D1102" t="s">
        <v>205</v>
      </c>
      <c r="E1102">
        <v>9</v>
      </c>
    </row>
    <row r="1103" spans="1:5">
      <c r="A1103">
        <v>7</v>
      </c>
      <c r="B1103" t="s">
        <v>14</v>
      </c>
      <c r="C1103">
        <v>13677</v>
      </c>
      <c r="D1103" t="s">
        <v>453</v>
      </c>
      <c r="E1103">
        <v>70</v>
      </c>
    </row>
    <row r="1104" spans="1:5">
      <c r="A1104">
        <v>19</v>
      </c>
      <c r="B1104" t="s">
        <v>23</v>
      </c>
      <c r="C1104">
        <v>24477</v>
      </c>
      <c r="D1104" t="s">
        <v>181</v>
      </c>
      <c r="E1104">
        <v>3</v>
      </c>
    </row>
    <row r="1105" spans="1:5">
      <c r="A1105">
        <v>7</v>
      </c>
      <c r="B1105" t="s">
        <v>14</v>
      </c>
      <c r="C1105">
        <v>13442</v>
      </c>
      <c r="D1105" t="s">
        <v>210</v>
      </c>
      <c r="E1105">
        <v>14</v>
      </c>
    </row>
    <row r="1106" spans="1:5">
      <c r="A1106">
        <v>4</v>
      </c>
      <c r="B1106" t="s">
        <v>11</v>
      </c>
      <c r="C1106">
        <v>26016</v>
      </c>
      <c r="D1106" t="s">
        <v>278</v>
      </c>
      <c r="E1106">
        <v>25</v>
      </c>
    </row>
    <row r="1107" spans="1:5">
      <c r="A1107">
        <v>1</v>
      </c>
      <c r="B1107" t="s">
        <v>8</v>
      </c>
      <c r="C1107">
        <v>23064</v>
      </c>
      <c r="D1107" t="s">
        <v>217</v>
      </c>
      <c r="E1107">
        <v>7</v>
      </c>
    </row>
    <row r="1108" spans="1:5">
      <c r="A1108">
        <v>41</v>
      </c>
      <c r="B1108" t="s">
        <v>159</v>
      </c>
      <c r="C1108">
        <v>26012</v>
      </c>
      <c r="D1108" t="s">
        <v>207</v>
      </c>
      <c r="E1108">
        <v>22</v>
      </c>
    </row>
    <row r="1109" spans="1:5">
      <c r="A1109">
        <v>3</v>
      </c>
      <c r="B1109" t="s">
        <v>10</v>
      </c>
      <c r="C1109">
        <v>23825</v>
      </c>
      <c r="D1109" t="s">
        <v>324</v>
      </c>
      <c r="E1109">
        <v>619</v>
      </c>
    </row>
    <row r="1110" spans="1:5">
      <c r="A1110">
        <v>1</v>
      </c>
      <c r="B1110" t="s">
        <v>8</v>
      </c>
      <c r="C1110">
        <v>9562</v>
      </c>
      <c r="D1110" t="s">
        <v>280</v>
      </c>
      <c r="E1110">
        <v>54</v>
      </c>
    </row>
    <row r="1111" spans="1:5">
      <c r="A1111">
        <v>14</v>
      </c>
      <c r="B1111" t="s">
        <v>19</v>
      </c>
      <c r="C1111">
        <v>6844</v>
      </c>
      <c r="D1111" t="s">
        <v>229</v>
      </c>
      <c r="E1111">
        <v>146</v>
      </c>
    </row>
    <row r="1112" spans="1:5">
      <c r="A1112">
        <v>5</v>
      </c>
      <c r="B1112" t="s">
        <v>12</v>
      </c>
      <c r="C1112">
        <v>31250</v>
      </c>
      <c r="D1112" t="s">
        <v>325</v>
      </c>
      <c r="E1112">
        <v>16</v>
      </c>
    </row>
    <row r="1113" spans="1:5">
      <c r="A1113">
        <v>15</v>
      </c>
      <c r="B1113" t="s">
        <v>20</v>
      </c>
      <c r="C1113">
        <v>6224</v>
      </c>
      <c r="D1113" t="s">
        <v>326</v>
      </c>
      <c r="E1113">
        <v>23</v>
      </c>
    </row>
    <row r="1114" spans="1:5">
      <c r="A1114">
        <v>14</v>
      </c>
      <c r="B1114" t="s">
        <v>19</v>
      </c>
      <c r="C1114">
        <v>6658</v>
      </c>
      <c r="D1114" t="s">
        <v>241</v>
      </c>
      <c r="E1114">
        <v>37</v>
      </c>
    </row>
    <row r="1115" spans="1:5">
      <c r="A1115">
        <v>11</v>
      </c>
      <c r="B1115" t="s">
        <v>17</v>
      </c>
      <c r="C1115">
        <v>16378</v>
      </c>
      <c r="D1115" t="s">
        <v>327</v>
      </c>
      <c r="E1115">
        <v>7</v>
      </c>
    </row>
    <row r="1116" spans="1:5">
      <c r="A1116">
        <v>16</v>
      </c>
      <c r="B1116" t="s">
        <v>21</v>
      </c>
      <c r="C1116">
        <v>22338</v>
      </c>
      <c r="D1116" t="s">
        <v>314</v>
      </c>
      <c r="E1116">
        <v>115</v>
      </c>
    </row>
    <row r="1117" spans="1:5">
      <c r="A1117">
        <v>11</v>
      </c>
      <c r="B1117" t="s">
        <v>17</v>
      </c>
      <c r="C1117">
        <v>23065</v>
      </c>
      <c r="D1117" t="s">
        <v>295</v>
      </c>
      <c r="E1117">
        <v>12</v>
      </c>
    </row>
    <row r="1118" spans="1:5">
      <c r="A1118">
        <v>18</v>
      </c>
      <c r="B1118" t="s">
        <v>22</v>
      </c>
      <c r="C1118">
        <v>11220</v>
      </c>
      <c r="D1118" t="s">
        <v>169</v>
      </c>
      <c r="E1118">
        <v>21</v>
      </c>
    </row>
    <row r="1119" spans="1:5">
      <c r="A1119">
        <v>11</v>
      </c>
      <c r="B1119" t="s">
        <v>17</v>
      </c>
      <c r="C1119">
        <v>28727</v>
      </c>
      <c r="D1119" t="s">
        <v>328</v>
      </c>
      <c r="E1119">
        <v>5</v>
      </c>
    </row>
    <row r="1120" spans="1:5">
      <c r="A1120">
        <v>6</v>
      </c>
      <c r="B1120" t="s">
        <v>13</v>
      </c>
      <c r="C1120">
        <v>23397</v>
      </c>
      <c r="D1120" t="s">
        <v>459</v>
      </c>
      <c r="E1120">
        <v>36</v>
      </c>
    </row>
    <row r="1121" spans="1:5">
      <c r="A1121">
        <v>16</v>
      </c>
      <c r="B1121" t="s">
        <v>21</v>
      </c>
      <c r="C1121">
        <v>7027</v>
      </c>
      <c r="D1121" t="s">
        <v>47</v>
      </c>
      <c r="E1121">
        <v>5</v>
      </c>
    </row>
    <row r="1122" spans="1:5">
      <c r="A1122">
        <v>2</v>
      </c>
      <c r="B1122" t="s">
        <v>9</v>
      </c>
      <c r="C1122">
        <v>5931</v>
      </c>
      <c r="D1122" t="s">
        <v>284</v>
      </c>
      <c r="E1122">
        <v>111</v>
      </c>
    </row>
    <row r="1123" spans="1:5">
      <c r="A1123">
        <v>11</v>
      </c>
      <c r="B1123" t="s">
        <v>17</v>
      </c>
      <c r="C1123">
        <v>23068</v>
      </c>
      <c r="D1123" t="s">
        <v>457</v>
      </c>
      <c r="E1123">
        <v>50</v>
      </c>
    </row>
    <row r="1124" spans="1:5">
      <c r="A1124">
        <v>2</v>
      </c>
      <c r="B1124" t="s">
        <v>9</v>
      </c>
      <c r="C1124">
        <v>23060</v>
      </c>
      <c r="D1124" t="s">
        <v>228</v>
      </c>
      <c r="E1124">
        <v>26</v>
      </c>
    </row>
    <row r="1125" spans="1:5">
      <c r="A1125">
        <v>7</v>
      </c>
      <c r="B1125" t="s">
        <v>14</v>
      </c>
      <c r="C1125">
        <v>22960</v>
      </c>
      <c r="D1125" t="s">
        <v>464</v>
      </c>
      <c r="E1125">
        <v>18</v>
      </c>
    </row>
    <row r="1126" spans="1:5">
      <c r="A1126">
        <v>11</v>
      </c>
      <c r="B1126" t="s">
        <v>17</v>
      </c>
      <c r="C1126">
        <v>10765</v>
      </c>
      <c r="D1126" t="s">
        <v>179</v>
      </c>
      <c r="E1126">
        <v>466</v>
      </c>
    </row>
    <row r="1127" spans="1:5">
      <c r="A1127">
        <v>41</v>
      </c>
      <c r="B1127" t="s">
        <v>159</v>
      </c>
      <c r="C1127">
        <v>8102</v>
      </c>
      <c r="D1127" t="s">
        <v>242</v>
      </c>
      <c r="E1127">
        <v>379</v>
      </c>
    </row>
    <row r="1128" spans="1:5">
      <c r="A1128">
        <v>4</v>
      </c>
      <c r="B1128" t="s">
        <v>11</v>
      </c>
      <c r="C1128">
        <v>16370</v>
      </c>
      <c r="D1128" t="s">
        <v>329</v>
      </c>
      <c r="E1128">
        <v>99</v>
      </c>
    </row>
    <row r="1129" spans="1:5">
      <c r="A1129">
        <v>11</v>
      </c>
      <c r="B1129" t="s">
        <v>17</v>
      </c>
      <c r="C1129">
        <v>13596</v>
      </c>
      <c r="D1129" t="s">
        <v>330</v>
      </c>
      <c r="E1129">
        <v>258</v>
      </c>
    </row>
    <row r="1130" spans="1:5">
      <c r="A1130">
        <v>16</v>
      </c>
      <c r="B1130" t="s">
        <v>21</v>
      </c>
      <c r="C1130">
        <v>6844</v>
      </c>
      <c r="D1130" t="s">
        <v>229</v>
      </c>
      <c r="E1130">
        <v>203</v>
      </c>
    </row>
    <row r="1131" spans="1:5">
      <c r="A1131">
        <v>6</v>
      </c>
      <c r="B1131" t="s">
        <v>13</v>
      </c>
      <c r="C1131">
        <v>26597</v>
      </c>
      <c r="D1131" t="s">
        <v>331</v>
      </c>
      <c r="E1131">
        <v>18</v>
      </c>
    </row>
    <row r="1132" spans="1:5">
      <c r="A1132">
        <v>7</v>
      </c>
      <c r="B1132" t="s">
        <v>14</v>
      </c>
      <c r="C1132">
        <v>6023</v>
      </c>
      <c r="D1132" t="s">
        <v>312</v>
      </c>
      <c r="E1132">
        <v>411</v>
      </c>
    </row>
    <row r="1133" spans="1:5">
      <c r="A1133">
        <v>26</v>
      </c>
      <c r="B1133" t="s">
        <v>29</v>
      </c>
      <c r="C1133">
        <v>26192</v>
      </c>
      <c r="D1133" t="s">
        <v>191</v>
      </c>
      <c r="E1133">
        <v>2</v>
      </c>
    </row>
    <row r="1134" spans="1:5">
      <c r="A1134">
        <v>11</v>
      </c>
      <c r="B1134" t="s">
        <v>17</v>
      </c>
      <c r="C1134">
        <v>23904</v>
      </c>
      <c r="D1134" t="s">
        <v>454</v>
      </c>
      <c r="E1134">
        <v>895</v>
      </c>
    </row>
    <row r="1135" spans="1:5">
      <c r="A1135">
        <v>16</v>
      </c>
      <c r="B1135" t="s">
        <v>21</v>
      </c>
      <c r="C1135">
        <v>6841</v>
      </c>
      <c r="D1135" t="s">
        <v>205</v>
      </c>
      <c r="E1135">
        <v>10</v>
      </c>
    </row>
    <row r="1136" spans="1:5">
      <c r="A1136">
        <v>6</v>
      </c>
      <c r="B1136" t="s">
        <v>13</v>
      </c>
      <c r="C1136">
        <v>26228</v>
      </c>
      <c r="D1136" t="s">
        <v>307</v>
      </c>
      <c r="E1136">
        <v>11</v>
      </c>
    </row>
    <row r="1137" spans="1:5">
      <c r="A1137">
        <v>12</v>
      </c>
      <c r="B1137" t="s">
        <v>18</v>
      </c>
      <c r="C1137">
        <v>24048</v>
      </c>
      <c r="D1137" t="s">
        <v>198</v>
      </c>
      <c r="E1137">
        <v>1674</v>
      </c>
    </row>
    <row r="1138" spans="1:5">
      <c r="A1138">
        <v>2</v>
      </c>
      <c r="B1138" t="s">
        <v>9</v>
      </c>
      <c r="C1138">
        <v>9134</v>
      </c>
      <c r="D1138" t="s">
        <v>212</v>
      </c>
      <c r="E1138">
        <v>137</v>
      </c>
    </row>
    <row r="1139" spans="1:5">
      <c r="A1139">
        <v>45</v>
      </c>
      <c r="B1139" t="s">
        <v>192</v>
      </c>
      <c r="C1139">
        <v>30809</v>
      </c>
      <c r="D1139" t="s">
        <v>188</v>
      </c>
      <c r="E1139">
        <v>8</v>
      </c>
    </row>
    <row r="1140" spans="1:5">
      <c r="A1140">
        <v>41</v>
      </c>
      <c r="B1140" t="s">
        <v>159</v>
      </c>
      <c r="C1140">
        <v>14554</v>
      </c>
      <c r="D1140" t="s">
        <v>247</v>
      </c>
      <c r="E1140">
        <v>16</v>
      </c>
    </row>
    <row r="1141" spans="1:5">
      <c r="A1141">
        <v>6</v>
      </c>
      <c r="B1141" t="s">
        <v>13</v>
      </c>
      <c r="C1141">
        <v>23056</v>
      </c>
      <c r="D1141" t="s">
        <v>262</v>
      </c>
      <c r="E1141">
        <v>30</v>
      </c>
    </row>
    <row r="1142" spans="1:5">
      <c r="A1142">
        <v>6</v>
      </c>
      <c r="B1142" t="s">
        <v>13</v>
      </c>
      <c r="C1142">
        <v>5930</v>
      </c>
      <c r="D1142" t="s">
        <v>332</v>
      </c>
      <c r="E1142">
        <v>729</v>
      </c>
    </row>
    <row r="1143" spans="1:5">
      <c r="A1143">
        <v>5</v>
      </c>
      <c r="B1143" t="s">
        <v>12</v>
      </c>
      <c r="C1143">
        <v>6338</v>
      </c>
      <c r="D1143" t="s">
        <v>248</v>
      </c>
      <c r="E1143">
        <v>550</v>
      </c>
    </row>
    <row r="1144" spans="1:5">
      <c r="A1144">
        <v>21</v>
      </c>
      <c r="B1144" t="s">
        <v>24</v>
      </c>
      <c r="C1144">
        <v>13668</v>
      </c>
      <c r="D1144" t="s">
        <v>341</v>
      </c>
      <c r="E1144">
        <v>70</v>
      </c>
    </row>
    <row r="1145" spans="1:5">
      <c r="A1145">
        <v>14</v>
      </c>
      <c r="B1145" t="s">
        <v>19</v>
      </c>
      <c r="C1145">
        <v>24282</v>
      </c>
      <c r="D1145" t="s">
        <v>456</v>
      </c>
      <c r="E1145">
        <v>243</v>
      </c>
    </row>
    <row r="1146" spans="1:5">
      <c r="A1146">
        <v>1</v>
      </c>
      <c r="B1146" t="s">
        <v>8</v>
      </c>
      <c r="C1146">
        <v>26213</v>
      </c>
      <c r="D1146" t="s">
        <v>151</v>
      </c>
      <c r="E1146">
        <v>4</v>
      </c>
    </row>
    <row r="1147" spans="1:5">
      <c r="A1147">
        <v>5</v>
      </c>
      <c r="B1147" t="s">
        <v>12</v>
      </c>
      <c r="C1147">
        <v>6335</v>
      </c>
      <c r="D1147" t="s">
        <v>253</v>
      </c>
      <c r="E1147">
        <v>7</v>
      </c>
    </row>
    <row r="1148" spans="1:5">
      <c r="A1148">
        <v>21</v>
      </c>
      <c r="B1148" t="s">
        <v>24</v>
      </c>
      <c r="C1148">
        <v>23134</v>
      </c>
      <c r="D1148" t="s">
        <v>449</v>
      </c>
      <c r="E1148">
        <v>23</v>
      </c>
    </row>
    <row r="1149" spans="1:5">
      <c r="A1149">
        <v>1</v>
      </c>
      <c r="B1149" t="s">
        <v>8</v>
      </c>
      <c r="C1149">
        <v>6024</v>
      </c>
      <c r="D1149" t="s">
        <v>234</v>
      </c>
      <c r="E1149">
        <v>283</v>
      </c>
    </row>
    <row r="1150" spans="1:5">
      <c r="A1150">
        <v>5</v>
      </c>
      <c r="B1150" t="s">
        <v>12</v>
      </c>
      <c r="C1150">
        <v>23092</v>
      </c>
      <c r="D1150" t="s">
        <v>382</v>
      </c>
      <c r="E1150">
        <v>2</v>
      </c>
    </row>
    <row r="1151" spans="1:5">
      <c r="A1151">
        <v>27</v>
      </c>
      <c r="B1151" t="s">
        <v>30</v>
      </c>
      <c r="C1151">
        <v>19987</v>
      </c>
      <c r="D1151" t="s">
        <v>371</v>
      </c>
      <c r="E1151">
        <v>3403</v>
      </c>
    </row>
    <row r="1152" spans="1:5">
      <c r="A1152">
        <v>45</v>
      </c>
      <c r="B1152" t="s">
        <v>192</v>
      </c>
      <c r="C1152">
        <v>15549</v>
      </c>
      <c r="D1152" t="s">
        <v>165</v>
      </c>
      <c r="E1152">
        <v>7</v>
      </c>
    </row>
    <row r="1153" spans="1:5">
      <c r="A1153">
        <v>2</v>
      </c>
      <c r="B1153" t="s">
        <v>9</v>
      </c>
      <c r="C1153">
        <v>13691</v>
      </c>
      <c r="D1153" t="s">
        <v>302</v>
      </c>
      <c r="E1153">
        <v>2</v>
      </c>
    </row>
    <row r="1154" spans="1:5">
      <c r="A1154">
        <v>3</v>
      </c>
      <c r="B1154" t="s">
        <v>10</v>
      </c>
      <c r="C1154">
        <v>7200</v>
      </c>
      <c r="D1154" t="s">
        <v>357</v>
      </c>
      <c r="E1154">
        <v>32</v>
      </c>
    </row>
    <row r="1155" spans="1:5">
      <c r="A1155">
        <v>15</v>
      </c>
      <c r="B1155" t="s">
        <v>20</v>
      </c>
      <c r="C1155">
        <v>7117</v>
      </c>
      <c r="D1155" t="s">
        <v>333</v>
      </c>
      <c r="E1155">
        <v>55</v>
      </c>
    </row>
    <row r="1156" spans="1:5">
      <c r="A1156">
        <v>1</v>
      </c>
      <c r="B1156" t="s">
        <v>8</v>
      </c>
      <c r="C1156">
        <v>6021</v>
      </c>
      <c r="D1156" t="s">
        <v>233</v>
      </c>
      <c r="E1156">
        <v>93</v>
      </c>
    </row>
    <row r="1157" spans="1:5">
      <c r="A1157">
        <v>21</v>
      </c>
      <c r="B1157" t="s">
        <v>24</v>
      </c>
      <c r="C1157">
        <v>13436</v>
      </c>
      <c r="D1157" t="s">
        <v>338</v>
      </c>
      <c r="E1157">
        <v>15</v>
      </c>
    </row>
    <row r="1158" spans="1:5">
      <c r="A1158">
        <v>4</v>
      </c>
      <c r="B1158" t="s">
        <v>11</v>
      </c>
      <c r="C1158">
        <v>3125</v>
      </c>
      <c r="D1158" t="s">
        <v>373</v>
      </c>
      <c r="E1158">
        <v>39</v>
      </c>
    </row>
    <row r="1159" spans="1:5">
      <c r="A1159">
        <v>8</v>
      </c>
      <c r="B1159" t="s">
        <v>15</v>
      </c>
      <c r="C1159">
        <v>10727</v>
      </c>
      <c r="D1159" t="s">
        <v>361</v>
      </c>
      <c r="E1159">
        <v>99</v>
      </c>
    </row>
    <row r="1160" spans="1:5">
      <c r="A1160">
        <v>3</v>
      </c>
      <c r="B1160" t="s">
        <v>10</v>
      </c>
      <c r="C1160">
        <v>3161</v>
      </c>
      <c r="D1160" t="s">
        <v>182</v>
      </c>
      <c r="E1160">
        <v>300</v>
      </c>
    </row>
    <row r="1161" spans="1:5">
      <c r="A1161">
        <v>4</v>
      </c>
      <c r="B1161" t="s">
        <v>11</v>
      </c>
      <c r="C1161">
        <v>22899</v>
      </c>
      <c r="D1161" t="s">
        <v>162</v>
      </c>
      <c r="E1161">
        <v>143</v>
      </c>
    </row>
    <row r="1162" spans="1:5">
      <c r="A1162">
        <v>27</v>
      </c>
      <c r="B1162" t="s">
        <v>30</v>
      </c>
      <c r="C1162">
        <v>8474</v>
      </c>
      <c r="D1162" t="s">
        <v>164</v>
      </c>
      <c r="E1162">
        <v>41</v>
      </c>
    </row>
    <row r="1163" spans="1:5">
      <c r="A1163">
        <v>11</v>
      </c>
      <c r="B1163" t="s">
        <v>17</v>
      </c>
      <c r="C1163">
        <v>6617</v>
      </c>
      <c r="D1163" t="s">
        <v>383</v>
      </c>
      <c r="E1163">
        <v>243</v>
      </c>
    </row>
    <row r="1164" spans="1:5">
      <c r="A1164">
        <v>9</v>
      </c>
      <c r="B1164" t="s">
        <v>16</v>
      </c>
      <c r="C1164">
        <v>13516</v>
      </c>
      <c r="D1164" t="s">
        <v>384</v>
      </c>
      <c r="E1164">
        <v>1</v>
      </c>
    </row>
    <row r="1165" spans="1:5">
      <c r="A1165">
        <v>3</v>
      </c>
      <c r="B1165" t="s">
        <v>10</v>
      </c>
      <c r="C1165">
        <v>9009</v>
      </c>
      <c r="D1165" t="s">
        <v>53</v>
      </c>
      <c r="E1165">
        <v>6</v>
      </c>
    </row>
    <row r="1166" spans="1:5">
      <c r="A1166">
        <v>45</v>
      </c>
      <c r="B1166" t="s">
        <v>192</v>
      </c>
      <c r="C1166">
        <v>15543</v>
      </c>
      <c r="D1166" t="s">
        <v>310</v>
      </c>
      <c r="E1166">
        <v>28</v>
      </c>
    </row>
    <row r="1167" spans="1:5">
      <c r="A1167">
        <v>21</v>
      </c>
      <c r="B1167" t="s">
        <v>24</v>
      </c>
      <c r="C1167">
        <v>23741</v>
      </c>
      <c r="D1167" t="s">
        <v>282</v>
      </c>
      <c r="E1167">
        <v>84</v>
      </c>
    </row>
    <row r="1168" spans="1:5">
      <c r="A1168">
        <v>11</v>
      </c>
      <c r="B1168" t="s">
        <v>17</v>
      </c>
      <c r="C1168">
        <v>22959</v>
      </c>
      <c r="D1168" t="s">
        <v>82</v>
      </c>
      <c r="E1168">
        <v>19</v>
      </c>
    </row>
    <row r="1169" spans="1:5">
      <c r="A1169">
        <v>2</v>
      </c>
      <c r="B1169" t="s">
        <v>9</v>
      </c>
      <c r="C1169">
        <v>26171</v>
      </c>
      <c r="D1169" t="s">
        <v>115</v>
      </c>
      <c r="E1169">
        <v>43</v>
      </c>
    </row>
    <row r="1170" spans="1:5">
      <c r="A1170">
        <v>15</v>
      </c>
      <c r="B1170" t="s">
        <v>20</v>
      </c>
      <c r="C1170">
        <v>24478</v>
      </c>
      <c r="D1170" t="s">
        <v>354</v>
      </c>
      <c r="E1170">
        <v>51</v>
      </c>
    </row>
    <row r="1171" spans="1:5">
      <c r="A1171">
        <v>6</v>
      </c>
      <c r="B1171" t="s">
        <v>13</v>
      </c>
      <c r="C1171">
        <v>17022</v>
      </c>
      <c r="D1171" t="s">
        <v>319</v>
      </c>
      <c r="E1171">
        <v>112</v>
      </c>
    </row>
    <row r="1172" spans="1:5">
      <c r="A1172">
        <v>12</v>
      </c>
      <c r="B1172" t="s">
        <v>18</v>
      </c>
      <c r="C1172">
        <v>30809</v>
      </c>
      <c r="D1172" t="s">
        <v>188</v>
      </c>
      <c r="E1172">
        <v>11</v>
      </c>
    </row>
    <row r="1173" spans="1:5">
      <c r="A1173">
        <v>27</v>
      </c>
      <c r="B1173" t="s">
        <v>30</v>
      </c>
      <c r="C1173">
        <v>26018</v>
      </c>
      <c r="D1173" t="s">
        <v>381</v>
      </c>
      <c r="E1173">
        <v>13</v>
      </c>
    </row>
    <row r="1174" spans="1:5">
      <c r="A1174">
        <v>19</v>
      </c>
      <c r="B1174" t="s">
        <v>23</v>
      </c>
      <c r="C1174">
        <v>6226</v>
      </c>
      <c r="D1174" t="s">
        <v>344</v>
      </c>
      <c r="E1174">
        <v>13</v>
      </c>
    </row>
    <row r="1175" spans="1:5">
      <c r="A1175">
        <v>41</v>
      </c>
      <c r="B1175" t="s">
        <v>159</v>
      </c>
      <c r="C1175">
        <v>21504</v>
      </c>
      <c r="D1175" t="s">
        <v>271</v>
      </c>
      <c r="E1175">
        <v>6</v>
      </c>
    </row>
    <row r="1176" spans="1:5">
      <c r="A1176">
        <v>14</v>
      </c>
      <c r="B1176" t="s">
        <v>19</v>
      </c>
      <c r="C1176">
        <v>6976</v>
      </c>
      <c r="D1176" t="s">
        <v>296</v>
      </c>
      <c r="E1176">
        <v>155</v>
      </c>
    </row>
    <row r="1177" spans="1:5">
      <c r="A1177">
        <v>6</v>
      </c>
      <c r="B1177" t="s">
        <v>13</v>
      </c>
      <c r="C1177">
        <v>5933</v>
      </c>
      <c r="D1177" t="s">
        <v>336</v>
      </c>
      <c r="E1177">
        <v>117</v>
      </c>
    </row>
    <row r="1178" spans="1:5">
      <c r="A1178">
        <v>41</v>
      </c>
      <c r="B1178" t="s">
        <v>159</v>
      </c>
      <c r="C1178">
        <v>22526</v>
      </c>
      <c r="D1178" t="s">
        <v>172</v>
      </c>
      <c r="E1178">
        <v>38</v>
      </c>
    </row>
    <row r="1179" spans="1:5">
      <c r="A1179">
        <v>45</v>
      </c>
      <c r="B1179" t="s">
        <v>192</v>
      </c>
      <c r="C1179">
        <v>24048</v>
      </c>
      <c r="D1179" t="s">
        <v>198</v>
      </c>
      <c r="E1179">
        <v>1084</v>
      </c>
    </row>
    <row r="1180" spans="1:5">
      <c r="A1180">
        <v>14</v>
      </c>
      <c r="B1180" t="s">
        <v>19</v>
      </c>
      <c r="C1180">
        <v>24102</v>
      </c>
      <c r="D1180" t="s">
        <v>266</v>
      </c>
      <c r="E1180">
        <v>43</v>
      </c>
    </row>
    <row r="1181" spans="1:5">
      <c r="A1181">
        <v>15</v>
      </c>
      <c r="B1181" t="s">
        <v>20</v>
      </c>
      <c r="C1181">
        <v>2111</v>
      </c>
      <c r="D1181" t="s">
        <v>358</v>
      </c>
      <c r="E1181">
        <v>284</v>
      </c>
    </row>
    <row r="1182" spans="1:5">
      <c r="A1182">
        <v>2</v>
      </c>
      <c r="B1182" t="s">
        <v>9</v>
      </c>
      <c r="C1182">
        <v>26180</v>
      </c>
      <c r="D1182" t="s">
        <v>121</v>
      </c>
      <c r="E1182">
        <v>1</v>
      </c>
    </row>
    <row r="1183" spans="1:5">
      <c r="A1183">
        <v>18</v>
      </c>
      <c r="B1183" t="s">
        <v>22</v>
      </c>
      <c r="C1183">
        <v>23025</v>
      </c>
      <c r="D1183" t="s">
        <v>235</v>
      </c>
      <c r="E1183">
        <v>4</v>
      </c>
    </row>
    <row r="1184" spans="1:5">
      <c r="A1184">
        <v>7</v>
      </c>
      <c r="B1184" t="s">
        <v>14</v>
      </c>
      <c r="C1184">
        <v>34141</v>
      </c>
      <c r="D1184" t="s">
        <v>351</v>
      </c>
      <c r="E1184">
        <v>209</v>
      </c>
    </row>
    <row r="1185" spans="1:5">
      <c r="A1185">
        <v>21</v>
      </c>
      <c r="B1185" t="s">
        <v>24</v>
      </c>
      <c r="C1185">
        <v>10053</v>
      </c>
      <c r="D1185" t="s">
        <v>337</v>
      </c>
      <c r="E1185">
        <v>11</v>
      </c>
    </row>
    <row r="1186" spans="1:5">
      <c r="A1186">
        <v>11</v>
      </c>
      <c r="B1186" t="s">
        <v>17</v>
      </c>
      <c r="C1186">
        <v>6022</v>
      </c>
      <c r="D1186" t="s">
        <v>360</v>
      </c>
      <c r="E1186">
        <v>174</v>
      </c>
    </row>
    <row r="1187" spans="1:5">
      <c r="A1187">
        <v>2</v>
      </c>
      <c r="B1187" t="s">
        <v>9</v>
      </c>
      <c r="C1187">
        <v>6226</v>
      </c>
      <c r="D1187" t="s">
        <v>344</v>
      </c>
      <c r="E1187">
        <v>132</v>
      </c>
    </row>
    <row r="1188" spans="1:5">
      <c r="A1188">
        <v>15</v>
      </c>
      <c r="B1188" t="s">
        <v>20</v>
      </c>
      <c r="C1188">
        <v>6568</v>
      </c>
      <c r="D1188" t="s">
        <v>46</v>
      </c>
      <c r="E1188">
        <v>6</v>
      </c>
    </row>
    <row r="1189" spans="1:5">
      <c r="A1189">
        <v>41</v>
      </c>
      <c r="B1189" t="s">
        <v>159</v>
      </c>
      <c r="C1189">
        <v>8606</v>
      </c>
      <c r="D1189" t="s">
        <v>288</v>
      </c>
      <c r="E1189">
        <v>18</v>
      </c>
    </row>
    <row r="1190" spans="1:5">
      <c r="A1190">
        <v>21</v>
      </c>
      <c r="B1190" t="s">
        <v>24</v>
      </c>
      <c r="C1190">
        <v>5599</v>
      </c>
      <c r="D1190" t="s">
        <v>285</v>
      </c>
      <c r="E1190">
        <v>454</v>
      </c>
    </row>
    <row r="1191" spans="1:5">
      <c r="A1191">
        <v>4</v>
      </c>
      <c r="B1191" t="s">
        <v>11</v>
      </c>
      <c r="C1191">
        <v>13668</v>
      </c>
      <c r="D1191" t="s">
        <v>341</v>
      </c>
      <c r="E1191">
        <v>43</v>
      </c>
    </row>
    <row r="1192" spans="1:5">
      <c r="A1192">
        <v>41</v>
      </c>
      <c r="B1192" t="s">
        <v>159</v>
      </c>
      <c r="C1192">
        <v>10226</v>
      </c>
      <c r="D1192" t="s">
        <v>224</v>
      </c>
      <c r="E1192">
        <v>77</v>
      </c>
    </row>
    <row r="1193" spans="1:5">
      <c r="A1193">
        <v>15</v>
      </c>
      <c r="B1193" t="s">
        <v>20</v>
      </c>
      <c r="C1193">
        <v>6336</v>
      </c>
      <c r="D1193" t="s">
        <v>347</v>
      </c>
      <c r="E1193">
        <v>76</v>
      </c>
    </row>
    <row r="1194" spans="1:5">
      <c r="A1194">
        <v>27</v>
      </c>
      <c r="B1194" t="s">
        <v>30</v>
      </c>
      <c r="C1194">
        <v>16369</v>
      </c>
      <c r="D1194" t="s">
        <v>385</v>
      </c>
      <c r="E1194">
        <v>50</v>
      </c>
    </row>
    <row r="1195" spans="1:5">
      <c r="A1195">
        <v>4</v>
      </c>
      <c r="B1195" t="s">
        <v>11</v>
      </c>
      <c r="C1195">
        <v>23134</v>
      </c>
      <c r="D1195" t="s">
        <v>449</v>
      </c>
      <c r="E1195">
        <v>53</v>
      </c>
    </row>
    <row r="1196" spans="1:5">
      <c r="A1196">
        <v>7</v>
      </c>
      <c r="B1196" t="s">
        <v>14</v>
      </c>
      <c r="C1196">
        <v>23069</v>
      </c>
      <c r="D1196" t="s">
        <v>258</v>
      </c>
      <c r="E1196">
        <v>11</v>
      </c>
    </row>
    <row r="1197" spans="1:5">
      <c r="A1197">
        <v>27</v>
      </c>
      <c r="B1197" t="s">
        <v>30</v>
      </c>
      <c r="C1197">
        <v>6302</v>
      </c>
      <c r="D1197" t="s">
        <v>345</v>
      </c>
      <c r="E1197">
        <v>1369</v>
      </c>
    </row>
    <row r="1198" spans="1:5">
      <c r="A1198">
        <v>3</v>
      </c>
      <c r="B1198" t="s">
        <v>10</v>
      </c>
      <c r="C1198">
        <v>5600</v>
      </c>
      <c r="D1198" t="s">
        <v>216</v>
      </c>
      <c r="E1198">
        <v>346</v>
      </c>
    </row>
    <row r="1199" spans="1:5">
      <c r="A1199">
        <v>15</v>
      </c>
      <c r="B1199" t="s">
        <v>20</v>
      </c>
      <c r="C1199">
        <v>23064</v>
      </c>
      <c r="D1199" t="s">
        <v>217</v>
      </c>
      <c r="E1199">
        <v>2</v>
      </c>
    </row>
    <row r="1200" spans="1:5">
      <c r="A1200">
        <v>11</v>
      </c>
      <c r="B1200" t="s">
        <v>17</v>
      </c>
      <c r="C1200">
        <v>8223</v>
      </c>
      <c r="D1200" t="s">
        <v>318</v>
      </c>
      <c r="E1200">
        <v>755</v>
      </c>
    </row>
    <row r="1201" spans="1:5">
      <c r="A1201">
        <v>11</v>
      </c>
      <c r="B1201" t="s">
        <v>17</v>
      </c>
      <c r="C1201">
        <v>23165</v>
      </c>
      <c r="D1201" t="s">
        <v>180</v>
      </c>
      <c r="E1201">
        <v>20</v>
      </c>
    </row>
    <row r="1202" spans="1:5">
      <c r="A1202">
        <v>26</v>
      </c>
      <c r="B1202" t="s">
        <v>29</v>
      </c>
      <c r="C1202">
        <v>15543</v>
      </c>
      <c r="D1202" t="s">
        <v>310</v>
      </c>
      <c r="E1202">
        <v>48</v>
      </c>
    </row>
    <row r="1203" spans="1:5">
      <c r="A1203">
        <v>2</v>
      </c>
      <c r="B1203" t="s">
        <v>9</v>
      </c>
      <c r="C1203">
        <v>23134</v>
      </c>
      <c r="D1203" t="s">
        <v>449</v>
      </c>
      <c r="E1203">
        <v>30</v>
      </c>
    </row>
    <row r="1204" spans="1:5">
      <c r="A1204">
        <v>12</v>
      </c>
      <c r="B1204" t="s">
        <v>18</v>
      </c>
      <c r="C1204">
        <v>10225</v>
      </c>
      <c r="D1204" t="s">
        <v>259</v>
      </c>
      <c r="E1204">
        <v>17</v>
      </c>
    </row>
    <row r="1205" spans="1:5">
      <c r="A1205">
        <v>5</v>
      </c>
      <c r="B1205" t="s">
        <v>12</v>
      </c>
      <c r="C1205">
        <v>23069</v>
      </c>
      <c r="D1205" t="s">
        <v>258</v>
      </c>
      <c r="E1205">
        <v>37</v>
      </c>
    </row>
    <row r="1206" spans="1:5">
      <c r="A1206">
        <v>3</v>
      </c>
      <c r="B1206" t="s">
        <v>10</v>
      </c>
      <c r="C1206">
        <v>23144</v>
      </c>
      <c r="D1206" t="s">
        <v>171</v>
      </c>
      <c r="E1206">
        <v>40</v>
      </c>
    </row>
    <row r="1207" spans="1:5">
      <c r="A1207">
        <v>2</v>
      </c>
      <c r="B1207" t="s">
        <v>9</v>
      </c>
      <c r="C1207">
        <v>6008</v>
      </c>
      <c r="D1207" t="s">
        <v>270</v>
      </c>
      <c r="E1207">
        <v>110</v>
      </c>
    </row>
    <row r="1208" spans="1:5">
      <c r="A1208">
        <v>11</v>
      </c>
      <c r="B1208" t="s">
        <v>17</v>
      </c>
      <c r="C1208">
        <v>26185</v>
      </c>
      <c r="D1208" t="s">
        <v>126</v>
      </c>
      <c r="E1208">
        <v>2</v>
      </c>
    </row>
    <row r="1209" spans="1:5">
      <c r="A1209">
        <v>1</v>
      </c>
      <c r="B1209" t="s">
        <v>8</v>
      </c>
      <c r="C1209">
        <v>26190</v>
      </c>
      <c r="D1209" t="s">
        <v>195</v>
      </c>
      <c r="E1209">
        <v>3</v>
      </c>
    </row>
    <row r="1210" spans="1:5">
      <c r="A1210">
        <v>14</v>
      </c>
      <c r="B1210" t="s">
        <v>19</v>
      </c>
      <c r="C1210">
        <v>14418</v>
      </c>
      <c r="D1210" t="s">
        <v>350</v>
      </c>
      <c r="E1210">
        <v>41</v>
      </c>
    </row>
    <row r="1211" spans="1:5">
      <c r="A1211">
        <v>5</v>
      </c>
      <c r="B1211" t="s">
        <v>12</v>
      </c>
      <c r="C1211">
        <v>13603</v>
      </c>
      <c r="D1211" t="s">
        <v>274</v>
      </c>
      <c r="E1211">
        <v>26</v>
      </c>
    </row>
    <row r="1212" spans="1:5">
      <c r="A1212">
        <v>5</v>
      </c>
      <c r="B1212" t="s">
        <v>12</v>
      </c>
      <c r="C1212">
        <v>13597</v>
      </c>
      <c r="D1212" t="s">
        <v>238</v>
      </c>
      <c r="E1212">
        <v>32</v>
      </c>
    </row>
    <row r="1213" spans="1:5">
      <c r="A1213">
        <v>8</v>
      </c>
      <c r="B1213" t="s">
        <v>15</v>
      </c>
      <c r="C1213">
        <v>19987</v>
      </c>
      <c r="D1213" t="s">
        <v>371</v>
      </c>
      <c r="E1213">
        <v>3791</v>
      </c>
    </row>
    <row r="1214" spans="1:5">
      <c r="A1214">
        <v>15</v>
      </c>
      <c r="B1214" t="s">
        <v>20</v>
      </c>
      <c r="C1214">
        <v>23061</v>
      </c>
      <c r="D1214" t="s">
        <v>206</v>
      </c>
      <c r="E1214">
        <v>13</v>
      </c>
    </row>
    <row r="1215" spans="1:5">
      <c r="A1215">
        <v>2</v>
      </c>
      <c r="B1215" t="s">
        <v>9</v>
      </c>
      <c r="C1215">
        <v>31026</v>
      </c>
      <c r="D1215" t="s">
        <v>214</v>
      </c>
      <c r="E1215">
        <v>39</v>
      </c>
    </row>
    <row r="1216" spans="1:5">
      <c r="A1216">
        <v>12</v>
      </c>
      <c r="B1216" t="s">
        <v>18</v>
      </c>
      <c r="C1216">
        <v>10829</v>
      </c>
      <c r="D1216" t="s">
        <v>260</v>
      </c>
      <c r="E1216">
        <v>46</v>
      </c>
    </row>
    <row r="1217" spans="1:5">
      <c r="A1217">
        <v>1</v>
      </c>
      <c r="B1217" t="s">
        <v>8</v>
      </c>
      <c r="C1217">
        <v>4421</v>
      </c>
      <c r="D1217" t="s">
        <v>42</v>
      </c>
      <c r="E1217">
        <v>145</v>
      </c>
    </row>
    <row r="1218" spans="1:5">
      <c r="A1218">
        <v>1</v>
      </c>
      <c r="B1218" t="s">
        <v>8</v>
      </c>
      <c r="C1218">
        <v>14308</v>
      </c>
      <c r="D1218" t="s">
        <v>355</v>
      </c>
      <c r="E1218">
        <v>110</v>
      </c>
    </row>
    <row r="1219" spans="1:5">
      <c r="A1219">
        <v>1</v>
      </c>
      <c r="B1219" t="s">
        <v>8</v>
      </c>
      <c r="C1219">
        <v>26187</v>
      </c>
      <c r="D1219" t="s">
        <v>128</v>
      </c>
      <c r="E1219">
        <v>1</v>
      </c>
    </row>
    <row r="1220" spans="1:5">
      <c r="A1220">
        <v>14</v>
      </c>
      <c r="B1220" t="s">
        <v>19</v>
      </c>
      <c r="C1220">
        <v>6343</v>
      </c>
      <c r="D1220" t="s">
        <v>450</v>
      </c>
      <c r="E1220">
        <v>113</v>
      </c>
    </row>
    <row r="1221" spans="1:5">
      <c r="A1221">
        <v>12</v>
      </c>
      <c r="B1221" t="s">
        <v>18</v>
      </c>
      <c r="C1221">
        <v>6976</v>
      </c>
      <c r="D1221" t="s">
        <v>296</v>
      </c>
      <c r="E1221">
        <v>200</v>
      </c>
    </row>
    <row r="1222" spans="1:5">
      <c r="A1222">
        <v>11</v>
      </c>
      <c r="B1222" t="s">
        <v>17</v>
      </c>
      <c r="C1222">
        <v>17085</v>
      </c>
      <c r="D1222" t="s">
        <v>311</v>
      </c>
      <c r="E1222">
        <v>44</v>
      </c>
    </row>
    <row r="1223" spans="1:5">
      <c r="A1223">
        <v>19</v>
      </c>
      <c r="B1223" t="s">
        <v>23</v>
      </c>
      <c r="C1223">
        <v>26206</v>
      </c>
      <c r="D1223" t="s">
        <v>144</v>
      </c>
      <c r="E1223">
        <v>2</v>
      </c>
    </row>
    <row r="1224" spans="1:5">
      <c r="A1224">
        <v>8</v>
      </c>
      <c r="B1224" t="s">
        <v>15</v>
      </c>
      <c r="C1224">
        <v>8102</v>
      </c>
      <c r="D1224" t="s">
        <v>242</v>
      </c>
      <c r="E1224">
        <v>336</v>
      </c>
    </row>
    <row r="1225" spans="1:5">
      <c r="A1225">
        <v>11</v>
      </c>
      <c r="B1225" t="s">
        <v>17</v>
      </c>
      <c r="C1225">
        <v>6225</v>
      </c>
      <c r="D1225" t="s">
        <v>372</v>
      </c>
      <c r="E1225">
        <v>34</v>
      </c>
    </row>
    <row r="1226" spans="1:5">
      <c r="A1226">
        <v>8</v>
      </c>
      <c r="B1226" t="s">
        <v>15</v>
      </c>
      <c r="C1226">
        <v>14554</v>
      </c>
      <c r="D1226" t="s">
        <v>247</v>
      </c>
      <c r="E1226">
        <v>43</v>
      </c>
    </row>
    <row r="1227" spans="1:5">
      <c r="A1227">
        <v>45</v>
      </c>
      <c r="B1227" t="s">
        <v>192</v>
      </c>
      <c r="C1227">
        <v>6658</v>
      </c>
      <c r="D1227" t="s">
        <v>241</v>
      </c>
      <c r="E1227">
        <v>3</v>
      </c>
    </row>
    <row r="1228" spans="1:5">
      <c r="A1228">
        <v>21</v>
      </c>
      <c r="B1228" t="s">
        <v>24</v>
      </c>
      <c r="C1228">
        <v>7196</v>
      </c>
      <c r="D1228" t="s">
        <v>49</v>
      </c>
      <c r="E1228">
        <v>408</v>
      </c>
    </row>
    <row r="1229" spans="1:5">
      <c r="A1229">
        <v>5</v>
      </c>
      <c r="B1229" t="s">
        <v>12</v>
      </c>
      <c r="C1229">
        <v>34141</v>
      </c>
      <c r="D1229" t="s">
        <v>351</v>
      </c>
      <c r="E1229">
        <v>179</v>
      </c>
    </row>
    <row r="1230" spans="1:5">
      <c r="A1230">
        <v>11</v>
      </c>
      <c r="B1230" t="s">
        <v>17</v>
      </c>
      <c r="C1230">
        <v>6228</v>
      </c>
      <c r="D1230" t="s">
        <v>218</v>
      </c>
      <c r="E1230">
        <v>275</v>
      </c>
    </row>
    <row r="1231" spans="1:5">
      <c r="A1231">
        <v>2</v>
      </c>
      <c r="B1231" t="s">
        <v>9</v>
      </c>
      <c r="C1231">
        <v>13668</v>
      </c>
      <c r="D1231" t="s">
        <v>341</v>
      </c>
      <c r="E1231">
        <v>44</v>
      </c>
    </row>
    <row r="1232" spans="1:5">
      <c r="A1232">
        <v>18</v>
      </c>
      <c r="B1232" t="s">
        <v>22</v>
      </c>
      <c r="C1232">
        <v>22392</v>
      </c>
      <c r="D1232" t="s">
        <v>317</v>
      </c>
      <c r="E1232">
        <v>27</v>
      </c>
    </row>
    <row r="1233" spans="1:5">
      <c r="A1233">
        <v>15</v>
      </c>
      <c r="B1233" t="s">
        <v>20</v>
      </c>
      <c r="C1233">
        <v>5935</v>
      </c>
      <c r="D1233" t="s">
        <v>204</v>
      </c>
      <c r="E1233">
        <v>100</v>
      </c>
    </row>
    <row r="1234" spans="1:5">
      <c r="A1234">
        <v>5</v>
      </c>
      <c r="B1234" t="s">
        <v>12</v>
      </c>
      <c r="C1234">
        <v>7749</v>
      </c>
      <c r="D1234" t="s">
        <v>252</v>
      </c>
      <c r="E1234">
        <v>149</v>
      </c>
    </row>
    <row r="1235" spans="1:5">
      <c r="A1235">
        <v>5</v>
      </c>
      <c r="B1235" t="s">
        <v>12</v>
      </c>
      <c r="C1235">
        <v>6965</v>
      </c>
      <c r="D1235" t="s">
        <v>267</v>
      </c>
      <c r="E1235">
        <v>253</v>
      </c>
    </row>
    <row r="1236" spans="1:5">
      <c r="A1236">
        <v>11</v>
      </c>
      <c r="B1236" t="s">
        <v>17</v>
      </c>
      <c r="C1236">
        <v>26182</v>
      </c>
      <c r="D1236" t="s">
        <v>123</v>
      </c>
      <c r="E1236">
        <v>7</v>
      </c>
    </row>
    <row r="1237" spans="1:5">
      <c r="A1237">
        <v>18</v>
      </c>
      <c r="B1237" t="s">
        <v>22</v>
      </c>
      <c r="C1237">
        <v>8103</v>
      </c>
      <c r="D1237" t="s">
        <v>352</v>
      </c>
      <c r="E1237">
        <v>76</v>
      </c>
    </row>
    <row r="1238" spans="1:5">
      <c r="A1238">
        <v>19</v>
      </c>
      <c r="B1238" t="s">
        <v>23</v>
      </c>
      <c r="C1238">
        <v>23009</v>
      </c>
      <c r="D1238" t="s">
        <v>451</v>
      </c>
      <c r="E1238">
        <v>1</v>
      </c>
    </row>
    <row r="1239" spans="1:5">
      <c r="A1239">
        <v>15</v>
      </c>
      <c r="B1239" t="s">
        <v>20</v>
      </c>
      <c r="C1239">
        <v>5938</v>
      </c>
      <c r="D1239" t="s">
        <v>231</v>
      </c>
      <c r="E1239">
        <v>250</v>
      </c>
    </row>
    <row r="1240" spans="1:5">
      <c r="A1240">
        <v>21</v>
      </c>
      <c r="B1240" t="s">
        <v>24</v>
      </c>
      <c r="C1240">
        <v>6226</v>
      </c>
      <c r="D1240" t="s">
        <v>344</v>
      </c>
      <c r="E1240">
        <v>156</v>
      </c>
    </row>
    <row r="1241" spans="1:5">
      <c r="A1241">
        <v>4</v>
      </c>
      <c r="B1241" t="s">
        <v>11</v>
      </c>
      <c r="C1241">
        <v>22318</v>
      </c>
      <c r="D1241" t="s">
        <v>300</v>
      </c>
      <c r="E1241">
        <v>53</v>
      </c>
    </row>
    <row r="1242" spans="1:5">
      <c r="A1242">
        <v>11</v>
      </c>
      <c r="B1242" t="s">
        <v>17</v>
      </c>
      <c r="C1242">
        <v>4419</v>
      </c>
      <c r="D1242" t="s">
        <v>161</v>
      </c>
      <c r="E1242">
        <v>26</v>
      </c>
    </row>
    <row r="1243" spans="1:5">
      <c r="A1243">
        <v>2</v>
      </c>
      <c r="B1243" t="s">
        <v>9</v>
      </c>
      <c r="C1243">
        <v>10053</v>
      </c>
      <c r="D1243" t="s">
        <v>337</v>
      </c>
      <c r="E1243">
        <v>11</v>
      </c>
    </row>
    <row r="1244" spans="1:5">
      <c r="A1244">
        <v>11</v>
      </c>
      <c r="B1244" t="s">
        <v>17</v>
      </c>
      <c r="C1244">
        <v>6838</v>
      </c>
      <c r="D1244" t="s">
        <v>211</v>
      </c>
      <c r="E1244">
        <v>99</v>
      </c>
    </row>
    <row r="1245" spans="1:5">
      <c r="A1245">
        <v>6</v>
      </c>
      <c r="B1245" t="s">
        <v>13</v>
      </c>
      <c r="C1245">
        <v>3125</v>
      </c>
      <c r="D1245" t="s">
        <v>373</v>
      </c>
      <c r="E1245">
        <v>146</v>
      </c>
    </row>
    <row r="1246" spans="1:5">
      <c r="A1246">
        <v>15</v>
      </c>
      <c r="B1246" t="s">
        <v>20</v>
      </c>
      <c r="C1246">
        <v>9562</v>
      </c>
      <c r="D1246" t="s">
        <v>280</v>
      </c>
      <c r="E1246">
        <v>12</v>
      </c>
    </row>
    <row r="1247" spans="1:5">
      <c r="A1247">
        <v>4</v>
      </c>
      <c r="B1247" t="s">
        <v>11</v>
      </c>
      <c r="C1247">
        <v>7196</v>
      </c>
      <c r="D1247" t="s">
        <v>49</v>
      </c>
      <c r="E1247">
        <v>417</v>
      </c>
    </row>
    <row r="1248" spans="1:5">
      <c r="A1248">
        <v>12</v>
      </c>
      <c r="B1248" t="s">
        <v>18</v>
      </c>
      <c r="C1248">
        <v>6012</v>
      </c>
      <c r="D1248" t="s">
        <v>374</v>
      </c>
      <c r="E1248">
        <v>123</v>
      </c>
    </row>
    <row r="1249" spans="1:5">
      <c r="A1249">
        <v>7</v>
      </c>
      <c r="B1249" t="s">
        <v>14</v>
      </c>
      <c r="C1249">
        <v>6335</v>
      </c>
      <c r="D1249" t="s">
        <v>253</v>
      </c>
      <c r="E1249">
        <v>9</v>
      </c>
    </row>
    <row r="1250" spans="1:5">
      <c r="A1250">
        <v>3</v>
      </c>
      <c r="B1250" t="s">
        <v>10</v>
      </c>
      <c r="C1250">
        <v>28208</v>
      </c>
      <c r="D1250" t="s">
        <v>375</v>
      </c>
      <c r="E1250">
        <v>1</v>
      </c>
    </row>
    <row r="1251" spans="1:5">
      <c r="A1251">
        <v>12</v>
      </c>
      <c r="B1251" t="s">
        <v>18</v>
      </c>
      <c r="C1251">
        <v>21555</v>
      </c>
      <c r="D1251" t="s">
        <v>72</v>
      </c>
      <c r="E1251">
        <v>115</v>
      </c>
    </row>
    <row r="1252" spans="1:5">
      <c r="A1252">
        <v>1</v>
      </c>
      <c r="B1252" t="s">
        <v>8</v>
      </c>
      <c r="C1252">
        <v>22392</v>
      </c>
      <c r="D1252" t="s">
        <v>317</v>
      </c>
      <c r="E1252">
        <v>64</v>
      </c>
    </row>
    <row r="1253" spans="1:5">
      <c r="A1253">
        <v>15</v>
      </c>
      <c r="B1253" t="s">
        <v>20</v>
      </c>
      <c r="C1253">
        <v>10767</v>
      </c>
      <c r="D1253" t="s">
        <v>376</v>
      </c>
      <c r="E1253">
        <v>4</v>
      </c>
    </row>
    <row r="1254" spans="1:5">
      <c r="A1254">
        <v>2</v>
      </c>
      <c r="B1254" t="s">
        <v>9</v>
      </c>
      <c r="C1254">
        <v>9864</v>
      </c>
      <c r="D1254" t="s">
        <v>221</v>
      </c>
      <c r="E1254">
        <v>236</v>
      </c>
    </row>
    <row r="1255" spans="1:5">
      <c r="A1255">
        <v>16</v>
      </c>
      <c r="B1255" t="s">
        <v>21</v>
      </c>
      <c r="C1255">
        <v>9589</v>
      </c>
      <c r="D1255" t="s">
        <v>219</v>
      </c>
      <c r="E1255">
        <v>111</v>
      </c>
    </row>
    <row r="1256" spans="1:5">
      <c r="A1256">
        <v>7</v>
      </c>
      <c r="B1256" t="s">
        <v>14</v>
      </c>
      <c r="C1256">
        <v>29501</v>
      </c>
      <c r="D1256" t="s">
        <v>186</v>
      </c>
      <c r="E1256">
        <v>4</v>
      </c>
    </row>
    <row r="1257" spans="1:5">
      <c r="A1257">
        <v>9</v>
      </c>
      <c r="B1257" t="s">
        <v>16</v>
      </c>
      <c r="C1257">
        <v>6343</v>
      </c>
      <c r="D1257" t="s">
        <v>450</v>
      </c>
      <c r="E1257">
        <v>96</v>
      </c>
    </row>
    <row r="1258" spans="1:5">
      <c r="A1258">
        <v>15</v>
      </c>
      <c r="B1258" t="s">
        <v>20</v>
      </c>
      <c r="C1258">
        <v>23070</v>
      </c>
      <c r="D1258" t="s">
        <v>462</v>
      </c>
      <c r="E1258">
        <v>17</v>
      </c>
    </row>
    <row r="1259" spans="1:5">
      <c r="A1259">
        <v>9</v>
      </c>
      <c r="B1259" t="s">
        <v>16</v>
      </c>
      <c r="C1259">
        <v>14418</v>
      </c>
      <c r="D1259" t="s">
        <v>350</v>
      </c>
      <c r="E1259">
        <v>62</v>
      </c>
    </row>
    <row r="1260" spans="1:5">
      <c r="A1260">
        <v>12</v>
      </c>
      <c r="B1260" t="s">
        <v>18</v>
      </c>
      <c r="C1260">
        <v>6842</v>
      </c>
      <c r="D1260" t="s">
        <v>380</v>
      </c>
      <c r="E1260">
        <v>359</v>
      </c>
    </row>
    <row r="1261" spans="1:5">
      <c r="A1261">
        <v>3</v>
      </c>
      <c r="B1261" t="s">
        <v>10</v>
      </c>
      <c r="C1261">
        <v>21504</v>
      </c>
      <c r="D1261" t="s">
        <v>271</v>
      </c>
      <c r="E1261">
        <v>35</v>
      </c>
    </row>
    <row r="1262" spans="1:5">
      <c r="A1262">
        <v>5</v>
      </c>
      <c r="B1262" t="s">
        <v>12</v>
      </c>
      <c r="C1262">
        <v>21555</v>
      </c>
      <c r="D1262" t="s">
        <v>72</v>
      </c>
      <c r="E1262">
        <v>66</v>
      </c>
    </row>
    <row r="1263" spans="1:5">
      <c r="A1263">
        <v>4</v>
      </c>
      <c r="B1263" t="s">
        <v>11</v>
      </c>
      <c r="C1263">
        <v>13688</v>
      </c>
      <c r="D1263" t="s">
        <v>286</v>
      </c>
      <c r="E1263">
        <v>30</v>
      </c>
    </row>
    <row r="1264" spans="1:5">
      <c r="A1264">
        <v>41</v>
      </c>
      <c r="B1264" t="s">
        <v>159</v>
      </c>
      <c r="C1264">
        <v>19987</v>
      </c>
      <c r="D1264" t="s">
        <v>371</v>
      </c>
      <c r="E1264">
        <v>3250</v>
      </c>
    </row>
    <row r="1265" spans="1:5">
      <c r="A1265">
        <v>45</v>
      </c>
      <c r="B1265" t="s">
        <v>192</v>
      </c>
      <c r="C1265">
        <v>30769</v>
      </c>
      <c r="D1265" t="s">
        <v>189</v>
      </c>
      <c r="E1265">
        <v>9</v>
      </c>
    </row>
    <row r="1266" spans="1:5">
      <c r="A1266">
        <v>11</v>
      </c>
      <c r="B1266" t="s">
        <v>17</v>
      </c>
      <c r="C1266">
        <v>26171</v>
      </c>
      <c r="D1266" t="s">
        <v>115</v>
      </c>
      <c r="E1266">
        <v>79</v>
      </c>
    </row>
    <row r="1267" spans="1:5">
      <c r="A1267">
        <v>8</v>
      </c>
      <c r="B1267" t="s">
        <v>15</v>
      </c>
      <c r="C1267">
        <v>23070</v>
      </c>
      <c r="D1267" t="s">
        <v>462</v>
      </c>
      <c r="E1267">
        <v>53</v>
      </c>
    </row>
    <row r="1268" spans="1:5">
      <c r="A1268">
        <v>3</v>
      </c>
      <c r="B1268" t="s">
        <v>10</v>
      </c>
      <c r="C1268">
        <v>22526</v>
      </c>
      <c r="D1268" t="s">
        <v>172</v>
      </c>
      <c r="E1268">
        <v>41</v>
      </c>
    </row>
    <row r="1269" spans="1:5">
      <c r="A1269">
        <v>5</v>
      </c>
      <c r="B1269" t="s">
        <v>12</v>
      </c>
      <c r="C1269">
        <v>26198</v>
      </c>
      <c r="D1269" t="s">
        <v>138</v>
      </c>
      <c r="E1269">
        <v>4</v>
      </c>
    </row>
    <row r="1270" spans="1:5">
      <c r="A1270">
        <v>8</v>
      </c>
      <c r="B1270" t="s">
        <v>15</v>
      </c>
      <c r="C1270">
        <v>13790</v>
      </c>
      <c r="D1270" t="s">
        <v>215</v>
      </c>
      <c r="E1270">
        <v>191</v>
      </c>
    </row>
    <row r="1271" spans="1:5">
      <c r="A1271">
        <v>12</v>
      </c>
      <c r="B1271" t="s">
        <v>18</v>
      </c>
      <c r="C1271">
        <v>7260</v>
      </c>
      <c r="D1271" t="s">
        <v>222</v>
      </c>
      <c r="E1271">
        <v>3</v>
      </c>
    </row>
    <row r="1272" spans="1:5">
      <c r="A1272">
        <v>21</v>
      </c>
      <c r="B1272" t="s">
        <v>24</v>
      </c>
      <c r="C1272">
        <v>5923</v>
      </c>
      <c r="D1272" t="s">
        <v>257</v>
      </c>
      <c r="E1272">
        <v>301</v>
      </c>
    </row>
    <row r="1273" spans="1:5">
      <c r="A1273">
        <v>6</v>
      </c>
      <c r="B1273" t="s">
        <v>13</v>
      </c>
      <c r="C1273">
        <v>23025</v>
      </c>
      <c r="D1273" t="s">
        <v>235</v>
      </c>
      <c r="E1273">
        <v>10</v>
      </c>
    </row>
    <row r="1274" spans="1:5">
      <c r="A1274">
        <v>4</v>
      </c>
      <c r="B1274" t="s">
        <v>11</v>
      </c>
      <c r="C1274">
        <v>28221</v>
      </c>
      <c r="D1274" t="s">
        <v>403</v>
      </c>
      <c r="E1274">
        <v>1</v>
      </c>
    </row>
    <row r="1275" spans="1:5">
      <c r="A1275">
        <v>7</v>
      </c>
      <c r="B1275" t="s">
        <v>14</v>
      </c>
      <c r="C1275">
        <v>5929</v>
      </c>
      <c r="D1275" t="s">
        <v>232</v>
      </c>
      <c r="E1275">
        <v>117</v>
      </c>
    </row>
    <row r="1276" spans="1:5">
      <c r="A1276">
        <v>19</v>
      </c>
      <c r="B1276" t="s">
        <v>23</v>
      </c>
      <c r="C1276">
        <v>22391</v>
      </c>
      <c r="D1276" t="s">
        <v>213</v>
      </c>
      <c r="E1276">
        <v>2</v>
      </c>
    </row>
    <row r="1277" spans="1:5">
      <c r="A1277">
        <v>18</v>
      </c>
      <c r="B1277" t="s">
        <v>22</v>
      </c>
      <c r="C1277">
        <v>23575</v>
      </c>
      <c r="D1277" t="s">
        <v>173</v>
      </c>
      <c r="E1277">
        <v>32</v>
      </c>
    </row>
    <row r="1278" spans="1:5">
      <c r="A1278">
        <v>18</v>
      </c>
      <c r="B1278" t="s">
        <v>22</v>
      </c>
      <c r="C1278">
        <v>13688</v>
      </c>
      <c r="D1278" t="s">
        <v>286</v>
      </c>
      <c r="E1278">
        <v>7</v>
      </c>
    </row>
    <row r="1279" spans="1:5">
      <c r="A1279">
        <v>12</v>
      </c>
      <c r="B1279" t="s">
        <v>18</v>
      </c>
      <c r="C1279">
        <v>26012</v>
      </c>
      <c r="D1279" t="s">
        <v>207</v>
      </c>
      <c r="E1279">
        <v>9</v>
      </c>
    </row>
    <row r="1280" spans="1:5">
      <c r="A1280">
        <v>5</v>
      </c>
      <c r="B1280" t="s">
        <v>12</v>
      </c>
      <c r="C1280">
        <v>19987</v>
      </c>
      <c r="D1280" t="s">
        <v>371</v>
      </c>
      <c r="E1280">
        <v>4764</v>
      </c>
    </row>
    <row r="1281" spans="1:5">
      <c r="A1281">
        <v>14</v>
      </c>
      <c r="B1281" t="s">
        <v>19</v>
      </c>
      <c r="C1281">
        <v>15996</v>
      </c>
      <c r="D1281" t="s">
        <v>356</v>
      </c>
      <c r="E1281">
        <v>26</v>
      </c>
    </row>
    <row r="1282" spans="1:5">
      <c r="A1282">
        <v>14</v>
      </c>
      <c r="B1282" t="s">
        <v>19</v>
      </c>
      <c r="C1282">
        <v>5923</v>
      </c>
      <c r="D1282" t="s">
        <v>257</v>
      </c>
      <c r="E1282">
        <v>174</v>
      </c>
    </row>
    <row r="1283" spans="1:5">
      <c r="A1283">
        <v>1</v>
      </c>
      <c r="B1283" t="s">
        <v>8</v>
      </c>
      <c r="C1283">
        <v>3128</v>
      </c>
      <c r="D1283" t="s">
        <v>392</v>
      </c>
      <c r="E1283">
        <v>12</v>
      </c>
    </row>
    <row r="1284" spans="1:5">
      <c r="A1284">
        <v>12</v>
      </c>
      <c r="B1284" t="s">
        <v>18</v>
      </c>
      <c r="C1284">
        <v>22391</v>
      </c>
      <c r="D1284" t="s">
        <v>213</v>
      </c>
      <c r="E1284">
        <v>14</v>
      </c>
    </row>
    <row r="1285" spans="1:5">
      <c r="A1285">
        <v>14</v>
      </c>
      <c r="B1285" t="s">
        <v>19</v>
      </c>
      <c r="C1285">
        <v>29501</v>
      </c>
      <c r="D1285" t="s">
        <v>186</v>
      </c>
      <c r="E1285">
        <v>7</v>
      </c>
    </row>
    <row r="1286" spans="1:5">
      <c r="A1286">
        <v>3</v>
      </c>
      <c r="B1286" t="s">
        <v>10</v>
      </c>
      <c r="C1286">
        <v>10049</v>
      </c>
      <c r="D1286" t="s">
        <v>366</v>
      </c>
      <c r="E1286">
        <v>475</v>
      </c>
    </row>
    <row r="1287" spans="1:5">
      <c r="A1287">
        <v>3</v>
      </c>
      <c r="B1287" t="s">
        <v>10</v>
      </c>
      <c r="C1287">
        <v>5592</v>
      </c>
      <c r="D1287" t="s">
        <v>388</v>
      </c>
      <c r="E1287">
        <v>1685</v>
      </c>
    </row>
    <row r="1288" spans="1:5">
      <c r="A1288">
        <v>11</v>
      </c>
      <c r="B1288" t="s">
        <v>17</v>
      </c>
      <c r="C1288">
        <v>6449</v>
      </c>
      <c r="D1288" t="s">
        <v>256</v>
      </c>
      <c r="E1288">
        <v>187</v>
      </c>
    </row>
    <row r="1289" spans="1:5">
      <c r="A1289">
        <v>8</v>
      </c>
      <c r="B1289" t="s">
        <v>15</v>
      </c>
      <c r="C1289">
        <v>3125</v>
      </c>
      <c r="D1289" t="s">
        <v>373</v>
      </c>
      <c r="E1289">
        <v>53</v>
      </c>
    </row>
    <row r="1290" spans="1:5">
      <c r="A1290">
        <v>3</v>
      </c>
      <c r="B1290" t="s">
        <v>10</v>
      </c>
      <c r="C1290">
        <v>24762</v>
      </c>
      <c r="D1290" t="s">
        <v>184</v>
      </c>
      <c r="E1290">
        <v>33</v>
      </c>
    </row>
    <row r="1291" spans="1:5">
      <c r="A1291">
        <v>1</v>
      </c>
      <c r="B1291" t="s">
        <v>8</v>
      </c>
      <c r="C1291">
        <v>22899</v>
      </c>
      <c r="D1291" t="s">
        <v>162</v>
      </c>
      <c r="E1291">
        <v>172</v>
      </c>
    </row>
    <row r="1292" spans="1:5">
      <c r="A1292">
        <v>1</v>
      </c>
      <c r="B1292" t="s">
        <v>8</v>
      </c>
      <c r="C1292">
        <v>3125</v>
      </c>
      <c r="D1292" t="s">
        <v>373</v>
      </c>
      <c r="E1292">
        <v>32</v>
      </c>
    </row>
    <row r="1293" spans="1:5">
      <c r="A1293">
        <v>5</v>
      </c>
      <c r="B1293" t="s">
        <v>12</v>
      </c>
      <c r="C1293">
        <v>8474</v>
      </c>
      <c r="D1293" t="s">
        <v>164</v>
      </c>
      <c r="E1293">
        <v>34</v>
      </c>
    </row>
    <row r="1294" spans="1:5">
      <c r="A1294">
        <v>2</v>
      </c>
      <c r="B1294" t="s">
        <v>9</v>
      </c>
      <c r="C1294">
        <v>23109</v>
      </c>
      <c r="D1294" t="s">
        <v>185</v>
      </c>
      <c r="E1294">
        <v>15</v>
      </c>
    </row>
    <row r="1295" spans="1:5">
      <c r="A1295">
        <v>5</v>
      </c>
      <c r="B1295" t="s">
        <v>12</v>
      </c>
      <c r="C1295">
        <v>14554</v>
      </c>
      <c r="D1295" t="s">
        <v>247</v>
      </c>
      <c r="E1295">
        <v>78</v>
      </c>
    </row>
    <row r="1296" spans="1:5">
      <c r="A1296">
        <v>5</v>
      </c>
      <c r="B1296" t="s">
        <v>12</v>
      </c>
      <c r="C1296">
        <v>26018</v>
      </c>
      <c r="D1296" t="s">
        <v>381</v>
      </c>
      <c r="E1296">
        <v>7</v>
      </c>
    </row>
    <row r="1297" spans="1:5">
      <c r="A1297">
        <v>41</v>
      </c>
      <c r="B1297" t="s">
        <v>159</v>
      </c>
      <c r="C1297">
        <v>23010</v>
      </c>
      <c r="D1297" t="s">
        <v>460</v>
      </c>
      <c r="E1297">
        <v>5</v>
      </c>
    </row>
    <row r="1298" spans="1:5">
      <c r="A1298">
        <v>3</v>
      </c>
      <c r="B1298" t="s">
        <v>10</v>
      </c>
      <c r="C1298">
        <v>23368</v>
      </c>
      <c r="D1298" t="s">
        <v>245</v>
      </c>
      <c r="E1298">
        <v>23</v>
      </c>
    </row>
    <row r="1299" spans="1:5">
      <c r="A1299">
        <v>18</v>
      </c>
      <c r="B1299" t="s">
        <v>22</v>
      </c>
      <c r="C1299">
        <v>23569</v>
      </c>
      <c r="D1299" t="s">
        <v>230</v>
      </c>
      <c r="E1299">
        <v>13</v>
      </c>
    </row>
    <row r="1300" spans="1:5">
      <c r="A1300">
        <v>4</v>
      </c>
      <c r="B1300" t="s">
        <v>11</v>
      </c>
      <c r="C1300">
        <v>23575</v>
      </c>
      <c r="D1300" t="s">
        <v>173</v>
      </c>
      <c r="E1300">
        <v>53</v>
      </c>
    </row>
    <row r="1301" spans="1:5">
      <c r="A1301">
        <v>15</v>
      </c>
      <c r="B1301" t="s">
        <v>20</v>
      </c>
      <c r="C1301">
        <v>13604</v>
      </c>
      <c r="D1301" t="s">
        <v>227</v>
      </c>
      <c r="E1301">
        <v>1</v>
      </c>
    </row>
    <row r="1302" spans="1:5">
      <c r="A1302">
        <v>11</v>
      </c>
      <c r="B1302" t="s">
        <v>17</v>
      </c>
      <c r="C1302">
        <v>13691</v>
      </c>
      <c r="D1302" t="s">
        <v>302</v>
      </c>
      <c r="E1302">
        <v>12</v>
      </c>
    </row>
    <row r="1303" spans="1:5">
      <c r="A1303">
        <v>3</v>
      </c>
      <c r="B1303" t="s">
        <v>10</v>
      </c>
      <c r="C1303">
        <v>16080</v>
      </c>
      <c r="D1303" t="s">
        <v>461</v>
      </c>
      <c r="E1303">
        <v>107</v>
      </c>
    </row>
    <row r="1304" spans="1:5">
      <c r="A1304">
        <v>27</v>
      </c>
      <c r="B1304" t="s">
        <v>30</v>
      </c>
      <c r="C1304">
        <v>16381</v>
      </c>
      <c r="D1304" t="s">
        <v>223</v>
      </c>
      <c r="E1304">
        <v>5</v>
      </c>
    </row>
    <row r="1305" spans="1:5">
      <c r="A1305">
        <v>41</v>
      </c>
      <c r="B1305" t="s">
        <v>159</v>
      </c>
      <c r="C1305">
        <v>6302</v>
      </c>
      <c r="D1305" t="s">
        <v>345</v>
      </c>
      <c r="E1305">
        <v>1659</v>
      </c>
    </row>
    <row r="1306" spans="1:5">
      <c r="A1306">
        <v>26</v>
      </c>
      <c r="B1306" t="s">
        <v>29</v>
      </c>
      <c r="C1306">
        <v>22391</v>
      </c>
      <c r="D1306" t="s">
        <v>213</v>
      </c>
      <c r="E1306">
        <v>19</v>
      </c>
    </row>
    <row r="1307" spans="1:5">
      <c r="A1307">
        <v>26</v>
      </c>
      <c r="B1307" t="s">
        <v>29</v>
      </c>
      <c r="C1307">
        <v>31250</v>
      </c>
      <c r="D1307" t="s">
        <v>325</v>
      </c>
      <c r="E1307">
        <v>6</v>
      </c>
    </row>
    <row r="1308" spans="1:5">
      <c r="A1308">
        <v>4</v>
      </c>
      <c r="B1308" t="s">
        <v>11</v>
      </c>
      <c r="C1308">
        <v>13691</v>
      </c>
      <c r="D1308" t="s">
        <v>302</v>
      </c>
      <c r="E1308">
        <v>12</v>
      </c>
    </row>
    <row r="1309" spans="1:5">
      <c r="A1309">
        <v>21</v>
      </c>
      <c r="B1309" t="s">
        <v>24</v>
      </c>
      <c r="C1309">
        <v>6338</v>
      </c>
      <c r="D1309" t="s">
        <v>248</v>
      </c>
      <c r="E1309">
        <v>661</v>
      </c>
    </row>
    <row r="1310" spans="1:5">
      <c r="A1310">
        <v>2</v>
      </c>
      <c r="B1310" t="s">
        <v>9</v>
      </c>
      <c r="C1310">
        <v>28170</v>
      </c>
      <c r="D1310" t="s">
        <v>404</v>
      </c>
      <c r="E1310">
        <v>1</v>
      </c>
    </row>
    <row r="1311" spans="1:5">
      <c r="A1311">
        <v>7</v>
      </c>
      <c r="B1311" t="s">
        <v>14</v>
      </c>
      <c r="C1311">
        <v>15996</v>
      </c>
      <c r="D1311" t="s">
        <v>356</v>
      </c>
      <c r="E1311">
        <v>37</v>
      </c>
    </row>
    <row r="1312" spans="1:5">
      <c r="A1312">
        <v>2</v>
      </c>
      <c r="B1312" t="s">
        <v>9</v>
      </c>
      <c r="C1312">
        <v>9589</v>
      </c>
      <c r="D1312" t="s">
        <v>219</v>
      </c>
      <c r="E1312">
        <v>83</v>
      </c>
    </row>
    <row r="1313" spans="1:5">
      <c r="A1313">
        <v>5</v>
      </c>
      <c r="B1313" t="s">
        <v>12</v>
      </c>
      <c r="C1313">
        <v>10829</v>
      </c>
      <c r="D1313" t="s">
        <v>260</v>
      </c>
      <c r="E1313">
        <v>60</v>
      </c>
    </row>
    <row r="1314" spans="1:5">
      <c r="A1314">
        <v>7</v>
      </c>
      <c r="B1314" t="s">
        <v>14</v>
      </c>
      <c r="C1314">
        <v>4248</v>
      </c>
      <c r="D1314" t="s">
        <v>175</v>
      </c>
      <c r="E1314">
        <v>2804</v>
      </c>
    </row>
    <row r="1315" spans="1:5">
      <c r="A1315">
        <v>7</v>
      </c>
      <c r="B1315" t="s">
        <v>14</v>
      </c>
      <c r="C1315">
        <v>6658</v>
      </c>
      <c r="D1315" t="s">
        <v>241</v>
      </c>
      <c r="E1315">
        <v>26</v>
      </c>
    </row>
    <row r="1316" spans="1:5">
      <c r="A1316">
        <v>4</v>
      </c>
      <c r="B1316" t="s">
        <v>11</v>
      </c>
      <c r="C1316">
        <v>22959</v>
      </c>
      <c r="D1316" t="s">
        <v>82</v>
      </c>
      <c r="E1316">
        <v>27</v>
      </c>
    </row>
    <row r="1317" spans="1:5">
      <c r="A1317">
        <v>8</v>
      </c>
      <c r="B1317" t="s">
        <v>15</v>
      </c>
      <c r="C1317">
        <v>23061</v>
      </c>
      <c r="D1317" t="s">
        <v>206</v>
      </c>
      <c r="E1317">
        <v>30</v>
      </c>
    </row>
    <row r="1318" spans="1:5">
      <c r="A1318">
        <v>41</v>
      </c>
      <c r="B1318" t="s">
        <v>159</v>
      </c>
      <c r="C1318">
        <v>3184</v>
      </c>
      <c r="D1318" t="s">
        <v>368</v>
      </c>
      <c r="E1318">
        <v>7</v>
      </c>
    </row>
    <row r="1319" spans="1:5">
      <c r="A1319">
        <v>18</v>
      </c>
      <c r="B1319" t="s">
        <v>22</v>
      </c>
      <c r="C1319">
        <v>7404</v>
      </c>
      <c r="D1319" t="s">
        <v>50</v>
      </c>
      <c r="E1319">
        <v>41</v>
      </c>
    </row>
    <row r="1320" spans="1:5">
      <c r="A1320">
        <v>18</v>
      </c>
      <c r="B1320" t="s">
        <v>22</v>
      </c>
      <c r="C1320">
        <v>23740</v>
      </c>
      <c r="D1320" t="s">
        <v>369</v>
      </c>
      <c r="E1320">
        <v>132</v>
      </c>
    </row>
    <row r="1321" spans="1:5">
      <c r="A1321">
        <v>16</v>
      </c>
      <c r="B1321" t="s">
        <v>21</v>
      </c>
      <c r="C1321">
        <v>3128</v>
      </c>
      <c r="D1321" t="s">
        <v>392</v>
      </c>
      <c r="E1321">
        <v>12</v>
      </c>
    </row>
    <row r="1322" spans="1:5">
      <c r="A1322">
        <v>18</v>
      </c>
      <c r="B1322" t="s">
        <v>22</v>
      </c>
      <c r="C1322">
        <v>10052</v>
      </c>
      <c r="D1322" t="s">
        <v>394</v>
      </c>
      <c r="E1322">
        <v>37</v>
      </c>
    </row>
    <row r="1323" spans="1:5">
      <c r="A1323">
        <v>21</v>
      </c>
      <c r="B1323" t="s">
        <v>24</v>
      </c>
      <c r="C1323">
        <v>6841</v>
      </c>
      <c r="D1323" t="s">
        <v>205</v>
      </c>
      <c r="E1323">
        <v>7</v>
      </c>
    </row>
    <row r="1324" spans="1:5">
      <c r="A1324">
        <v>1</v>
      </c>
      <c r="B1324" t="s">
        <v>8</v>
      </c>
      <c r="C1324">
        <v>9107</v>
      </c>
      <c r="D1324" t="s">
        <v>170</v>
      </c>
      <c r="E1324">
        <v>46</v>
      </c>
    </row>
    <row r="1325" spans="1:5">
      <c r="A1325">
        <v>7</v>
      </c>
      <c r="B1325" t="s">
        <v>14</v>
      </c>
      <c r="C1325">
        <v>6847</v>
      </c>
      <c r="D1325" t="s">
        <v>250</v>
      </c>
      <c r="E1325">
        <v>22</v>
      </c>
    </row>
    <row r="1326" spans="1:5">
      <c r="A1326">
        <v>12</v>
      </c>
      <c r="B1326" t="s">
        <v>18</v>
      </c>
      <c r="C1326">
        <v>6226</v>
      </c>
      <c r="D1326" t="s">
        <v>344</v>
      </c>
      <c r="E1326">
        <v>153</v>
      </c>
    </row>
    <row r="1327" spans="1:5">
      <c r="A1327">
        <v>4</v>
      </c>
      <c r="B1327" t="s">
        <v>11</v>
      </c>
      <c r="C1327">
        <v>28389</v>
      </c>
      <c r="D1327" t="s">
        <v>196</v>
      </c>
      <c r="E1327">
        <v>1</v>
      </c>
    </row>
    <row r="1328" spans="1:5">
      <c r="A1328">
        <v>41</v>
      </c>
      <c r="B1328" t="s">
        <v>159</v>
      </c>
      <c r="C1328">
        <v>23144</v>
      </c>
      <c r="D1328" t="s">
        <v>171</v>
      </c>
      <c r="E1328">
        <v>1</v>
      </c>
    </row>
    <row r="1329" spans="1:5">
      <c r="A1329">
        <v>45</v>
      </c>
      <c r="B1329" t="s">
        <v>192</v>
      </c>
      <c r="C1329">
        <v>23060</v>
      </c>
      <c r="D1329" t="s">
        <v>228</v>
      </c>
      <c r="E1329">
        <v>19</v>
      </c>
    </row>
    <row r="1330" spans="1:5">
      <c r="A1330">
        <v>5</v>
      </c>
      <c r="B1330" t="s">
        <v>12</v>
      </c>
      <c r="C1330">
        <v>10225</v>
      </c>
      <c r="D1330" t="s">
        <v>259</v>
      </c>
      <c r="E1330">
        <v>26</v>
      </c>
    </row>
    <row r="1331" spans="1:5">
      <c r="A1331">
        <v>8</v>
      </c>
      <c r="B1331" t="s">
        <v>15</v>
      </c>
      <c r="C1331">
        <v>23064</v>
      </c>
      <c r="D1331" t="s">
        <v>217</v>
      </c>
      <c r="E1331">
        <v>5</v>
      </c>
    </row>
    <row r="1332" spans="1:5">
      <c r="A1332">
        <v>21</v>
      </c>
      <c r="B1332" t="s">
        <v>24</v>
      </c>
      <c r="C1332">
        <v>6838</v>
      </c>
      <c r="D1332" t="s">
        <v>211</v>
      </c>
      <c r="E1332">
        <v>68</v>
      </c>
    </row>
    <row r="1333" spans="1:5">
      <c r="A1333">
        <v>12</v>
      </c>
      <c r="B1333" t="s">
        <v>18</v>
      </c>
      <c r="C1333">
        <v>24609</v>
      </c>
      <c r="D1333" t="s">
        <v>340</v>
      </c>
      <c r="E1333">
        <v>140</v>
      </c>
    </row>
    <row r="1334" spans="1:5">
      <c r="A1334">
        <v>18</v>
      </c>
      <c r="B1334" t="s">
        <v>22</v>
      </c>
      <c r="C1334">
        <v>10049</v>
      </c>
      <c r="D1334" t="s">
        <v>366</v>
      </c>
      <c r="E1334">
        <v>60</v>
      </c>
    </row>
    <row r="1335" spans="1:5">
      <c r="A1335">
        <v>7</v>
      </c>
      <c r="B1335" t="s">
        <v>14</v>
      </c>
      <c r="C1335">
        <v>6844</v>
      </c>
      <c r="D1335" t="s">
        <v>229</v>
      </c>
      <c r="E1335">
        <v>208</v>
      </c>
    </row>
    <row r="1336" spans="1:5">
      <c r="A1336">
        <v>6</v>
      </c>
      <c r="B1336" t="s">
        <v>13</v>
      </c>
      <c r="C1336">
        <v>23010</v>
      </c>
      <c r="D1336" t="s">
        <v>460</v>
      </c>
      <c r="E1336">
        <v>4</v>
      </c>
    </row>
    <row r="1337" spans="1:5">
      <c r="A1337">
        <v>21</v>
      </c>
      <c r="B1337" t="s">
        <v>24</v>
      </c>
      <c r="C1337">
        <v>7442</v>
      </c>
      <c r="D1337" t="s">
        <v>226</v>
      </c>
      <c r="E1337">
        <v>446</v>
      </c>
    </row>
    <row r="1338" spans="1:5">
      <c r="A1338">
        <v>8</v>
      </c>
      <c r="B1338" t="s">
        <v>15</v>
      </c>
      <c r="C1338">
        <v>9562</v>
      </c>
      <c r="D1338" t="s">
        <v>280</v>
      </c>
      <c r="E1338">
        <v>42</v>
      </c>
    </row>
    <row r="1339" spans="1:5">
      <c r="A1339">
        <v>27</v>
      </c>
      <c r="B1339" t="s">
        <v>30</v>
      </c>
      <c r="C1339">
        <v>6021</v>
      </c>
      <c r="D1339" t="s">
        <v>233</v>
      </c>
      <c r="E1339">
        <v>52</v>
      </c>
    </row>
    <row r="1340" spans="1:5">
      <c r="A1340">
        <v>18</v>
      </c>
      <c r="B1340" t="s">
        <v>22</v>
      </c>
      <c r="C1340">
        <v>6013</v>
      </c>
      <c r="D1340" t="s">
        <v>387</v>
      </c>
      <c r="E1340">
        <v>14</v>
      </c>
    </row>
    <row r="1341" spans="1:5">
      <c r="A1341">
        <v>6</v>
      </c>
      <c r="B1341" t="s">
        <v>13</v>
      </c>
      <c r="C1341">
        <v>26213</v>
      </c>
      <c r="D1341" t="s">
        <v>151</v>
      </c>
      <c r="E1341">
        <v>2</v>
      </c>
    </row>
    <row r="1342" spans="1:5">
      <c r="A1342">
        <v>21</v>
      </c>
      <c r="B1342" t="s">
        <v>24</v>
      </c>
      <c r="C1342">
        <v>26194</v>
      </c>
      <c r="D1342" t="s">
        <v>134</v>
      </c>
      <c r="E1342">
        <v>2</v>
      </c>
    </row>
    <row r="1343" spans="1:5">
      <c r="A1343">
        <v>9</v>
      </c>
      <c r="B1343" t="s">
        <v>16</v>
      </c>
      <c r="C1343">
        <v>6297</v>
      </c>
      <c r="D1343" t="s">
        <v>323</v>
      </c>
      <c r="E1343">
        <v>353</v>
      </c>
    </row>
    <row r="1344" spans="1:5">
      <c r="A1344">
        <v>41</v>
      </c>
      <c r="B1344" t="s">
        <v>159</v>
      </c>
      <c r="C1344">
        <v>13672</v>
      </c>
      <c r="D1344" t="s">
        <v>364</v>
      </c>
      <c r="E1344">
        <v>5</v>
      </c>
    </row>
    <row r="1345" spans="1:5">
      <c r="A1345">
        <v>18</v>
      </c>
      <c r="B1345" t="s">
        <v>22</v>
      </c>
      <c r="C1345">
        <v>5595</v>
      </c>
      <c r="D1345" t="s">
        <v>304</v>
      </c>
      <c r="E1345">
        <v>129</v>
      </c>
    </row>
    <row r="1346" spans="1:5">
      <c r="A1346">
        <v>6</v>
      </c>
      <c r="B1346" t="s">
        <v>13</v>
      </c>
      <c r="C1346">
        <v>14334</v>
      </c>
      <c r="D1346" t="s">
        <v>359</v>
      </c>
      <c r="E1346">
        <v>852</v>
      </c>
    </row>
    <row r="1347" spans="1:5">
      <c r="A1347">
        <v>26</v>
      </c>
      <c r="B1347" t="s">
        <v>29</v>
      </c>
      <c r="C1347">
        <v>13691</v>
      </c>
      <c r="D1347" t="s">
        <v>302</v>
      </c>
      <c r="E1347">
        <v>4</v>
      </c>
    </row>
    <row r="1348" spans="1:5">
      <c r="A1348">
        <v>19</v>
      </c>
      <c r="B1348" t="s">
        <v>23</v>
      </c>
      <c r="C1348">
        <v>10829</v>
      </c>
      <c r="D1348" t="s">
        <v>260</v>
      </c>
      <c r="E1348">
        <v>7</v>
      </c>
    </row>
    <row r="1349" spans="1:5">
      <c r="A1349">
        <v>18</v>
      </c>
      <c r="B1349" t="s">
        <v>22</v>
      </c>
      <c r="C1349">
        <v>13670</v>
      </c>
      <c r="D1349" t="s">
        <v>306</v>
      </c>
      <c r="E1349">
        <v>18</v>
      </c>
    </row>
    <row r="1350" spans="1:5">
      <c r="A1350">
        <v>45</v>
      </c>
      <c r="B1350" t="s">
        <v>192</v>
      </c>
      <c r="C1350">
        <v>9134</v>
      </c>
      <c r="D1350" t="s">
        <v>212</v>
      </c>
      <c r="E1350">
        <v>51</v>
      </c>
    </row>
    <row r="1351" spans="1:5">
      <c r="A1351">
        <v>41</v>
      </c>
      <c r="B1351" t="s">
        <v>159</v>
      </c>
      <c r="C1351">
        <v>6012</v>
      </c>
      <c r="D1351" t="s">
        <v>374</v>
      </c>
      <c r="E1351">
        <v>123</v>
      </c>
    </row>
    <row r="1352" spans="1:5">
      <c r="A1352">
        <v>21</v>
      </c>
      <c r="B1352" t="s">
        <v>24</v>
      </c>
      <c r="C1352">
        <v>22387</v>
      </c>
      <c r="D1352" t="s">
        <v>239</v>
      </c>
      <c r="E1352">
        <v>7</v>
      </c>
    </row>
    <row r="1353" spans="1:5">
      <c r="A1353">
        <v>27</v>
      </c>
      <c r="B1353" t="s">
        <v>30</v>
      </c>
      <c r="C1353">
        <v>23144</v>
      </c>
      <c r="D1353" t="s">
        <v>171</v>
      </c>
      <c r="E1353">
        <v>37</v>
      </c>
    </row>
    <row r="1354" spans="1:5">
      <c r="A1354">
        <v>7</v>
      </c>
      <c r="B1354" t="s">
        <v>14</v>
      </c>
      <c r="C1354">
        <v>9864</v>
      </c>
      <c r="D1354" t="s">
        <v>221</v>
      </c>
      <c r="E1354">
        <v>381</v>
      </c>
    </row>
    <row r="1355" spans="1:5">
      <c r="A1355">
        <v>27</v>
      </c>
      <c r="B1355" t="s">
        <v>30</v>
      </c>
      <c r="C1355">
        <v>6024</v>
      </c>
      <c r="D1355" t="s">
        <v>234</v>
      </c>
      <c r="E1355">
        <v>236</v>
      </c>
    </row>
    <row r="1356" spans="1:5">
      <c r="A1356">
        <v>4</v>
      </c>
      <c r="B1356" t="s">
        <v>11</v>
      </c>
      <c r="C1356">
        <v>6022</v>
      </c>
      <c r="D1356" t="s">
        <v>360</v>
      </c>
      <c r="E1356">
        <v>56</v>
      </c>
    </row>
    <row r="1357" spans="1:5">
      <c r="A1357">
        <v>19</v>
      </c>
      <c r="B1357" t="s">
        <v>23</v>
      </c>
      <c r="C1357">
        <v>10225</v>
      </c>
      <c r="D1357" t="s">
        <v>259</v>
      </c>
      <c r="E1357">
        <v>5</v>
      </c>
    </row>
    <row r="1358" spans="1:5">
      <c r="A1358">
        <v>18</v>
      </c>
      <c r="B1358" t="s">
        <v>22</v>
      </c>
      <c r="C1358">
        <v>6010</v>
      </c>
      <c r="D1358" t="s">
        <v>308</v>
      </c>
      <c r="E1358">
        <v>144</v>
      </c>
    </row>
    <row r="1359" spans="1:5">
      <c r="A1359">
        <v>8</v>
      </c>
      <c r="B1359" t="s">
        <v>15</v>
      </c>
      <c r="C1359">
        <v>5938</v>
      </c>
      <c r="D1359" t="s">
        <v>231</v>
      </c>
      <c r="E1359">
        <v>425</v>
      </c>
    </row>
    <row r="1360" spans="1:5">
      <c r="A1360">
        <v>2</v>
      </c>
      <c r="B1360" t="s">
        <v>9</v>
      </c>
      <c r="C1360">
        <v>2115</v>
      </c>
      <c r="D1360" t="s">
        <v>322</v>
      </c>
      <c r="E1360">
        <v>384</v>
      </c>
    </row>
    <row r="1361" spans="1:5">
      <c r="A1361">
        <v>41</v>
      </c>
      <c r="B1361" t="s">
        <v>159</v>
      </c>
      <c r="C1361">
        <v>5600</v>
      </c>
      <c r="D1361" t="s">
        <v>216</v>
      </c>
      <c r="E1361">
        <v>195</v>
      </c>
    </row>
    <row r="1362" spans="1:5">
      <c r="A1362">
        <v>18</v>
      </c>
      <c r="B1362" t="s">
        <v>22</v>
      </c>
      <c r="C1362">
        <v>6617</v>
      </c>
      <c r="D1362" t="s">
        <v>383</v>
      </c>
      <c r="E1362">
        <v>47</v>
      </c>
    </row>
    <row r="1363" spans="1:5">
      <c r="A1363">
        <v>1</v>
      </c>
      <c r="B1363" t="s">
        <v>8</v>
      </c>
      <c r="C1363">
        <v>10727</v>
      </c>
      <c r="D1363" t="s">
        <v>361</v>
      </c>
      <c r="E1363">
        <v>184</v>
      </c>
    </row>
    <row r="1364" spans="1:5">
      <c r="A1364">
        <v>5</v>
      </c>
      <c r="B1364" t="s">
        <v>12</v>
      </c>
      <c r="C1364">
        <v>18306</v>
      </c>
      <c r="D1364" t="s">
        <v>269</v>
      </c>
      <c r="E1364">
        <v>18</v>
      </c>
    </row>
    <row r="1365" spans="1:5">
      <c r="A1365">
        <v>8</v>
      </c>
      <c r="B1365" t="s">
        <v>15</v>
      </c>
      <c r="C1365">
        <v>13598</v>
      </c>
      <c r="D1365" t="s">
        <v>225</v>
      </c>
      <c r="E1365">
        <v>44</v>
      </c>
    </row>
    <row r="1366" spans="1:5">
      <c r="A1366">
        <v>5</v>
      </c>
      <c r="B1366" t="s">
        <v>12</v>
      </c>
      <c r="C1366">
        <v>6012</v>
      </c>
      <c r="D1366" t="s">
        <v>374</v>
      </c>
      <c r="E1366">
        <v>128</v>
      </c>
    </row>
    <row r="1367" spans="1:5">
      <c r="A1367">
        <v>1</v>
      </c>
      <c r="B1367" t="s">
        <v>8</v>
      </c>
      <c r="C1367">
        <v>15977</v>
      </c>
      <c r="D1367" t="s">
        <v>397</v>
      </c>
      <c r="E1367">
        <v>8</v>
      </c>
    </row>
    <row r="1368" spans="1:5">
      <c r="A1368">
        <v>8</v>
      </c>
      <c r="B1368" t="s">
        <v>15</v>
      </c>
      <c r="C1368">
        <v>13604</v>
      </c>
      <c r="D1368" t="s">
        <v>227</v>
      </c>
      <c r="E1368">
        <v>24</v>
      </c>
    </row>
    <row r="1369" spans="1:5">
      <c r="A1369">
        <v>1</v>
      </c>
      <c r="B1369" t="s">
        <v>8</v>
      </c>
      <c r="C1369">
        <v>7115</v>
      </c>
      <c r="D1369" t="s">
        <v>298</v>
      </c>
      <c r="E1369">
        <v>91</v>
      </c>
    </row>
    <row r="1370" spans="1:5">
      <c r="A1370">
        <v>15</v>
      </c>
      <c r="B1370" t="s">
        <v>20</v>
      </c>
      <c r="C1370">
        <v>13687</v>
      </c>
      <c r="D1370" t="s">
        <v>244</v>
      </c>
      <c r="E1370">
        <v>3</v>
      </c>
    </row>
    <row r="1371" spans="1:5">
      <c r="A1371">
        <v>1</v>
      </c>
      <c r="B1371" t="s">
        <v>8</v>
      </c>
      <c r="C1371">
        <v>23368</v>
      </c>
      <c r="D1371" t="s">
        <v>245</v>
      </c>
      <c r="E1371">
        <v>6</v>
      </c>
    </row>
    <row r="1372" spans="1:5">
      <c r="A1372">
        <v>1</v>
      </c>
      <c r="B1372" t="s">
        <v>8</v>
      </c>
      <c r="C1372">
        <v>15708</v>
      </c>
      <c r="D1372" t="s">
        <v>246</v>
      </c>
      <c r="E1372">
        <v>32</v>
      </c>
    </row>
    <row r="1373" spans="1:5">
      <c r="A1373">
        <v>8</v>
      </c>
      <c r="B1373" t="s">
        <v>15</v>
      </c>
      <c r="C1373">
        <v>30810</v>
      </c>
      <c r="D1373" t="s">
        <v>190</v>
      </c>
      <c r="E1373">
        <v>9</v>
      </c>
    </row>
    <row r="1374" spans="1:5">
      <c r="A1374">
        <v>3</v>
      </c>
      <c r="B1374" t="s">
        <v>10</v>
      </c>
      <c r="C1374">
        <v>14554</v>
      </c>
      <c r="D1374" t="s">
        <v>247</v>
      </c>
      <c r="E1374">
        <v>162</v>
      </c>
    </row>
    <row r="1375" spans="1:5">
      <c r="A1375">
        <v>19</v>
      </c>
      <c r="B1375" t="s">
        <v>23</v>
      </c>
      <c r="C1375">
        <v>6338</v>
      </c>
      <c r="D1375" t="s">
        <v>248</v>
      </c>
      <c r="E1375">
        <v>41</v>
      </c>
    </row>
    <row r="1376" spans="1:5">
      <c r="A1376">
        <v>11</v>
      </c>
      <c r="B1376" t="s">
        <v>17</v>
      </c>
      <c r="C1376">
        <v>23071</v>
      </c>
      <c r="D1376" t="s">
        <v>249</v>
      </c>
      <c r="E1376">
        <v>22</v>
      </c>
    </row>
    <row r="1377" spans="1:5">
      <c r="A1377">
        <v>1</v>
      </c>
      <c r="B1377" t="s">
        <v>8</v>
      </c>
      <c r="C1377">
        <v>26196</v>
      </c>
      <c r="D1377" t="s">
        <v>136</v>
      </c>
      <c r="E1377">
        <v>3</v>
      </c>
    </row>
    <row r="1378" spans="1:5">
      <c r="A1378">
        <v>41</v>
      </c>
      <c r="B1378" t="s">
        <v>159</v>
      </c>
      <c r="C1378">
        <v>20462</v>
      </c>
      <c r="D1378" t="s">
        <v>209</v>
      </c>
      <c r="E1378">
        <v>38</v>
      </c>
    </row>
    <row r="1379" spans="1:5">
      <c r="A1379">
        <v>2</v>
      </c>
      <c r="B1379" t="s">
        <v>9</v>
      </c>
      <c r="C1379">
        <v>6847</v>
      </c>
      <c r="D1379" t="s">
        <v>250</v>
      </c>
      <c r="E1379">
        <v>31</v>
      </c>
    </row>
    <row r="1380" spans="1:5">
      <c r="A1380">
        <v>15</v>
      </c>
      <c r="B1380" t="s">
        <v>20</v>
      </c>
      <c r="C1380">
        <v>6024</v>
      </c>
      <c r="D1380" t="s">
        <v>234</v>
      </c>
      <c r="E1380">
        <v>135</v>
      </c>
    </row>
    <row r="1381" spans="1:5">
      <c r="A1381">
        <v>8</v>
      </c>
      <c r="B1381" t="s">
        <v>15</v>
      </c>
      <c r="C1381">
        <v>23574</v>
      </c>
      <c r="D1381" t="s">
        <v>251</v>
      </c>
      <c r="E1381">
        <v>8</v>
      </c>
    </row>
    <row r="1382" spans="1:5">
      <c r="A1382">
        <v>26</v>
      </c>
      <c r="B1382" t="s">
        <v>29</v>
      </c>
      <c r="C1382">
        <v>7749</v>
      </c>
      <c r="D1382" t="s">
        <v>252</v>
      </c>
      <c r="E1382">
        <v>140</v>
      </c>
    </row>
    <row r="1383" spans="1:5">
      <c r="A1383">
        <v>2</v>
      </c>
      <c r="B1383" t="s">
        <v>9</v>
      </c>
      <c r="C1383">
        <v>6658</v>
      </c>
      <c r="D1383" t="s">
        <v>241</v>
      </c>
      <c r="E1383">
        <v>81</v>
      </c>
    </row>
    <row r="1384" spans="1:5">
      <c r="A1384">
        <v>19</v>
      </c>
      <c r="B1384" t="s">
        <v>23</v>
      </c>
      <c r="C1384">
        <v>6335</v>
      </c>
      <c r="D1384" t="s">
        <v>253</v>
      </c>
      <c r="E1384">
        <v>2</v>
      </c>
    </row>
    <row r="1385" spans="1:5">
      <c r="A1385">
        <v>27</v>
      </c>
      <c r="B1385" t="s">
        <v>30</v>
      </c>
      <c r="C1385">
        <v>21493</v>
      </c>
      <c r="D1385" t="s">
        <v>254</v>
      </c>
      <c r="E1385">
        <v>53</v>
      </c>
    </row>
    <row r="1386" spans="1:5">
      <c r="A1386">
        <v>15</v>
      </c>
      <c r="B1386" t="s">
        <v>20</v>
      </c>
      <c r="C1386">
        <v>5609</v>
      </c>
      <c r="D1386" t="s">
        <v>43</v>
      </c>
      <c r="E1386">
        <v>43</v>
      </c>
    </row>
    <row r="1387" spans="1:5">
      <c r="A1387">
        <v>1</v>
      </c>
      <c r="B1387" t="s">
        <v>8</v>
      </c>
      <c r="C1387">
        <v>6843</v>
      </c>
      <c r="D1387" t="s">
        <v>255</v>
      </c>
      <c r="E1387">
        <v>66</v>
      </c>
    </row>
    <row r="1388" spans="1:5">
      <c r="A1388">
        <v>12</v>
      </c>
      <c r="B1388" t="s">
        <v>18</v>
      </c>
      <c r="C1388">
        <v>6338</v>
      </c>
      <c r="D1388" t="s">
        <v>248</v>
      </c>
      <c r="E1388">
        <v>660</v>
      </c>
    </row>
    <row r="1389" spans="1:5">
      <c r="A1389">
        <v>9</v>
      </c>
      <c r="B1389" t="s">
        <v>16</v>
      </c>
      <c r="C1389">
        <v>6449</v>
      </c>
      <c r="D1389" t="s">
        <v>256</v>
      </c>
      <c r="E1389">
        <v>51</v>
      </c>
    </row>
    <row r="1390" spans="1:5">
      <c r="A1390">
        <v>16</v>
      </c>
      <c r="B1390" t="s">
        <v>21</v>
      </c>
      <c r="C1390">
        <v>7442</v>
      </c>
      <c r="D1390" t="s">
        <v>226</v>
      </c>
      <c r="E1390">
        <v>405</v>
      </c>
    </row>
    <row r="1391" spans="1:5">
      <c r="A1391">
        <v>12</v>
      </c>
      <c r="B1391" t="s">
        <v>18</v>
      </c>
      <c r="C1391">
        <v>5923</v>
      </c>
      <c r="D1391" t="s">
        <v>257</v>
      </c>
      <c r="E1391">
        <v>247</v>
      </c>
    </row>
    <row r="1392" spans="1:5">
      <c r="A1392">
        <v>8</v>
      </c>
      <c r="B1392" t="s">
        <v>15</v>
      </c>
      <c r="C1392">
        <v>13684</v>
      </c>
      <c r="D1392" t="s">
        <v>240</v>
      </c>
      <c r="E1392">
        <v>26</v>
      </c>
    </row>
    <row r="1393" spans="1:5">
      <c r="A1393">
        <v>2</v>
      </c>
      <c r="B1393" t="s">
        <v>9</v>
      </c>
      <c r="C1393">
        <v>4248</v>
      </c>
      <c r="D1393" t="s">
        <v>175</v>
      </c>
      <c r="E1393">
        <v>2184</v>
      </c>
    </row>
    <row r="1394" spans="1:5">
      <c r="A1394">
        <v>26</v>
      </c>
      <c r="B1394" t="s">
        <v>29</v>
      </c>
      <c r="C1394">
        <v>23069</v>
      </c>
      <c r="D1394" t="s">
        <v>258</v>
      </c>
      <c r="E1394">
        <v>10</v>
      </c>
    </row>
    <row r="1395" spans="1:5">
      <c r="A1395">
        <v>7</v>
      </c>
      <c r="B1395" t="s">
        <v>14</v>
      </c>
      <c r="C1395">
        <v>10225</v>
      </c>
      <c r="D1395" t="s">
        <v>259</v>
      </c>
      <c r="E1395">
        <v>23</v>
      </c>
    </row>
    <row r="1396" spans="1:5">
      <c r="A1396">
        <v>7</v>
      </c>
      <c r="B1396" t="s">
        <v>14</v>
      </c>
      <c r="C1396">
        <v>10829</v>
      </c>
      <c r="D1396" t="s">
        <v>260</v>
      </c>
      <c r="E1396">
        <v>50</v>
      </c>
    </row>
    <row r="1397" spans="1:5">
      <c r="A1397">
        <v>26</v>
      </c>
      <c r="B1397" t="s">
        <v>29</v>
      </c>
      <c r="C1397">
        <v>5937</v>
      </c>
      <c r="D1397" t="s">
        <v>458</v>
      </c>
      <c r="E1397">
        <v>288</v>
      </c>
    </row>
    <row r="1398" spans="1:5">
      <c r="A1398">
        <v>6</v>
      </c>
      <c r="B1398" t="s">
        <v>13</v>
      </c>
      <c r="C1398">
        <v>10224</v>
      </c>
      <c r="D1398" t="s">
        <v>261</v>
      </c>
      <c r="E1398">
        <v>585</v>
      </c>
    </row>
    <row r="1399" spans="1:5">
      <c r="A1399">
        <v>11</v>
      </c>
      <c r="B1399" t="s">
        <v>17</v>
      </c>
      <c r="C1399">
        <v>21265</v>
      </c>
      <c r="D1399" t="s">
        <v>187</v>
      </c>
      <c r="E1399">
        <v>1</v>
      </c>
    </row>
    <row r="1400" spans="1:5">
      <c r="A1400">
        <v>3</v>
      </c>
      <c r="B1400" t="s">
        <v>10</v>
      </c>
      <c r="C1400">
        <v>23056</v>
      </c>
      <c r="D1400" t="s">
        <v>262</v>
      </c>
      <c r="E1400">
        <v>15</v>
      </c>
    </row>
    <row r="1401" spans="1:5">
      <c r="A1401">
        <v>45</v>
      </c>
      <c r="B1401" t="s">
        <v>192</v>
      </c>
      <c r="C1401">
        <v>6304</v>
      </c>
      <c r="D1401" t="s">
        <v>263</v>
      </c>
      <c r="E1401">
        <v>87</v>
      </c>
    </row>
    <row r="1402" spans="1:5">
      <c r="A1402">
        <v>7</v>
      </c>
      <c r="B1402" t="s">
        <v>14</v>
      </c>
      <c r="C1402">
        <v>26198</v>
      </c>
      <c r="D1402" t="s">
        <v>138</v>
      </c>
      <c r="E1402">
        <v>1</v>
      </c>
    </row>
    <row r="1403" spans="1:5">
      <c r="A1403">
        <v>11</v>
      </c>
      <c r="B1403" t="s">
        <v>17</v>
      </c>
      <c r="C1403">
        <v>24282</v>
      </c>
      <c r="D1403" t="s">
        <v>456</v>
      </c>
      <c r="E1403">
        <v>336</v>
      </c>
    </row>
    <row r="1404" spans="1:5">
      <c r="A1404">
        <v>45</v>
      </c>
      <c r="B1404" t="s">
        <v>192</v>
      </c>
      <c r="C1404">
        <v>16371</v>
      </c>
      <c r="D1404" t="s">
        <v>264</v>
      </c>
      <c r="E1404">
        <v>87</v>
      </c>
    </row>
    <row r="1405" spans="1:5">
      <c r="A1405">
        <v>16</v>
      </c>
      <c r="B1405" t="s">
        <v>21</v>
      </c>
      <c r="C1405">
        <v>4248</v>
      </c>
      <c r="D1405" t="s">
        <v>175</v>
      </c>
      <c r="E1405">
        <v>3013</v>
      </c>
    </row>
    <row r="1406" spans="1:5">
      <c r="A1406">
        <v>9</v>
      </c>
      <c r="B1406" t="s">
        <v>16</v>
      </c>
      <c r="C1406">
        <v>15549</v>
      </c>
      <c r="D1406" t="s">
        <v>165</v>
      </c>
      <c r="E1406">
        <v>7</v>
      </c>
    </row>
    <row r="1407" spans="1:5">
      <c r="A1407">
        <v>7</v>
      </c>
      <c r="B1407" t="s">
        <v>14</v>
      </c>
      <c r="C1407">
        <v>6424</v>
      </c>
      <c r="D1407" t="s">
        <v>265</v>
      </c>
      <c r="E1407">
        <v>331</v>
      </c>
    </row>
    <row r="1408" spans="1:5">
      <c r="A1408">
        <v>4</v>
      </c>
      <c r="B1408" t="s">
        <v>11</v>
      </c>
      <c r="C1408">
        <v>24102</v>
      </c>
      <c r="D1408" t="s">
        <v>266</v>
      </c>
      <c r="E1408">
        <v>37</v>
      </c>
    </row>
    <row r="1409" spans="1:5">
      <c r="A1409">
        <v>26</v>
      </c>
      <c r="B1409" t="s">
        <v>29</v>
      </c>
      <c r="C1409">
        <v>6965</v>
      </c>
      <c r="D1409" t="s">
        <v>267</v>
      </c>
      <c r="E1409">
        <v>150</v>
      </c>
    </row>
    <row r="1410" spans="1:5">
      <c r="A1410">
        <v>45</v>
      </c>
      <c r="B1410" t="s">
        <v>192</v>
      </c>
      <c r="C1410">
        <v>23241</v>
      </c>
      <c r="D1410" t="s">
        <v>268</v>
      </c>
      <c r="E1410">
        <v>22</v>
      </c>
    </row>
    <row r="1411" spans="1:5">
      <c r="A1411">
        <v>21</v>
      </c>
      <c r="B1411" t="s">
        <v>24</v>
      </c>
      <c r="C1411">
        <v>26192</v>
      </c>
      <c r="D1411" t="s">
        <v>191</v>
      </c>
      <c r="E1411">
        <v>8</v>
      </c>
    </row>
    <row r="1412" spans="1:5">
      <c r="A1412">
        <v>7</v>
      </c>
      <c r="B1412" t="s">
        <v>14</v>
      </c>
      <c r="C1412">
        <v>18306</v>
      </c>
      <c r="D1412" t="s">
        <v>269</v>
      </c>
      <c r="E1412">
        <v>27</v>
      </c>
    </row>
    <row r="1413" spans="1:5">
      <c r="A1413">
        <v>6</v>
      </c>
      <c r="B1413" t="s">
        <v>13</v>
      </c>
      <c r="C1413">
        <v>6008</v>
      </c>
      <c r="D1413" t="s">
        <v>270</v>
      </c>
      <c r="E1413">
        <v>299</v>
      </c>
    </row>
    <row r="1414" spans="1:5">
      <c r="A1414">
        <v>5</v>
      </c>
      <c r="B1414" t="s">
        <v>12</v>
      </c>
      <c r="C1414">
        <v>21504</v>
      </c>
      <c r="D1414" t="s">
        <v>271</v>
      </c>
      <c r="E1414">
        <v>3</v>
      </c>
    </row>
    <row r="1415" spans="1:5">
      <c r="A1415">
        <v>16</v>
      </c>
      <c r="B1415" t="s">
        <v>21</v>
      </c>
      <c r="C1415">
        <v>28241</v>
      </c>
      <c r="D1415" t="s">
        <v>272</v>
      </c>
      <c r="E1415">
        <v>23</v>
      </c>
    </row>
    <row r="1416" spans="1:5">
      <c r="A1416">
        <v>4</v>
      </c>
      <c r="B1416" t="s">
        <v>11</v>
      </c>
      <c r="C1416">
        <v>24282</v>
      </c>
      <c r="D1416" t="s">
        <v>456</v>
      </c>
      <c r="E1416">
        <v>226</v>
      </c>
    </row>
    <row r="1417" spans="1:5">
      <c r="A1417">
        <v>7</v>
      </c>
      <c r="B1417" t="s">
        <v>14</v>
      </c>
      <c r="C1417">
        <v>26195</v>
      </c>
      <c r="D1417" t="s">
        <v>135</v>
      </c>
      <c r="E1417">
        <v>1</v>
      </c>
    </row>
    <row r="1418" spans="1:5">
      <c r="A1418">
        <v>7</v>
      </c>
      <c r="B1418" t="s">
        <v>14</v>
      </c>
      <c r="C1418">
        <v>6009</v>
      </c>
      <c r="D1418" t="s">
        <v>273</v>
      </c>
      <c r="E1418">
        <v>109</v>
      </c>
    </row>
    <row r="1419" spans="1:5">
      <c r="A1419">
        <v>15</v>
      </c>
      <c r="B1419" t="s">
        <v>20</v>
      </c>
      <c r="C1419">
        <v>23574</v>
      </c>
      <c r="D1419" t="s">
        <v>251</v>
      </c>
      <c r="E1419">
        <v>3</v>
      </c>
    </row>
    <row r="1420" spans="1:5">
      <c r="A1420">
        <v>26</v>
      </c>
      <c r="B1420" t="s">
        <v>29</v>
      </c>
      <c r="C1420">
        <v>13603</v>
      </c>
      <c r="D1420" t="s">
        <v>274</v>
      </c>
      <c r="E1420">
        <v>31</v>
      </c>
    </row>
    <row r="1421" spans="1:5">
      <c r="A1421">
        <v>14</v>
      </c>
      <c r="B1421" t="s">
        <v>19</v>
      </c>
      <c r="C1421">
        <v>13686</v>
      </c>
      <c r="D1421" t="s">
        <v>275</v>
      </c>
      <c r="E1421">
        <v>70</v>
      </c>
    </row>
    <row r="1422" spans="1:5">
      <c r="A1422">
        <v>45</v>
      </c>
      <c r="B1422" t="s">
        <v>192</v>
      </c>
      <c r="C1422">
        <v>6298</v>
      </c>
      <c r="D1422" t="s">
        <v>276</v>
      </c>
      <c r="E1422">
        <v>170</v>
      </c>
    </row>
    <row r="1423" spans="1:5">
      <c r="A1423">
        <v>5</v>
      </c>
      <c r="B1423" t="s">
        <v>12</v>
      </c>
      <c r="C1423">
        <v>8789</v>
      </c>
      <c r="D1423" t="s">
        <v>277</v>
      </c>
      <c r="E1423">
        <v>22</v>
      </c>
    </row>
    <row r="1424" spans="1:5">
      <c r="A1424">
        <v>1</v>
      </c>
      <c r="B1424" t="s">
        <v>8</v>
      </c>
      <c r="C1424">
        <v>26016</v>
      </c>
      <c r="D1424" t="s">
        <v>278</v>
      </c>
      <c r="E1424">
        <v>30</v>
      </c>
    </row>
    <row r="1425" spans="1:5">
      <c r="A1425">
        <v>2</v>
      </c>
      <c r="B1425" t="s">
        <v>9</v>
      </c>
      <c r="C1425">
        <v>6298</v>
      </c>
      <c r="D1425" t="s">
        <v>276</v>
      </c>
      <c r="E1425">
        <v>426</v>
      </c>
    </row>
    <row r="1426" spans="1:5">
      <c r="A1426">
        <v>18</v>
      </c>
      <c r="B1426" t="s">
        <v>22</v>
      </c>
      <c r="C1426">
        <v>6343</v>
      </c>
      <c r="D1426" t="s">
        <v>450</v>
      </c>
      <c r="E1426">
        <v>56</v>
      </c>
    </row>
    <row r="1427" spans="1:5">
      <c r="A1427">
        <v>7</v>
      </c>
      <c r="B1427" t="s">
        <v>14</v>
      </c>
      <c r="C1427">
        <v>26186</v>
      </c>
      <c r="D1427" t="s">
        <v>127</v>
      </c>
      <c r="E1427">
        <v>1</v>
      </c>
    </row>
    <row r="1428" spans="1:5">
      <c r="A1428">
        <v>27</v>
      </c>
      <c r="B1428" t="s">
        <v>30</v>
      </c>
      <c r="C1428">
        <v>5592</v>
      </c>
      <c r="D1428" t="s">
        <v>388</v>
      </c>
      <c r="E1428">
        <v>814</v>
      </c>
    </row>
    <row r="1429" spans="1:5">
      <c r="A1429">
        <v>45</v>
      </c>
      <c r="B1429" t="s">
        <v>192</v>
      </c>
      <c r="C1429">
        <v>10225</v>
      </c>
      <c r="D1429" t="s">
        <v>259</v>
      </c>
      <c r="E1429">
        <v>2</v>
      </c>
    </row>
    <row r="1430" spans="1:5">
      <c r="A1430">
        <v>12</v>
      </c>
      <c r="B1430" t="s">
        <v>18</v>
      </c>
      <c r="C1430">
        <v>6298</v>
      </c>
      <c r="D1430" t="s">
        <v>276</v>
      </c>
      <c r="E1430">
        <v>477</v>
      </c>
    </row>
    <row r="1431" spans="1:5">
      <c r="A1431">
        <v>3</v>
      </c>
      <c r="B1431" t="s">
        <v>10</v>
      </c>
      <c r="C1431">
        <v>8125</v>
      </c>
      <c r="D1431" t="s">
        <v>292</v>
      </c>
      <c r="E1431">
        <v>94</v>
      </c>
    </row>
    <row r="1432" spans="1:5">
      <c r="A1432">
        <v>19</v>
      </c>
      <c r="B1432" t="s">
        <v>23</v>
      </c>
      <c r="C1432">
        <v>6965</v>
      </c>
      <c r="D1432" t="s">
        <v>267</v>
      </c>
      <c r="E1432">
        <v>27</v>
      </c>
    </row>
    <row r="1433" spans="1:5">
      <c r="A1433">
        <v>12</v>
      </c>
      <c r="B1433" t="s">
        <v>18</v>
      </c>
      <c r="C1433">
        <v>5929</v>
      </c>
      <c r="D1433" t="s">
        <v>232</v>
      </c>
      <c r="E1433">
        <v>96</v>
      </c>
    </row>
    <row r="1434" spans="1:5">
      <c r="A1434">
        <v>27</v>
      </c>
      <c r="B1434" t="s">
        <v>30</v>
      </c>
      <c r="C1434">
        <v>5595</v>
      </c>
      <c r="D1434" t="s">
        <v>304</v>
      </c>
      <c r="E1434">
        <v>512</v>
      </c>
    </row>
    <row r="1435" spans="1:5">
      <c r="A1435">
        <v>12</v>
      </c>
      <c r="B1435" t="s">
        <v>18</v>
      </c>
      <c r="C1435">
        <v>15996</v>
      </c>
      <c r="D1435" t="s">
        <v>356</v>
      </c>
      <c r="E1435">
        <v>42</v>
      </c>
    </row>
    <row r="1436" spans="1:5">
      <c r="A1436">
        <v>26</v>
      </c>
      <c r="B1436" t="s">
        <v>29</v>
      </c>
      <c r="C1436">
        <v>30809</v>
      </c>
      <c r="D1436" t="s">
        <v>188</v>
      </c>
      <c r="E1436">
        <v>7</v>
      </c>
    </row>
    <row r="1437" spans="1:5">
      <c r="A1437">
        <v>8</v>
      </c>
      <c r="B1437" t="s">
        <v>15</v>
      </c>
      <c r="C1437">
        <v>5592</v>
      </c>
      <c r="D1437" t="s">
        <v>388</v>
      </c>
      <c r="E1437">
        <v>841</v>
      </c>
    </row>
    <row r="1438" spans="1:5">
      <c r="A1438">
        <v>8</v>
      </c>
      <c r="B1438" t="s">
        <v>15</v>
      </c>
      <c r="C1438">
        <v>6010</v>
      </c>
      <c r="D1438" t="s">
        <v>308</v>
      </c>
      <c r="E1438">
        <v>308</v>
      </c>
    </row>
    <row r="1439" spans="1:5">
      <c r="A1439">
        <v>16</v>
      </c>
      <c r="B1439" t="s">
        <v>21</v>
      </c>
      <c r="C1439">
        <v>6449</v>
      </c>
      <c r="D1439" t="s">
        <v>256</v>
      </c>
      <c r="E1439">
        <v>116</v>
      </c>
    </row>
    <row r="1440" spans="1:5">
      <c r="A1440">
        <v>16</v>
      </c>
      <c r="B1440" t="s">
        <v>21</v>
      </c>
      <c r="C1440">
        <v>23575</v>
      </c>
      <c r="D1440" t="s">
        <v>173</v>
      </c>
      <c r="E1440">
        <v>75</v>
      </c>
    </row>
    <row r="1441" spans="1:5">
      <c r="A1441">
        <v>16</v>
      </c>
      <c r="B1441" t="s">
        <v>21</v>
      </c>
      <c r="C1441">
        <v>13688</v>
      </c>
      <c r="D1441" t="s">
        <v>286</v>
      </c>
      <c r="E1441">
        <v>55</v>
      </c>
    </row>
    <row r="1442" spans="1:5">
      <c r="A1442">
        <v>7</v>
      </c>
      <c r="B1442" t="s">
        <v>14</v>
      </c>
      <c r="C1442">
        <v>26192</v>
      </c>
      <c r="D1442" t="s">
        <v>191</v>
      </c>
      <c r="E1442">
        <v>5</v>
      </c>
    </row>
    <row r="1443" spans="1:5">
      <c r="A1443">
        <v>6</v>
      </c>
      <c r="B1443" t="s">
        <v>13</v>
      </c>
      <c r="C1443">
        <v>6846</v>
      </c>
      <c r="D1443" t="s">
        <v>237</v>
      </c>
      <c r="E1443">
        <v>44</v>
      </c>
    </row>
    <row r="1444" spans="1:5">
      <c r="A1444">
        <v>27</v>
      </c>
      <c r="B1444" t="s">
        <v>30</v>
      </c>
      <c r="C1444">
        <v>23136</v>
      </c>
      <c r="D1444" t="s">
        <v>178</v>
      </c>
      <c r="E1444">
        <v>54</v>
      </c>
    </row>
    <row r="1445" spans="1:5">
      <c r="A1445">
        <v>14</v>
      </c>
      <c r="B1445" t="s">
        <v>19</v>
      </c>
      <c r="C1445">
        <v>15549</v>
      </c>
      <c r="D1445" t="s">
        <v>165</v>
      </c>
      <c r="E1445">
        <v>8</v>
      </c>
    </row>
    <row r="1446" spans="1:5">
      <c r="A1446">
        <v>6</v>
      </c>
      <c r="B1446" t="s">
        <v>13</v>
      </c>
      <c r="C1446">
        <v>26202</v>
      </c>
      <c r="D1446" t="s">
        <v>141</v>
      </c>
      <c r="E1446">
        <v>8</v>
      </c>
    </row>
    <row r="1447" spans="1:5">
      <c r="A1447">
        <v>14</v>
      </c>
      <c r="B1447" t="s">
        <v>19</v>
      </c>
      <c r="C1447">
        <v>26226</v>
      </c>
      <c r="D1447" t="s">
        <v>342</v>
      </c>
      <c r="E1447">
        <v>2</v>
      </c>
    </row>
    <row r="1448" spans="1:5">
      <c r="A1448">
        <v>27</v>
      </c>
      <c r="B1448" t="s">
        <v>30</v>
      </c>
      <c r="C1448">
        <v>16080</v>
      </c>
      <c r="D1448" t="s">
        <v>461</v>
      </c>
      <c r="E1448">
        <v>57</v>
      </c>
    </row>
    <row r="1449" spans="1:5">
      <c r="A1449">
        <v>27</v>
      </c>
      <c r="B1449" t="s">
        <v>30</v>
      </c>
      <c r="C1449">
        <v>7404</v>
      </c>
      <c r="D1449" t="s">
        <v>50</v>
      </c>
      <c r="E1449">
        <v>288</v>
      </c>
    </row>
    <row r="1450" spans="1:5">
      <c r="A1450">
        <v>16</v>
      </c>
      <c r="B1450" t="s">
        <v>21</v>
      </c>
      <c r="C1450">
        <v>13691</v>
      </c>
      <c r="D1450" t="s">
        <v>302</v>
      </c>
      <c r="E1450">
        <v>7</v>
      </c>
    </row>
    <row r="1451" spans="1:5">
      <c r="A1451">
        <v>11</v>
      </c>
      <c r="B1451" t="s">
        <v>17</v>
      </c>
      <c r="C1451">
        <v>6337</v>
      </c>
      <c r="D1451" t="s">
        <v>389</v>
      </c>
      <c r="E1451">
        <v>166</v>
      </c>
    </row>
    <row r="1452" spans="1:5">
      <c r="A1452">
        <v>18</v>
      </c>
      <c r="B1452" t="s">
        <v>22</v>
      </c>
      <c r="C1452">
        <v>10224</v>
      </c>
      <c r="D1452" t="s">
        <v>261</v>
      </c>
      <c r="E1452">
        <v>106</v>
      </c>
    </row>
    <row r="1453" spans="1:5">
      <c r="A1453">
        <v>11</v>
      </c>
      <c r="B1453" t="s">
        <v>17</v>
      </c>
      <c r="C1453">
        <v>2115</v>
      </c>
      <c r="D1453" t="s">
        <v>322</v>
      </c>
      <c r="E1453">
        <v>584</v>
      </c>
    </row>
    <row r="1454" spans="1:5">
      <c r="A1454">
        <v>21</v>
      </c>
      <c r="B1454" t="s">
        <v>24</v>
      </c>
      <c r="C1454">
        <v>9134</v>
      </c>
      <c r="D1454" t="s">
        <v>212</v>
      </c>
      <c r="E1454">
        <v>224</v>
      </c>
    </row>
    <row r="1455" spans="1:5">
      <c r="A1455">
        <v>41</v>
      </c>
      <c r="B1455" t="s">
        <v>159</v>
      </c>
      <c r="C1455">
        <v>10727</v>
      </c>
      <c r="D1455" t="s">
        <v>361</v>
      </c>
      <c r="E1455">
        <v>134</v>
      </c>
    </row>
    <row r="1456" spans="1:5">
      <c r="A1456">
        <v>8</v>
      </c>
      <c r="B1456" t="s">
        <v>15</v>
      </c>
      <c r="C1456">
        <v>23740</v>
      </c>
      <c r="D1456" t="s">
        <v>369</v>
      </c>
      <c r="E1456">
        <v>115</v>
      </c>
    </row>
    <row r="1457" spans="1:5">
      <c r="A1457">
        <v>2</v>
      </c>
      <c r="B1457" t="s">
        <v>9</v>
      </c>
      <c r="C1457">
        <v>24477</v>
      </c>
      <c r="D1457" t="s">
        <v>181</v>
      </c>
      <c r="E1457">
        <v>6</v>
      </c>
    </row>
    <row r="1458" spans="1:5">
      <c r="A1458">
        <v>8</v>
      </c>
      <c r="B1458" t="s">
        <v>15</v>
      </c>
      <c r="C1458">
        <v>23136</v>
      </c>
      <c r="D1458" t="s">
        <v>178</v>
      </c>
      <c r="E1458">
        <v>32</v>
      </c>
    </row>
    <row r="1459" spans="1:5">
      <c r="A1459">
        <v>41</v>
      </c>
      <c r="B1459" t="s">
        <v>159</v>
      </c>
      <c r="C1459">
        <v>15977</v>
      </c>
      <c r="D1459" t="s">
        <v>397</v>
      </c>
      <c r="E1459">
        <v>5</v>
      </c>
    </row>
    <row r="1460" spans="1:5">
      <c r="A1460">
        <v>14</v>
      </c>
      <c r="B1460" t="s">
        <v>19</v>
      </c>
      <c r="C1460">
        <v>24048</v>
      </c>
      <c r="D1460" t="s">
        <v>198</v>
      </c>
      <c r="E1460">
        <v>1851</v>
      </c>
    </row>
    <row r="1461" spans="1:5">
      <c r="A1461">
        <v>8</v>
      </c>
      <c r="B1461" t="s">
        <v>15</v>
      </c>
      <c r="C1461">
        <v>23368</v>
      </c>
      <c r="D1461" t="s">
        <v>245</v>
      </c>
      <c r="E1461">
        <v>21</v>
      </c>
    </row>
    <row r="1462" spans="1:5">
      <c r="A1462">
        <v>41</v>
      </c>
      <c r="B1462" t="s">
        <v>159</v>
      </c>
      <c r="C1462">
        <v>7115</v>
      </c>
      <c r="D1462" t="s">
        <v>298</v>
      </c>
      <c r="E1462">
        <v>137</v>
      </c>
    </row>
    <row r="1463" spans="1:5">
      <c r="A1463">
        <v>14</v>
      </c>
      <c r="B1463" t="s">
        <v>19</v>
      </c>
      <c r="C1463">
        <v>15976</v>
      </c>
      <c r="D1463" t="s">
        <v>279</v>
      </c>
      <c r="E1463">
        <v>2</v>
      </c>
    </row>
    <row r="1464" spans="1:5">
      <c r="A1464">
        <v>12</v>
      </c>
      <c r="B1464" t="s">
        <v>18</v>
      </c>
      <c r="C1464">
        <v>20462</v>
      </c>
      <c r="D1464" t="s">
        <v>209</v>
      </c>
      <c r="E1464">
        <v>26</v>
      </c>
    </row>
    <row r="1465" spans="1:5">
      <c r="A1465">
        <v>18</v>
      </c>
      <c r="B1465" t="s">
        <v>22</v>
      </c>
      <c r="C1465">
        <v>13668</v>
      </c>
      <c r="D1465" t="s">
        <v>341</v>
      </c>
      <c r="E1465">
        <v>14</v>
      </c>
    </row>
    <row r="1466" spans="1:5">
      <c r="A1466">
        <v>7</v>
      </c>
      <c r="B1466" t="s">
        <v>14</v>
      </c>
      <c r="C1466">
        <v>6839</v>
      </c>
      <c r="D1466" t="s">
        <v>378</v>
      </c>
      <c r="E1466">
        <v>36</v>
      </c>
    </row>
    <row r="1467" spans="1:5">
      <c r="A1467">
        <v>8</v>
      </c>
      <c r="B1467" t="s">
        <v>15</v>
      </c>
      <c r="C1467">
        <v>24762</v>
      </c>
      <c r="D1467" t="s">
        <v>184</v>
      </c>
      <c r="E1467">
        <v>2</v>
      </c>
    </row>
    <row r="1468" spans="1:5">
      <c r="A1468">
        <v>18</v>
      </c>
      <c r="B1468" t="s">
        <v>22</v>
      </c>
      <c r="C1468">
        <v>6008</v>
      </c>
      <c r="D1468" t="s">
        <v>270</v>
      </c>
      <c r="E1468">
        <v>45</v>
      </c>
    </row>
    <row r="1469" spans="1:5">
      <c r="A1469">
        <v>11</v>
      </c>
      <c r="B1469" t="s">
        <v>17</v>
      </c>
      <c r="C1469">
        <v>14418</v>
      </c>
      <c r="D1469" t="s">
        <v>350</v>
      </c>
      <c r="E1469">
        <v>226</v>
      </c>
    </row>
    <row r="1470" spans="1:5">
      <c r="A1470">
        <v>7</v>
      </c>
      <c r="B1470" t="s">
        <v>14</v>
      </c>
      <c r="C1470">
        <v>22391</v>
      </c>
      <c r="D1470" t="s">
        <v>213</v>
      </c>
      <c r="E1470">
        <v>12</v>
      </c>
    </row>
    <row r="1471" spans="1:5">
      <c r="A1471">
        <v>8</v>
      </c>
      <c r="B1471" t="s">
        <v>15</v>
      </c>
      <c r="C1471">
        <v>10049</v>
      </c>
      <c r="D1471" t="s">
        <v>366</v>
      </c>
      <c r="E1471">
        <v>221</v>
      </c>
    </row>
    <row r="1472" spans="1:5">
      <c r="A1472">
        <v>18</v>
      </c>
      <c r="B1472" t="s">
        <v>22</v>
      </c>
      <c r="C1472">
        <v>23134</v>
      </c>
      <c r="D1472" t="s">
        <v>449</v>
      </c>
      <c r="E1472">
        <v>7</v>
      </c>
    </row>
    <row r="1473" spans="1:5">
      <c r="A1473">
        <v>6</v>
      </c>
      <c r="B1473" t="s">
        <v>13</v>
      </c>
      <c r="C1473">
        <v>16370</v>
      </c>
      <c r="D1473" t="s">
        <v>329</v>
      </c>
      <c r="E1473">
        <v>406</v>
      </c>
    </row>
    <row r="1474" spans="1:5">
      <c r="A1474">
        <v>27</v>
      </c>
      <c r="B1474" t="s">
        <v>30</v>
      </c>
      <c r="C1474">
        <v>10052</v>
      </c>
      <c r="D1474" t="s">
        <v>394</v>
      </c>
      <c r="E1474">
        <v>198</v>
      </c>
    </row>
    <row r="1475" spans="1:5">
      <c r="A1475">
        <v>27</v>
      </c>
      <c r="B1475" t="s">
        <v>30</v>
      </c>
      <c r="C1475">
        <v>24762</v>
      </c>
      <c r="D1475" t="s">
        <v>184</v>
      </c>
      <c r="E1475">
        <v>20</v>
      </c>
    </row>
    <row r="1476" spans="1:5">
      <c r="A1476">
        <v>21</v>
      </c>
      <c r="B1476" t="s">
        <v>24</v>
      </c>
      <c r="C1476">
        <v>5937</v>
      </c>
      <c r="D1476" t="s">
        <v>458</v>
      </c>
      <c r="E1476">
        <v>636</v>
      </c>
    </row>
    <row r="1477" spans="1:5">
      <c r="A1477">
        <v>3</v>
      </c>
      <c r="B1477" t="s">
        <v>10</v>
      </c>
      <c r="C1477">
        <v>13790</v>
      </c>
      <c r="D1477" t="s">
        <v>215</v>
      </c>
      <c r="E1477">
        <v>148</v>
      </c>
    </row>
    <row r="1478" spans="1:5">
      <c r="A1478">
        <v>26</v>
      </c>
      <c r="B1478" t="s">
        <v>29</v>
      </c>
      <c r="C1478">
        <v>13686</v>
      </c>
      <c r="D1478" t="s">
        <v>275</v>
      </c>
      <c r="E1478">
        <v>62</v>
      </c>
    </row>
    <row r="1479" spans="1:5">
      <c r="A1479">
        <v>16</v>
      </c>
      <c r="B1479" t="s">
        <v>21</v>
      </c>
      <c r="C1479">
        <v>26226</v>
      </c>
      <c r="D1479" t="s">
        <v>342</v>
      </c>
      <c r="E1479">
        <v>1</v>
      </c>
    </row>
    <row r="1480" spans="1:5">
      <c r="A1480">
        <v>8</v>
      </c>
      <c r="B1480" t="s">
        <v>15</v>
      </c>
      <c r="C1480">
        <v>13670</v>
      </c>
      <c r="D1480" t="s">
        <v>306</v>
      </c>
      <c r="E1480">
        <v>71</v>
      </c>
    </row>
    <row r="1481" spans="1:5">
      <c r="A1481">
        <v>18</v>
      </c>
      <c r="B1481" t="s">
        <v>22</v>
      </c>
      <c r="C1481">
        <v>7027</v>
      </c>
      <c r="D1481" t="s">
        <v>47</v>
      </c>
      <c r="E1481">
        <v>1</v>
      </c>
    </row>
    <row r="1482" spans="1:5">
      <c r="A1482">
        <v>7</v>
      </c>
      <c r="B1482" t="s">
        <v>14</v>
      </c>
      <c r="C1482">
        <v>7260</v>
      </c>
      <c r="D1482" t="s">
        <v>222</v>
      </c>
      <c r="E1482">
        <v>6</v>
      </c>
    </row>
    <row r="1483" spans="1:5">
      <c r="A1483">
        <v>21</v>
      </c>
      <c r="B1483" t="s">
        <v>24</v>
      </c>
      <c r="C1483">
        <v>5602</v>
      </c>
      <c r="D1483" t="s">
        <v>313</v>
      </c>
      <c r="E1483">
        <v>379</v>
      </c>
    </row>
    <row r="1484" spans="1:5">
      <c r="A1484">
        <v>5</v>
      </c>
      <c r="B1484" t="s">
        <v>12</v>
      </c>
      <c r="C1484">
        <v>5929</v>
      </c>
      <c r="D1484" t="s">
        <v>232</v>
      </c>
      <c r="E1484">
        <v>86</v>
      </c>
    </row>
    <row r="1485" spans="1:5">
      <c r="A1485">
        <v>19</v>
      </c>
      <c r="B1485" t="s">
        <v>23</v>
      </c>
      <c r="C1485">
        <v>23069</v>
      </c>
      <c r="D1485" t="s">
        <v>258</v>
      </c>
      <c r="E1485">
        <v>2</v>
      </c>
    </row>
    <row r="1486" spans="1:5">
      <c r="A1486">
        <v>14</v>
      </c>
      <c r="B1486" t="s">
        <v>19</v>
      </c>
      <c r="C1486">
        <v>10225</v>
      </c>
      <c r="D1486" t="s">
        <v>259</v>
      </c>
      <c r="E1486">
        <v>13</v>
      </c>
    </row>
    <row r="1487" spans="1:5">
      <c r="A1487">
        <v>6</v>
      </c>
      <c r="B1487" t="s">
        <v>13</v>
      </c>
      <c r="C1487">
        <v>11220</v>
      </c>
      <c r="D1487" t="s">
        <v>169</v>
      </c>
      <c r="E1487">
        <v>59</v>
      </c>
    </row>
    <row r="1488" spans="1:5">
      <c r="A1488">
        <v>15</v>
      </c>
      <c r="B1488" t="s">
        <v>20</v>
      </c>
      <c r="C1488">
        <v>22337</v>
      </c>
      <c r="D1488" t="s">
        <v>220</v>
      </c>
      <c r="E1488">
        <v>4</v>
      </c>
    </row>
    <row r="1489" spans="1:5">
      <c r="A1489">
        <v>16</v>
      </c>
      <c r="B1489" t="s">
        <v>21</v>
      </c>
      <c r="C1489">
        <v>26220</v>
      </c>
      <c r="D1489" t="s">
        <v>154</v>
      </c>
      <c r="E1489">
        <v>3</v>
      </c>
    </row>
    <row r="1490" spans="1:5">
      <c r="A1490">
        <v>5</v>
      </c>
      <c r="B1490" t="s">
        <v>12</v>
      </c>
      <c r="C1490">
        <v>20874</v>
      </c>
      <c r="D1490" t="s">
        <v>452</v>
      </c>
      <c r="E1490">
        <v>16</v>
      </c>
    </row>
    <row r="1491" spans="1:5">
      <c r="A1491">
        <v>12</v>
      </c>
      <c r="B1491" t="s">
        <v>18</v>
      </c>
      <c r="C1491">
        <v>13603</v>
      </c>
      <c r="D1491" t="s">
        <v>274</v>
      </c>
      <c r="E1491">
        <v>21</v>
      </c>
    </row>
    <row r="1492" spans="1:5">
      <c r="A1492">
        <v>1</v>
      </c>
      <c r="B1492" t="s">
        <v>8</v>
      </c>
      <c r="C1492">
        <v>13687</v>
      </c>
      <c r="D1492" t="s">
        <v>244</v>
      </c>
      <c r="E1492">
        <v>5</v>
      </c>
    </row>
    <row r="1493" spans="1:5">
      <c r="A1493">
        <v>21</v>
      </c>
      <c r="B1493" t="s">
        <v>24</v>
      </c>
      <c r="C1493">
        <v>13442</v>
      </c>
      <c r="D1493" t="s">
        <v>210</v>
      </c>
      <c r="E1493">
        <v>13</v>
      </c>
    </row>
    <row r="1494" spans="1:5">
      <c r="A1494">
        <v>1</v>
      </c>
      <c r="B1494" t="s">
        <v>8</v>
      </c>
      <c r="C1494">
        <v>23574</v>
      </c>
      <c r="D1494" t="s">
        <v>251</v>
      </c>
      <c r="E1494">
        <v>8</v>
      </c>
    </row>
    <row r="1495" spans="1:5">
      <c r="A1495">
        <v>15</v>
      </c>
      <c r="B1495" t="s">
        <v>20</v>
      </c>
      <c r="C1495">
        <v>26196</v>
      </c>
      <c r="D1495" t="s">
        <v>136</v>
      </c>
      <c r="E1495">
        <v>3</v>
      </c>
    </row>
    <row r="1496" spans="1:5">
      <c r="A1496">
        <v>1</v>
      </c>
      <c r="B1496" t="s">
        <v>8</v>
      </c>
      <c r="C1496">
        <v>13513</v>
      </c>
      <c r="D1496" t="s">
        <v>283</v>
      </c>
      <c r="E1496">
        <v>9</v>
      </c>
    </row>
    <row r="1497" spans="1:5">
      <c r="A1497">
        <v>41</v>
      </c>
      <c r="B1497" t="s">
        <v>159</v>
      </c>
      <c r="C1497">
        <v>5595</v>
      </c>
      <c r="D1497" t="s">
        <v>304</v>
      </c>
      <c r="E1497">
        <v>602</v>
      </c>
    </row>
    <row r="1498" spans="1:5">
      <c r="A1498">
        <v>14</v>
      </c>
      <c r="B1498" t="s">
        <v>19</v>
      </c>
      <c r="C1498">
        <v>6842</v>
      </c>
      <c r="D1498" t="s">
        <v>380</v>
      </c>
      <c r="E1498">
        <v>323</v>
      </c>
    </row>
    <row r="1499" spans="1:5">
      <c r="A1499">
        <v>7</v>
      </c>
      <c r="B1499" t="s">
        <v>14</v>
      </c>
      <c r="C1499">
        <v>13686</v>
      </c>
      <c r="D1499" t="s">
        <v>275</v>
      </c>
      <c r="E1499">
        <v>56</v>
      </c>
    </row>
    <row r="1500" spans="1:5">
      <c r="A1500">
        <v>15</v>
      </c>
      <c r="B1500" t="s">
        <v>20</v>
      </c>
      <c r="C1500">
        <v>6843</v>
      </c>
      <c r="D1500" t="s">
        <v>255</v>
      </c>
      <c r="E1500">
        <v>46</v>
      </c>
    </row>
    <row r="1501" spans="1:5">
      <c r="A1501">
        <v>8</v>
      </c>
      <c r="B1501" t="s">
        <v>15</v>
      </c>
      <c r="C1501">
        <v>6846</v>
      </c>
      <c r="D1501" t="s">
        <v>237</v>
      </c>
      <c r="E1501">
        <v>15</v>
      </c>
    </row>
    <row r="1502" spans="1:5">
      <c r="A1502">
        <v>11</v>
      </c>
      <c r="B1502" t="s">
        <v>17</v>
      </c>
      <c r="C1502">
        <v>6343</v>
      </c>
      <c r="D1502" t="s">
        <v>450</v>
      </c>
      <c r="E1502">
        <v>102</v>
      </c>
    </row>
    <row r="1503" spans="1:5">
      <c r="A1503">
        <v>9</v>
      </c>
      <c r="B1503" t="s">
        <v>16</v>
      </c>
      <c r="C1503">
        <v>4248</v>
      </c>
      <c r="D1503" t="s">
        <v>175</v>
      </c>
      <c r="E1503">
        <v>1653</v>
      </c>
    </row>
    <row r="1504" spans="1:5">
      <c r="A1504">
        <v>8</v>
      </c>
      <c r="B1504" t="s">
        <v>15</v>
      </c>
      <c r="C1504">
        <v>26016</v>
      </c>
      <c r="D1504" t="s">
        <v>278</v>
      </c>
      <c r="E1504">
        <v>40</v>
      </c>
    </row>
    <row r="1505" spans="1:5">
      <c r="A1505">
        <v>14</v>
      </c>
      <c r="B1505" t="s">
        <v>19</v>
      </c>
      <c r="C1505">
        <v>26192</v>
      </c>
      <c r="D1505" t="s">
        <v>191</v>
      </c>
      <c r="E1505">
        <v>4</v>
      </c>
    </row>
    <row r="1506" spans="1:5">
      <c r="A1506">
        <v>21</v>
      </c>
      <c r="B1506" t="s">
        <v>24</v>
      </c>
      <c r="C1506">
        <v>6023</v>
      </c>
      <c r="D1506" t="s">
        <v>312</v>
      </c>
      <c r="E1506">
        <v>524</v>
      </c>
    </row>
    <row r="1507" spans="1:5">
      <c r="A1507">
        <v>6</v>
      </c>
      <c r="B1507" t="s">
        <v>13</v>
      </c>
      <c r="C1507">
        <v>28169</v>
      </c>
      <c r="D1507" t="s">
        <v>399</v>
      </c>
      <c r="E1507">
        <v>2</v>
      </c>
    </row>
    <row r="1508" spans="1:5">
      <c r="A1508">
        <v>41</v>
      </c>
      <c r="B1508" t="s">
        <v>159</v>
      </c>
      <c r="C1508">
        <v>6568</v>
      </c>
      <c r="D1508" t="s">
        <v>46</v>
      </c>
      <c r="E1508">
        <v>59</v>
      </c>
    </row>
    <row r="1509" spans="1:5">
      <c r="A1509">
        <v>41</v>
      </c>
      <c r="B1509" t="s">
        <v>159</v>
      </c>
      <c r="C1509">
        <v>23740</v>
      </c>
      <c r="D1509" t="s">
        <v>369</v>
      </c>
      <c r="E1509">
        <v>151</v>
      </c>
    </row>
    <row r="1510" spans="1:5">
      <c r="A1510">
        <v>4</v>
      </c>
      <c r="B1510" t="s">
        <v>11</v>
      </c>
      <c r="C1510">
        <v>5931</v>
      </c>
      <c r="D1510" t="s">
        <v>284</v>
      </c>
      <c r="E1510">
        <v>97</v>
      </c>
    </row>
    <row r="1511" spans="1:5">
      <c r="A1511">
        <v>8</v>
      </c>
      <c r="B1511" t="s">
        <v>15</v>
      </c>
      <c r="C1511">
        <v>22392</v>
      </c>
      <c r="D1511" t="s">
        <v>317</v>
      </c>
      <c r="E1511">
        <v>74</v>
      </c>
    </row>
    <row r="1512" spans="1:5">
      <c r="A1512">
        <v>6</v>
      </c>
      <c r="B1512" t="s">
        <v>13</v>
      </c>
      <c r="C1512">
        <v>26171</v>
      </c>
      <c r="D1512" t="s">
        <v>115</v>
      </c>
      <c r="E1512">
        <v>71</v>
      </c>
    </row>
    <row r="1513" spans="1:5">
      <c r="A1513">
        <v>41</v>
      </c>
      <c r="B1513" t="s">
        <v>159</v>
      </c>
      <c r="C1513">
        <v>7404</v>
      </c>
      <c r="D1513" t="s">
        <v>50</v>
      </c>
      <c r="E1513">
        <v>271</v>
      </c>
    </row>
    <row r="1514" spans="1:5">
      <c r="A1514">
        <v>21</v>
      </c>
      <c r="B1514" t="s">
        <v>24</v>
      </c>
      <c r="C1514">
        <v>13686</v>
      </c>
      <c r="D1514" t="s">
        <v>275</v>
      </c>
      <c r="E1514">
        <v>91</v>
      </c>
    </row>
    <row r="1515" spans="1:5">
      <c r="A1515">
        <v>14</v>
      </c>
      <c r="B1515" t="s">
        <v>19</v>
      </c>
      <c r="C1515">
        <v>21555</v>
      </c>
      <c r="D1515" t="s">
        <v>72</v>
      </c>
      <c r="E1515">
        <v>38</v>
      </c>
    </row>
    <row r="1516" spans="1:5">
      <c r="A1516">
        <v>14</v>
      </c>
      <c r="B1516" t="s">
        <v>19</v>
      </c>
      <c r="C1516">
        <v>6424</v>
      </c>
      <c r="D1516" t="s">
        <v>265</v>
      </c>
      <c r="E1516">
        <v>241</v>
      </c>
    </row>
    <row r="1517" spans="1:5">
      <c r="A1517">
        <v>1</v>
      </c>
      <c r="B1517" t="s">
        <v>8</v>
      </c>
      <c r="C1517">
        <v>28220</v>
      </c>
      <c r="D1517" t="s">
        <v>391</v>
      </c>
      <c r="E1517">
        <v>7</v>
      </c>
    </row>
    <row r="1518" spans="1:5">
      <c r="A1518">
        <v>18</v>
      </c>
      <c r="B1518" t="s">
        <v>22</v>
      </c>
      <c r="C1518">
        <v>24282</v>
      </c>
      <c r="D1518" t="s">
        <v>456</v>
      </c>
      <c r="E1518">
        <v>53</v>
      </c>
    </row>
    <row r="1519" spans="1:5">
      <c r="A1519">
        <v>18</v>
      </c>
      <c r="B1519" t="s">
        <v>22</v>
      </c>
      <c r="C1519">
        <v>23071</v>
      </c>
      <c r="D1519" t="s">
        <v>249</v>
      </c>
      <c r="E1519">
        <v>11</v>
      </c>
    </row>
    <row r="1520" spans="1:5">
      <c r="A1520">
        <v>2</v>
      </c>
      <c r="B1520" t="s">
        <v>9</v>
      </c>
      <c r="C1520">
        <v>34141</v>
      </c>
      <c r="D1520" t="s">
        <v>351</v>
      </c>
      <c r="E1520">
        <v>201</v>
      </c>
    </row>
    <row r="1521" spans="1:5">
      <c r="A1521">
        <v>1</v>
      </c>
      <c r="B1521" t="s">
        <v>8</v>
      </c>
      <c r="C1521">
        <v>23397</v>
      </c>
      <c r="D1521" t="s">
        <v>459</v>
      </c>
      <c r="E1521">
        <v>24</v>
      </c>
    </row>
    <row r="1522" spans="1:5">
      <c r="A1522">
        <v>14</v>
      </c>
      <c r="B1522" t="s">
        <v>19</v>
      </c>
      <c r="C1522">
        <v>6839</v>
      </c>
      <c r="D1522" t="s">
        <v>378</v>
      </c>
      <c r="E1522">
        <v>26</v>
      </c>
    </row>
    <row r="1523" spans="1:5">
      <c r="A1523">
        <v>16</v>
      </c>
      <c r="B1523" t="s">
        <v>21</v>
      </c>
      <c r="C1523">
        <v>15549</v>
      </c>
      <c r="D1523" t="s">
        <v>165</v>
      </c>
      <c r="E1523">
        <v>7</v>
      </c>
    </row>
    <row r="1524" spans="1:5">
      <c r="A1524">
        <v>21</v>
      </c>
      <c r="B1524" t="s">
        <v>24</v>
      </c>
      <c r="C1524">
        <v>30809</v>
      </c>
      <c r="D1524" t="s">
        <v>188</v>
      </c>
      <c r="E1524">
        <v>9</v>
      </c>
    </row>
    <row r="1525" spans="1:5">
      <c r="A1525">
        <v>15</v>
      </c>
      <c r="B1525" t="s">
        <v>20</v>
      </c>
      <c r="C1525">
        <v>22392</v>
      </c>
      <c r="D1525" t="s">
        <v>317</v>
      </c>
      <c r="E1525">
        <v>16</v>
      </c>
    </row>
    <row r="1526" spans="1:5">
      <c r="A1526">
        <v>1</v>
      </c>
      <c r="B1526" t="s">
        <v>8</v>
      </c>
      <c r="C1526">
        <v>26228</v>
      </c>
      <c r="D1526" t="s">
        <v>307</v>
      </c>
      <c r="E1526">
        <v>9</v>
      </c>
    </row>
    <row r="1527" spans="1:5">
      <c r="A1527">
        <v>6</v>
      </c>
      <c r="B1527" t="s">
        <v>13</v>
      </c>
      <c r="C1527">
        <v>22318</v>
      </c>
      <c r="D1527" t="s">
        <v>300</v>
      </c>
      <c r="E1527">
        <v>113</v>
      </c>
    </row>
    <row r="1528" spans="1:5">
      <c r="A1528">
        <v>6</v>
      </c>
      <c r="B1528" t="s">
        <v>13</v>
      </c>
      <c r="C1528">
        <v>18523</v>
      </c>
      <c r="D1528" t="s">
        <v>348</v>
      </c>
      <c r="E1528">
        <v>1</v>
      </c>
    </row>
    <row r="1529" spans="1:5">
      <c r="A1529">
        <v>15</v>
      </c>
      <c r="B1529" t="s">
        <v>20</v>
      </c>
      <c r="C1529">
        <v>8103</v>
      </c>
      <c r="D1529" t="s">
        <v>352</v>
      </c>
      <c r="E1529">
        <v>308</v>
      </c>
    </row>
    <row r="1530" spans="1:5">
      <c r="A1530">
        <v>41</v>
      </c>
      <c r="B1530" t="s">
        <v>159</v>
      </c>
      <c r="C1530">
        <v>22959</v>
      </c>
      <c r="D1530" t="s">
        <v>82</v>
      </c>
      <c r="E1530">
        <v>8</v>
      </c>
    </row>
    <row r="1531" spans="1:5">
      <c r="A1531">
        <v>4</v>
      </c>
      <c r="B1531" t="s">
        <v>11</v>
      </c>
      <c r="C1531">
        <v>30769</v>
      </c>
      <c r="D1531" t="s">
        <v>189</v>
      </c>
      <c r="E1531">
        <v>12</v>
      </c>
    </row>
    <row r="1532" spans="1:5">
      <c r="A1532">
        <v>6</v>
      </c>
      <c r="B1532" t="s">
        <v>13</v>
      </c>
      <c r="C1532">
        <v>13691</v>
      </c>
      <c r="D1532" t="s">
        <v>302</v>
      </c>
      <c r="E1532">
        <v>6</v>
      </c>
    </row>
    <row r="1533" spans="1:5">
      <c r="A1533">
        <v>15</v>
      </c>
      <c r="B1533" t="s">
        <v>20</v>
      </c>
      <c r="C1533">
        <v>26016</v>
      </c>
      <c r="D1533" t="s">
        <v>278</v>
      </c>
      <c r="E1533">
        <v>15</v>
      </c>
    </row>
    <row r="1534" spans="1:5">
      <c r="A1534">
        <v>19</v>
      </c>
      <c r="B1534" t="s">
        <v>23</v>
      </c>
      <c r="C1534">
        <v>22526</v>
      </c>
      <c r="D1534" t="s">
        <v>172</v>
      </c>
      <c r="E1534">
        <v>6</v>
      </c>
    </row>
    <row r="1535" spans="1:5">
      <c r="A1535">
        <v>12</v>
      </c>
      <c r="B1535" t="s">
        <v>18</v>
      </c>
      <c r="C1535">
        <v>8606</v>
      </c>
      <c r="D1535" t="s">
        <v>288</v>
      </c>
      <c r="E1535">
        <v>10</v>
      </c>
    </row>
    <row r="1536" spans="1:5">
      <c r="A1536">
        <v>45</v>
      </c>
      <c r="B1536" t="s">
        <v>192</v>
      </c>
      <c r="C1536">
        <v>24478</v>
      </c>
      <c r="D1536" t="s">
        <v>354</v>
      </c>
      <c r="E1536">
        <v>26</v>
      </c>
    </row>
    <row r="1537" spans="1:5">
      <c r="A1537">
        <v>45</v>
      </c>
      <c r="B1537" t="s">
        <v>192</v>
      </c>
      <c r="C1537">
        <v>7117</v>
      </c>
      <c r="D1537" t="s">
        <v>333</v>
      </c>
      <c r="E1537">
        <v>2</v>
      </c>
    </row>
    <row r="1538" spans="1:5">
      <c r="A1538">
        <v>2</v>
      </c>
      <c r="B1538" t="s">
        <v>9</v>
      </c>
      <c r="C1538">
        <v>7117</v>
      </c>
      <c r="D1538" t="s">
        <v>333</v>
      </c>
      <c r="E1538">
        <v>67</v>
      </c>
    </row>
    <row r="1539" spans="1:5">
      <c r="A1539">
        <v>9</v>
      </c>
      <c r="B1539" t="s">
        <v>16</v>
      </c>
      <c r="C1539">
        <v>29501</v>
      </c>
      <c r="D1539" t="s">
        <v>186</v>
      </c>
      <c r="E1539">
        <v>3</v>
      </c>
    </row>
    <row r="1540" spans="1:5">
      <c r="A1540">
        <v>12</v>
      </c>
      <c r="B1540" t="s">
        <v>18</v>
      </c>
      <c r="C1540">
        <v>10727</v>
      </c>
      <c r="D1540" t="s">
        <v>361</v>
      </c>
      <c r="E1540">
        <v>132</v>
      </c>
    </row>
    <row r="1541" spans="1:5">
      <c r="A1541">
        <v>5</v>
      </c>
      <c r="B1541" t="s">
        <v>12</v>
      </c>
      <c r="C1541">
        <v>9107</v>
      </c>
      <c r="D1541" t="s">
        <v>170</v>
      </c>
      <c r="E1541">
        <v>34</v>
      </c>
    </row>
    <row r="1542" spans="1:5">
      <c r="A1542">
        <v>3</v>
      </c>
      <c r="B1542" t="s">
        <v>10</v>
      </c>
      <c r="C1542">
        <v>26597</v>
      </c>
      <c r="D1542" t="s">
        <v>331</v>
      </c>
      <c r="E1542">
        <v>15</v>
      </c>
    </row>
    <row r="1543" spans="1:5">
      <c r="A1543">
        <v>16</v>
      </c>
      <c r="B1543" t="s">
        <v>21</v>
      </c>
      <c r="C1543">
        <v>6424</v>
      </c>
      <c r="D1543" t="s">
        <v>265</v>
      </c>
      <c r="E1543">
        <v>429</v>
      </c>
    </row>
    <row r="1544" spans="1:5">
      <c r="A1544">
        <v>2</v>
      </c>
      <c r="B1544" t="s">
        <v>9</v>
      </c>
      <c r="C1544">
        <v>3184</v>
      </c>
      <c r="D1544" t="s">
        <v>368</v>
      </c>
      <c r="E1544">
        <v>4</v>
      </c>
    </row>
    <row r="1545" spans="1:5">
      <c r="A1545">
        <v>5</v>
      </c>
      <c r="B1545" t="s">
        <v>12</v>
      </c>
      <c r="C1545">
        <v>10727</v>
      </c>
      <c r="D1545" t="s">
        <v>361</v>
      </c>
      <c r="E1545">
        <v>158</v>
      </c>
    </row>
    <row r="1546" spans="1:5">
      <c r="A1546">
        <v>9</v>
      </c>
      <c r="B1546" t="s">
        <v>16</v>
      </c>
      <c r="C1546">
        <v>6009</v>
      </c>
      <c r="D1546" t="s">
        <v>273</v>
      </c>
      <c r="E1546">
        <v>61</v>
      </c>
    </row>
    <row r="1547" spans="1:5">
      <c r="A1547">
        <v>18</v>
      </c>
      <c r="B1547" t="s">
        <v>22</v>
      </c>
      <c r="C1547">
        <v>4248</v>
      </c>
      <c r="D1547" t="s">
        <v>175</v>
      </c>
      <c r="E1547">
        <v>814</v>
      </c>
    </row>
    <row r="1548" spans="1:5">
      <c r="A1548">
        <v>8</v>
      </c>
      <c r="B1548" t="s">
        <v>15</v>
      </c>
      <c r="C1548">
        <v>22318</v>
      </c>
      <c r="D1548" t="s">
        <v>300</v>
      </c>
      <c r="E1548">
        <v>67</v>
      </c>
    </row>
    <row r="1549" spans="1:5">
      <c r="A1549">
        <v>45</v>
      </c>
      <c r="B1549" t="s">
        <v>192</v>
      </c>
      <c r="C1549">
        <v>5600</v>
      </c>
      <c r="D1549" t="s">
        <v>216</v>
      </c>
      <c r="E1549">
        <v>54</v>
      </c>
    </row>
    <row r="1550" spans="1:5">
      <c r="A1550">
        <v>45</v>
      </c>
      <c r="B1550" t="s">
        <v>192</v>
      </c>
      <c r="C1550">
        <v>6021</v>
      </c>
      <c r="D1550" t="s">
        <v>233</v>
      </c>
      <c r="E1550">
        <v>25</v>
      </c>
    </row>
    <row r="1551" spans="1:5">
      <c r="A1551">
        <v>2</v>
      </c>
      <c r="B1551" t="s">
        <v>9</v>
      </c>
      <c r="C1551">
        <v>6009</v>
      </c>
      <c r="D1551" t="s">
        <v>273</v>
      </c>
      <c r="E1551">
        <v>111</v>
      </c>
    </row>
    <row r="1552" spans="1:5">
      <c r="A1552">
        <v>6</v>
      </c>
      <c r="B1552" t="s">
        <v>13</v>
      </c>
      <c r="C1552">
        <v>9134</v>
      </c>
      <c r="D1552" t="s">
        <v>212</v>
      </c>
      <c r="E1552">
        <v>370</v>
      </c>
    </row>
    <row r="1553" spans="1:5">
      <c r="A1553">
        <v>2</v>
      </c>
      <c r="B1553" t="s">
        <v>9</v>
      </c>
      <c r="C1553">
        <v>13672</v>
      </c>
      <c r="D1553" t="s">
        <v>364</v>
      </c>
      <c r="E1553">
        <v>6</v>
      </c>
    </row>
    <row r="1554" spans="1:5">
      <c r="A1554">
        <v>6</v>
      </c>
      <c r="B1554" t="s">
        <v>13</v>
      </c>
      <c r="C1554">
        <v>5931</v>
      </c>
      <c r="D1554" t="s">
        <v>284</v>
      </c>
      <c r="E1554">
        <v>279</v>
      </c>
    </row>
    <row r="1555" spans="1:5">
      <c r="A1555">
        <v>5</v>
      </c>
      <c r="B1555" t="s">
        <v>12</v>
      </c>
      <c r="C1555">
        <v>15977</v>
      </c>
      <c r="D1555" t="s">
        <v>397</v>
      </c>
      <c r="E1555">
        <v>14</v>
      </c>
    </row>
    <row r="1556" spans="1:5">
      <c r="A1556">
        <v>8</v>
      </c>
      <c r="B1556" t="s">
        <v>15</v>
      </c>
      <c r="C1556">
        <v>28169</v>
      </c>
      <c r="D1556" t="s">
        <v>399</v>
      </c>
      <c r="E1556">
        <v>1</v>
      </c>
    </row>
    <row r="1557" spans="1:5">
      <c r="A1557">
        <v>3</v>
      </c>
      <c r="B1557" t="s">
        <v>10</v>
      </c>
      <c r="C1557">
        <v>26179</v>
      </c>
      <c r="D1557" t="s">
        <v>120</v>
      </c>
      <c r="E1557">
        <v>5</v>
      </c>
    </row>
    <row r="1558" spans="1:5">
      <c r="A1558">
        <v>16</v>
      </c>
      <c r="B1558" t="s">
        <v>21</v>
      </c>
      <c r="C1558">
        <v>10829</v>
      </c>
      <c r="D1558" t="s">
        <v>260</v>
      </c>
      <c r="E1558">
        <v>63</v>
      </c>
    </row>
    <row r="1559" spans="1:5">
      <c r="A1559">
        <v>3</v>
      </c>
      <c r="B1559" t="s">
        <v>10</v>
      </c>
      <c r="C1559">
        <v>6225</v>
      </c>
      <c r="D1559" t="s">
        <v>372</v>
      </c>
      <c r="E1559">
        <v>83</v>
      </c>
    </row>
    <row r="1560" spans="1:5">
      <c r="A1560">
        <v>15</v>
      </c>
      <c r="B1560" t="s">
        <v>20</v>
      </c>
      <c r="C1560">
        <v>22318</v>
      </c>
      <c r="D1560" t="s">
        <v>300</v>
      </c>
      <c r="E1560">
        <v>17</v>
      </c>
    </row>
    <row r="1561" spans="1:5">
      <c r="A1561">
        <v>18</v>
      </c>
      <c r="B1561" t="s">
        <v>22</v>
      </c>
      <c r="C1561">
        <v>28241</v>
      </c>
      <c r="D1561" t="s">
        <v>272</v>
      </c>
      <c r="E1561">
        <v>5</v>
      </c>
    </row>
    <row r="1562" spans="1:5">
      <c r="A1562">
        <v>3</v>
      </c>
      <c r="B1562" t="s">
        <v>10</v>
      </c>
      <c r="C1562">
        <v>23165</v>
      </c>
      <c r="D1562" t="s">
        <v>180</v>
      </c>
      <c r="E1562">
        <v>24</v>
      </c>
    </row>
    <row r="1563" spans="1:5">
      <c r="A1563">
        <v>11</v>
      </c>
      <c r="B1563" t="s">
        <v>17</v>
      </c>
      <c r="C1563">
        <v>4248</v>
      </c>
      <c r="D1563" t="s">
        <v>175</v>
      </c>
      <c r="E1563">
        <v>4322</v>
      </c>
    </row>
    <row r="1564" spans="1:5">
      <c r="A1564">
        <v>18</v>
      </c>
      <c r="B1564" t="s">
        <v>22</v>
      </c>
      <c r="C1564">
        <v>34141</v>
      </c>
      <c r="D1564" t="s">
        <v>351</v>
      </c>
      <c r="E1564">
        <v>109</v>
      </c>
    </row>
    <row r="1565" spans="1:5">
      <c r="A1565">
        <v>1</v>
      </c>
      <c r="B1565" t="s">
        <v>8</v>
      </c>
      <c r="C1565">
        <v>22141</v>
      </c>
      <c r="D1565" t="s">
        <v>343</v>
      </c>
      <c r="E1565">
        <v>279</v>
      </c>
    </row>
    <row r="1566" spans="1:5">
      <c r="A1566">
        <v>5</v>
      </c>
      <c r="B1566" t="s">
        <v>12</v>
      </c>
      <c r="C1566">
        <v>15980</v>
      </c>
      <c r="D1566" t="s">
        <v>163</v>
      </c>
      <c r="E1566">
        <v>114</v>
      </c>
    </row>
    <row r="1567" spans="1:5">
      <c r="A1567">
        <v>4</v>
      </c>
      <c r="B1567" t="s">
        <v>11</v>
      </c>
      <c r="C1567">
        <v>22222</v>
      </c>
      <c r="D1567" t="s">
        <v>281</v>
      </c>
      <c r="E1567">
        <v>36</v>
      </c>
    </row>
    <row r="1568" spans="1:5">
      <c r="A1568">
        <v>11</v>
      </c>
      <c r="B1568" t="s">
        <v>17</v>
      </c>
      <c r="C1568">
        <v>16371</v>
      </c>
      <c r="D1568" t="s">
        <v>264</v>
      </c>
      <c r="E1568">
        <v>292</v>
      </c>
    </row>
    <row r="1569" spans="1:5">
      <c r="A1569">
        <v>26</v>
      </c>
      <c r="B1569" t="s">
        <v>29</v>
      </c>
      <c r="C1569">
        <v>9751</v>
      </c>
      <c r="D1569" t="s">
        <v>167</v>
      </c>
      <c r="E1569">
        <v>42</v>
      </c>
    </row>
    <row r="1570" spans="1:5">
      <c r="A1570">
        <v>2</v>
      </c>
      <c r="B1570" t="s">
        <v>9</v>
      </c>
      <c r="C1570">
        <v>9267</v>
      </c>
      <c r="D1570" t="s">
        <v>176</v>
      </c>
      <c r="E1570">
        <v>62</v>
      </c>
    </row>
    <row r="1571" spans="1:5">
      <c r="A1571">
        <v>6</v>
      </c>
      <c r="B1571" t="s">
        <v>13</v>
      </c>
      <c r="C1571">
        <v>23060</v>
      </c>
      <c r="D1571" t="s">
        <v>228</v>
      </c>
      <c r="E1571">
        <v>46</v>
      </c>
    </row>
    <row r="1572" spans="1:5">
      <c r="A1572">
        <v>14</v>
      </c>
      <c r="B1572" t="s">
        <v>19</v>
      </c>
      <c r="C1572">
        <v>21504</v>
      </c>
      <c r="D1572" t="s">
        <v>271</v>
      </c>
      <c r="E1572">
        <v>12</v>
      </c>
    </row>
    <row r="1573" spans="1:5">
      <c r="A1573">
        <v>1</v>
      </c>
      <c r="B1573" t="s">
        <v>8</v>
      </c>
      <c r="C1573">
        <v>7196</v>
      </c>
      <c r="D1573" t="s">
        <v>49</v>
      </c>
      <c r="E1573">
        <v>621</v>
      </c>
    </row>
    <row r="1574" spans="1:5">
      <c r="A1574">
        <v>4</v>
      </c>
      <c r="B1574" t="s">
        <v>11</v>
      </c>
      <c r="C1574">
        <v>6304</v>
      </c>
      <c r="D1574" t="s">
        <v>263</v>
      </c>
      <c r="E1574">
        <v>145</v>
      </c>
    </row>
    <row r="1575" spans="1:5">
      <c r="A1575">
        <v>1</v>
      </c>
      <c r="B1575" t="s">
        <v>8</v>
      </c>
      <c r="C1575">
        <v>8221</v>
      </c>
      <c r="D1575" t="s">
        <v>346</v>
      </c>
      <c r="E1575">
        <v>1107</v>
      </c>
    </row>
    <row r="1576" spans="1:5">
      <c r="A1576">
        <v>7</v>
      </c>
      <c r="B1576" t="s">
        <v>14</v>
      </c>
      <c r="C1576">
        <v>6565</v>
      </c>
      <c r="D1576" t="s">
        <v>363</v>
      </c>
      <c r="E1576">
        <v>62</v>
      </c>
    </row>
    <row r="1577" spans="1:5">
      <c r="A1577">
        <v>14</v>
      </c>
      <c r="B1577" t="s">
        <v>19</v>
      </c>
      <c r="C1577">
        <v>8606</v>
      </c>
      <c r="D1577" t="s">
        <v>288</v>
      </c>
      <c r="E1577">
        <v>21</v>
      </c>
    </row>
    <row r="1578" spans="1:5">
      <c r="A1578">
        <v>4</v>
      </c>
      <c r="B1578" t="s">
        <v>11</v>
      </c>
      <c r="C1578">
        <v>14147</v>
      </c>
      <c r="D1578" t="s">
        <v>365</v>
      </c>
      <c r="E1578">
        <v>6</v>
      </c>
    </row>
    <row r="1579" spans="1:5">
      <c r="A1579">
        <v>16</v>
      </c>
      <c r="B1579" t="s">
        <v>21</v>
      </c>
      <c r="C1579">
        <v>6009</v>
      </c>
      <c r="D1579" t="s">
        <v>273</v>
      </c>
      <c r="E1579">
        <v>121</v>
      </c>
    </row>
    <row r="1580" spans="1:5">
      <c r="A1580">
        <v>9</v>
      </c>
      <c r="B1580" t="s">
        <v>16</v>
      </c>
      <c r="C1580">
        <v>6012</v>
      </c>
      <c r="D1580" t="s">
        <v>374</v>
      </c>
      <c r="E1580">
        <v>73</v>
      </c>
    </row>
    <row r="1581" spans="1:5">
      <c r="A1581">
        <v>16</v>
      </c>
      <c r="B1581" t="s">
        <v>21</v>
      </c>
      <c r="C1581">
        <v>26198</v>
      </c>
      <c r="D1581" t="s">
        <v>138</v>
      </c>
      <c r="E1581">
        <v>5</v>
      </c>
    </row>
    <row r="1582" spans="1:5">
      <c r="A1582">
        <v>5</v>
      </c>
      <c r="B1582" t="s">
        <v>12</v>
      </c>
      <c r="C1582">
        <v>8323</v>
      </c>
      <c r="D1582" t="s">
        <v>290</v>
      </c>
      <c r="E1582">
        <v>1419</v>
      </c>
    </row>
    <row r="1583" spans="1:5">
      <c r="A1583">
        <v>12</v>
      </c>
      <c r="B1583" t="s">
        <v>18</v>
      </c>
      <c r="C1583">
        <v>15977</v>
      </c>
      <c r="D1583" t="s">
        <v>397</v>
      </c>
      <c r="E1583">
        <v>20</v>
      </c>
    </row>
    <row r="1584" spans="1:5">
      <c r="A1584">
        <v>6</v>
      </c>
      <c r="B1584" t="s">
        <v>13</v>
      </c>
      <c r="C1584">
        <v>5937</v>
      </c>
      <c r="D1584" t="s">
        <v>458</v>
      </c>
      <c r="E1584">
        <v>1378</v>
      </c>
    </row>
    <row r="1585" spans="1:5">
      <c r="A1585">
        <v>41</v>
      </c>
      <c r="B1585" t="s">
        <v>159</v>
      </c>
      <c r="C1585">
        <v>10974</v>
      </c>
      <c r="D1585" t="s">
        <v>303</v>
      </c>
      <c r="E1585">
        <v>9</v>
      </c>
    </row>
    <row r="1586" spans="1:5">
      <c r="A1586">
        <v>21</v>
      </c>
      <c r="B1586" t="s">
        <v>24</v>
      </c>
      <c r="C1586">
        <v>21504</v>
      </c>
      <c r="D1586" t="s">
        <v>271</v>
      </c>
      <c r="E1586">
        <v>5</v>
      </c>
    </row>
    <row r="1587" spans="1:5">
      <c r="A1587">
        <v>7</v>
      </c>
      <c r="B1587" t="s">
        <v>14</v>
      </c>
      <c r="C1587">
        <v>8606</v>
      </c>
      <c r="D1587" t="s">
        <v>288</v>
      </c>
      <c r="E1587">
        <v>8</v>
      </c>
    </row>
    <row r="1588" spans="1:5">
      <c r="A1588">
        <v>11</v>
      </c>
      <c r="B1588" t="s">
        <v>17</v>
      </c>
      <c r="C1588">
        <v>6298</v>
      </c>
      <c r="D1588" t="s">
        <v>276</v>
      </c>
      <c r="E1588">
        <v>781</v>
      </c>
    </row>
    <row r="1589" spans="1:5">
      <c r="A1589">
        <v>4</v>
      </c>
      <c r="B1589" t="s">
        <v>11</v>
      </c>
      <c r="C1589">
        <v>23241</v>
      </c>
      <c r="D1589" t="s">
        <v>268</v>
      </c>
      <c r="E1589">
        <v>71</v>
      </c>
    </row>
    <row r="1590" spans="1:5">
      <c r="A1590">
        <v>4</v>
      </c>
      <c r="B1590" t="s">
        <v>11</v>
      </c>
      <c r="C1590">
        <v>20596</v>
      </c>
      <c r="D1590" t="s">
        <v>379</v>
      </c>
      <c r="E1590">
        <v>79</v>
      </c>
    </row>
    <row r="1591" spans="1:5">
      <c r="A1591">
        <v>14</v>
      </c>
      <c r="B1591" t="s">
        <v>19</v>
      </c>
      <c r="C1591">
        <v>8789</v>
      </c>
      <c r="D1591" t="s">
        <v>277</v>
      </c>
      <c r="E1591">
        <v>4</v>
      </c>
    </row>
    <row r="1592" spans="1:5">
      <c r="A1592">
        <v>4</v>
      </c>
      <c r="B1592" t="s">
        <v>11</v>
      </c>
      <c r="C1592">
        <v>16371</v>
      </c>
      <c r="D1592" t="s">
        <v>264</v>
      </c>
      <c r="E1592">
        <v>126</v>
      </c>
    </row>
    <row r="1593" spans="1:5">
      <c r="A1593">
        <v>5</v>
      </c>
      <c r="B1593" t="s">
        <v>12</v>
      </c>
      <c r="C1593">
        <v>7115</v>
      </c>
      <c r="D1593" t="s">
        <v>298</v>
      </c>
      <c r="E1593">
        <v>134</v>
      </c>
    </row>
    <row r="1594" spans="1:5">
      <c r="A1594">
        <v>41</v>
      </c>
      <c r="B1594" t="s">
        <v>159</v>
      </c>
      <c r="C1594">
        <v>6337</v>
      </c>
      <c r="D1594" t="s">
        <v>389</v>
      </c>
      <c r="E1594">
        <v>149</v>
      </c>
    </row>
    <row r="1595" spans="1:5">
      <c r="A1595">
        <v>27</v>
      </c>
      <c r="B1595" t="s">
        <v>30</v>
      </c>
      <c r="C1595">
        <v>6343</v>
      </c>
      <c r="D1595" t="s">
        <v>450</v>
      </c>
      <c r="E1595">
        <v>80</v>
      </c>
    </row>
    <row r="1596" spans="1:5">
      <c r="A1596">
        <v>4</v>
      </c>
      <c r="B1596" t="s">
        <v>11</v>
      </c>
      <c r="C1596">
        <v>10944</v>
      </c>
      <c r="D1596" t="s">
        <v>291</v>
      </c>
      <c r="E1596">
        <v>128</v>
      </c>
    </row>
    <row r="1597" spans="1:5">
      <c r="A1597">
        <v>5</v>
      </c>
      <c r="B1597" t="s">
        <v>12</v>
      </c>
      <c r="C1597">
        <v>9009</v>
      </c>
      <c r="D1597" t="s">
        <v>53</v>
      </c>
      <c r="E1597">
        <v>2</v>
      </c>
    </row>
    <row r="1598" spans="1:5">
      <c r="A1598">
        <v>2</v>
      </c>
      <c r="B1598" t="s">
        <v>9</v>
      </c>
      <c r="C1598">
        <v>5599</v>
      </c>
      <c r="D1598" t="s">
        <v>285</v>
      </c>
      <c r="E1598">
        <v>272</v>
      </c>
    </row>
    <row r="1599" spans="1:5">
      <c r="A1599">
        <v>41</v>
      </c>
      <c r="B1599" t="s">
        <v>159</v>
      </c>
      <c r="C1599">
        <v>26167</v>
      </c>
      <c r="D1599" t="s">
        <v>112</v>
      </c>
      <c r="E1599">
        <v>1</v>
      </c>
    </row>
    <row r="1600" spans="1:5">
      <c r="A1600">
        <v>19</v>
      </c>
      <c r="B1600" t="s">
        <v>23</v>
      </c>
      <c r="C1600">
        <v>16371</v>
      </c>
      <c r="D1600" t="s">
        <v>264</v>
      </c>
      <c r="E1600">
        <v>21</v>
      </c>
    </row>
    <row r="1601" spans="1:5">
      <c r="A1601">
        <v>6</v>
      </c>
      <c r="B1601" t="s">
        <v>13</v>
      </c>
      <c r="C1601">
        <v>7118</v>
      </c>
      <c r="D1601" t="s">
        <v>289</v>
      </c>
      <c r="E1601">
        <v>49</v>
      </c>
    </row>
    <row r="1602" spans="1:5">
      <c r="A1602">
        <v>5</v>
      </c>
      <c r="B1602" t="s">
        <v>12</v>
      </c>
      <c r="C1602">
        <v>7200</v>
      </c>
      <c r="D1602" t="s">
        <v>357</v>
      </c>
      <c r="E1602">
        <v>18</v>
      </c>
    </row>
    <row r="1603" spans="1:5">
      <c r="A1603">
        <v>4</v>
      </c>
      <c r="B1603" t="s">
        <v>11</v>
      </c>
      <c r="C1603">
        <v>23114</v>
      </c>
      <c r="D1603" t="s">
        <v>200</v>
      </c>
      <c r="E1603">
        <v>3</v>
      </c>
    </row>
    <row r="1604" spans="1:5">
      <c r="A1604">
        <v>11</v>
      </c>
      <c r="B1604" t="s">
        <v>17</v>
      </c>
      <c r="C1604">
        <v>23397</v>
      </c>
      <c r="D1604" t="s">
        <v>459</v>
      </c>
      <c r="E1604">
        <v>21</v>
      </c>
    </row>
    <row r="1605" spans="1:5">
      <c r="A1605">
        <v>14</v>
      </c>
      <c r="B1605" t="s">
        <v>19</v>
      </c>
      <c r="C1605">
        <v>5937</v>
      </c>
      <c r="D1605" t="s">
        <v>458</v>
      </c>
      <c r="E1605">
        <v>427</v>
      </c>
    </row>
    <row r="1606" spans="1:5">
      <c r="A1606">
        <v>3</v>
      </c>
      <c r="B1606" t="s">
        <v>10</v>
      </c>
      <c r="C1606">
        <v>9267</v>
      </c>
      <c r="D1606" t="s">
        <v>176</v>
      </c>
      <c r="E1606">
        <v>135</v>
      </c>
    </row>
    <row r="1607" spans="1:5">
      <c r="A1607">
        <v>7</v>
      </c>
      <c r="B1607" t="s">
        <v>14</v>
      </c>
      <c r="C1607">
        <v>3129</v>
      </c>
      <c r="D1607" t="s">
        <v>393</v>
      </c>
      <c r="E1607">
        <v>69</v>
      </c>
    </row>
    <row r="1608" spans="1:5">
      <c r="A1608">
        <v>41</v>
      </c>
      <c r="B1608" t="s">
        <v>159</v>
      </c>
      <c r="C1608">
        <v>30810</v>
      </c>
      <c r="D1608" t="s">
        <v>190</v>
      </c>
      <c r="E1608">
        <v>11</v>
      </c>
    </row>
    <row r="1609" spans="1:5">
      <c r="A1609">
        <v>26</v>
      </c>
      <c r="B1609" t="s">
        <v>29</v>
      </c>
      <c r="C1609">
        <v>34141</v>
      </c>
      <c r="D1609" t="s">
        <v>351</v>
      </c>
      <c r="E1609">
        <v>175</v>
      </c>
    </row>
    <row r="1610" spans="1:5">
      <c r="A1610">
        <v>1</v>
      </c>
      <c r="B1610" t="s">
        <v>8</v>
      </c>
      <c r="C1610">
        <v>11526</v>
      </c>
      <c r="D1610" t="s">
        <v>208</v>
      </c>
      <c r="E1610">
        <v>31</v>
      </c>
    </row>
    <row r="1611" spans="1:5">
      <c r="A1611">
        <v>4</v>
      </c>
      <c r="B1611" t="s">
        <v>11</v>
      </c>
      <c r="C1611">
        <v>23904</v>
      </c>
      <c r="D1611" t="s">
        <v>454</v>
      </c>
      <c r="E1611">
        <v>445</v>
      </c>
    </row>
    <row r="1612" spans="1:5">
      <c r="A1612">
        <v>8</v>
      </c>
      <c r="B1612" t="s">
        <v>15</v>
      </c>
      <c r="C1612">
        <v>23010</v>
      </c>
      <c r="D1612" t="s">
        <v>460</v>
      </c>
      <c r="E1612">
        <v>16</v>
      </c>
    </row>
    <row r="1613" spans="1:5">
      <c r="A1613">
        <v>3</v>
      </c>
      <c r="B1613" t="s">
        <v>10</v>
      </c>
      <c r="C1613">
        <v>6021</v>
      </c>
      <c r="D1613" t="s">
        <v>233</v>
      </c>
      <c r="E1613">
        <v>178</v>
      </c>
    </row>
    <row r="1614" spans="1:5">
      <c r="A1614">
        <v>12</v>
      </c>
      <c r="B1614" t="s">
        <v>18</v>
      </c>
      <c r="C1614">
        <v>5594</v>
      </c>
      <c r="D1614" t="s">
        <v>390</v>
      </c>
      <c r="E1614">
        <v>1618</v>
      </c>
    </row>
    <row r="1615" spans="1:5">
      <c r="A1615">
        <v>5</v>
      </c>
      <c r="B1615" t="s">
        <v>12</v>
      </c>
      <c r="C1615">
        <v>3158</v>
      </c>
      <c r="D1615" t="s">
        <v>38</v>
      </c>
      <c r="E1615">
        <v>62</v>
      </c>
    </row>
    <row r="1616" spans="1:5">
      <c r="A1616">
        <v>21</v>
      </c>
      <c r="B1616" t="s">
        <v>24</v>
      </c>
      <c r="C1616">
        <v>26226</v>
      </c>
      <c r="D1616" t="s">
        <v>342</v>
      </c>
      <c r="E1616">
        <v>3</v>
      </c>
    </row>
    <row r="1617" spans="1:5">
      <c r="A1617">
        <v>9</v>
      </c>
      <c r="B1617" t="s">
        <v>16</v>
      </c>
      <c r="C1617">
        <v>9134</v>
      </c>
      <c r="D1617" t="s">
        <v>212</v>
      </c>
      <c r="E1617">
        <v>44</v>
      </c>
    </row>
    <row r="1618" spans="1:5">
      <c r="A1618">
        <v>6</v>
      </c>
      <c r="B1618" t="s">
        <v>13</v>
      </c>
      <c r="C1618">
        <v>6337</v>
      </c>
      <c r="D1618" t="s">
        <v>389</v>
      </c>
      <c r="E1618">
        <v>364</v>
      </c>
    </row>
    <row r="1619" spans="1:5">
      <c r="A1619">
        <v>6</v>
      </c>
      <c r="B1619" t="s">
        <v>13</v>
      </c>
      <c r="C1619">
        <v>2115</v>
      </c>
      <c r="D1619" t="s">
        <v>322</v>
      </c>
      <c r="E1619">
        <v>967</v>
      </c>
    </row>
    <row r="1620" spans="1:5">
      <c r="A1620">
        <v>5</v>
      </c>
      <c r="B1620" t="s">
        <v>12</v>
      </c>
      <c r="C1620">
        <v>6227</v>
      </c>
      <c r="D1620" t="s">
        <v>463</v>
      </c>
      <c r="E1620">
        <v>22</v>
      </c>
    </row>
    <row r="1621" spans="1:5">
      <c r="A1621">
        <v>12</v>
      </c>
      <c r="B1621" t="s">
        <v>18</v>
      </c>
      <c r="C1621">
        <v>13672</v>
      </c>
      <c r="D1621" t="s">
        <v>364</v>
      </c>
      <c r="E1621">
        <v>12</v>
      </c>
    </row>
    <row r="1622" spans="1:5">
      <c r="A1622">
        <v>14</v>
      </c>
      <c r="B1622" t="s">
        <v>19</v>
      </c>
      <c r="C1622">
        <v>23115</v>
      </c>
      <c r="D1622" t="s">
        <v>177</v>
      </c>
      <c r="E1622">
        <v>27</v>
      </c>
    </row>
    <row r="1623" spans="1:5">
      <c r="A1623">
        <v>8</v>
      </c>
      <c r="B1623" t="s">
        <v>15</v>
      </c>
      <c r="C1623">
        <v>9743</v>
      </c>
      <c r="D1623" t="s">
        <v>294</v>
      </c>
      <c r="E1623">
        <v>37</v>
      </c>
    </row>
    <row r="1624" spans="1:5">
      <c r="A1624">
        <v>27</v>
      </c>
      <c r="B1624" t="s">
        <v>30</v>
      </c>
      <c r="C1624">
        <v>3125</v>
      </c>
      <c r="D1624" t="s">
        <v>373</v>
      </c>
      <c r="E1624">
        <v>52</v>
      </c>
    </row>
    <row r="1625" spans="1:5">
      <c r="A1625">
        <v>18</v>
      </c>
      <c r="B1625" t="s">
        <v>22</v>
      </c>
      <c r="C1625">
        <v>16370</v>
      </c>
      <c r="D1625" t="s">
        <v>329</v>
      </c>
      <c r="E1625">
        <v>25</v>
      </c>
    </row>
    <row r="1626" spans="1:5">
      <c r="A1626">
        <v>12</v>
      </c>
      <c r="B1626" t="s">
        <v>18</v>
      </c>
      <c r="C1626">
        <v>23144</v>
      </c>
      <c r="D1626" t="s">
        <v>171</v>
      </c>
      <c r="E1626">
        <v>55</v>
      </c>
    </row>
    <row r="1627" spans="1:5">
      <c r="A1627">
        <v>2</v>
      </c>
      <c r="B1627" t="s">
        <v>9</v>
      </c>
      <c r="C1627">
        <v>6023</v>
      </c>
      <c r="D1627" t="s">
        <v>312</v>
      </c>
      <c r="E1627">
        <v>305</v>
      </c>
    </row>
    <row r="1628" spans="1:5">
      <c r="A1628">
        <v>9</v>
      </c>
      <c r="B1628" t="s">
        <v>16</v>
      </c>
      <c r="C1628">
        <v>7749</v>
      </c>
      <c r="D1628" t="s">
        <v>252</v>
      </c>
      <c r="E1628">
        <v>97</v>
      </c>
    </row>
    <row r="1629" spans="1:5">
      <c r="A1629">
        <v>45</v>
      </c>
      <c r="B1629" t="s">
        <v>192</v>
      </c>
      <c r="C1629">
        <v>5923</v>
      </c>
      <c r="D1629" t="s">
        <v>257</v>
      </c>
      <c r="E1629">
        <v>100</v>
      </c>
    </row>
    <row r="1630" spans="1:5">
      <c r="A1630">
        <v>26</v>
      </c>
      <c r="B1630" t="s">
        <v>29</v>
      </c>
      <c r="C1630">
        <v>15976</v>
      </c>
      <c r="D1630" t="s">
        <v>279</v>
      </c>
      <c r="E1630">
        <v>6</v>
      </c>
    </row>
    <row r="1631" spans="1:5">
      <c r="A1631">
        <v>41</v>
      </c>
      <c r="B1631" t="s">
        <v>159</v>
      </c>
      <c r="C1631">
        <v>28214</v>
      </c>
      <c r="D1631" t="s">
        <v>362</v>
      </c>
      <c r="E1631">
        <v>1</v>
      </c>
    </row>
    <row r="1632" spans="1:5">
      <c r="A1632">
        <v>19</v>
      </c>
      <c r="B1632" t="s">
        <v>23</v>
      </c>
      <c r="C1632">
        <v>8717</v>
      </c>
      <c r="D1632" t="s">
        <v>293</v>
      </c>
      <c r="E1632">
        <v>6</v>
      </c>
    </row>
    <row r="1633" spans="1:5">
      <c r="A1633">
        <v>5</v>
      </c>
      <c r="B1633" t="s">
        <v>12</v>
      </c>
      <c r="C1633">
        <v>26184</v>
      </c>
      <c r="D1633" t="s">
        <v>395</v>
      </c>
      <c r="E1633">
        <v>6</v>
      </c>
    </row>
    <row r="1634" spans="1:5">
      <c r="A1634">
        <v>12</v>
      </c>
      <c r="B1634" t="s">
        <v>18</v>
      </c>
      <c r="C1634">
        <v>5600</v>
      </c>
      <c r="D1634" t="s">
        <v>216</v>
      </c>
      <c r="E1634">
        <v>152</v>
      </c>
    </row>
    <row r="1635" spans="1:5">
      <c r="A1635">
        <v>9</v>
      </c>
      <c r="B1635" t="s">
        <v>16</v>
      </c>
      <c r="C1635">
        <v>5937</v>
      </c>
      <c r="D1635" t="s">
        <v>458</v>
      </c>
      <c r="E1635">
        <v>201</v>
      </c>
    </row>
    <row r="1636" spans="1:5">
      <c r="A1636">
        <v>5</v>
      </c>
      <c r="B1636" t="s">
        <v>12</v>
      </c>
      <c r="C1636">
        <v>4421</v>
      </c>
      <c r="D1636" t="s">
        <v>42</v>
      </c>
      <c r="E1636">
        <v>113</v>
      </c>
    </row>
    <row r="1637" spans="1:5">
      <c r="A1637">
        <v>16</v>
      </c>
      <c r="B1637" t="s">
        <v>21</v>
      </c>
      <c r="C1637">
        <v>24477</v>
      </c>
      <c r="D1637" t="s">
        <v>181</v>
      </c>
      <c r="E1637">
        <v>5</v>
      </c>
    </row>
    <row r="1638" spans="1:5">
      <c r="A1638">
        <v>8</v>
      </c>
      <c r="B1638" t="s">
        <v>15</v>
      </c>
      <c r="C1638">
        <v>16381</v>
      </c>
      <c r="D1638" t="s">
        <v>223</v>
      </c>
      <c r="E1638">
        <v>4</v>
      </c>
    </row>
    <row r="1639" spans="1:5">
      <c r="A1639">
        <v>19</v>
      </c>
      <c r="B1639" t="s">
        <v>23</v>
      </c>
      <c r="C1639">
        <v>10944</v>
      </c>
      <c r="D1639" t="s">
        <v>291</v>
      </c>
      <c r="E1639">
        <v>40</v>
      </c>
    </row>
    <row r="1640" spans="1:5">
      <c r="A1640">
        <v>9</v>
      </c>
      <c r="B1640" t="s">
        <v>16</v>
      </c>
      <c r="C1640">
        <v>13597</v>
      </c>
      <c r="D1640" t="s">
        <v>238</v>
      </c>
      <c r="E1640">
        <v>8</v>
      </c>
    </row>
    <row r="1641" spans="1:5">
      <c r="A1641">
        <v>3</v>
      </c>
      <c r="B1641" t="s">
        <v>10</v>
      </c>
      <c r="C1641">
        <v>14334</v>
      </c>
      <c r="D1641" t="s">
        <v>359</v>
      </c>
      <c r="E1641">
        <v>673</v>
      </c>
    </row>
    <row r="1642" spans="1:5">
      <c r="A1642">
        <v>19</v>
      </c>
      <c r="B1642" t="s">
        <v>23</v>
      </c>
      <c r="C1642">
        <v>6304</v>
      </c>
      <c r="D1642" t="s">
        <v>263</v>
      </c>
      <c r="E1642">
        <v>16</v>
      </c>
    </row>
    <row r="1643" spans="1:5">
      <c r="A1643">
        <v>14</v>
      </c>
      <c r="B1643" t="s">
        <v>19</v>
      </c>
      <c r="C1643">
        <v>23109</v>
      </c>
      <c r="D1643" t="s">
        <v>185</v>
      </c>
      <c r="E1643">
        <v>17</v>
      </c>
    </row>
    <row r="1644" spans="1:5">
      <c r="A1644">
        <v>19</v>
      </c>
      <c r="B1644" t="s">
        <v>23</v>
      </c>
      <c r="C1644">
        <v>23241</v>
      </c>
      <c r="D1644" t="s">
        <v>268</v>
      </c>
      <c r="E1644">
        <v>10</v>
      </c>
    </row>
    <row r="1645" spans="1:5">
      <c r="A1645">
        <v>12</v>
      </c>
      <c r="B1645" t="s">
        <v>18</v>
      </c>
      <c r="C1645">
        <v>3184</v>
      </c>
      <c r="D1645" t="s">
        <v>368</v>
      </c>
      <c r="E1645">
        <v>9</v>
      </c>
    </row>
    <row r="1646" spans="1:5">
      <c r="A1646">
        <v>14</v>
      </c>
      <c r="B1646" t="s">
        <v>19</v>
      </c>
      <c r="C1646">
        <v>28173</v>
      </c>
      <c r="D1646" t="s">
        <v>174</v>
      </c>
      <c r="E1646">
        <v>3</v>
      </c>
    </row>
    <row r="1647" spans="1:5">
      <c r="A1647">
        <v>14</v>
      </c>
      <c r="B1647" t="s">
        <v>19</v>
      </c>
      <c r="C1647">
        <v>30769</v>
      </c>
      <c r="D1647" t="s">
        <v>189</v>
      </c>
      <c r="E1647">
        <v>10</v>
      </c>
    </row>
    <row r="1648" spans="1:5">
      <c r="A1648">
        <v>2</v>
      </c>
      <c r="B1648" t="s">
        <v>9</v>
      </c>
      <c r="C1648">
        <v>22960</v>
      </c>
      <c r="D1648" t="s">
        <v>464</v>
      </c>
      <c r="E1648">
        <v>42</v>
      </c>
    </row>
    <row r="1649" spans="1:5">
      <c r="A1649">
        <v>14</v>
      </c>
      <c r="B1649" t="s">
        <v>19</v>
      </c>
      <c r="C1649">
        <v>15644</v>
      </c>
      <c r="D1649" t="s">
        <v>353</v>
      </c>
      <c r="E1649">
        <v>5</v>
      </c>
    </row>
    <row r="1650" spans="1:5">
      <c r="A1650">
        <v>41</v>
      </c>
      <c r="B1650" t="s">
        <v>159</v>
      </c>
      <c r="C1650">
        <v>23574</v>
      </c>
      <c r="D1650" t="s">
        <v>251</v>
      </c>
      <c r="E1650">
        <v>12</v>
      </c>
    </row>
    <row r="1651" spans="1:5">
      <c r="A1651">
        <v>14</v>
      </c>
      <c r="B1651" t="s">
        <v>19</v>
      </c>
      <c r="C1651">
        <v>3158</v>
      </c>
      <c r="D1651" t="s">
        <v>38</v>
      </c>
      <c r="E1651">
        <v>51</v>
      </c>
    </row>
    <row r="1652" spans="1:5">
      <c r="A1652">
        <v>41</v>
      </c>
      <c r="B1652" t="s">
        <v>159</v>
      </c>
      <c r="C1652">
        <v>13687</v>
      </c>
      <c r="D1652" t="s">
        <v>244</v>
      </c>
      <c r="E1652">
        <v>28</v>
      </c>
    </row>
    <row r="1653" spans="1:5">
      <c r="A1653">
        <v>8</v>
      </c>
      <c r="B1653" t="s">
        <v>15</v>
      </c>
      <c r="C1653">
        <v>23065</v>
      </c>
      <c r="D1653" t="s">
        <v>295</v>
      </c>
      <c r="E1653">
        <v>19</v>
      </c>
    </row>
    <row r="1654" spans="1:5">
      <c r="A1654">
        <v>26</v>
      </c>
      <c r="B1654" t="s">
        <v>29</v>
      </c>
      <c r="C1654">
        <v>24478</v>
      </c>
      <c r="D1654" t="s">
        <v>354</v>
      </c>
      <c r="E1654">
        <v>111</v>
      </c>
    </row>
    <row r="1655" spans="1:5">
      <c r="A1655">
        <v>14</v>
      </c>
      <c r="B1655" t="s">
        <v>19</v>
      </c>
      <c r="C1655">
        <v>8717</v>
      </c>
      <c r="D1655" t="s">
        <v>293</v>
      </c>
      <c r="E1655">
        <v>78</v>
      </c>
    </row>
    <row r="1656" spans="1:5">
      <c r="A1656">
        <v>7</v>
      </c>
      <c r="B1656" t="s">
        <v>14</v>
      </c>
      <c r="C1656">
        <v>8720</v>
      </c>
      <c r="D1656" t="s">
        <v>301</v>
      </c>
      <c r="E1656">
        <v>130</v>
      </c>
    </row>
    <row r="1657" spans="1:5">
      <c r="A1657">
        <v>1</v>
      </c>
      <c r="B1657" t="s">
        <v>8</v>
      </c>
      <c r="C1657">
        <v>7442</v>
      </c>
      <c r="D1657" t="s">
        <v>226</v>
      </c>
      <c r="E1657">
        <v>303</v>
      </c>
    </row>
    <row r="1658" spans="1:5">
      <c r="A1658">
        <v>2</v>
      </c>
      <c r="B1658" t="s">
        <v>9</v>
      </c>
      <c r="C1658">
        <v>6965</v>
      </c>
      <c r="D1658" t="s">
        <v>267</v>
      </c>
      <c r="E1658">
        <v>156</v>
      </c>
    </row>
    <row r="1659" spans="1:5">
      <c r="A1659">
        <v>1</v>
      </c>
      <c r="B1659" t="s">
        <v>8</v>
      </c>
      <c r="C1659">
        <v>6658</v>
      </c>
      <c r="D1659" t="s">
        <v>241</v>
      </c>
      <c r="E1659">
        <v>120</v>
      </c>
    </row>
    <row r="1660" spans="1:5">
      <c r="A1660">
        <v>8</v>
      </c>
      <c r="B1660" t="s">
        <v>15</v>
      </c>
      <c r="C1660">
        <v>6841</v>
      </c>
      <c r="D1660" t="s">
        <v>205</v>
      </c>
      <c r="E1660">
        <v>25</v>
      </c>
    </row>
    <row r="1661" spans="1:5">
      <c r="A1661">
        <v>2</v>
      </c>
      <c r="B1661" t="s">
        <v>9</v>
      </c>
      <c r="C1661">
        <v>10226</v>
      </c>
      <c r="D1661" t="s">
        <v>224</v>
      </c>
      <c r="E1661">
        <v>49</v>
      </c>
    </row>
    <row r="1662" spans="1:5">
      <c r="A1662">
        <v>15</v>
      </c>
      <c r="B1662" t="s">
        <v>20</v>
      </c>
      <c r="C1662">
        <v>6337</v>
      </c>
      <c r="D1662" t="s">
        <v>389</v>
      </c>
      <c r="E1662">
        <v>52</v>
      </c>
    </row>
    <row r="1663" spans="1:5">
      <c r="A1663">
        <v>41</v>
      </c>
      <c r="B1663" t="s">
        <v>159</v>
      </c>
      <c r="C1663">
        <v>22318</v>
      </c>
      <c r="D1663" t="s">
        <v>300</v>
      </c>
      <c r="E1663">
        <v>64</v>
      </c>
    </row>
    <row r="1664" spans="1:5">
      <c r="A1664">
        <v>15</v>
      </c>
      <c r="B1664" t="s">
        <v>20</v>
      </c>
      <c r="C1664">
        <v>2115</v>
      </c>
      <c r="D1664" t="s">
        <v>322</v>
      </c>
      <c r="E1664">
        <v>243</v>
      </c>
    </row>
    <row r="1665" spans="1:5">
      <c r="A1665">
        <v>7</v>
      </c>
      <c r="B1665" t="s">
        <v>14</v>
      </c>
      <c r="C1665">
        <v>13790</v>
      </c>
      <c r="D1665" t="s">
        <v>215</v>
      </c>
      <c r="E1665">
        <v>139</v>
      </c>
    </row>
    <row r="1666" spans="1:5">
      <c r="A1666">
        <v>7</v>
      </c>
      <c r="B1666" t="s">
        <v>14</v>
      </c>
      <c r="C1666">
        <v>8125</v>
      </c>
      <c r="D1666" t="s">
        <v>292</v>
      </c>
      <c r="E1666">
        <v>35</v>
      </c>
    </row>
    <row r="1667" spans="1:5">
      <c r="A1667">
        <v>1</v>
      </c>
      <c r="B1667" t="s">
        <v>8</v>
      </c>
      <c r="C1667">
        <v>4248</v>
      </c>
      <c r="D1667" t="s">
        <v>175</v>
      </c>
      <c r="E1667">
        <v>4171</v>
      </c>
    </row>
    <row r="1668" spans="1:5">
      <c r="A1668">
        <v>16</v>
      </c>
      <c r="B1668" t="s">
        <v>21</v>
      </c>
      <c r="C1668">
        <v>24037</v>
      </c>
      <c r="D1668" t="s">
        <v>367</v>
      </c>
      <c r="E1668">
        <v>179</v>
      </c>
    </row>
    <row r="1669" spans="1:5">
      <c r="A1669">
        <v>14</v>
      </c>
      <c r="B1669" t="s">
        <v>19</v>
      </c>
      <c r="C1669">
        <v>9751</v>
      </c>
      <c r="D1669" t="s">
        <v>167</v>
      </c>
      <c r="E1669">
        <v>41</v>
      </c>
    </row>
    <row r="1670" spans="1:5">
      <c r="A1670">
        <v>26</v>
      </c>
      <c r="B1670" t="s">
        <v>29</v>
      </c>
      <c r="C1670">
        <v>26210</v>
      </c>
      <c r="D1670" t="s">
        <v>148</v>
      </c>
      <c r="E1670">
        <v>2</v>
      </c>
    </row>
    <row r="1671" spans="1:5">
      <c r="A1671">
        <v>12</v>
      </c>
      <c r="B1671" t="s">
        <v>18</v>
      </c>
      <c r="C1671">
        <v>7175</v>
      </c>
      <c r="D1671" t="s">
        <v>349</v>
      </c>
      <c r="E1671">
        <v>12</v>
      </c>
    </row>
    <row r="1672" spans="1:5">
      <c r="A1672">
        <v>2</v>
      </c>
      <c r="B1672" t="s">
        <v>9</v>
      </c>
      <c r="C1672">
        <v>21504</v>
      </c>
      <c r="D1672" t="s">
        <v>271</v>
      </c>
      <c r="E1672">
        <v>2</v>
      </c>
    </row>
    <row r="1673" spans="1:5">
      <c r="A1673">
        <v>21</v>
      </c>
      <c r="B1673" t="s">
        <v>24</v>
      </c>
      <c r="C1673">
        <v>5600</v>
      </c>
      <c r="D1673" t="s">
        <v>216</v>
      </c>
      <c r="E1673">
        <v>157</v>
      </c>
    </row>
    <row r="1674" spans="1:5">
      <c r="A1674">
        <v>5</v>
      </c>
      <c r="B1674" t="s">
        <v>12</v>
      </c>
      <c r="C1674">
        <v>11220</v>
      </c>
      <c r="D1674" t="s">
        <v>169</v>
      </c>
      <c r="E1674">
        <v>60</v>
      </c>
    </row>
    <row r="1675" spans="1:5">
      <c r="A1675">
        <v>14</v>
      </c>
      <c r="B1675" t="s">
        <v>19</v>
      </c>
      <c r="C1675">
        <v>9562</v>
      </c>
      <c r="D1675" t="s">
        <v>280</v>
      </c>
      <c r="E1675">
        <v>36</v>
      </c>
    </row>
    <row r="1676" spans="1:5">
      <c r="A1676">
        <v>11</v>
      </c>
      <c r="B1676" t="s">
        <v>17</v>
      </c>
      <c r="C1676">
        <v>26192</v>
      </c>
      <c r="D1676" t="s">
        <v>191</v>
      </c>
      <c r="E1676">
        <v>6</v>
      </c>
    </row>
    <row r="1677" spans="1:5">
      <c r="A1677">
        <v>16</v>
      </c>
      <c r="B1677" t="s">
        <v>21</v>
      </c>
      <c r="C1677">
        <v>14147</v>
      </c>
      <c r="D1677" t="s">
        <v>365</v>
      </c>
      <c r="E1677">
        <v>5</v>
      </c>
    </row>
    <row r="1678" spans="1:5">
      <c r="A1678">
        <v>7</v>
      </c>
      <c r="B1678" t="s">
        <v>14</v>
      </c>
      <c r="C1678">
        <v>23070</v>
      </c>
      <c r="D1678" t="s">
        <v>462</v>
      </c>
      <c r="E1678">
        <v>62</v>
      </c>
    </row>
    <row r="1679" spans="1:5">
      <c r="A1679">
        <v>1</v>
      </c>
      <c r="B1679" t="s">
        <v>8</v>
      </c>
      <c r="C1679">
        <v>28241</v>
      </c>
      <c r="D1679" t="s">
        <v>272</v>
      </c>
      <c r="E1679">
        <v>16</v>
      </c>
    </row>
    <row r="1680" spans="1:5">
      <c r="A1680">
        <v>11</v>
      </c>
      <c r="B1680" t="s">
        <v>17</v>
      </c>
      <c r="C1680">
        <v>31250</v>
      </c>
      <c r="D1680" t="s">
        <v>325</v>
      </c>
      <c r="E1680">
        <v>18</v>
      </c>
    </row>
    <row r="1681" spans="1:5">
      <c r="A1681">
        <v>26</v>
      </c>
      <c r="B1681" t="s">
        <v>29</v>
      </c>
      <c r="C1681">
        <v>23010</v>
      </c>
      <c r="D1681" t="s">
        <v>460</v>
      </c>
      <c r="E1681">
        <v>1</v>
      </c>
    </row>
    <row r="1682" spans="1:5">
      <c r="A1682">
        <v>1</v>
      </c>
      <c r="B1682" t="s">
        <v>8</v>
      </c>
      <c r="C1682">
        <v>6844</v>
      </c>
      <c r="D1682" t="s">
        <v>229</v>
      </c>
      <c r="E1682">
        <v>319</v>
      </c>
    </row>
    <row r="1683" spans="1:5">
      <c r="A1683">
        <v>45</v>
      </c>
      <c r="B1683" t="s">
        <v>192</v>
      </c>
      <c r="C1683">
        <v>10727</v>
      </c>
      <c r="D1683" t="s">
        <v>361</v>
      </c>
      <c r="E1683">
        <v>25</v>
      </c>
    </row>
    <row r="1684" spans="1:5">
      <c r="A1684">
        <v>4</v>
      </c>
      <c r="B1684" t="s">
        <v>11</v>
      </c>
      <c r="C1684">
        <v>13603</v>
      </c>
      <c r="D1684" t="s">
        <v>274</v>
      </c>
      <c r="E1684">
        <v>14</v>
      </c>
    </row>
    <row r="1685" spans="1:5">
      <c r="A1685">
        <v>16</v>
      </c>
      <c r="B1685" t="s">
        <v>21</v>
      </c>
      <c r="C1685">
        <v>23802</v>
      </c>
      <c r="D1685" t="s">
        <v>370</v>
      </c>
      <c r="E1685">
        <v>254</v>
      </c>
    </row>
    <row r="1686" spans="1:5">
      <c r="A1686">
        <v>3</v>
      </c>
      <c r="B1686" t="s">
        <v>10</v>
      </c>
      <c r="C1686">
        <v>26171</v>
      </c>
      <c r="D1686" t="s">
        <v>115</v>
      </c>
      <c r="E1686">
        <v>41</v>
      </c>
    </row>
    <row r="1687" spans="1:5">
      <c r="A1687">
        <v>14</v>
      </c>
      <c r="B1687" t="s">
        <v>19</v>
      </c>
      <c r="C1687">
        <v>23064</v>
      </c>
      <c r="D1687" t="s">
        <v>217</v>
      </c>
      <c r="E1687">
        <v>4</v>
      </c>
    </row>
    <row r="1688" spans="1:5">
      <c r="A1688">
        <v>8</v>
      </c>
      <c r="B1688" t="s">
        <v>15</v>
      </c>
      <c r="C1688">
        <v>6658</v>
      </c>
      <c r="D1688" t="s">
        <v>241</v>
      </c>
      <c r="E1688">
        <v>90</v>
      </c>
    </row>
    <row r="1689" spans="1:5">
      <c r="A1689">
        <v>21</v>
      </c>
      <c r="B1689" t="s">
        <v>24</v>
      </c>
      <c r="C1689">
        <v>23144</v>
      </c>
      <c r="D1689" t="s">
        <v>171</v>
      </c>
      <c r="E1689">
        <v>44</v>
      </c>
    </row>
    <row r="1690" spans="1:5">
      <c r="A1690">
        <v>19</v>
      </c>
      <c r="B1690" t="s">
        <v>23</v>
      </c>
      <c r="C1690">
        <v>14334</v>
      </c>
      <c r="D1690" t="s">
        <v>359</v>
      </c>
      <c r="E1690">
        <v>48</v>
      </c>
    </row>
    <row r="1691" spans="1:5">
      <c r="A1691">
        <v>3</v>
      </c>
      <c r="B1691" t="s">
        <v>10</v>
      </c>
      <c r="C1691">
        <v>23569</v>
      </c>
      <c r="D1691" t="s">
        <v>230</v>
      </c>
      <c r="E1691">
        <v>21</v>
      </c>
    </row>
    <row r="1692" spans="1:5">
      <c r="A1692">
        <v>15</v>
      </c>
      <c r="B1692" t="s">
        <v>20</v>
      </c>
      <c r="C1692">
        <v>9589</v>
      </c>
      <c r="D1692" t="s">
        <v>219</v>
      </c>
      <c r="E1692">
        <v>47</v>
      </c>
    </row>
    <row r="1693" spans="1:5">
      <c r="A1693">
        <v>7</v>
      </c>
      <c r="B1693" t="s">
        <v>14</v>
      </c>
      <c r="C1693">
        <v>13604</v>
      </c>
      <c r="D1693" t="s">
        <v>227</v>
      </c>
      <c r="E1693">
        <v>49</v>
      </c>
    </row>
    <row r="1694" spans="1:5">
      <c r="A1694">
        <v>15</v>
      </c>
      <c r="B1694" t="s">
        <v>20</v>
      </c>
      <c r="C1694">
        <v>14418</v>
      </c>
      <c r="D1694" t="s">
        <v>350</v>
      </c>
      <c r="E1694">
        <v>22</v>
      </c>
    </row>
    <row r="1695" spans="1:5">
      <c r="A1695">
        <v>8</v>
      </c>
      <c r="B1695" t="s">
        <v>15</v>
      </c>
      <c r="C1695">
        <v>22387</v>
      </c>
      <c r="D1695" t="s">
        <v>239</v>
      </c>
      <c r="E1695">
        <v>10</v>
      </c>
    </row>
    <row r="1696" spans="1:5">
      <c r="A1696">
        <v>11</v>
      </c>
      <c r="B1696" t="s">
        <v>17</v>
      </c>
      <c r="C1696">
        <v>6839</v>
      </c>
      <c r="D1696" t="s">
        <v>378</v>
      </c>
      <c r="E1696">
        <v>36</v>
      </c>
    </row>
    <row r="1697" spans="1:5">
      <c r="A1697">
        <v>7</v>
      </c>
      <c r="B1697" t="s">
        <v>14</v>
      </c>
      <c r="C1697">
        <v>9751</v>
      </c>
      <c r="D1697" t="s">
        <v>167</v>
      </c>
      <c r="E1697">
        <v>105</v>
      </c>
    </row>
    <row r="1698" spans="1:5">
      <c r="A1698">
        <v>3</v>
      </c>
      <c r="B1698" t="s">
        <v>10</v>
      </c>
      <c r="C1698">
        <v>26168</v>
      </c>
      <c r="D1698" t="s">
        <v>183</v>
      </c>
      <c r="E1698">
        <v>5</v>
      </c>
    </row>
    <row r="1699" spans="1:5">
      <c r="A1699">
        <v>21</v>
      </c>
      <c r="B1699" t="s">
        <v>24</v>
      </c>
      <c r="C1699">
        <v>6021</v>
      </c>
      <c r="D1699" t="s">
        <v>233</v>
      </c>
      <c r="E1699">
        <v>71</v>
      </c>
    </row>
    <row r="1700" spans="1:5">
      <c r="A1700">
        <v>26</v>
      </c>
      <c r="B1700" t="s">
        <v>29</v>
      </c>
      <c r="C1700">
        <v>14334</v>
      </c>
      <c r="D1700" t="s">
        <v>359</v>
      </c>
      <c r="E1700">
        <v>236</v>
      </c>
    </row>
    <row r="1701" spans="1:5">
      <c r="A1701">
        <v>14</v>
      </c>
      <c r="B1701" t="s">
        <v>19</v>
      </c>
      <c r="C1701">
        <v>13604</v>
      </c>
      <c r="D1701" t="s">
        <v>227</v>
      </c>
      <c r="E1701">
        <v>12</v>
      </c>
    </row>
    <row r="1702" spans="1:5">
      <c r="A1702">
        <v>16</v>
      </c>
      <c r="B1702" t="s">
        <v>21</v>
      </c>
      <c r="C1702">
        <v>8125</v>
      </c>
      <c r="D1702" t="s">
        <v>292</v>
      </c>
      <c r="E1702">
        <v>65</v>
      </c>
    </row>
    <row r="1703" spans="1:5">
      <c r="A1703">
        <v>3</v>
      </c>
      <c r="B1703" t="s">
        <v>10</v>
      </c>
      <c r="C1703">
        <v>13691</v>
      </c>
      <c r="D1703" t="s">
        <v>302</v>
      </c>
      <c r="E1703">
        <v>9</v>
      </c>
    </row>
    <row r="1704" spans="1:5">
      <c r="A1704">
        <v>11</v>
      </c>
      <c r="B1704" t="s">
        <v>17</v>
      </c>
      <c r="C1704">
        <v>7260</v>
      </c>
      <c r="D1704" t="s">
        <v>222</v>
      </c>
      <c r="E1704">
        <v>7</v>
      </c>
    </row>
    <row r="1705" spans="1:5">
      <c r="A1705">
        <v>6</v>
      </c>
      <c r="B1705" t="s">
        <v>13</v>
      </c>
      <c r="C1705">
        <v>29501</v>
      </c>
      <c r="D1705" t="s">
        <v>186</v>
      </c>
      <c r="E1705">
        <v>5</v>
      </c>
    </row>
    <row r="1706" spans="1:5">
      <c r="A1706">
        <v>11</v>
      </c>
      <c r="B1706" t="s">
        <v>17</v>
      </c>
      <c r="C1706">
        <v>6842</v>
      </c>
      <c r="D1706" t="s">
        <v>380</v>
      </c>
      <c r="E1706">
        <v>413</v>
      </c>
    </row>
    <row r="1707" spans="1:5">
      <c r="A1707">
        <v>3</v>
      </c>
      <c r="B1707" t="s">
        <v>10</v>
      </c>
      <c r="C1707">
        <v>23575</v>
      </c>
      <c r="D1707" t="s">
        <v>173</v>
      </c>
      <c r="E1707">
        <v>125</v>
      </c>
    </row>
    <row r="1708" spans="1:5">
      <c r="A1708">
        <v>3</v>
      </c>
      <c r="B1708" t="s">
        <v>10</v>
      </c>
      <c r="C1708">
        <v>13688</v>
      </c>
      <c r="D1708" t="s">
        <v>286</v>
      </c>
      <c r="E1708">
        <v>32</v>
      </c>
    </row>
    <row r="1709" spans="1:5">
      <c r="A1709">
        <v>11</v>
      </c>
      <c r="B1709" t="s">
        <v>17</v>
      </c>
      <c r="C1709">
        <v>26012</v>
      </c>
      <c r="D1709" t="s">
        <v>207</v>
      </c>
      <c r="E1709">
        <v>25</v>
      </c>
    </row>
    <row r="1710" spans="1:5">
      <c r="A1710">
        <v>9</v>
      </c>
      <c r="B1710" t="s">
        <v>16</v>
      </c>
      <c r="C1710">
        <v>8125</v>
      </c>
      <c r="D1710" t="s">
        <v>292</v>
      </c>
      <c r="E1710">
        <v>47</v>
      </c>
    </row>
    <row r="1711" spans="1:5">
      <c r="A1711">
        <v>21</v>
      </c>
      <c r="B1711" t="s">
        <v>24</v>
      </c>
      <c r="C1711">
        <v>14334</v>
      </c>
      <c r="D1711" t="s">
        <v>359</v>
      </c>
      <c r="E1711">
        <v>407</v>
      </c>
    </row>
    <row r="1712" spans="1:5">
      <c r="A1712">
        <v>9</v>
      </c>
      <c r="B1712" t="s">
        <v>16</v>
      </c>
      <c r="C1712">
        <v>6339</v>
      </c>
      <c r="D1712" t="s">
        <v>320</v>
      </c>
      <c r="E1712">
        <v>174</v>
      </c>
    </row>
    <row r="1713" spans="1:5">
      <c r="A1713">
        <v>19</v>
      </c>
      <c r="B1713" t="s">
        <v>23</v>
      </c>
      <c r="C1713">
        <v>17085</v>
      </c>
      <c r="D1713" t="s">
        <v>311</v>
      </c>
      <c r="E1713">
        <v>5</v>
      </c>
    </row>
    <row r="1714" spans="1:5">
      <c r="A1714">
        <v>11</v>
      </c>
      <c r="B1714" t="s">
        <v>17</v>
      </c>
      <c r="C1714">
        <v>23144</v>
      </c>
      <c r="D1714" t="s">
        <v>171</v>
      </c>
      <c r="E1714">
        <v>42</v>
      </c>
    </row>
    <row r="1715" spans="1:5">
      <c r="A1715">
        <v>27</v>
      </c>
      <c r="B1715" t="s">
        <v>30</v>
      </c>
      <c r="C1715">
        <v>26206</v>
      </c>
      <c r="D1715" t="s">
        <v>144</v>
      </c>
      <c r="E1715">
        <v>6</v>
      </c>
    </row>
    <row r="1716" spans="1:5">
      <c r="A1716">
        <v>11</v>
      </c>
      <c r="B1716" t="s">
        <v>17</v>
      </c>
      <c r="C1716">
        <v>5600</v>
      </c>
      <c r="D1716" t="s">
        <v>216</v>
      </c>
      <c r="E1716">
        <v>208</v>
      </c>
    </row>
    <row r="1717" spans="1:5">
      <c r="A1717">
        <v>26</v>
      </c>
      <c r="B1717" t="s">
        <v>29</v>
      </c>
      <c r="C1717">
        <v>22392</v>
      </c>
      <c r="D1717" t="s">
        <v>317</v>
      </c>
      <c r="E1717">
        <v>46</v>
      </c>
    </row>
    <row r="1718" spans="1:5">
      <c r="A1718">
        <v>19</v>
      </c>
      <c r="B1718" t="s">
        <v>23</v>
      </c>
      <c r="C1718">
        <v>8223</v>
      </c>
      <c r="D1718" t="s">
        <v>318</v>
      </c>
      <c r="E1718">
        <v>59</v>
      </c>
    </row>
    <row r="1719" spans="1:5">
      <c r="A1719">
        <v>19</v>
      </c>
      <c r="B1719" t="s">
        <v>23</v>
      </c>
      <c r="C1719">
        <v>23165</v>
      </c>
      <c r="D1719" t="s">
        <v>180</v>
      </c>
      <c r="E1719">
        <v>3</v>
      </c>
    </row>
    <row r="1720" spans="1:5">
      <c r="A1720">
        <v>2</v>
      </c>
      <c r="B1720" t="s">
        <v>9</v>
      </c>
      <c r="C1720">
        <v>28171</v>
      </c>
      <c r="D1720" t="s">
        <v>197</v>
      </c>
      <c r="E1720">
        <v>4</v>
      </c>
    </row>
    <row r="1721" spans="1:5">
      <c r="A1721">
        <v>18</v>
      </c>
      <c r="B1721" t="s">
        <v>22</v>
      </c>
      <c r="C1721">
        <v>13686</v>
      </c>
      <c r="D1721" t="s">
        <v>275</v>
      </c>
      <c r="E1721">
        <v>30</v>
      </c>
    </row>
    <row r="1722" spans="1:5">
      <c r="A1722">
        <v>41</v>
      </c>
      <c r="B1722" t="s">
        <v>159</v>
      </c>
      <c r="C1722">
        <v>6841</v>
      </c>
      <c r="D1722" t="s">
        <v>205</v>
      </c>
      <c r="E1722">
        <v>21</v>
      </c>
    </row>
    <row r="1723" spans="1:5">
      <c r="A1723">
        <v>9</v>
      </c>
      <c r="B1723" t="s">
        <v>16</v>
      </c>
      <c r="C1723">
        <v>6336</v>
      </c>
      <c r="D1723" t="s">
        <v>347</v>
      </c>
      <c r="E1723">
        <v>69</v>
      </c>
    </row>
    <row r="1724" spans="1:5">
      <c r="A1724">
        <v>6</v>
      </c>
      <c r="B1724" t="s">
        <v>13</v>
      </c>
      <c r="C1724">
        <v>16368</v>
      </c>
      <c r="D1724" t="s">
        <v>405</v>
      </c>
      <c r="E1724">
        <v>3</v>
      </c>
    </row>
    <row r="1725" spans="1:5">
      <c r="A1725">
        <v>41</v>
      </c>
      <c r="B1725" t="s">
        <v>159</v>
      </c>
      <c r="C1725">
        <v>6847</v>
      </c>
      <c r="D1725" t="s">
        <v>250</v>
      </c>
      <c r="E1725">
        <v>30</v>
      </c>
    </row>
    <row r="1726" spans="1:5">
      <c r="A1726">
        <v>41</v>
      </c>
      <c r="B1726" t="s">
        <v>159</v>
      </c>
      <c r="C1726">
        <v>9864</v>
      </c>
      <c r="D1726" t="s">
        <v>221</v>
      </c>
      <c r="E1726">
        <v>498</v>
      </c>
    </row>
    <row r="1727" spans="1:5">
      <c r="A1727">
        <v>7</v>
      </c>
      <c r="B1727" t="s">
        <v>14</v>
      </c>
      <c r="C1727">
        <v>14334</v>
      </c>
      <c r="D1727" t="s">
        <v>359</v>
      </c>
      <c r="E1727">
        <v>335</v>
      </c>
    </row>
    <row r="1728" spans="1:5">
      <c r="A1728">
        <v>41</v>
      </c>
      <c r="B1728" t="s">
        <v>159</v>
      </c>
      <c r="C1728">
        <v>31026</v>
      </c>
      <c r="D1728" t="s">
        <v>214</v>
      </c>
      <c r="E1728">
        <v>59</v>
      </c>
    </row>
    <row r="1729" spans="1:5">
      <c r="A1729">
        <v>18</v>
      </c>
      <c r="B1729" t="s">
        <v>22</v>
      </c>
      <c r="C1729">
        <v>11694</v>
      </c>
      <c r="D1729" t="s">
        <v>321</v>
      </c>
      <c r="E1729">
        <v>95</v>
      </c>
    </row>
    <row r="1730" spans="1:5">
      <c r="A1730">
        <v>6</v>
      </c>
      <c r="B1730" t="s">
        <v>13</v>
      </c>
      <c r="C1730">
        <v>16371</v>
      </c>
      <c r="D1730" t="s">
        <v>264</v>
      </c>
      <c r="E1730">
        <v>565</v>
      </c>
    </row>
    <row r="1731" spans="1:5">
      <c r="A1731">
        <v>2</v>
      </c>
      <c r="B1731" t="s">
        <v>9</v>
      </c>
      <c r="C1731">
        <v>17085</v>
      </c>
      <c r="D1731" t="s">
        <v>311</v>
      </c>
      <c r="E1731">
        <v>26</v>
      </c>
    </row>
    <row r="1732" spans="1:5">
      <c r="A1732">
        <v>5</v>
      </c>
      <c r="B1732" t="s">
        <v>12</v>
      </c>
      <c r="C1732">
        <v>26220</v>
      </c>
      <c r="D1732" t="s">
        <v>154</v>
      </c>
      <c r="E1732">
        <v>2</v>
      </c>
    </row>
    <row r="1733" spans="1:5">
      <c r="A1733">
        <v>2</v>
      </c>
      <c r="B1733" t="s">
        <v>9</v>
      </c>
      <c r="C1733">
        <v>8223</v>
      </c>
      <c r="D1733" t="s">
        <v>318</v>
      </c>
      <c r="E1733">
        <v>466</v>
      </c>
    </row>
    <row r="1734" spans="1:5">
      <c r="A1734">
        <v>2</v>
      </c>
      <c r="B1734" t="s">
        <v>9</v>
      </c>
      <c r="C1734">
        <v>23165</v>
      </c>
      <c r="D1734" t="s">
        <v>180</v>
      </c>
      <c r="E1734">
        <v>16</v>
      </c>
    </row>
    <row r="1735" spans="1:5">
      <c r="A1735">
        <v>11</v>
      </c>
      <c r="B1735" t="s">
        <v>17</v>
      </c>
      <c r="C1735">
        <v>26167</v>
      </c>
      <c r="D1735" t="s">
        <v>112</v>
      </c>
      <c r="E1735">
        <v>7</v>
      </c>
    </row>
    <row r="1736" spans="1:5">
      <c r="A1736">
        <v>7</v>
      </c>
      <c r="B1736" t="s">
        <v>14</v>
      </c>
      <c r="C1736">
        <v>16381</v>
      </c>
      <c r="D1736" t="s">
        <v>223</v>
      </c>
      <c r="E1736">
        <v>4</v>
      </c>
    </row>
    <row r="1737" spans="1:5">
      <c r="A1737">
        <v>3</v>
      </c>
      <c r="B1737" t="s">
        <v>10</v>
      </c>
      <c r="C1737">
        <v>10225</v>
      </c>
      <c r="D1737" t="s">
        <v>259</v>
      </c>
      <c r="E1737">
        <v>73</v>
      </c>
    </row>
    <row r="1738" spans="1:5">
      <c r="A1738">
        <v>21</v>
      </c>
      <c r="B1738" t="s">
        <v>24</v>
      </c>
      <c r="C1738">
        <v>16381</v>
      </c>
      <c r="D1738" t="s">
        <v>223</v>
      </c>
      <c r="E1738">
        <v>4</v>
      </c>
    </row>
    <row r="1739" spans="1:5">
      <c r="A1739">
        <v>14</v>
      </c>
      <c r="B1739" t="s">
        <v>19</v>
      </c>
      <c r="C1739">
        <v>3125</v>
      </c>
      <c r="D1739" t="s">
        <v>373</v>
      </c>
      <c r="E1739">
        <v>20</v>
      </c>
    </row>
    <row r="1740" spans="1:5">
      <c r="A1740">
        <v>6</v>
      </c>
      <c r="B1740" t="s">
        <v>13</v>
      </c>
      <c r="C1740">
        <v>10944</v>
      </c>
      <c r="D1740" t="s">
        <v>291</v>
      </c>
      <c r="E1740">
        <v>1491</v>
      </c>
    </row>
    <row r="1741" spans="1:5">
      <c r="A1741">
        <v>5</v>
      </c>
      <c r="B1741" t="s">
        <v>12</v>
      </c>
      <c r="C1741">
        <v>6449</v>
      </c>
      <c r="D1741" t="s">
        <v>256</v>
      </c>
      <c r="E1741">
        <v>109</v>
      </c>
    </row>
    <row r="1742" spans="1:5">
      <c r="A1742">
        <v>27</v>
      </c>
      <c r="B1742" t="s">
        <v>30</v>
      </c>
      <c r="C1742">
        <v>23009</v>
      </c>
      <c r="D1742" t="s">
        <v>451</v>
      </c>
      <c r="E1742">
        <v>2</v>
      </c>
    </row>
    <row r="1743" spans="1:5">
      <c r="A1743">
        <v>19</v>
      </c>
      <c r="B1743" t="s">
        <v>23</v>
      </c>
      <c r="C1743">
        <v>6228</v>
      </c>
      <c r="D1743" t="s">
        <v>218</v>
      </c>
      <c r="E1743">
        <v>11</v>
      </c>
    </row>
    <row r="1744" spans="1:5">
      <c r="A1744">
        <v>6</v>
      </c>
      <c r="B1744" t="s">
        <v>13</v>
      </c>
      <c r="C1744">
        <v>23061</v>
      </c>
      <c r="D1744" t="s">
        <v>206</v>
      </c>
      <c r="E1744">
        <v>46</v>
      </c>
    </row>
    <row r="1745" spans="1:5">
      <c r="A1745">
        <v>26</v>
      </c>
      <c r="B1745" t="s">
        <v>29</v>
      </c>
      <c r="C1745">
        <v>8103</v>
      </c>
      <c r="D1745" t="s">
        <v>352</v>
      </c>
      <c r="E1745">
        <v>319</v>
      </c>
    </row>
    <row r="1746" spans="1:5">
      <c r="A1746">
        <v>27</v>
      </c>
      <c r="B1746" t="s">
        <v>30</v>
      </c>
      <c r="C1746">
        <v>13726</v>
      </c>
      <c r="D1746" t="s">
        <v>386</v>
      </c>
      <c r="E1746">
        <v>1744</v>
      </c>
    </row>
    <row r="1747" spans="1:5">
      <c r="A1747">
        <v>19</v>
      </c>
      <c r="B1747" t="s">
        <v>23</v>
      </c>
      <c r="C1747">
        <v>4419</v>
      </c>
      <c r="D1747" t="s">
        <v>161</v>
      </c>
      <c r="E1747">
        <v>3</v>
      </c>
    </row>
    <row r="1748" spans="1:5">
      <c r="A1748">
        <v>14</v>
      </c>
      <c r="B1748" t="s">
        <v>19</v>
      </c>
      <c r="C1748">
        <v>3128</v>
      </c>
      <c r="D1748" t="s">
        <v>392</v>
      </c>
      <c r="E1748">
        <v>8</v>
      </c>
    </row>
    <row r="1749" spans="1:5">
      <c r="A1749">
        <v>6</v>
      </c>
      <c r="B1749" t="s">
        <v>13</v>
      </c>
      <c r="C1749">
        <v>13589</v>
      </c>
      <c r="D1749" t="s">
        <v>236</v>
      </c>
      <c r="E1749">
        <v>135</v>
      </c>
    </row>
    <row r="1750" spans="1:5">
      <c r="A1750">
        <v>3</v>
      </c>
      <c r="B1750" t="s">
        <v>10</v>
      </c>
      <c r="C1750">
        <v>10829</v>
      </c>
      <c r="D1750" t="s">
        <v>260</v>
      </c>
      <c r="E1750">
        <v>87</v>
      </c>
    </row>
    <row r="1751" spans="1:5">
      <c r="A1751">
        <v>11</v>
      </c>
      <c r="B1751" t="s">
        <v>17</v>
      </c>
      <c r="C1751">
        <v>6021</v>
      </c>
      <c r="D1751" t="s">
        <v>233</v>
      </c>
      <c r="E1751">
        <v>92</v>
      </c>
    </row>
    <row r="1752" spans="1:5">
      <c r="A1752">
        <v>2</v>
      </c>
      <c r="B1752" t="s">
        <v>9</v>
      </c>
      <c r="C1752">
        <v>6225</v>
      </c>
      <c r="D1752" t="s">
        <v>372</v>
      </c>
      <c r="E1752">
        <v>52</v>
      </c>
    </row>
    <row r="1753" spans="1:5">
      <c r="A1753">
        <v>5</v>
      </c>
      <c r="B1753" t="s">
        <v>12</v>
      </c>
      <c r="C1753">
        <v>26217</v>
      </c>
      <c r="D1753" t="s">
        <v>153</v>
      </c>
      <c r="E1753">
        <v>3</v>
      </c>
    </row>
    <row r="1754" spans="1:5">
      <c r="A1754">
        <v>6</v>
      </c>
      <c r="B1754" t="s">
        <v>13</v>
      </c>
      <c r="C1754">
        <v>5935</v>
      </c>
      <c r="D1754" t="s">
        <v>204</v>
      </c>
      <c r="E1754">
        <v>559</v>
      </c>
    </row>
    <row r="1755" spans="1:5">
      <c r="A1755">
        <v>15</v>
      </c>
      <c r="B1755" t="s">
        <v>20</v>
      </c>
      <c r="C1755">
        <v>6338</v>
      </c>
      <c r="D1755" t="s">
        <v>248</v>
      </c>
      <c r="E1755">
        <v>241</v>
      </c>
    </row>
    <row r="1756" spans="1:5">
      <c r="A1756">
        <v>27</v>
      </c>
      <c r="B1756" t="s">
        <v>30</v>
      </c>
      <c r="C1756">
        <v>20596</v>
      </c>
      <c r="D1756" t="s">
        <v>379</v>
      </c>
      <c r="E1756">
        <v>50</v>
      </c>
    </row>
    <row r="1757" spans="1:5">
      <c r="A1757">
        <v>6</v>
      </c>
      <c r="B1757" t="s">
        <v>13</v>
      </c>
      <c r="C1757">
        <v>6304</v>
      </c>
      <c r="D1757" t="s">
        <v>263</v>
      </c>
      <c r="E1757">
        <v>457</v>
      </c>
    </row>
    <row r="1758" spans="1:5">
      <c r="A1758">
        <v>16</v>
      </c>
      <c r="B1758" t="s">
        <v>21</v>
      </c>
      <c r="C1758">
        <v>26173</v>
      </c>
      <c r="D1758" t="s">
        <v>117</v>
      </c>
      <c r="E1758">
        <v>1</v>
      </c>
    </row>
    <row r="1759" spans="1:5">
      <c r="A1759">
        <v>15</v>
      </c>
      <c r="B1759" t="s">
        <v>20</v>
      </c>
      <c r="C1759">
        <v>6335</v>
      </c>
      <c r="D1759" t="s">
        <v>253</v>
      </c>
      <c r="E1759">
        <v>9</v>
      </c>
    </row>
    <row r="1760" spans="1:5">
      <c r="A1760">
        <v>2</v>
      </c>
      <c r="B1760" t="s">
        <v>9</v>
      </c>
      <c r="C1760">
        <v>26182</v>
      </c>
      <c r="D1760" t="s">
        <v>123</v>
      </c>
      <c r="E1760">
        <v>5</v>
      </c>
    </row>
    <row r="1761" spans="1:5">
      <c r="A1761">
        <v>11</v>
      </c>
      <c r="B1761" t="s">
        <v>17</v>
      </c>
      <c r="C1761">
        <v>6024</v>
      </c>
      <c r="D1761" t="s">
        <v>234</v>
      </c>
      <c r="E1761">
        <v>295</v>
      </c>
    </row>
    <row r="1762" spans="1:5">
      <c r="A1762">
        <v>45</v>
      </c>
      <c r="B1762" t="s">
        <v>192</v>
      </c>
      <c r="C1762">
        <v>23134</v>
      </c>
      <c r="D1762" t="s">
        <v>449</v>
      </c>
      <c r="E1762">
        <v>17</v>
      </c>
    </row>
    <row r="1763" spans="1:5">
      <c r="A1763">
        <v>11</v>
      </c>
      <c r="B1763" t="s">
        <v>17</v>
      </c>
      <c r="C1763">
        <v>5609</v>
      </c>
      <c r="D1763" t="s">
        <v>43</v>
      </c>
      <c r="E1763">
        <v>101</v>
      </c>
    </row>
    <row r="1764" spans="1:5">
      <c r="A1764">
        <v>21</v>
      </c>
      <c r="B1764" t="s">
        <v>24</v>
      </c>
      <c r="C1764">
        <v>23068</v>
      </c>
      <c r="D1764" t="s">
        <v>457</v>
      </c>
      <c r="E1764">
        <v>13</v>
      </c>
    </row>
    <row r="1765" spans="1:5">
      <c r="A1765">
        <v>2</v>
      </c>
      <c r="B1765" t="s">
        <v>9</v>
      </c>
      <c r="C1765">
        <v>4419</v>
      </c>
      <c r="D1765" t="s">
        <v>161</v>
      </c>
      <c r="E1765">
        <v>15</v>
      </c>
    </row>
    <row r="1766" spans="1:5">
      <c r="A1766">
        <v>8</v>
      </c>
      <c r="B1766" t="s">
        <v>15</v>
      </c>
      <c r="C1766">
        <v>5594</v>
      </c>
      <c r="D1766" t="s">
        <v>390</v>
      </c>
      <c r="E1766">
        <v>1802</v>
      </c>
    </row>
    <row r="1767" spans="1:5">
      <c r="A1767">
        <v>45</v>
      </c>
      <c r="B1767" t="s">
        <v>192</v>
      </c>
      <c r="C1767">
        <v>6008</v>
      </c>
      <c r="D1767" t="s">
        <v>270</v>
      </c>
      <c r="E1767">
        <v>38</v>
      </c>
    </row>
    <row r="1768" spans="1:5">
      <c r="A1768">
        <v>3</v>
      </c>
      <c r="B1768" t="s">
        <v>10</v>
      </c>
      <c r="C1768">
        <v>21555</v>
      </c>
      <c r="D1768" t="s">
        <v>72</v>
      </c>
      <c r="E1768">
        <v>104</v>
      </c>
    </row>
    <row r="1769" spans="1:5">
      <c r="A1769">
        <v>4</v>
      </c>
      <c r="B1769" t="s">
        <v>11</v>
      </c>
      <c r="C1769">
        <v>6337</v>
      </c>
      <c r="D1769" t="s">
        <v>389</v>
      </c>
      <c r="E1769">
        <v>104</v>
      </c>
    </row>
    <row r="1770" spans="1:5">
      <c r="A1770">
        <v>9</v>
      </c>
      <c r="B1770" t="s">
        <v>16</v>
      </c>
      <c r="C1770">
        <v>10050</v>
      </c>
      <c r="D1770" t="s">
        <v>299</v>
      </c>
      <c r="E1770">
        <v>16</v>
      </c>
    </row>
    <row r="1771" spans="1:5">
      <c r="A1771">
        <v>4</v>
      </c>
      <c r="B1771" t="s">
        <v>11</v>
      </c>
      <c r="C1771">
        <v>2115</v>
      </c>
      <c r="D1771" t="s">
        <v>322</v>
      </c>
      <c r="E1771">
        <v>353</v>
      </c>
    </row>
    <row r="1772" spans="1:5">
      <c r="A1772">
        <v>27</v>
      </c>
      <c r="B1772" t="s">
        <v>30</v>
      </c>
      <c r="C1772">
        <v>6339</v>
      </c>
      <c r="D1772" t="s">
        <v>320</v>
      </c>
      <c r="E1772">
        <v>490</v>
      </c>
    </row>
    <row r="1773" spans="1:5">
      <c r="A1773">
        <v>18</v>
      </c>
      <c r="B1773" t="s">
        <v>22</v>
      </c>
      <c r="C1773">
        <v>5936</v>
      </c>
      <c r="D1773" t="s">
        <v>335</v>
      </c>
      <c r="E1773">
        <v>87</v>
      </c>
    </row>
    <row r="1774" spans="1:5">
      <c r="A1774">
        <v>4</v>
      </c>
      <c r="B1774" t="s">
        <v>11</v>
      </c>
      <c r="C1774">
        <v>9589</v>
      </c>
      <c r="D1774" t="s">
        <v>219</v>
      </c>
      <c r="E1774">
        <v>138</v>
      </c>
    </row>
    <row r="1775" spans="1:5">
      <c r="A1775">
        <v>14</v>
      </c>
      <c r="B1775" t="s">
        <v>19</v>
      </c>
      <c r="C1775">
        <v>26183</v>
      </c>
      <c r="D1775" t="s">
        <v>124</v>
      </c>
      <c r="E1775">
        <v>1</v>
      </c>
    </row>
    <row r="1776" spans="1:5">
      <c r="A1776">
        <v>26</v>
      </c>
      <c r="B1776" t="s">
        <v>29</v>
      </c>
      <c r="C1776">
        <v>3129</v>
      </c>
      <c r="D1776" t="s">
        <v>393</v>
      </c>
      <c r="E1776">
        <v>32</v>
      </c>
    </row>
    <row r="1777" spans="1:5">
      <c r="A1777">
        <v>45</v>
      </c>
      <c r="B1777" t="s">
        <v>192</v>
      </c>
      <c r="C1777">
        <v>24609</v>
      </c>
      <c r="D1777" t="s">
        <v>340</v>
      </c>
      <c r="E1777">
        <v>5</v>
      </c>
    </row>
    <row r="1778" spans="1:5">
      <c r="A1778">
        <v>12</v>
      </c>
      <c r="B1778" t="s">
        <v>18</v>
      </c>
      <c r="C1778">
        <v>6965</v>
      </c>
      <c r="D1778" t="s">
        <v>267</v>
      </c>
      <c r="E1778">
        <v>253</v>
      </c>
    </row>
    <row r="1779" spans="1:5">
      <c r="A1779">
        <v>45</v>
      </c>
      <c r="B1779" t="s">
        <v>192</v>
      </c>
      <c r="C1779">
        <v>34141</v>
      </c>
      <c r="D1779" t="s">
        <v>351</v>
      </c>
      <c r="E1779">
        <v>65</v>
      </c>
    </row>
    <row r="1780" spans="1:5">
      <c r="A1780">
        <v>41</v>
      </c>
      <c r="B1780" t="s">
        <v>159</v>
      </c>
      <c r="C1780">
        <v>2111</v>
      </c>
      <c r="D1780" t="s">
        <v>358</v>
      </c>
      <c r="E1780">
        <v>759</v>
      </c>
    </row>
    <row r="1781" spans="1:5">
      <c r="A1781">
        <v>11</v>
      </c>
      <c r="B1781" t="s">
        <v>17</v>
      </c>
      <c r="C1781">
        <v>16370</v>
      </c>
      <c r="D1781" t="s">
        <v>329</v>
      </c>
      <c r="E1781">
        <v>180</v>
      </c>
    </row>
    <row r="1782" spans="1:5">
      <c r="A1782">
        <v>15</v>
      </c>
      <c r="B1782" t="s">
        <v>20</v>
      </c>
      <c r="C1782">
        <v>22526</v>
      </c>
      <c r="D1782" t="s">
        <v>172</v>
      </c>
      <c r="E1782">
        <v>9</v>
      </c>
    </row>
    <row r="1783" spans="1:5">
      <c r="A1783">
        <v>14</v>
      </c>
      <c r="B1783" t="s">
        <v>19</v>
      </c>
      <c r="C1783">
        <v>26186</v>
      </c>
      <c r="D1783" t="s">
        <v>127</v>
      </c>
      <c r="E1783">
        <v>1</v>
      </c>
    </row>
    <row r="1784" spans="1:5">
      <c r="A1784">
        <v>19</v>
      </c>
      <c r="B1784" t="s">
        <v>23</v>
      </c>
      <c r="C1784">
        <v>24048</v>
      </c>
      <c r="D1784" t="s">
        <v>198</v>
      </c>
      <c r="E1784">
        <v>897</v>
      </c>
    </row>
    <row r="1785" spans="1:5">
      <c r="A1785">
        <v>8</v>
      </c>
      <c r="B1785" t="s">
        <v>15</v>
      </c>
      <c r="C1785">
        <v>31251</v>
      </c>
      <c r="D1785" t="s">
        <v>309</v>
      </c>
      <c r="E1785">
        <v>58</v>
      </c>
    </row>
    <row r="1786" spans="1:5">
      <c r="A1786">
        <v>5</v>
      </c>
      <c r="B1786" t="s">
        <v>12</v>
      </c>
      <c r="C1786">
        <v>10944</v>
      </c>
      <c r="D1786" t="s">
        <v>291</v>
      </c>
      <c r="E1786">
        <v>246</v>
      </c>
    </row>
    <row r="1787" spans="1:5">
      <c r="A1787">
        <v>5</v>
      </c>
      <c r="B1787" t="s">
        <v>12</v>
      </c>
      <c r="C1787">
        <v>23061</v>
      </c>
      <c r="D1787" t="s">
        <v>206</v>
      </c>
      <c r="E1787">
        <v>40</v>
      </c>
    </row>
    <row r="1788" spans="1:5">
      <c r="A1788">
        <v>1</v>
      </c>
      <c r="B1788" t="s">
        <v>8</v>
      </c>
      <c r="C1788">
        <v>6228</v>
      </c>
      <c r="D1788" t="s">
        <v>218</v>
      </c>
      <c r="E1788">
        <v>135</v>
      </c>
    </row>
    <row r="1789" spans="1:5">
      <c r="A1789">
        <v>3</v>
      </c>
      <c r="B1789" t="s">
        <v>10</v>
      </c>
      <c r="C1789">
        <v>11526</v>
      </c>
      <c r="D1789" t="s">
        <v>208</v>
      </c>
      <c r="E1789">
        <v>47</v>
      </c>
    </row>
    <row r="1790" spans="1:5">
      <c r="A1790">
        <v>41</v>
      </c>
      <c r="B1790" t="s">
        <v>159</v>
      </c>
      <c r="C1790">
        <v>6339</v>
      </c>
      <c r="D1790" t="s">
        <v>320</v>
      </c>
      <c r="E1790">
        <v>406</v>
      </c>
    </row>
    <row r="1791" spans="1:5">
      <c r="A1791">
        <v>11</v>
      </c>
      <c r="B1791" t="s">
        <v>17</v>
      </c>
      <c r="C1791">
        <v>5931</v>
      </c>
      <c r="D1791" t="s">
        <v>284</v>
      </c>
      <c r="E1791">
        <v>165</v>
      </c>
    </row>
    <row r="1792" spans="1:5">
      <c r="A1792">
        <v>5</v>
      </c>
      <c r="B1792" t="s">
        <v>12</v>
      </c>
      <c r="C1792">
        <v>5935</v>
      </c>
      <c r="D1792" t="s">
        <v>204</v>
      </c>
      <c r="E1792">
        <v>253</v>
      </c>
    </row>
    <row r="1793" spans="1:5">
      <c r="A1793">
        <v>45</v>
      </c>
      <c r="B1793" t="s">
        <v>192</v>
      </c>
      <c r="C1793">
        <v>23825</v>
      </c>
      <c r="D1793" t="s">
        <v>324</v>
      </c>
      <c r="E1793">
        <v>166</v>
      </c>
    </row>
    <row r="1794" spans="1:5">
      <c r="A1794">
        <v>27</v>
      </c>
      <c r="B1794" t="s">
        <v>30</v>
      </c>
      <c r="C1794">
        <v>11220</v>
      </c>
      <c r="D1794" t="s">
        <v>169</v>
      </c>
      <c r="E1794">
        <v>46</v>
      </c>
    </row>
    <row r="1795" spans="1:5">
      <c r="A1795">
        <v>1</v>
      </c>
      <c r="B1795" t="s">
        <v>8</v>
      </c>
      <c r="C1795">
        <v>26182</v>
      </c>
      <c r="D1795" t="s">
        <v>123</v>
      </c>
      <c r="E1795">
        <v>6</v>
      </c>
    </row>
    <row r="1796" spans="1:5">
      <c r="A1796">
        <v>7</v>
      </c>
      <c r="B1796" t="s">
        <v>14</v>
      </c>
      <c r="C1796">
        <v>26178</v>
      </c>
      <c r="D1796" t="s">
        <v>119</v>
      </c>
      <c r="E1796">
        <v>3</v>
      </c>
    </row>
    <row r="1797" spans="1:5">
      <c r="A1797">
        <v>1</v>
      </c>
      <c r="B1797" t="s">
        <v>8</v>
      </c>
      <c r="C1797">
        <v>23165</v>
      </c>
      <c r="D1797" t="s">
        <v>180</v>
      </c>
      <c r="E1797">
        <v>6</v>
      </c>
    </row>
    <row r="1798" spans="1:5">
      <c r="A1798">
        <v>12</v>
      </c>
      <c r="B1798" t="s">
        <v>18</v>
      </c>
      <c r="C1798">
        <v>7200</v>
      </c>
      <c r="D1798" t="s">
        <v>357</v>
      </c>
      <c r="E1798">
        <v>25</v>
      </c>
    </row>
    <row r="1799" spans="1:5">
      <c r="A1799">
        <v>1</v>
      </c>
      <c r="B1799" t="s">
        <v>8</v>
      </c>
      <c r="C1799">
        <v>6225</v>
      </c>
      <c r="D1799" t="s">
        <v>372</v>
      </c>
      <c r="E1799">
        <v>44</v>
      </c>
    </row>
    <row r="1800" spans="1:5">
      <c r="A1800">
        <v>18</v>
      </c>
      <c r="B1800" t="s">
        <v>22</v>
      </c>
      <c r="C1800">
        <v>23904</v>
      </c>
      <c r="D1800" t="s">
        <v>454</v>
      </c>
      <c r="E1800">
        <v>127</v>
      </c>
    </row>
    <row r="1801" spans="1:5">
      <c r="A1801">
        <v>2</v>
      </c>
      <c r="B1801" t="s">
        <v>9</v>
      </c>
      <c r="C1801">
        <v>24048</v>
      </c>
      <c r="D1801" t="s">
        <v>198</v>
      </c>
      <c r="E1801">
        <v>1324</v>
      </c>
    </row>
    <row r="1802" spans="1:5">
      <c r="A1802">
        <v>15</v>
      </c>
      <c r="B1802" t="s">
        <v>20</v>
      </c>
      <c r="C1802">
        <v>10049</v>
      </c>
      <c r="D1802" t="s">
        <v>366</v>
      </c>
      <c r="E1802">
        <v>123</v>
      </c>
    </row>
    <row r="1803" spans="1:5">
      <c r="A1803">
        <v>4</v>
      </c>
      <c r="B1803" t="s">
        <v>11</v>
      </c>
      <c r="C1803">
        <v>14418</v>
      </c>
      <c r="D1803" t="s">
        <v>350</v>
      </c>
      <c r="E1803">
        <v>147</v>
      </c>
    </row>
    <row r="1804" spans="1:5">
      <c r="A1804">
        <v>3</v>
      </c>
      <c r="B1804" t="s">
        <v>10</v>
      </c>
      <c r="C1804">
        <v>15977</v>
      </c>
      <c r="D1804" t="s">
        <v>397</v>
      </c>
      <c r="E1804">
        <v>8</v>
      </c>
    </row>
    <row r="1805" spans="1:5">
      <c r="A1805">
        <v>14</v>
      </c>
      <c r="B1805" t="s">
        <v>19</v>
      </c>
      <c r="C1805">
        <v>31250</v>
      </c>
      <c r="D1805" t="s">
        <v>325</v>
      </c>
      <c r="E1805">
        <v>14</v>
      </c>
    </row>
    <row r="1806" spans="1:5">
      <c r="A1806">
        <v>15</v>
      </c>
      <c r="B1806" t="s">
        <v>20</v>
      </c>
      <c r="C1806">
        <v>6846</v>
      </c>
      <c r="D1806" t="s">
        <v>237</v>
      </c>
      <c r="E1806">
        <v>18</v>
      </c>
    </row>
    <row r="1807" spans="1:5">
      <c r="A1807">
        <v>11</v>
      </c>
      <c r="B1807" t="s">
        <v>17</v>
      </c>
      <c r="C1807">
        <v>9134</v>
      </c>
      <c r="D1807" t="s">
        <v>212</v>
      </c>
      <c r="E1807">
        <v>180</v>
      </c>
    </row>
    <row r="1808" spans="1:5">
      <c r="A1808">
        <v>3</v>
      </c>
      <c r="B1808" t="s">
        <v>10</v>
      </c>
      <c r="C1808">
        <v>15980</v>
      </c>
      <c r="D1808" t="s">
        <v>163</v>
      </c>
      <c r="E1808">
        <v>300</v>
      </c>
    </row>
    <row r="1809" spans="1:5">
      <c r="A1809">
        <v>5</v>
      </c>
      <c r="B1809" t="s">
        <v>12</v>
      </c>
      <c r="C1809">
        <v>5938</v>
      </c>
      <c r="D1809" t="s">
        <v>231</v>
      </c>
      <c r="E1809">
        <v>514</v>
      </c>
    </row>
    <row r="1810" spans="1:5">
      <c r="A1810">
        <v>15</v>
      </c>
      <c r="B1810" t="s">
        <v>20</v>
      </c>
      <c r="C1810">
        <v>6010</v>
      </c>
      <c r="D1810" t="s">
        <v>308</v>
      </c>
      <c r="E1810">
        <v>277</v>
      </c>
    </row>
    <row r="1811" spans="1:5">
      <c r="A1811">
        <v>3</v>
      </c>
      <c r="B1811" t="s">
        <v>10</v>
      </c>
      <c r="C1811">
        <v>9107</v>
      </c>
      <c r="D1811" t="s">
        <v>170</v>
      </c>
      <c r="E1811">
        <v>73</v>
      </c>
    </row>
    <row r="1812" spans="1:5">
      <c r="A1812">
        <v>3</v>
      </c>
      <c r="B1812" t="s">
        <v>10</v>
      </c>
      <c r="C1812">
        <v>7115</v>
      </c>
      <c r="D1812" t="s">
        <v>298</v>
      </c>
      <c r="E1812">
        <v>178</v>
      </c>
    </row>
    <row r="1813" spans="1:5">
      <c r="A1813">
        <v>6</v>
      </c>
      <c r="B1813" t="s">
        <v>13</v>
      </c>
      <c r="C1813">
        <v>26168</v>
      </c>
      <c r="D1813" t="s">
        <v>183</v>
      </c>
      <c r="E1813">
        <v>1</v>
      </c>
    </row>
    <row r="1814" spans="1:5">
      <c r="A1814">
        <v>15</v>
      </c>
      <c r="B1814" t="s">
        <v>20</v>
      </c>
      <c r="C1814">
        <v>31025</v>
      </c>
      <c r="D1814" t="s">
        <v>243</v>
      </c>
      <c r="E1814">
        <v>80</v>
      </c>
    </row>
    <row r="1815" spans="1:5">
      <c r="A1815">
        <v>41</v>
      </c>
      <c r="B1815" t="s">
        <v>159</v>
      </c>
      <c r="C1815">
        <v>7175</v>
      </c>
      <c r="D1815" t="s">
        <v>349</v>
      </c>
      <c r="E1815">
        <v>7</v>
      </c>
    </row>
    <row r="1816" spans="1:5">
      <c r="A1816">
        <v>15</v>
      </c>
      <c r="B1816" t="s">
        <v>20</v>
      </c>
      <c r="C1816">
        <v>23368</v>
      </c>
      <c r="D1816" t="s">
        <v>245</v>
      </c>
      <c r="E1816">
        <v>4</v>
      </c>
    </row>
    <row r="1817" spans="1:5">
      <c r="A1817">
        <v>1</v>
      </c>
      <c r="B1817" t="s">
        <v>8</v>
      </c>
      <c r="C1817">
        <v>4419</v>
      </c>
      <c r="D1817" t="s">
        <v>161</v>
      </c>
      <c r="E1817">
        <v>53</v>
      </c>
    </row>
    <row r="1818" spans="1:5">
      <c r="A1818">
        <v>6</v>
      </c>
      <c r="B1818" t="s">
        <v>13</v>
      </c>
      <c r="C1818">
        <v>23569</v>
      </c>
      <c r="D1818" t="s">
        <v>230</v>
      </c>
      <c r="E1818">
        <v>18</v>
      </c>
    </row>
    <row r="1819" spans="1:5">
      <c r="A1819">
        <v>5</v>
      </c>
      <c r="B1819" t="s">
        <v>12</v>
      </c>
      <c r="C1819">
        <v>20462</v>
      </c>
      <c r="D1819" t="s">
        <v>209</v>
      </c>
      <c r="E1819">
        <v>28</v>
      </c>
    </row>
    <row r="1820" spans="1:5">
      <c r="A1820">
        <v>1</v>
      </c>
      <c r="B1820" t="s">
        <v>8</v>
      </c>
      <c r="C1820">
        <v>26185</v>
      </c>
      <c r="D1820" t="s">
        <v>126</v>
      </c>
      <c r="E1820">
        <v>4</v>
      </c>
    </row>
    <row r="1821" spans="1:5">
      <c r="A1821">
        <v>15</v>
      </c>
      <c r="B1821" t="s">
        <v>20</v>
      </c>
      <c r="C1821">
        <v>15708</v>
      </c>
      <c r="D1821" t="s">
        <v>246</v>
      </c>
      <c r="E1821">
        <v>11</v>
      </c>
    </row>
    <row r="1822" spans="1:5">
      <c r="A1822">
        <v>14</v>
      </c>
      <c r="B1822" t="s">
        <v>19</v>
      </c>
      <c r="C1822">
        <v>7260</v>
      </c>
      <c r="D1822" t="s">
        <v>222</v>
      </c>
      <c r="E1822">
        <v>5</v>
      </c>
    </row>
    <row r="1823" spans="1:5">
      <c r="A1823">
        <v>7</v>
      </c>
      <c r="B1823" t="s">
        <v>14</v>
      </c>
      <c r="C1823">
        <v>6224</v>
      </c>
      <c r="D1823" t="s">
        <v>326</v>
      </c>
      <c r="E1823">
        <v>88</v>
      </c>
    </row>
    <row r="1824" spans="1:5">
      <c r="A1824">
        <v>9</v>
      </c>
      <c r="B1824" t="s">
        <v>16</v>
      </c>
      <c r="C1824">
        <v>13726</v>
      </c>
      <c r="D1824" t="s">
        <v>386</v>
      </c>
      <c r="E1824">
        <v>620</v>
      </c>
    </row>
    <row r="1825" spans="1:5">
      <c r="A1825">
        <v>11</v>
      </c>
      <c r="B1825" t="s">
        <v>17</v>
      </c>
      <c r="C1825">
        <v>13597</v>
      </c>
      <c r="D1825" t="s">
        <v>238</v>
      </c>
      <c r="E1825">
        <v>49</v>
      </c>
    </row>
    <row r="1826" spans="1:5">
      <c r="A1826">
        <v>41</v>
      </c>
      <c r="B1826" t="s">
        <v>159</v>
      </c>
      <c r="C1826">
        <v>2115</v>
      </c>
      <c r="D1826" t="s">
        <v>322</v>
      </c>
      <c r="E1826">
        <v>453</v>
      </c>
    </row>
    <row r="1827" spans="1:5">
      <c r="A1827">
        <v>4</v>
      </c>
      <c r="B1827" t="s">
        <v>11</v>
      </c>
      <c r="C1827">
        <v>8717</v>
      </c>
      <c r="D1827" t="s">
        <v>293</v>
      </c>
      <c r="E1827">
        <v>81</v>
      </c>
    </row>
    <row r="1828" spans="1:5">
      <c r="A1828">
        <v>3</v>
      </c>
      <c r="B1828" t="s">
        <v>10</v>
      </c>
      <c r="C1828">
        <v>13516</v>
      </c>
      <c r="D1828" t="s">
        <v>384</v>
      </c>
      <c r="E1828">
        <v>4</v>
      </c>
    </row>
    <row r="1829" spans="1:5">
      <c r="A1829">
        <v>1</v>
      </c>
      <c r="B1829" t="s">
        <v>8</v>
      </c>
      <c r="C1829">
        <v>26180</v>
      </c>
      <c r="D1829" t="s">
        <v>121</v>
      </c>
      <c r="E1829">
        <v>3</v>
      </c>
    </row>
    <row r="1830" spans="1:5">
      <c r="A1830">
        <v>8</v>
      </c>
      <c r="B1830" t="s">
        <v>15</v>
      </c>
      <c r="C1830">
        <v>22141</v>
      </c>
      <c r="D1830" t="s">
        <v>343</v>
      </c>
      <c r="E1830">
        <v>166</v>
      </c>
    </row>
    <row r="1831" spans="1:5">
      <c r="A1831">
        <v>27</v>
      </c>
      <c r="B1831" t="s">
        <v>30</v>
      </c>
      <c r="C1831">
        <v>14418</v>
      </c>
      <c r="D1831" t="s">
        <v>350</v>
      </c>
      <c r="E1831">
        <v>77</v>
      </c>
    </row>
    <row r="1832" spans="1:5">
      <c r="A1832">
        <v>3</v>
      </c>
      <c r="B1832" t="s">
        <v>10</v>
      </c>
      <c r="C1832">
        <v>26231</v>
      </c>
      <c r="D1832" t="s">
        <v>155</v>
      </c>
      <c r="E1832">
        <v>4</v>
      </c>
    </row>
    <row r="1833" spans="1:5">
      <c r="A1833">
        <v>11</v>
      </c>
      <c r="B1833" t="s">
        <v>17</v>
      </c>
      <c r="C1833">
        <v>34141</v>
      </c>
      <c r="D1833" t="s">
        <v>351</v>
      </c>
      <c r="E1833">
        <v>251</v>
      </c>
    </row>
    <row r="1834" spans="1:5">
      <c r="A1834">
        <v>26</v>
      </c>
      <c r="B1834" t="s">
        <v>29</v>
      </c>
      <c r="C1834">
        <v>13790</v>
      </c>
      <c r="D1834" t="s">
        <v>215</v>
      </c>
      <c r="E1834">
        <v>110</v>
      </c>
    </row>
    <row r="1835" spans="1:5">
      <c r="A1835">
        <v>26</v>
      </c>
      <c r="B1835" t="s">
        <v>29</v>
      </c>
      <c r="C1835">
        <v>8125</v>
      </c>
      <c r="D1835" t="s">
        <v>292</v>
      </c>
      <c r="E1835">
        <v>54</v>
      </c>
    </row>
    <row r="1836" spans="1:5">
      <c r="A1836">
        <v>21</v>
      </c>
      <c r="B1836" t="s">
        <v>24</v>
      </c>
      <c r="C1836">
        <v>8789</v>
      </c>
      <c r="D1836" t="s">
        <v>277</v>
      </c>
      <c r="E1836">
        <v>28</v>
      </c>
    </row>
    <row r="1837" spans="1:5">
      <c r="A1837">
        <v>7</v>
      </c>
      <c r="B1837" t="s">
        <v>14</v>
      </c>
      <c r="C1837">
        <v>5592</v>
      </c>
      <c r="D1837" t="s">
        <v>388</v>
      </c>
      <c r="E1837">
        <v>751</v>
      </c>
    </row>
    <row r="1838" spans="1:5">
      <c r="A1838">
        <v>16</v>
      </c>
      <c r="B1838" t="s">
        <v>21</v>
      </c>
      <c r="C1838">
        <v>21555</v>
      </c>
      <c r="D1838" t="s">
        <v>72</v>
      </c>
      <c r="E1838">
        <v>55</v>
      </c>
    </row>
    <row r="1839" spans="1:5">
      <c r="A1839">
        <v>4</v>
      </c>
      <c r="B1839" t="s">
        <v>11</v>
      </c>
      <c r="C1839">
        <v>23009</v>
      </c>
      <c r="D1839" t="s">
        <v>451</v>
      </c>
      <c r="E1839">
        <v>8</v>
      </c>
    </row>
    <row r="1840" spans="1:5">
      <c r="A1840">
        <v>5</v>
      </c>
      <c r="B1840" t="s">
        <v>12</v>
      </c>
      <c r="C1840">
        <v>7118</v>
      </c>
      <c r="D1840" t="s">
        <v>289</v>
      </c>
      <c r="E1840">
        <v>35</v>
      </c>
    </row>
    <row r="1841" spans="1:5">
      <c r="A1841">
        <v>3</v>
      </c>
      <c r="B1841" t="s">
        <v>10</v>
      </c>
      <c r="C1841">
        <v>13513</v>
      </c>
      <c r="D1841" t="s">
        <v>283</v>
      </c>
      <c r="E1841">
        <v>27</v>
      </c>
    </row>
    <row r="1842" spans="1:5">
      <c r="A1842">
        <v>12</v>
      </c>
      <c r="B1842" t="s">
        <v>18</v>
      </c>
      <c r="C1842">
        <v>7115</v>
      </c>
      <c r="D1842" t="s">
        <v>298</v>
      </c>
      <c r="E1842">
        <v>126</v>
      </c>
    </row>
    <row r="1843" spans="1:5">
      <c r="A1843">
        <v>7</v>
      </c>
      <c r="B1843" t="s">
        <v>14</v>
      </c>
      <c r="C1843">
        <v>5595</v>
      </c>
      <c r="D1843" t="s">
        <v>304</v>
      </c>
      <c r="E1843">
        <v>447</v>
      </c>
    </row>
    <row r="1844" spans="1:5">
      <c r="A1844">
        <v>15</v>
      </c>
      <c r="B1844" t="s">
        <v>20</v>
      </c>
      <c r="C1844">
        <v>6226</v>
      </c>
      <c r="D1844" t="s">
        <v>344</v>
      </c>
      <c r="E1844">
        <v>65</v>
      </c>
    </row>
    <row r="1845" spans="1:5">
      <c r="A1845">
        <v>11</v>
      </c>
      <c r="B1845" t="s">
        <v>17</v>
      </c>
      <c r="C1845">
        <v>6304</v>
      </c>
      <c r="D1845" t="s">
        <v>263</v>
      </c>
      <c r="E1845">
        <v>368</v>
      </c>
    </row>
    <row r="1846" spans="1:5">
      <c r="A1846">
        <v>16</v>
      </c>
      <c r="B1846" t="s">
        <v>21</v>
      </c>
      <c r="C1846">
        <v>26018</v>
      </c>
      <c r="D1846" t="s">
        <v>381</v>
      </c>
      <c r="E1846">
        <v>6</v>
      </c>
    </row>
    <row r="1847" spans="1:5">
      <c r="A1847">
        <v>21</v>
      </c>
      <c r="B1847" t="s">
        <v>24</v>
      </c>
      <c r="C1847">
        <v>8606</v>
      </c>
      <c r="D1847" t="s">
        <v>288</v>
      </c>
      <c r="E1847">
        <v>16</v>
      </c>
    </row>
    <row r="1848" spans="1:5">
      <c r="A1848">
        <v>14</v>
      </c>
      <c r="B1848" t="s">
        <v>19</v>
      </c>
      <c r="C1848">
        <v>16080</v>
      </c>
      <c r="D1848" t="s">
        <v>461</v>
      </c>
      <c r="E1848">
        <v>35</v>
      </c>
    </row>
    <row r="1849" spans="1:5">
      <c r="A1849">
        <v>41</v>
      </c>
      <c r="B1849" t="s">
        <v>159</v>
      </c>
      <c r="C1849">
        <v>6343</v>
      </c>
      <c r="D1849" t="s">
        <v>450</v>
      </c>
      <c r="E1849">
        <v>113</v>
      </c>
    </row>
    <row r="1850" spans="1:5">
      <c r="A1850">
        <v>11</v>
      </c>
      <c r="B1850" t="s">
        <v>17</v>
      </c>
      <c r="C1850">
        <v>23061</v>
      </c>
      <c r="D1850" t="s">
        <v>206</v>
      </c>
      <c r="E1850">
        <v>40</v>
      </c>
    </row>
    <row r="1851" spans="1:5">
      <c r="A1851">
        <v>21</v>
      </c>
      <c r="B1851" t="s">
        <v>24</v>
      </c>
      <c r="C1851">
        <v>23740</v>
      </c>
      <c r="D1851" t="s">
        <v>369</v>
      </c>
      <c r="E1851">
        <v>80</v>
      </c>
    </row>
    <row r="1852" spans="1:5">
      <c r="A1852">
        <v>12</v>
      </c>
      <c r="B1852" t="s">
        <v>18</v>
      </c>
      <c r="C1852">
        <v>10974</v>
      </c>
      <c r="D1852" t="s">
        <v>303</v>
      </c>
      <c r="E1852">
        <v>19</v>
      </c>
    </row>
    <row r="1853" spans="1:5">
      <c r="A1853">
        <v>16</v>
      </c>
      <c r="B1853" t="s">
        <v>21</v>
      </c>
      <c r="C1853">
        <v>8474</v>
      </c>
      <c r="D1853" t="s">
        <v>164</v>
      </c>
      <c r="E1853">
        <v>32</v>
      </c>
    </row>
    <row r="1854" spans="1:5">
      <c r="A1854">
        <v>1</v>
      </c>
      <c r="B1854" t="s">
        <v>8</v>
      </c>
      <c r="C1854">
        <v>26186</v>
      </c>
      <c r="D1854" t="s">
        <v>127</v>
      </c>
      <c r="E1854">
        <v>2</v>
      </c>
    </row>
    <row r="1855" spans="1:5">
      <c r="A1855">
        <v>7</v>
      </c>
      <c r="B1855" t="s">
        <v>14</v>
      </c>
      <c r="C1855">
        <v>23136</v>
      </c>
      <c r="D1855" t="s">
        <v>178</v>
      </c>
      <c r="E1855">
        <v>52</v>
      </c>
    </row>
    <row r="1856" spans="1:5">
      <c r="A1856">
        <v>15</v>
      </c>
      <c r="B1856" t="s">
        <v>20</v>
      </c>
      <c r="C1856">
        <v>26180</v>
      </c>
      <c r="D1856" t="s">
        <v>121</v>
      </c>
      <c r="E1856">
        <v>1</v>
      </c>
    </row>
    <row r="1857" spans="1:5">
      <c r="A1857">
        <v>14</v>
      </c>
      <c r="B1857" t="s">
        <v>19</v>
      </c>
      <c r="C1857">
        <v>24762</v>
      </c>
      <c r="D1857" t="s">
        <v>184</v>
      </c>
      <c r="E1857">
        <v>14</v>
      </c>
    </row>
    <row r="1858" spans="1:5">
      <c r="A1858">
        <v>21</v>
      </c>
      <c r="B1858" t="s">
        <v>24</v>
      </c>
      <c r="C1858">
        <v>7404</v>
      </c>
      <c r="D1858" t="s">
        <v>50</v>
      </c>
      <c r="E1858">
        <v>320</v>
      </c>
    </row>
    <row r="1859" spans="1:5">
      <c r="A1859">
        <v>11</v>
      </c>
      <c r="B1859" t="s">
        <v>17</v>
      </c>
      <c r="C1859">
        <v>23241</v>
      </c>
      <c r="D1859" t="s">
        <v>268</v>
      </c>
      <c r="E1859">
        <v>95</v>
      </c>
    </row>
    <row r="1860" spans="1:5">
      <c r="A1860">
        <v>14</v>
      </c>
      <c r="B1860" t="s">
        <v>19</v>
      </c>
      <c r="C1860">
        <v>6013</v>
      </c>
      <c r="D1860" t="s">
        <v>387</v>
      </c>
      <c r="E1860">
        <v>55</v>
      </c>
    </row>
    <row r="1861" spans="1:5">
      <c r="A1861">
        <v>18</v>
      </c>
      <c r="B1861" t="s">
        <v>22</v>
      </c>
      <c r="C1861">
        <v>10944</v>
      </c>
      <c r="D1861" t="s">
        <v>291</v>
      </c>
      <c r="E1861">
        <v>32</v>
      </c>
    </row>
    <row r="1862" spans="1:5">
      <c r="A1862">
        <v>45</v>
      </c>
      <c r="B1862" t="s">
        <v>192</v>
      </c>
      <c r="C1862">
        <v>14334</v>
      </c>
      <c r="D1862" t="s">
        <v>359</v>
      </c>
      <c r="E1862">
        <v>124</v>
      </c>
    </row>
    <row r="1863" spans="1:5">
      <c r="A1863">
        <v>21</v>
      </c>
      <c r="B1863" t="s">
        <v>24</v>
      </c>
      <c r="C1863">
        <v>5592</v>
      </c>
      <c r="D1863" t="s">
        <v>388</v>
      </c>
      <c r="E1863">
        <v>1206</v>
      </c>
    </row>
    <row r="1864" spans="1:5">
      <c r="A1864">
        <v>18</v>
      </c>
      <c r="B1864" t="s">
        <v>22</v>
      </c>
      <c r="C1864">
        <v>6298</v>
      </c>
      <c r="D1864" t="s">
        <v>276</v>
      </c>
      <c r="E1864">
        <v>133</v>
      </c>
    </row>
    <row r="1865" spans="1:5">
      <c r="A1865">
        <v>6</v>
      </c>
      <c r="B1865" t="s">
        <v>13</v>
      </c>
      <c r="C1865">
        <v>3158</v>
      </c>
      <c r="D1865" t="s">
        <v>38</v>
      </c>
      <c r="E1865">
        <v>61</v>
      </c>
    </row>
    <row r="1866" spans="1:5">
      <c r="A1866">
        <v>8</v>
      </c>
      <c r="B1866" t="s">
        <v>15</v>
      </c>
      <c r="C1866">
        <v>6226</v>
      </c>
      <c r="D1866" t="s">
        <v>344</v>
      </c>
      <c r="E1866">
        <v>140</v>
      </c>
    </row>
    <row r="1867" spans="1:5">
      <c r="A1867">
        <v>7</v>
      </c>
      <c r="B1867" t="s">
        <v>14</v>
      </c>
      <c r="C1867">
        <v>7404</v>
      </c>
      <c r="D1867" t="s">
        <v>50</v>
      </c>
      <c r="E1867">
        <v>290</v>
      </c>
    </row>
    <row r="1868" spans="1:5">
      <c r="A1868">
        <v>5</v>
      </c>
      <c r="B1868" t="s">
        <v>12</v>
      </c>
      <c r="C1868">
        <v>10974</v>
      </c>
      <c r="D1868" t="s">
        <v>303</v>
      </c>
      <c r="E1868">
        <v>23</v>
      </c>
    </row>
    <row r="1869" spans="1:5">
      <c r="A1869">
        <v>14</v>
      </c>
      <c r="B1869" t="s">
        <v>19</v>
      </c>
      <c r="C1869">
        <v>5595</v>
      </c>
      <c r="D1869" t="s">
        <v>304</v>
      </c>
      <c r="E1869">
        <v>423</v>
      </c>
    </row>
    <row r="1870" spans="1:5">
      <c r="A1870">
        <v>7</v>
      </c>
      <c r="B1870" t="s">
        <v>14</v>
      </c>
      <c r="C1870">
        <v>6617</v>
      </c>
      <c r="D1870" t="s">
        <v>383</v>
      </c>
      <c r="E1870">
        <v>169</v>
      </c>
    </row>
    <row r="1871" spans="1:5">
      <c r="A1871">
        <v>18</v>
      </c>
      <c r="B1871" t="s">
        <v>22</v>
      </c>
      <c r="C1871">
        <v>23241</v>
      </c>
      <c r="D1871" t="s">
        <v>268</v>
      </c>
      <c r="E1871">
        <v>29</v>
      </c>
    </row>
    <row r="1872" spans="1:5">
      <c r="A1872">
        <v>6</v>
      </c>
      <c r="B1872" t="s">
        <v>13</v>
      </c>
      <c r="C1872">
        <v>15644</v>
      </c>
      <c r="D1872" t="s">
        <v>353</v>
      </c>
      <c r="E1872">
        <v>30</v>
      </c>
    </row>
    <row r="1873" spans="1:5">
      <c r="A1873">
        <v>14</v>
      </c>
      <c r="B1873" t="s">
        <v>19</v>
      </c>
      <c r="C1873">
        <v>13670</v>
      </c>
      <c r="D1873" t="s">
        <v>306</v>
      </c>
      <c r="E1873">
        <v>48</v>
      </c>
    </row>
    <row r="1874" spans="1:5">
      <c r="A1874">
        <v>41</v>
      </c>
      <c r="B1874" t="s">
        <v>159</v>
      </c>
      <c r="C1874">
        <v>14418</v>
      </c>
      <c r="D1874" t="s">
        <v>350</v>
      </c>
      <c r="E1874">
        <v>107</v>
      </c>
    </row>
    <row r="1875" spans="1:5">
      <c r="A1875">
        <v>18</v>
      </c>
      <c r="B1875" t="s">
        <v>22</v>
      </c>
      <c r="C1875">
        <v>13589</v>
      </c>
      <c r="D1875" t="s">
        <v>236</v>
      </c>
      <c r="E1875">
        <v>21</v>
      </c>
    </row>
    <row r="1876" spans="1:5">
      <c r="A1876">
        <v>1</v>
      </c>
      <c r="B1876" t="s">
        <v>8</v>
      </c>
      <c r="C1876">
        <v>26183</v>
      </c>
      <c r="D1876" t="s">
        <v>124</v>
      </c>
      <c r="E1876">
        <v>2</v>
      </c>
    </row>
    <row r="1877" spans="1:5">
      <c r="A1877">
        <v>15</v>
      </c>
      <c r="B1877" t="s">
        <v>20</v>
      </c>
      <c r="C1877">
        <v>22141</v>
      </c>
      <c r="D1877" t="s">
        <v>343</v>
      </c>
      <c r="E1877">
        <v>166</v>
      </c>
    </row>
    <row r="1878" spans="1:5">
      <c r="A1878">
        <v>1</v>
      </c>
      <c r="B1878" t="s">
        <v>8</v>
      </c>
      <c r="C1878">
        <v>6226</v>
      </c>
      <c r="D1878" t="s">
        <v>344</v>
      </c>
      <c r="E1878">
        <v>160</v>
      </c>
    </row>
    <row r="1879" spans="1:5">
      <c r="A1879">
        <v>2</v>
      </c>
      <c r="B1879" t="s">
        <v>9</v>
      </c>
      <c r="C1879">
        <v>26210</v>
      </c>
      <c r="D1879" t="s">
        <v>148</v>
      </c>
      <c r="E1879">
        <v>1</v>
      </c>
    </row>
    <row r="1880" spans="1:5">
      <c r="A1880">
        <v>7</v>
      </c>
      <c r="B1880" t="s">
        <v>14</v>
      </c>
      <c r="C1880">
        <v>23740</v>
      </c>
      <c r="D1880" t="s">
        <v>369</v>
      </c>
      <c r="E1880">
        <v>89</v>
      </c>
    </row>
    <row r="1881" spans="1:5">
      <c r="A1881">
        <v>14</v>
      </c>
      <c r="B1881" t="s">
        <v>19</v>
      </c>
      <c r="C1881">
        <v>5592</v>
      </c>
      <c r="D1881" t="s">
        <v>388</v>
      </c>
      <c r="E1881">
        <v>755</v>
      </c>
    </row>
    <row r="1882" spans="1:5">
      <c r="A1882">
        <v>19</v>
      </c>
      <c r="B1882" t="s">
        <v>23</v>
      </c>
      <c r="C1882">
        <v>13598</v>
      </c>
      <c r="D1882" t="s">
        <v>225</v>
      </c>
      <c r="E1882">
        <v>7</v>
      </c>
    </row>
    <row r="1883" spans="1:5">
      <c r="A1883">
        <v>2</v>
      </c>
      <c r="B1883" t="s">
        <v>9</v>
      </c>
      <c r="C1883">
        <v>23802</v>
      </c>
      <c r="D1883" t="s">
        <v>370</v>
      </c>
      <c r="E1883">
        <v>251</v>
      </c>
    </row>
    <row r="1884" spans="1:5">
      <c r="A1884">
        <v>18</v>
      </c>
      <c r="B1884" t="s">
        <v>22</v>
      </c>
      <c r="C1884">
        <v>23060</v>
      </c>
      <c r="D1884" t="s">
        <v>228</v>
      </c>
      <c r="E1884">
        <v>19</v>
      </c>
    </row>
    <row r="1885" spans="1:5">
      <c r="A1885">
        <v>21</v>
      </c>
      <c r="B1885" t="s">
        <v>24</v>
      </c>
      <c r="C1885">
        <v>7117</v>
      </c>
      <c r="D1885" t="s">
        <v>333</v>
      </c>
      <c r="E1885">
        <v>102</v>
      </c>
    </row>
    <row r="1886" spans="1:5">
      <c r="A1886">
        <v>27</v>
      </c>
      <c r="B1886" t="s">
        <v>30</v>
      </c>
      <c r="C1886">
        <v>22899</v>
      </c>
      <c r="D1886" t="s">
        <v>162</v>
      </c>
      <c r="E1886">
        <v>180</v>
      </c>
    </row>
    <row r="1887" spans="1:5">
      <c r="A1887">
        <v>14</v>
      </c>
      <c r="B1887" t="s">
        <v>19</v>
      </c>
      <c r="C1887">
        <v>3161</v>
      </c>
      <c r="D1887" t="s">
        <v>182</v>
      </c>
      <c r="E1887">
        <v>310</v>
      </c>
    </row>
    <row r="1888" spans="1:5">
      <c r="A1888">
        <v>15</v>
      </c>
      <c r="B1888" t="s">
        <v>20</v>
      </c>
      <c r="C1888">
        <v>26188</v>
      </c>
      <c r="D1888" t="s">
        <v>129</v>
      </c>
      <c r="E1888">
        <v>1</v>
      </c>
    </row>
    <row r="1889" spans="1:5">
      <c r="A1889">
        <v>7</v>
      </c>
      <c r="B1889" t="s">
        <v>14</v>
      </c>
      <c r="C1889">
        <v>23144</v>
      </c>
      <c r="D1889" t="s">
        <v>171</v>
      </c>
      <c r="E1889">
        <v>56</v>
      </c>
    </row>
    <row r="1890" spans="1:5">
      <c r="A1890">
        <v>8</v>
      </c>
      <c r="B1890" t="s">
        <v>15</v>
      </c>
      <c r="C1890">
        <v>23068</v>
      </c>
      <c r="D1890" t="s">
        <v>457</v>
      </c>
      <c r="E1890">
        <v>20</v>
      </c>
    </row>
    <row r="1891" spans="1:5">
      <c r="A1891">
        <v>15</v>
      </c>
      <c r="B1891" t="s">
        <v>20</v>
      </c>
      <c r="C1891">
        <v>8223</v>
      </c>
      <c r="D1891" t="s">
        <v>318</v>
      </c>
      <c r="E1891">
        <v>282</v>
      </c>
    </row>
    <row r="1892" spans="1:5">
      <c r="A1892">
        <v>15</v>
      </c>
      <c r="B1892" t="s">
        <v>20</v>
      </c>
      <c r="C1892">
        <v>4419</v>
      </c>
      <c r="D1892" t="s">
        <v>161</v>
      </c>
      <c r="E1892">
        <v>8</v>
      </c>
    </row>
    <row r="1893" spans="1:5">
      <c r="A1893">
        <v>9</v>
      </c>
      <c r="B1893" t="s">
        <v>16</v>
      </c>
      <c r="C1893">
        <v>15644</v>
      </c>
      <c r="D1893" t="s">
        <v>353</v>
      </c>
      <c r="E1893">
        <v>12</v>
      </c>
    </row>
    <row r="1894" spans="1:5">
      <c r="A1894">
        <v>8</v>
      </c>
      <c r="B1894" t="s">
        <v>15</v>
      </c>
      <c r="C1894">
        <v>10765</v>
      </c>
      <c r="D1894" t="s">
        <v>179</v>
      </c>
      <c r="E1894">
        <v>351</v>
      </c>
    </row>
    <row r="1895" spans="1:5">
      <c r="A1895">
        <v>3</v>
      </c>
      <c r="B1895" t="s">
        <v>10</v>
      </c>
      <c r="C1895">
        <v>16381</v>
      </c>
      <c r="D1895" t="s">
        <v>223</v>
      </c>
      <c r="E1895">
        <v>1</v>
      </c>
    </row>
    <row r="1896" spans="1:5">
      <c r="A1896">
        <v>19</v>
      </c>
      <c r="B1896" t="s">
        <v>23</v>
      </c>
      <c r="C1896">
        <v>5938</v>
      </c>
      <c r="D1896" t="s">
        <v>231</v>
      </c>
      <c r="E1896">
        <v>49</v>
      </c>
    </row>
    <row r="1897" spans="1:5">
      <c r="A1897">
        <v>14</v>
      </c>
      <c r="B1897" t="s">
        <v>19</v>
      </c>
      <c r="C1897">
        <v>9009</v>
      </c>
      <c r="D1897" t="s">
        <v>53</v>
      </c>
      <c r="E1897">
        <v>3</v>
      </c>
    </row>
    <row r="1898" spans="1:5">
      <c r="A1898">
        <v>15</v>
      </c>
      <c r="B1898" t="s">
        <v>20</v>
      </c>
      <c r="C1898">
        <v>6228</v>
      </c>
      <c r="D1898" t="s">
        <v>218</v>
      </c>
      <c r="E1898">
        <v>60</v>
      </c>
    </row>
    <row r="1899" spans="1:5">
      <c r="A1899">
        <v>19</v>
      </c>
      <c r="B1899" t="s">
        <v>23</v>
      </c>
      <c r="C1899">
        <v>23061</v>
      </c>
      <c r="D1899" t="s">
        <v>206</v>
      </c>
      <c r="E1899">
        <v>1</v>
      </c>
    </row>
    <row r="1900" spans="1:5">
      <c r="A1900">
        <v>5</v>
      </c>
      <c r="B1900" t="s">
        <v>12</v>
      </c>
      <c r="C1900">
        <v>14308</v>
      </c>
      <c r="D1900" t="s">
        <v>355</v>
      </c>
      <c r="E1900">
        <v>97</v>
      </c>
    </row>
    <row r="1901" spans="1:5">
      <c r="A1901">
        <v>1</v>
      </c>
      <c r="B1901" t="s">
        <v>8</v>
      </c>
      <c r="C1901">
        <v>6337</v>
      </c>
      <c r="D1901" t="s">
        <v>389</v>
      </c>
      <c r="E1901">
        <v>141</v>
      </c>
    </row>
    <row r="1902" spans="1:5">
      <c r="A1902">
        <v>15</v>
      </c>
      <c r="B1902" t="s">
        <v>20</v>
      </c>
      <c r="C1902">
        <v>26182</v>
      </c>
      <c r="D1902" t="s">
        <v>123</v>
      </c>
      <c r="E1902">
        <v>4</v>
      </c>
    </row>
    <row r="1903" spans="1:5">
      <c r="A1903">
        <v>9</v>
      </c>
      <c r="B1903" t="s">
        <v>16</v>
      </c>
      <c r="C1903">
        <v>6965</v>
      </c>
      <c r="D1903" t="s">
        <v>267</v>
      </c>
      <c r="E1903">
        <v>99</v>
      </c>
    </row>
    <row r="1904" spans="1:5">
      <c r="A1904">
        <v>19</v>
      </c>
      <c r="B1904" t="s">
        <v>23</v>
      </c>
      <c r="C1904">
        <v>5935</v>
      </c>
      <c r="D1904" t="s">
        <v>204</v>
      </c>
      <c r="E1904">
        <v>25</v>
      </c>
    </row>
    <row r="1905" spans="1:5">
      <c r="A1905">
        <v>16</v>
      </c>
      <c r="B1905" t="s">
        <v>21</v>
      </c>
      <c r="C1905">
        <v>6335</v>
      </c>
      <c r="D1905" t="s">
        <v>253</v>
      </c>
      <c r="E1905">
        <v>13</v>
      </c>
    </row>
    <row r="1906" spans="1:5">
      <c r="A1906">
        <v>15</v>
      </c>
      <c r="B1906" t="s">
        <v>20</v>
      </c>
      <c r="C1906">
        <v>6225</v>
      </c>
      <c r="D1906" t="s">
        <v>372</v>
      </c>
      <c r="E1906">
        <v>11</v>
      </c>
    </row>
    <row r="1907" spans="1:5">
      <c r="A1907">
        <v>6</v>
      </c>
      <c r="B1907" t="s">
        <v>13</v>
      </c>
      <c r="C1907">
        <v>9589</v>
      </c>
      <c r="D1907" t="s">
        <v>219</v>
      </c>
      <c r="E1907">
        <v>253</v>
      </c>
    </row>
    <row r="1908" spans="1:5">
      <c r="A1908">
        <v>7</v>
      </c>
      <c r="B1908" t="s">
        <v>14</v>
      </c>
      <c r="C1908">
        <v>5600</v>
      </c>
      <c r="D1908" t="s">
        <v>216</v>
      </c>
      <c r="E1908">
        <v>123</v>
      </c>
    </row>
    <row r="1909" spans="1:5">
      <c r="A1909">
        <v>2</v>
      </c>
      <c r="B1909" t="s">
        <v>9</v>
      </c>
      <c r="C1909">
        <v>22179</v>
      </c>
      <c r="D1909" t="s">
        <v>400</v>
      </c>
      <c r="E1909">
        <v>1</v>
      </c>
    </row>
    <row r="1910" spans="1:5">
      <c r="A1910">
        <v>15</v>
      </c>
      <c r="B1910" t="s">
        <v>20</v>
      </c>
      <c r="C1910">
        <v>23165</v>
      </c>
      <c r="D1910" t="s">
        <v>180</v>
      </c>
      <c r="E1910">
        <v>13</v>
      </c>
    </row>
    <row r="1911" spans="1:5">
      <c r="A1911">
        <v>27</v>
      </c>
      <c r="B1911" t="s">
        <v>30</v>
      </c>
      <c r="C1911">
        <v>3128</v>
      </c>
      <c r="D1911" t="s">
        <v>392</v>
      </c>
      <c r="E1911">
        <v>17</v>
      </c>
    </row>
    <row r="1912" spans="1:5">
      <c r="A1912">
        <v>6</v>
      </c>
      <c r="B1912" t="s">
        <v>13</v>
      </c>
      <c r="C1912">
        <v>13442</v>
      </c>
      <c r="D1912" t="s">
        <v>210</v>
      </c>
      <c r="E1912">
        <v>22</v>
      </c>
    </row>
    <row r="1913" spans="1:5">
      <c r="A1913">
        <v>18</v>
      </c>
      <c r="B1913" t="s">
        <v>22</v>
      </c>
      <c r="C1913">
        <v>9134</v>
      </c>
      <c r="D1913" t="s">
        <v>212</v>
      </c>
      <c r="E1913">
        <v>45</v>
      </c>
    </row>
    <row r="1914" spans="1:5">
      <c r="A1914">
        <v>12</v>
      </c>
      <c r="B1914" t="s">
        <v>18</v>
      </c>
      <c r="C1914">
        <v>6021</v>
      </c>
      <c r="D1914" t="s">
        <v>233</v>
      </c>
      <c r="E1914">
        <v>59</v>
      </c>
    </row>
    <row r="1915" spans="1:5">
      <c r="A1915">
        <v>5</v>
      </c>
      <c r="B1915" t="s">
        <v>12</v>
      </c>
      <c r="C1915">
        <v>31251</v>
      </c>
      <c r="D1915" t="s">
        <v>309</v>
      </c>
      <c r="E1915">
        <v>51</v>
      </c>
    </row>
    <row r="1916" spans="1:5">
      <c r="A1916">
        <v>14</v>
      </c>
      <c r="B1916" t="s">
        <v>19</v>
      </c>
      <c r="C1916">
        <v>7200</v>
      </c>
      <c r="D1916" t="s">
        <v>357</v>
      </c>
      <c r="E1916">
        <v>20</v>
      </c>
    </row>
    <row r="1917" spans="1:5">
      <c r="A1917">
        <v>9</v>
      </c>
      <c r="B1917" t="s">
        <v>16</v>
      </c>
      <c r="C1917">
        <v>13603</v>
      </c>
      <c r="D1917" t="s">
        <v>274</v>
      </c>
      <c r="E1917">
        <v>29</v>
      </c>
    </row>
    <row r="1918" spans="1:5">
      <c r="A1918">
        <v>19</v>
      </c>
      <c r="B1918" t="s">
        <v>23</v>
      </c>
      <c r="C1918">
        <v>21493</v>
      </c>
      <c r="D1918" t="s">
        <v>254</v>
      </c>
      <c r="E1918">
        <v>3</v>
      </c>
    </row>
    <row r="1919" spans="1:5">
      <c r="A1919">
        <v>6</v>
      </c>
      <c r="B1919" t="s">
        <v>13</v>
      </c>
      <c r="C1919">
        <v>30809</v>
      </c>
      <c r="D1919" t="s">
        <v>188</v>
      </c>
      <c r="E1919">
        <v>10</v>
      </c>
    </row>
    <row r="1920" spans="1:5">
      <c r="A1920">
        <v>1</v>
      </c>
      <c r="B1920" t="s">
        <v>8</v>
      </c>
      <c r="C1920">
        <v>6343</v>
      </c>
      <c r="D1920" t="s">
        <v>450</v>
      </c>
      <c r="E1920">
        <v>162</v>
      </c>
    </row>
    <row r="1921" spans="1:5">
      <c r="A1921">
        <v>11</v>
      </c>
      <c r="B1921" t="s">
        <v>17</v>
      </c>
      <c r="C1921">
        <v>6335</v>
      </c>
      <c r="D1921" t="s">
        <v>253</v>
      </c>
      <c r="E1921">
        <v>11</v>
      </c>
    </row>
    <row r="1922" spans="1:5">
      <c r="A1922">
        <v>11</v>
      </c>
      <c r="B1922" t="s">
        <v>17</v>
      </c>
      <c r="C1922">
        <v>6338</v>
      </c>
      <c r="D1922" t="s">
        <v>248</v>
      </c>
      <c r="E1922">
        <v>706</v>
      </c>
    </row>
    <row r="1923" spans="1:5">
      <c r="A1923">
        <v>4</v>
      </c>
      <c r="B1923" t="s">
        <v>11</v>
      </c>
      <c r="C1923">
        <v>6839</v>
      </c>
      <c r="D1923" t="s">
        <v>378</v>
      </c>
      <c r="E1923">
        <v>17</v>
      </c>
    </row>
    <row r="1924" spans="1:5">
      <c r="A1924">
        <v>26</v>
      </c>
      <c r="B1924" t="s">
        <v>29</v>
      </c>
      <c r="C1924">
        <v>6565</v>
      </c>
      <c r="D1924" t="s">
        <v>363</v>
      </c>
      <c r="E1924">
        <v>53</v>
      </c>
    </row>
    <row r="1925" spans="1:5">
      <c r="A1925">
        <v>7</v>
      </c>
      <c r="B1925" t="s">
        <v>14</v>
      </c>
      <c r="C1925">
        <v>6024</v>
      </c>
      <c r="D1925" t="s">
        <v>234</v>
      </c>
      <c r="E1925">
        <v>196</v>
      </c>
    </row>
    <row r="1926" spans="1:5">
      <c r="A1926">
        <v>18</v>
      </c>
      <c r="B1926" t="s">
        <v>22</v>
      </c>
      <c r="C1926">
        <v>23069</v>
      </c>
      <c r="D1926" t="s">
        <v>258</v>
      </c>
      <c r="E1926">
        <v>13</v>
      </c>
    </row>
    <row r="1927" spans="1:5">
      <c r="A1927">
        <v>4</v>
      </c>
      <c r="B1927" t="s">
        <v>11</v>
      </c>
      <c r="C1927">
        <v>7260</v>
      </c>
      <c r="D1927" t="s">
        <v>222</v>
      </c>
      <c r="E1927">
        <v>4</v>
      </c>
    </row>
    <row r="1928" spans="1:5">
      <c r="A1928">
        <v>7</v>
      </c>
      <c r="B1928" t="s">
        <v>14</v>
      </c>
      <c r="C1928">
        <v>26167</v>
      </c>
      <c r="D1928" t="s">
        <v>112</v>
      </c>
      <c r="E1928">
        <v>1</v>
      </c>
    </row>
    <row r="1929" spans="1:5">
      <c r="A1929">
        <v>1</v>
      </c>
      <c r="B1929" t="s">
        <v>8</v>
      </c>
      <c r="C1929">
        <v>14418</v>
      </c>
      <c r="D1929" t="s">
        <v>350</v>
      </c>
      <c r="E1929">
        <v>258</v>
      </c>
    </row>
    <row r="1930" spans="1:5">
      <c r="A1930">
        <v>14</v>
      </c>
      <c r="B1930" t="s">
        <v>19</v>
      </c>
      <c r="C1930">
        <v>26184</v>
      </c>
      <c r="D1930" t="s">
        <v>395</v>
      </c>
      <c r="E1930">
        <v>3</v>
      </c>
    </row>
    <row r="1931" spans="1:5">
      <c r="A1931">
        <v>18</v>
      </c>
      <c r="B1931" t="s">
        <v>22</v>
      </c>
      <c r="C1931">
        <v>13597</v>
      </c>
      <c r="D1931" t="s">
        <v>238</v>
      </c>
      <c r="E1931">
        <v>9</v>
      </c>
    </row>
    <row r="1932" spans="1:5">
      <c r="A1932">
        <v>27</v>
      </c>
      <c r="B1932" t="s">
        <v>30</v>
      </c>
      <c r="C1932">
        <v>13436</v>
      </c>
      <c r="D1932" t="s">
        <v>338</v>
      </c>
      <c r="E1932">
        <v>18</v>
      </c>
    </row>
    <row r="1933" spans="1:5">
      <c r="A1933">
        <v>7</v>
      </c>
      <c r="B1933" t="s">
        <v>14</v>
      </c>
      <c r="C1933">
        <v>5609</v>
      </c>
      <c r="D1933" t="s">
        <v>43</v>
      </c>
      <c r="E1933">
        <v>107</v>
      </c>
    </row>
    <row r="1934" spans="1:5">
      <c r="A1934">
        <v>12</v>
      </c>
      <c r="B1934" t="s">
        <v>18</v>
      </c>
      <c r="C1934">
        <v>14334</v>
      </c>
      <c r="D1934" t="s">
        <v>359</v>
      </c>
      <c r="E1934">
        <v>448</v>
      </c>
    </row>
    <row r="1935" spans="1:5">
      <c r="A1935">
        <v>7</v>
      </c>
      <c r="B1935" t="s">
        <v>14</v>
      </c>
      <c r="C1935">
        <v>30810</v>
      </c>
      <c r="D1935" t="s">
        <v>190</v>
      </c>
      <c r="E1935">
        <v>9</v>
      </c>
    </row>
    <row r="1936" spans="1:5">
      <c r="A1936">
        <v>8</v>
      </c>
      <c r="B1936" t="s">
        <v>15</v>
      </c>
      <c r="C1936">
        <v>23071</v>
      </c>
      <c r="D1936" t="s">
        <v>249</v>
      </c>
      <c r="E1936">
        <v>18</v>
      </c>
    </row>
    <row r="1937" spans="1:5">
      <c r="A1937">
        <v>14</v>
      </c>
      <c r="B1937" t="s">
        <v>19</v>
      </c>
      <c r="C1937">
        <v>14308</v>
      </c>
      <c r="D1937" t="s">
        <v>355</v>
      </c>
      <c r="E1937">
        <v>54</v>
      </c>
    </row>
    <row r="1938" spans="1:5">
      <c r="A1938">
        <v>15</v>
      </c>
      <c r="B1938" t="s">
        <v>20</v>
      </c>
      <c r="C1938">
        <v>22387</v>
      </c>
      <c r="D1938" t="s">
        <v>239</v>
      </c>
      <c r="E1938">
        <v>10</v>
      </c>
    </row>
    <row r="1939" spans="1:5">
      <c r="A1939">
        <v>4</v>
      </c>
      <c r="B1939" t="s">
        <v>11</v>
      </c>
      <c r="C1939">
        <v>26192</v>
      </c>
      <c r="D1939" t="s">
        <v>191</v>
      </c>
      <c r="E1939">
        <v>1</v>
      </c>
    </row>
    <row r="1940" spans="1:5">
      <c r="A1940">
        <v>41</v>
      </c>
      <c r="B1940" t="s">
        <v>159</v>
      </c>
      <c r="C1940">
        <v>22141</v>
      </c>
      <c r="D1940" t="s">
        <v>343</v>
      </c>
      <c r="E1940">
        <v>202</v>
      </c>
    </row>
    <row r="1941" spans="1:5">
      <c r="A1941">
        <v>14</v>
      </c>
      <c r="B1941" t="s">
        <v>19</v>
      </c>
      <c r="C1941">
        <v>9983</v>
      </c>
      <c r="D1941" t="s">
        <v>455</v>
      </c>
      <c r="E1941">
        <v>6</v>
      </c>
    </row>
    <row r="1942" spans="1:5">
      <c r="A1942">
        <v>6</v>
      </c>
      <c r="B1942" t="s">
        <v>13</v>
      </c>
      <c r="C1942">
        <v>15996</v>
      </c>
      <c r="D1942" t="s">
        <v>356</v>
      </c>
      <c r="E1942">
        <v>101</v>
      </c>
    </row>
    <row r="1943" spans="1:5">
      <c r="A1943">
        <v>9</v>
      </c>
      <c r="B1943" t="s">
        <v>16</v>
      </c>
      <c r="C1943">
        <v>9751</v>
      </c>
      <c r="D1943" t="s">
        <v>167</v>
      </c>
      <c r="E1943">
        <v>30</v>
      </c>
    </row>
    <row r="1944" spans="1:5">
      <c r="A1944">
        <v>5</v>
      </c>
      <c r="B1944" t="s">
        <v>12</v>
      </c>
      <c r="C1944">
        <v>26168</v>
      </c>
      <c r="D1944" t="s">
        <v>183</v>
      </c>
      <c r="E1944">
        <v>4</v>
      </c>
    </row>
    <row r="1945" spans="1:5">
      <c r="A1945">
        <v>2</v>
      </c>
      <c r="B1945" t="s">
        <v>9</v>
      </c>
      <c r="C1945">
        <v>22526</v>
      </c>
      <c r="D1945" t="s">
        <v>172</v>
      </c>
      <c r="E1945">
        <v>28</v>
      </c>
    </row>
    <row r="1946" spans="1:5">
      <c r="A1946">
        <v>18</v>
      </c>
      <c r="B1946" t="s">
        <v>22</v>
      </c>
      <c r="C1946">
        <v>22391</v>
      </c>
      <c r="D1946" t="s">
        <v>213</v>
      </c>
      <c r="E1946">
        <v>5</v>
      </c>
    </row>
    <row r="1947" spans="1:5">
      <c r="A1947">
        <v>5</v>
      </c>
      <c r="B1947" t="s">
        <v>12</v>
      </c>
      <c r="C1947">
        <v>22318</v>
      </c>
      <c r="D1947" t="s">
        <v>300</v>
      </c>
      <c r="E1947">
        <v>94</v>
      </c>
    </row>
    <row r="1948" spans="1:5">
      <c r="A1948">
        <v>21</v>
      </c>
      <c r="B1948" t="s">
        <v>24</v>
      </c>
      <c r="C1948">
        <v>6024</v>
      </c>
      <c r="D1948" t="s">
        <v>234</v>
      </c>
      <c r="E1948">
        <v>208</v>
      </c>
    </row>
    <row r="1949" spans="1:5">
      <c r="A1949">
        <v>41</v>
      </c>
      <c r="B1949" t="s">
        <v>159</v>
      </c>
      <c r="C1949">
        <v>26180</v>
      </c>
      <c r="D1949" t="s">
        <v>121</v>
      </c>
      <c r="E1949">
        <v>3</v>
      </c>
    </row>
    <row r="1950" spans="1:5">
      <c r="A1950">
        <v>14</v>
      </c>
      <c r="B1950" t="s">
        <v>19</v>
      </c>
      <c r="C1950">
        <v>23070</v>
      </c>
      <c r="D1950" t="s">
        <v>462</v>
      </c>
      <c r="E1950">
        <v>37</v>
      </c>
    </row>
    <row r="1951" spans="1:5">
      <c r="A1951">
        <v>11</v>
      </c>
      <c r="B1951" t="s">
        <v>17</v>
      </c>
      <c r="C1951">
        <v>28236</v>
      </c>
      <c r="D1951" t="s">
        <v>466</v>
      </c>
      <c r="E1951">
        <v>1</v>
      </c>
    </row>
    <row r="1952" spans="1:5">
      <c r="A1952">
        <v>3</v>
      </c>
      <c r="B1952" t="s">
        <v>10</v>
      </c>
      <c r="C1952">
        <v>6449</v>
      </c>
      <c r="D1952" t="s">
        <v>256</v>
      </c>
      <c r="E1952">
        <v>239</v>
      </c>
    </row>
    <row r="1953" spans="1:5">
      <c r="A1953">
        <v>12</v>
      </c>
      <c r="B1953" t="s">
        <v>18</v>
      </c>
      <c r="C1953">
        <v>11220</v>
      </c>
      <c r="D1953" t="s">
        <v>169</v>
      </c>
      <c r="E1953">
        <v>67</v>
      </c>
    </row>
    <row r="1954" spans="1:5">
      <c r="A1954">
        <v>8</v>
      </c>
      <c r="B1954" t="s">
        <v>15</v>
      </c>
      <c r="C1954">
        <v>4248</v>
      </c>
      <c r="D1954" t="s">
        <v>175</v>
      </c>
      <c r="E1954">
        <v>2780</v>
      </c>
    </row>
    <row r="1955" spans="1:5">
      <c r="A1955">
        <v>6</v>
      </c>
      <c r="B1955" t="s">
        <v>13</v>
      </c>
      <c r="C1955">
        <v>5923</v>
      </c>
      <c r="D1955" t="s">
        <v>257</v>
      </c>
      <c r="E1955">
        <v>484</v>
      </c>
    </row>
    <row r="1956" spans="1:5">
      <c r="A1956">
        <v>21</v>
      </c>
      <c r="B1956" t="s">
        <v>24</v>
      </c>
      <c r="C1956">
        <v>26210</v>
      </c>
      <c r="D1956" t="s">
        <v>148</v>
      </c>
      <c r="E1956">
        <v>4</v>
      </c>
    </row>
    <row r="1957" spans="1:5">
      <c r="A1957">
        <v>14</v>
      </c>
      <c r="B1957" t="s">
        <v>19</v>
      </c>
      <c r="C1957">
        <v>13790</v>
      </c>
      <c r="D1957" t="s">
        <v>215</v>
      </c>
      <c r="E1957">
        <v>98</v>
      </c>
    </row>
    <row r="1958" spans="1:5">
      <c r="A1958">
        <v>11</v>
      </c>
      <c r="B1958" t="s">
        <v>17</v>
      </c>
      <c r="C1958">
        <v>22391</v>
      </c>
      <c r="D1958" t="s">
        <v>213</v>
      </c>
      <c r="E1958">
        <v>18</v>
      </c>
    </row>
    <row r="1959" spans="1:5">
      <c r="A1959">
        <v>2</v>
      </c>
      <c r="B1959" t="s">
        <v>9</v>
      </c>
      <c r="C1959">
        <v>31025</v>
      </c>
      <c r="D1959" t="s">
        <v>243</v>
      </c>
      <c r="E1959">
        <v>93</v>
      </c>
    </row>
    <row r="1960" spans="1:5">
      <c r="A1960">
        <v>16</v>
      </c>
      <c r="B1960" t="s">
        <v>21</v>
      </c>
      <c r="C1960">
        <v>13790</v>
      </c>
      <c r="D1960" t="s">
        <v>215</v>
      </c>
      <c r="E1960">
        <v>150</v>
      </c>
    </row>
    <row r="1961" spans="1:5">
      <c r="A1961">
        <v>3</v>
      </c>
      <c r="B1961" t="s">
        <v>10</v>
      </c>
      <c r="C1961">
        <v>26226</v>
      </c>
      <c r="D1961" t="s">
        <v>342</v>
      </c>
      <c r="E1961">
        <v>1</v>
      </c>
    </row>
    <row r="1962" spans="1:5">
      <c r="A1962">
        <v>2</v>
      </c>
      <c r="B1962" t="s">
        <v>9</v>
      </c>
      <c r="C1962">
        <v>23368</v>
      </c>
      <c r="D1962" t="s">
        <v>245</v>
      </c>
      <c r="E1962">
        <v>28</v>
      </c>
    </row>
    <row r="1963" spans="1:5">
      <c r="A1963">
        <v>19</v>
      </c>
      <c r="B1963" t="s">
        <v>23</v>
      </c>
      <c r="C1963">
        <v>23071</v>
      </c>
      <c r="D1963" t="s">
        <v>249</v>
      </c>
      <c r="E1963">
        <v>4</v>
      </c>
    </row>
    <row r="1964" spans="1:5">
      <c r="A1964">
        <v>11</v>
      </c>
      <c r="B1964" t="s">
        <v>17</v>
      </c>
      <c r="C1964">
        <v>23837</v>
      </c>
      <c r="D1964" t="s">
        <v>465</v>
      </c>
      <c r="E1964">
        <v>2</v>
      </c>
    </row>
    <row r="1965" spans="1:5">
      <c r="A1965">
        <v>26</v>
      </c>
      <c r="B1965" t="s">
        <v>29</v>
      </c>
      <c r="C1965">
        <v>9743</v>
      </c>
      <c r="D1965" t="s">
        <v>294</v>
      </c>
      <c r="E1965">
        <v>24</v>
      </c>
    </row>
    <row r="1966" spans="1:5">
      <c r="A1966">
        <v>2</v>
      </c>
      <c r="B1966" t="s">
        <v>9</v>
      </c>
      <c r="C1966">
        <v>10049</v>
      </c>
      <c r="D1966" t="s">
        <v>366</v>
      </c>
      <c r="E1966">
        <v>230</v>
      </c>
    </row>
    <row r="1967" spans="1:5">
      <c r="A1967">
        <v>4</v>
      </c>
      <c r="B1967" t="s">
        <v>11</v>
      </c>
      <c r="C1967">
        <v>22526</v>
      </c>
      <c r="D1967" t="s">
        <v>172</v>
      </c>
      <c r="E1967">
        <v>43</v>
      </c>
    </row>
    <row r="1968" spans="1:5">
      <c r="A1968">
        <v>45</v>
      </c>
      <c r="B1968" t="s">
        <v>192</v>
      </c>
      <c r="C1968">
        <v>22899</v>
      </c>
      <c r="D1968" t="s">
        <v>162</v>
      </c>
      <c r="E1968">
        <v>76</v>
      </c>
    </row>
    <row r="1969" spans="1:5">
      <c r="A1969">
        <v>8</v>
      </c>
      <c r="B1969" t="s">
        <v>15</v>
      </c>
      <c r="C1969">
        <v>15996</v>
      </c>
      <c r="D1969" t="s">
        <v>356</v>
      </c>
      <c r="E1969">
        <v>7</v>
      </c>
    </row>
    <row r="1970" spans="1:5">
      <c r="A1970">
        <v>9</v>
      </c>
      <c r="B1970" t="s">
        <v>16</v>
      </c>
      <c r="C1970">
        <v>13790</v>
      </c>
      <c r="D1970" t="s">
        <v>215</v>
      </c>
      <c r="E1970">
        <v>182</v>
      </c>
    </row>
    <row r="1971" spans="1:5">
      <c r="A1971">
        <v>6</v>
      </c>
      <c r="B1971" t="s">
        <v>13</v>
      </c>
      <c r="C1971">
        <v>5929</v>
      </c>
      <c r="D1971" t="s">
        <v>232</v>
      </c>
      <c r="E1971">
        <v>192</v>
      </c>
    </row>
    <row r="1972" spans="1:5">
      <c r="A1972">
        <v>12</v>
      </c>
      <c r="B1972" t="s">
        <v>18</v>
      </c>
      <c r="C1972">
        <v>13688</v>
      </c>
      <c r="D1972" t="s">
        <v>286</v>
      </c>
      <c r="E1972">
        <v>24</v>
      </c>
    </row>
    <row r="1973" spans="1:5">
      <c r="A1973">
        <v>2</v>
      </c>
      <c r="B1973" t="s">
        <v>9</v>
      </c>
      <c r="C1973">
        <v>6846</v>
      </c>
      <c r="D1973" t="s">
        <v>237</v>
      </c>
      <c r="E1973">
        <v>14</v>
      </c>
    </row>
    <row r="1974" spans="1:5">
      <c r="A1974">
        <v>14</v>
      </c>
      <c r="B1974" t="s">
        <v>19</v>
      </c>
      <c r="C1974">
        <v>10224</v>
      </c>
      <c r="D1974" t="s">
        <v>261</v>
      </c>
      <c r="E1974">
        <v>184</v>
      </c>
    </row>
    <row r="1975" spans="1:5">
      <c r="A1975">
        <v>27</v>
      </c>
      <c r="B1975" t="s">
        <v>30</v>
      </c>
      <c r="C1975">
        <v>23092</v>
      </c>
      <c r="D1975" t="s">
        <v>382</v>
      </c>
      <c r="E1975">
        <v>3</v>
      </c>
    </row>
    <row r="1976" spans="1:5">
      <c r="A1976">
        <v>41</v>
      </c>
      <c r="B1976" t="s">
        <v>159</v>
      </c>
      <c r="C1976">
        <v>18523</v>
      </c>
      <c r="D1976" t="s">
        <v>348</v>
      </c>
      <c r="E1976">
        <v>2</v>
      </c>
    </row>
    <row r="1977" spans="1:5">
      <c r="A1977">
        <v>8</v>
      </c>
      <c r="B1977" t="s">
        <v>15</v>
      </c>
      <c r="C1977">
        <v>29501</v>
      </c>
      <c r="D1977" t="s">
        <v>186</v>
      </c>
      <c r="E1977">
        <v>1</v>
      </c>
    </row>
    <row r="1978" spans="1:5">
      <c r="A1978">
        <v>18</v>
      </c>
      <c r="B1978" t="s">
        <v>22</v>
      </c>
      <c r="C1978">
        <v>14554</v>
      </c>
      <c r="D1978" t="s">
        <v>247</v>
      </c>
      <c r="E1978">
        <v>13</v>
      </c>
    </row>
    <row r="1979" spans="1:5">
      <c r="A1979">
        <v>4</v>
      </c>
      <c r="B1979" t="s">
        <v>11</v>
      </c>
      <c r="C1979">
        <v>8789</v>
      </c>
      <c r="D1979" t="s">
        <v>277</v>
      </c>
      <c r="E1979">
        <v>19</v>
      </c>
    </row>
    <row r="1980" spans="1:5">
      <c r="A1980">
        <v>2</v>
      </c>
      <c r="B1980" t="s">
        <v>9</v>
      </c>
      <c r="C1980">
        <v>26016</v>
      </c>
      <c r="D1980" t="s">
        <v>278</v>
      </c>
      <c r="E1980">
        <v>19</v>
      </c>
    </row>
    <row r="1981" spans="1:5">
      <c r="A1981">
        <v>16</v>
      </c>
      <c r="B1981" t="s">
        <v>21</v>
      </c>
      <c r="C1981">
        <v>23070</v>
      </c>
      <c r="D1981" t="s">
        <v>462</v>
      </c>
      <c r="E1981">
        <v>90</v>
      </c>
    </row>
    <row r="1982" spans="1:5">
      <c r="A1982">
        <v>45</v>
      </c>
      <c r="B1982" t="s">
        <v>192</v>
      </c>
      <c r="C1982">
        <v>3125</v>
      </c>
      <c r="D1982" t="s">
        <v>373</v>
      </c>
      <c r="E1982">
        <v>20</v>
      </c>
    </row>
    <row r="1983" spans="1:5">
      <c r="A1983">
        <v>41</v>
      </c>
      <c r="B1983" t="s">
        <v>159</v>
      </c>
      <c r="C1983">
        <v>26183</v>
      </c>
      <c r="D1983" t="s">
        <v>124</v>
      </c>
      <c r="E1983">
        <v>8</v>
      </c>
    </row>
    <row r="1984" spans="1:5">
      <c r="A1984">
        <v>2</v>
      </c>
      <c r="B1984" t="s">
        <v>9</v>
      </c>
      <c r="C1984">
        <v>6010</v>
      </c>
      <c r="D1984" t="s">
        <v>308</v>
      </c>
      <c r="E1984">
        <v>341</v>
      </c>
    </row>
    <row r="1985" spans="1:5">
      <c r="A1985">
        <v>8</v>
      </c>
      <c r="B1985" t="s">
        <v>15</v>
      </c>
      <c r="C1985">
        <v>6298</v>
      </c>
      <c r="D1985" t="s">
        <v>276</v>
      </c>
      <c r="E1985">
        <v>513</v>
      </c>
    </row>
    <row r="1986" spans="1:5">
      <c r="A1986">
        <v>11</v>
      </c>
      <c r="B1986" t="s">
        <v>17</v>
      </c>
      <c r="C1986">
        <v>14554</v>
      </c>
      <c r="D1986" t="s">
        <v>247</v>
      </c>
      <c r="E1986">
        <v>89</v>
      </c>
    </row>
    <row r="1987" spans="1:5">
      <c r="A1987">
        <v>6</v>
      </c>
      <c r="B1987" t="s">
        <v>13</v>
      </c>
      <c r="C1987">
        <v>20874</v>
      </c>
      <c r="D1987" t="s">
        <v>452</v>
      </c>
      <c r="E1987">
        <v>10</v>
      </c>
    </row>
    <row r="1988" spans="1:5">
      <c r="A1988">
        <v>4</v>
      </c>
      <c r="B1988" t="s">
        <v>11</v>
      </c>
      <c r="C1988">
        <v>8606</v>
      </c>
      <c r="D1988" t="s">
        <v>288</v>
      </c>
      <c r="E1988">
        <v>20</v>
      </c>
    </row>
    <row r="1989" spans="1:5">
      <c r="A1989">
        <v>41</v>
      </c>
      <c r="B1989" t="s">
        <v>159</v>
      </c>
      <c r="C1989">
        <v>6226</v>
      </c>
      <c r="D1989" t="s">
        <v>344</v>
      </c>
      <c r="E1989">
        <v>168</v>
      </c>
    </row>
    <row r="1990" spans="1:5">
      <c r="A1990">
        <v>12</v>
      </c>
      <c r="B1990" t="s">
        <v>18</v>
      </c>
      <c r="C1990">
        <v>26171</v>
      </c>
      <c r="D1990" t="s">
        <v>115</v>
      </c>
      <c r="E1990">
        <v>52</v>
      </c>
    </row>
    <row r="1991" spans="1:5">
      <c r="A1991">
        <v>11</v>
      </c>
      <c r="B1991" t="s">
        <v>17</v>
      </c>
      <c r="C1991">
        <v>8102</v>
      </c>
      <c r="D1991" t="s">
        <v>242</v>
      </c>
      <c r="E1991">
        <v>434</v>
      </c>
    </row>
    <row r="1992" spans="1:5">
      <c r="A1992">
        <v>4</v>
      </c>
      <c r="B1992" t="s">
        <v>11</v>
      </c>
      <c r="C1992">
        <v>10226</v>
      </c>
      <c r="D1992" t="s">
        <v>224</v>
      </c>
      <c r="E1992">
        <v>30</v>
      </c>
    </row>
    <row r="1993" spans="1:5">
      <c r="A1993">
        <v>26</v>
      </c>
      <c r="B1993" t="s">
        <v>29</v>
      </c>
      <c r="C1993">
        <v>23068</v>
      </c>
      <c r="D1993" t="s">
        <v>457</v>
      </c>
      <c r="E1993">
        <v>2</v>
      </c>
    </row>
    <row r="1994" spans="1:5">
      <c r="A1994">
        <v>1</v>
      </c>
      <c r="B1994" t="s">
        <v>8</v>
      </c>
      <c r="C1994">
        <v>10944</v>
      </c>
      <c r="D1994" t="s">
        <v>291</v>
      </c>
      <c r="E1994">
        <v>803</v>
      </c>
    </row>
    <row r="1995" spans="1:5">
      <c r="A1995">
        <v>45</v>
      </c>
      <c r="B1995" t="s">
        <v>192</v>
      </c>
      <c r="C1995">
        <v>3128</v>
      </c>
      <c r="D1995" t="s">
        <v>392</v>
      </c>
      <c r="E1995">
        <v>4</v>
      </c>
    </row>
    <row r="1996" spans="1:5">
      <c r="A1996">
        <v>5</v>
      </c>
      <c r="B1996" t="s">
        <v>12</v>
      </c>
      <c r="C1996">
        <v>13691</v>
      </c>
      <c r="D1996" t="s">
        <v>302</v>
      </c>
      <c r="E1996">
        <v>5</v>
      </c>
    </row>
    <row r="1997" spans="1:5">
      <c r="A1997">
        <v>16</v>
      </c>
      <c r="B1997" t="s">
        <v>21</v>
      </c>
      <c r="C1997">
        <v>26179</v>
      </c>
      <c r="D1997" t="s">
        <v>120</v>
      </c>
      <c r="E1997">
        <v>1</v>
      </c>
    </row>
    <row r="1998" spans="1:5">
      <c r="A1998">
        <v>27</v>
      </c>
      <c r="B1998" t="s">
        <v>30</v>
      </c>
      <c r="C1998">
        <v>8717</v>
      </c>
      <c r="D1998" t="s">
        <v>293</v>
      </c>
      <c r="E1998">
        <v>66</v>
      </c>
    </row>
    <row r="1999" spans="1:5">
      <c r="A1999">
        <v>26</v>
      </c>
      <c r="B1999" t="s">
        <v>29</v>
      </c>
      <c r="C1999">
        <v>6297</v>
      </c>
      <c r="D1999" t="s">
        <v>323</v>
      </c>
      <c r="E1999">
        <v>449</v>
      </c>
    </row>
    <row r="2000" spans="1:5">
      <c r="A2000">
        <v>45</v>
      </c>
      <c r="B2000" t="s">
        <v>192</v>
      </c>
      <c r="C2000">
        <v>23741</v>
      </c>
      <c r="D2000" t="s">
        <v>282</v>
      </c>
      <c r="E2000">
        <v>14</v>
      </c>
    </row>
    <row r="2001" spans="1:5">
      <c r="A2001">
        <v>16</v>
      </c>
      <c r="B2001" t="s">
        <v>21</v>
      </c>
      <c r="C2001">
        <v>6225</v>
      </c>
      <c r="D2001" t="s">
        <v>372</v>
      </c>
      <c r="E2001">
        <v>51</v>
      </c>
    </row>
    <row r="2002" spans="1:5">
      <c r="A2002">
        <v>2</v>
      </c>
      <c r="B2002" t="s">
        <v>9</v>
      </c>
      <c r="C2002">
        <v>26185</v>
      </c>
      <c r="D2002" t="s">
        <v>126</v>
      </c>
      <c r="E2002">
        <v>1</v>
      </c>
    </row>
    <row r="2003" spans="1:5">
      <c r="A2003">
        <v>6</v>
      </c>
      <c r="B2003" t="s">
        <v>13</v>
      </c>
      <c r="C2003">
        <v>23064</v>
      </c>
      <c r="D2003" t="s">
        <v>217</v>
      </c>
      <c r="E2003">
        <v>5</v>
      </c>
    </row>
    <row r="2004" spans="1:5">
      <c r="A2004">
        <v>6</v>
      </c>
      <c r="B2004" t="s">
        <v>13</v>
      </c>
      <c r="C2004">
        <v>5938</v>
      </c>
      <c r="D2004" t="s">
        <v>231</v>
      </c>
      <c r="E2004">
        <v>1571</v>
      </c>
    </row>
    <row r="2005" spans="1:5">
      <c r="A2005">
        <v>3</v>
      </c>
      <c r="B2005" t="s">
        <v>10</v>
      </c>
      <c r="C2005">
        <v>28376</v>
      </c>
      <c r="D2005" t="s">
        <v>414</v>
      </c>
      <c r="E2005">
        <v>1</v>
      </c>
    </row>
    <row r="2006" spans="1:5">
      <c r="A2006">
        <v>7</v>
      </c>
      <c r="B2006" t="s">
        <v>14</v>
      </c>
      <c r="C2006">
        <v>23071</v>
      </c>
      <c r="D2006" t="s">
        <v>249</v>
      </c>
      <c r="E2006">
        <v>18</v>
      </c>
    </row>
    <row r="2007" spans="1:5">
      <c r="A2007">
        <v>14</v>
      </c>
      <c r="B2007" t="s">
        <v>19</v>
      </c>
      <c r="C2007">
        <v>13436</v>
      </c>
      <c r="D2007" t="s">
        <v>338</v>
      </c>
      <c r="E2007">
        <v>11</v>
      </c>
    </row>
    <row r="2008" spans="1:5">
      <c r="A2008">
        <v>16</v>
      </c>
      <c r="B2008" t="s">
        <v>21</v>
      </c>
      <c r="C2008">
        <v>26597</v>
      </c>
      <c r="D2008" t="s">
        <v>331</v>
      </c>
      <c r="E2008">
        <v>11</v>
      </c>
    </row>
    <row r="2009" spans="1:5">
      <c r="A2009">
        <v>7</v>
      </c>
      <c r="B2009" t="s">
        <v>14</v>
      </c>
      <c r="C2009">
        <v>24282</v>
      </c>
      <c r="D2009" t="s">
        <v>456</v>
      </c>
      <c r="E2009">
        <v>232</v>
      </c>
    </row>
    <row r="2010" spans="1:5">
      <c r="A2010">
        <v>5</v>
      </c>
      <c r="B2010" t="s">
        <v>12</v>
      </c>
      <c r="C2010">
        <v>15549</v>
      </c>
      <c r="D2010" t="s">
        <v>165</v>
      </c>
      <c r="E2010">
        <v>7</v>
      </c>
    </row>
    <row r="2011" spans="1:5">
      <c r="A2011">
        <v>21</v>
      </c>
      <c r="B2011" t="s">
        <v>24</v>
      </c>
      <c r="C2011">
        <v>23065</v>
      </c>
      <c r="D2011" t="s">
        <v>295</v>
      </c>
      <c r="E2011">
        <v>11</v>
      </c>
    </row>
    <row r="2012" spans="1:5">
      <c r="A2012">
        <v>21</v>
      </c>
      <c r="B2012" t="s">
        <v>24</v>
      </c>
      <c r="C2012">
        <v>9743</v>
      </c>
      <c r="D2012" t="s">
        <v>294</v>
      </c>
      <c r="E2012">
        <v>29</v>
      </c>
    </row>
    <row r="2013" spans="1:5">
      <c r="A2013">
        <v>6</v>
      </c>
      <c r="B2013" t="s">
        <v>13</v>
      </c>
      <c r="C2013">
        <v>13598</v>
      </c>
      <c r="D2013" t="s">
        <v>225</v>
      </c>
      <c r="E2013">
        <v>91</v>
      </c>
    </row>
    <row r="2014" spans="1:5">
      <c r="A2014">
        <v>14</v>
      </c>
      <c r="B2014" t="s">
        <v>19</v>
      </c>
      <c r="C2014">
        <v>22899</v>
      </c>
      <c r="D2014" t="s">
        <v>162</v>
      </c>
      <c r="E2014">
        <v>154</v>
      </c>
    </row>
    <row r="2015" spans="1:5">
      <c r="A2015">
        <v>3</v>
      </c>
      <c r="B2015" t="s">
        <v>10</v>
      </c>
      <c r="C2015">
        <v>6424</v>
      </c>
      <c r="D2015" t="s">
        <v>265</v>
      </c>
      <c r="E2015">
        <v>714</v>
      </c>
    </row>
    <row r="2016" spans="1:5">
      <c r="A2016">
        <v>8</v>
      </c>
      <c r="B2016" t="s">
        <v>15</v>
      </c>
      <c r="C2016">
        <v>3184</v>
      </c>
      <c r="D2016" t="s">
        <v>368</v>
      </c>
      <c r="E2016">
        <v>3</v>
      </c>
    </row>
    <row r="2017" spans="1:5">
      <c r="A2017">
        <v>18</v>
      </c>
      <c r="B2017" t="s">
        <v>22</v>
      </c>
      <c r="C2017">
        <v>10727</v>
      </c>
      <c r="D2017" t="s">
        <v>361</v>
      </c>
      <c r="E2017">
        <v>40</v>
      </c>
    </row>
    <row r="2018" spans="1:5">
      <c r="A2018">
        <v>6</v>
      </c>
      <c r="B2018" t="s">
        <v>13</v>
      </c>
      <c r="C2018">
        <v>20462</v>
      </c>
      <c r="D2018" t="s">
        <v>209</v>
      </c>
      <c r="E2018">
        <v>39</v>
      </c>
    </row>
    <row r="2019" spans="1:5">
      <c r="A2019">
        <v>27</v>
      </c>
      <c r="B2019" t="s">
        <v>30</v>
      </c>
      <c r="C2019">
        <v>8720</v>
      </c>
      <c r="D2019" t="s">
        <v>301</v>
      </c>
      <c r="E2019">
        <v>132</v>
      </c>
    </row>
    <row r="2020" spans="1:5">
      <c r="A2020">
        <v>2</v>
      </c>
      <c r="B2020" t="s">
        <v>9</v>
      </c>
      <c r="C2020">
        <v>26188</v>
      </c>
      <c r="D2020" t="s">
        <v>129</v>
      </c>
      <c r="E2020">
        <v>1</v>
      </c>
    </row>
    <row r="2021" spans="1:5">
      <c r="A2021">
        <v>11</v>
      </c>
      <c r="B2021" t="s">
        <v>17</v>
      </c>
      <c r="C2021">
        <v>28214</v>
      </c>
      <c r="D2021" t="s">
        <v>362</v>
      </c>
      <c r="E2021">
        <v>2</v>
      </c>
    </row>
    <row r="2022" spans="1:5">
      <c r="A2022">
        <v>27</v>
      </c>
      <c r="B2022" t="s">
        <v>30</v>
      </c>
      <c r="C2022">
        <v>22222</v>
      </c>
      <c r="D2022" t="s">
        <v>281</v>
      </c>
      <c r="E2022">
        <v>33</v>
      </c>
    </row>
    <row r="2023" spans="1:5">
      <c r="A2023">
        <v>3</v>
      </c>
      <c r="B2023" t="s">
        <v>10</v>
      </c>
      <c r="C2023">
        <v>6009</v>
      </c>
      <c r="D2023" t="s">
        <v>273</v>
      </c>
      <c r="E2023">
        <v>205</v>
      </c>
    </row>
    <row r="2024" spans="1:5">
      <c r="A2024">
        <v>41</v>
      </c>
      <c r="B2024" t="s">
        <v>159</v>
      </c>
      <c r="C2024">
        <v>23241</v>
      </c>
      <c r="D2024" t="s">
        <v>268</v>
      </c>
      <c r="E2024">
        <v>85</v>
      </c>
    </row>
    <row r="2025" spans="1:5">
      <c r="A2025">
        <v>3</v>
      </c>
      <c r="B2025" t="s">
        <v>10</v>
      </c>
      <c r="C2025">
        <v>18306</v>
      </c>
      <c r="D2025" t="s">
        <v>269</v>
      </c>
      <c r="E2025">
        <v>61</v>
      </c>
    </row>
    <row r="2026" spans="1:5">
      <c r="A2026">
        <v>18</v>
      </c>
      <c r="B2026" t="s">
        <v>22</v>
      </c>
      <c r="C2026">
        <v>15977</v>
      </c>
      <c r="D2026" t="s">
        <v>397</v>
      </c>
      <c r="E2026">
        <v>2</v>
      </c>
    </row>
    <row r="2027" spans="1:5">
      <c r="A2027">
        <v>41</v>
      </c>
      <c r="B2027" t="s">
        <v>159</v>
      </c>
      <c r="C2027">
        <v>20596</v>
      </c>
      <c r="D2027" t="s">
        <v>379</v>
      </c>
      <c r="E2027">
        <v>68</v>
      </c>
    </row>
    <row r="2028" spans="1:5">
      <c r="A2028">
        <v>8</v>
      </c>
      <c r="B2028" t="s">
        <v>15</v>
      </c>
      <c r="C2028">
        <v>5600</v>
      </c>
      <c r="D2028" t="s">
        <v>216</v>
      </c>
      <c r="E2028">
        <v>140</v>
      </c>
    </row>
    <row r="2029" spans="1:5">
      <c r="A2029">
        <v>41</v>
      </c>
      <c r="B2029" t="s">
        <v>159</v>
      </c>
      <c r="C2029">
        <v>16371</v>
      </c>
      <c r="D2029" t="s">
        <v>264</v>
      </c>
      <c r="E2029">
        <v>318</v>
      </c>
    </row>
    <row r="2030" spans="1:5">
      <c r="A2030">
        <v>4</v>
      </c>
      <c r="B2030" t="s">
        <v>11</v>
      </c>
      <c r="C2030">
        <v>23010</v>
      </c>
      <c r="D2030" t="s">
        <v>460</v>
      </c>
      <c r="E2030">
        <v>10</v>
      </c>
    </row>
    <row r="2031" spans="1:5">
      <c r="A2031">
        <v>27</v>
      </c>
      <c r="B2031" t="s">
        <v>30</v>
      </c>
      <c r="C2031">
        <v>24037</v>
      </c>
      <c r="D2031" t="s">
        <v>367</v>
      </c>
      <c r="E2031">
        <v>142</v>
      </c>
    </row>
    <row r="2032" spans="1:5">
      <c r="A2032">
        <v>18</v>
      </c>
      <c r="B2032" t="s">
        <v>22</v>
      </c>
      <c r="C2032">
        <v>9107</v>
      </c>
      <c r="D2032" t="s">
        <v>170</v>
      </c>
      <c r="E2032">
        <v>8</v>
      </c>
    </row>
    <row r="2033" spans="1:5">
      <c r="A2033">
        <v>16</v>
      </c>
      <c r="B2033" t="s">
        <v>21</v>
      </c>
      <c r="C2033">
        <v>23165</v>
      </c>
      <c r="D2033" t="s">
        <v>180</v>
      </c>
      <c r="E2033">
        <v>8</v>
      </c>
    </row>
    <row r="2034" spans="1:5">
      <c r="A2034">
        <v>11</v>
      </c>
      <c r="B2034" t="s">
        <v>17</v>
      </c>
      <c r="C2034">
        <v>23574</v>
      </c>
      <c r="D2034" t="s">
        <v>251</v>
      </c>
      <c r="E2034">
        <v>11</v>
      </c>
    </row>
    <row r="2035" spans="1:5">
      <c r="A2035">
        <v>11</v>
      </c>
      <c r="B2035" t="s">
        <v>17</v>
      </c>
      <c r="C2035">
        <v>13687</v>
      </c>
      <c r="D2035" t="s">
        <v>244</v>
      </c>
      <c r="E2035">
        <v>1</v>
      </c>
    </row>
    <row r="2036" spans="1:5">
      <c r="A2036">
        <v>41</v>
      </c>
      <c r="B2036" t="s">
        <v>159</v>
      </c>
      <c r="C2036">
        <v>6298</v>
      </c>
      <c r="D2036" t="s">
        <v>276</v>
      </c>
      <c r="E2036">
        <v>579</v>
      </c>
    </row>
    <row r="2037" spans="1:5">
      <c r="A2037">
        <v>9</v>
      </c>
      <c r="B2037" t="s">
        <v>16</v>
      </c>
      <c r="C2037">
        <v>11220</v>
      </c>
      <c r="D2037" t="s">
        <v>169</v>
      </c>
      <c r="E2037">
        <v>52</v>
      </c>
    </row>
    <row r="2038" spans="1:5">
      <c r="A2038">
        <v>45</v>
      </c>
      <c r="B2038" t="s">
        <v>192</v>
      </c>
      <c r="C2038">
        <v>13668</v>
      </c>
      <c r="D2038" t="s">
        <v>341</v>
      </c>
      <c r="E2038">
        <v>20</v>
      </c>
    </row>
    <row r="2039" spans="1:5">
      <c r="A2039">
        <v>8</v>
      </c>
      <c r="B2039" t="s">
        <v>15</v>
      </c>
      <c r="C2039">
        <v>13672</v>
      </c>
      <c r="D2039" t="s">
        <v>364</v>
      </c>
      <c r="E2039">
        <v>15</v>
      </c>
    </row>
    <row r="2040" spans="1:5">
      <c r="A2040">
        <v>27</v>
      </c>
      <c r="B2040" t="s">
        <v>30</v>
      </c>
      <c r="C2040">
        <v>14147</v>
      </c>
      <c r="D2040" t="s">
        <v>365</v>
      </c>
      <c r="E2040">
        <v>6</v>
      </c>
    </row>
    <row r="2041" spans="1:5">
      <c r="A2041">
        <v>2</v>
      </c>
      <c r="B2041" t="s">
        <v>9</v>
      </c>
      <c r="C2041">
        <v>6228</v>
      </c>
      <c r="D2041" t="s">
        <v>218</v>
      </c>
      <c r="E2041">
        <v>117</v>
      </c>
    </row>
    <row r="2042" spans="1:5">
      <c r="A2042">
        <v>9</v>
      </c>
      <c r="B2042" t="s">
        <v>16</v>
      </c>
      <c r="C2042">
        <v>14147</v>
      </c>
      <c r="D2042" t="s">
        <v>365</v>
      </c>
      <c r="E2042">
        <v>7</v>
      </c>
    </row>
    <row r="2043" spans="1:5">
      <c r="A2043">
        <v>1</v>
      </c>
      <c r="B2043" t="s">
        <v>8</v>
      </c>
      <c r="C2043">
        <v>22387</v>
      </c>
      <c r="D2043" t="s">
        <v>239</v>
      </c>
      <c r="E2043">
        <v>7</v>
      </c>
    </row>
    <row r="2044" spans="1:5">
      <c r="A2044">
        <v>12</v>
      </c>
      <c r="B2044" t="s">
        <v>18</v>
      </c>
      <c r="C2044">
        <v>6422</v>
      </c>
      <c r="D2044" t="s">
        <v>45</v>
      </c>
      <c r="E2044">
        <v>3</v>
      </c>
    </row>
    <row r="2045" spans="1:5">
      <c r="A2045">
        <v>9</v>
      </c>
      <c r="B2045" t="s">
        <v>16</v>
      </c>
      <c r="C2045">
        <v>20596</v>
      </c>
      <c r="D2045" t="s">
        <v>379</v>
      </c>
      <c r="E2045">
        <v>41</v>
      </c>
    </row>
    <row r="2046" spans="1:5">
      <c r="A2046">
        <v>19</v>
      </c>
      <c r="B2046" t="s">
        <v>23</v>
      </c>
      <c r="C2046">
        <v>8789</v>
      </c>
      <c r="D2046" t="s">
        <v>277</v>
      </c>
      <c r="E2046">
        <v>2</v>
      </c>
    </row>
    <row r="2047" spans="1:5">
      <c r="A2047">
        <v>8</v>
      </c>
      <c r="B2047" t="s">
        <v>15</v>
      </c>
      <c r="C2047">
        <v>8103</v>
      </c>
      <c r="D2047" t="s">
        <v>352</v>
      </c>
      <c r="E2047">
        <v>615</v>
      </c>
    </row>
    <row r="2048" spans="1:5">
      <c r="A2048">
        <v>9</v>
      </c>
      <c r="B2048" t="s">
        <v>16</v>
      </c>
      <c r="C2048">
        <v>23009</v>
      </c>
      <c r="D2048" t="s">
        <v>451</v>
      </c>
      <c r="E2048">
        <v>6</v>
      </c>
    </row>
    <row r="2049" spans="1:5">
      <c r="A2049">
        <v>26</v>
      </c>
      <c r="B2049" t="s">
        <v>29</v>
      </c>
      <c r="C2049">
        <v>6021</v>
      </c>
      <c r="D2049" t="s">
        <v>233</v>
      </c>
      <c r="E2049">
        <v>42</v>
      </c>
    </row>
    <row r="2050" spans="1:5">
      <c r="A2050">
        <v>6</v>
      </c>
      <c r="B2050" t="s">
        <v>13</v>
      </c>
      <c r="C2050">
        <v>23575</v>
      </c>
      <c r="D2050" t="s">
        <v>173</v>
      </c>
      <c r="E2050">
        <v>107</v>
      </c>
    </row>
    <row r="2051" spans="1:5">
      <c r="A2051">
        <v>11</v>
      </c>
      <c r="B2051" t="s">
        <v>17</v>
      </c>
      <c r="C2051">
        <v>23060</v>
      </c>
      <c r="D2051" t="s">
        <v>228</v>
      </c>
      <c r="E2051">
        <v>58</v>
      </c>
    </row>
    <row r="2052" spans="1:5">
      <c r="A2052">
        <v>6</v>
      </c>
      <c r="B2052" t="s">
        <v>13</v>
      </c>
      <c r="C2052">
        <v>13688</v>
      </c>
      <c r="D2052" t="s">
        <v>286</v>
      </c>
      <c r="E2052">
        <v>32</v>
      </c>
    </row>
    <row r="2053" spans="1:5">
      <c r="A2053">
        <v>19</v>
      </c>
      <c r="B2053" t="s">
        <v>23</v>
      </c>
      <c r="C2053">
        <v>6565</v>
      </c>
      <c r="D2053" t="s">
        <v>363</v>
      </c>
      <c r="E2053">
        <v>6</v>
      </c>
    </row>
    <row r="2054" spans="1:5">
      <c r="A2054">
        <v>9</v>
      </c>
      <c r="B2054" t="s">
        <v>16</v>
      </c>
      <c r="C2054">
        <v>22222</v>
      </c>
      <c r="D2054" t="s">
        <v>281</v>
      </c>
      <c r="E2054">
        <v>33</v>
      </c>
    </row>
    <row r="2055" spans="1:5">
      <c r="A2055">
        <v>7</v>
      </c>
      <c r="B2055" t="s">
        <v>14</v>
      </c>
      <c r="C2055">
        <v>23164</v>
      </c>
      <c r="D2055" t="s">
        <v>168</v>
      </c>
      <c r="E2055">
        <v>8</v>
      </c>
    </row>
    <row r="2056" spans="1:5">
      <c r="A2056">
        <v>3</v>
      </c>
      <c r="B2056" t="s">
        <v>10</v>
      </c>
      <c r="C2056">
        <v>7118</v>
      </c>
      <c r="D2056" t="s">
        <v>289</v>
      </c>
      <c r="E2056">
        <v>69</v>
      </c>
    </row>
    <row r="2057" spans="1:5">
      <c r="A2057">
        <v>3</v>
      </c>
      <c r="B2057" t="s">
        <v>10</v>
      </c>
      <c r="C2057">
        <v>8323</v>
      </c>
      <c r="D2057" t="s">
        <v>290</v>
      </c>
      <c r="E2057">
        <v>2851</v>
      </c>
    </row>
    <row r="2058" spans="1:5">
      <c r="A2058">
        <v>27</v>
      </c>
      <c r="B2058" t="s">
        <v>30</v>
      </c>
      <c r="C2058">
        <v>22318</v>
      </c>
      <c r="D2058" t="s">
        <v>300</v>
      </c>
      <c r="E2058">
        <v>79</v>
      </c>
    </row>
    <row r="2059" spans="1:5">
      <c r="A2059">
        <v>7</v>
      </c>
      <c r="B2059" t="s">
        <v>14</v>
      </c>
      <c r="C2059">
        <v>26181</v>
      </c>
      <c r="D2059" t="s">
        <v>122</v>
      </c>
      <c r="E2059">
        <v>1</v>
      </c>
    </row>
    <row r="2060" spans="1:5">
      <c r="A2060">
        <v>11</v>
      </c>
      <c r="B2060" t="s">
        <v>17</v>
      </c>
      <c r="C2060">
        <v>7749</v>
      </c>
      <c r="D2060" t="s">
        <v>252</v>
      </c>
      <c r="E2060">
        <v>170</v>
      </c>
    </row>
    <row r="2061" spans="1:5">
      <c r="A2061">
        <v>11</v>
      </c>
      <c r="B2061" t="s">
        <v>17</v>
      </c>
      <c r="C2061">
        <v>5937</v>
      </c>
      <c r="D2061" t="s">
        <v>458</v>
      </c>
      <c r="E2061">
        <v>650</v>
      </c>
    </row>
    <row r="2062" spans="1:5">
      <c r="A2062">
        <v>5</v>
      </c>
      <c r="B2062" t="s">
        <v>12</v>
      </c>
      <c r="C2062">
        <v>21493</v>
      </c>
      <c r="D2062" t="s">
        <v>254</v>
      </c>
      <c r="E2062">
        <v>58</v>
      </c>
    </row>
    <row r="2063" spans="1:5">
      <c r="A2063">
        <v>41</v>
      </c>
      <c r="B2063" t="s">
        <v>159</v>
      </c>
      <c r="C2063">
        <v>11220</v>
      </c>
      <c r="D2063" t="s">
        <v>169</v>
      </c>
      <c r="E2063">
        <v>59</v>
      </c>
    </row>
    <row r="2064" spans="1:5">
      <c r="A2064">
        <v>16</v>
      </c>
      <c r="B2064" t="s">
        <v>21</v>
      </c>
      <c r="C2064">
        <v>13603</v>
      </c>
      <c r="D2064" t="s">
        <v>274</v>
      </c>
      <c r="E2064">
        <v>46</v>
      </c>
    </row>
    <row r="2065" spans="1:5">
      <c r="A2065">
        <v>6</v>
      </c>
      <c r="B2065" t="s">
        <v>13</v>
      </c>
      <c r="C2065">
        <v>26220</v>
      </c>
      <c r="D2065" t="s">
        <v>154</v>
      </c>
      <c r="E2065">
        <v>5</v>
      </c>
    </row>
    <row r="2066" spans="1:5">
      <c r="A2066">
        <v>26</v>
      </c>
      <c r="B2066" t="s">
        <v>29</v>
      </c>
      <c r="C2066">
        <v>23144</v>
      </c>
      <c r="D2066" t="s">
        <v>171</v>
      </c>
      <c r="E2066">
        <v>24</v>
      </c>
    </row>
    <row r="2067" spans="1:5">
      <c r="A2067">
        <v>16</v>
      </c>
      <c r="B2067" t="s">
        <v>21</v>
      </c>
      <c r="C2067">
        <v>23069</v>
      </c>
      <c r="D2067" t="s">
        <v>258</v>
      </c>
      <c r="E2067">
        <v>12</v>
      </c>
    </row>
    <row r="2068" spans="1:5">
      <c r="A2068">
        <v>21</v>
      </c>
      <c r="B2068" t="s">
        <v>24</v>
      </c>
      <c r="C2068">
        <v>26178</v>
      </c>
      <c r="D2068" t="s">
        <v>119</v>
      </c>
      <c r="E2068">
        <v>1</v>
      </c>
    </row>
    <row r="2069" spans="1:5">
      <c r="A2069">
        <v>9</v>
      </c>
      <c r="B2069" t="s">
        <v>16</v>
      </c>
      <c r="C2069">
        <v>16371</v>
      </c>
      <c r="D2069" t="s">
        <v>264</v>
      </c>
      <c r="E2069">
        <v>56</v>
      </c>
    </row>
    <row r="2070" spans="1:5">
      <c r="A2070">
        <v>7</v>
      </c>
      <c r="B2070" t="s">
        <v>14</v>
      </c>
      <c r="C2070">
        <v>26184</v>
      </c>
      <c r="D2070" t="s">
        <v>395</v>
      </c>
      <c r="E2070">
        <v>1</v>
      </c>
    </row>
    <row r="2071" spans="1:5">
      <c r="A2071">
        <v>6</v>
      </c>
      <c r="B2071" t="s">
        <v>13</v>
      </c>
      <c r="C2071">
        <v>6449</v>
      </c>
      <c r="D2071" t="s">
        <v>256</v>
      </c>
      <c r="E2071">
        <v>271</v>
      </c>
    </row>
    <row r="2072" spans="1:5">
      <c r="A2072">
        <v>7</v>
      </c>
      <c r="B2072" t="s">
        <v>14</v>
      </c>
      <c r="C2072">
        <v>6227</v>
      </c>
      <c r="D2072" t="s">
        <v>463</v>
      </c>
      <c r="E2072">
        <v>10</v>
      </c>
    </row>
    <row r="2073" spans="1:5">
      <c r="A2073">
        <v>7</v>
      </c>
      <c r="B2073" t="s">
        <v>14</v>
      </c>
      <c r="C2073">
        <v>27804</v>
      </c>
      <c r="D2073" t="s">
        <v>316</v>
      </c>
      <c r="E2073">
        <v>1</v>
      </c>
    </row>
    <row r="2074" spans="1:5">
      <c r="A2074">
        <v>12</v>
      </c>
      <c r="B2074" t="s">
        <v>18</v>
      </c>
      <c r="C2074">
        <v>22337</v>
      </c>
      <c r="D2074" t="s">
        <v>220</v>
      </c>
      <c r="E2074">
        <v>6</v>
      </c>
    </row>
    <row r="2075" spans="1:5">
      <c r="A2075">
        <v>27</v>
      </c>
      <c r="B2075" t="s">
        <v>30</v>
      </c>
      <c r="C2075">
        <v>26171</v>
      </c>
      <c r="D2075" t="s">
        <v>115</v>
      </c>
      <c r="E2075">
        <v>54</v>
      </c>
    </row>
    <row r="2076" spans="1:5">
      <c r="A2076">
        <v>26</v>
      </c>
      <c r="B2076" t="s">
        <v>29</v>
      </c>
      <c r="C2076">
        <v>5600</v>
      </c>
      <c r="D2076" t="s">
        <v>216</v>
      </c>
      <c r="E2076">
        <v>86</v>
      </c>
    </row>
    <row r="2077" spans="1:5">
      <c r="A2077">
        <v>14</v>
      </c>
      <c r="B2077" t="s">
        <v>19</v>
      </c>
      <c r="C2077">
        <v>22391</v>
      </c>
      <c r="D2077" t="s">
        <v>213</v>
      </c>
      <c r="E2077">
        <v>17</v>
      </c>
    </row>
    <row r="2078" spans="1:5">
      <c r="A2078">
        <v>11</v>
      </c>
      <c r="B2078" t="s">
        <v>17</v>
      </c>
      <c r="C2078">
        <v>23115</v>
      </c>
      <c r="D2078" t="s">
        <v>177</v>
      </c>
      <c r="E2078">
        <v>24</v>
      </c>
    </row>
    <row r="2079" spans="1:5">
      <c r="A2079">
        <v>21</v>
      </c>
      <c r="B2079" t="s">
        <v>24</v>
      </c>
      <c r="C2079">
        <v>23164</v>
      </c>
      <c r="D2079" t="s">
        <v>168</v>
      </c>
      <c r="E2079">
        <v>6</v>
      </c>
    </row>
    <row r="2080" spans="1:5">
      <c r="A2080">
        <v>3</v>
      </c>
      <c r="B2080" t="s">
        <v>10</v>
      </c>
      <c r="C2080">
        <v>2115</v>
      </c>
      <c r="D2080" t="s">
        <v>322</v>
      </c>
      <c r="E2080">
        <v>917</v>
      </c>
    </row>
    <row r="2081" spans="1:5">
      <c r="A2081">
        <v>5</v>
      </c>
      <c r="B2081" t="s">
        <v>12</v>
      </c>
      <c r="C2081">
        <v>17085</v>
      </c>
      <c r="D2081" t="s">
        <v>311</v>
      </c>
      <c r="E2081">
        <v>36</v>
      </c>
    </row>
    <row r="2082" spans="1:5">
      <c r="A2082">
        <v>9</v>
      </c>
      <c r="B2082" t="s">
        <v>16</v>
      </c>
      <c r="C2082">
        <v>8717</v>
      </c>
      <c r="D2082" t="s">
        <v>293</v>
      </c>
      <c r="E2082">
        <v>52</v>
      </c>
    </row>
    <row r="2083" spans="1:5">
      <c r="A2083">
        <v>19</v>
      </c>
      <c r="B2083" t="s">
        <v>23</v>
      </c>
      <c r="C2083">
        <v>23136</v>
      </c>
      <c r="D2083" t="s">
        <v>178</v>
      </c>
      <c r="E2083">
        <v>2</v>
      </c>
    </row>
    <row r="2084" spans="1:5">
      <c r="A2084">
        <v>5</v>
      </c>
      <c r="B2084" t="s">
        <v>12</v>
      </c>
      <c r="C2084">
        <v>8223</v>
      </c>
      <c r="D2084" t="s">
        <v>318</v>
      </c>
      <c r="E2084">
        <v>556</v>
      </c>
    </row>
    <row r="2085" spans="1:5">
      <c r="A2085">
        <v>26</v>
      </c>
      <c r="B2085" t="s">
        <v>29</v>
      </c>
      <c r="C2085">
        <v>6024</v>
      </c>
      <c r="D2085" t="s">
        <v>234</v>
      </c>
      <c r="E2085">
        <v>165</v>
      </c>
    </row>
    <row r="2086" spans="1:5">
      <c r="A2086">
        <v>12</v>
      </c>
      <c r="B2086" t="s">
        <v>18</v>
      </c>
      <c r="C2086">
        <v>22392</v>
      </c>
      <c r="D2086" t="s">
        <v>317</v>
      </c>
      <c r="E2086">
        <v>64</v>
      </c>
    </row>
    <row r="2087" spans="1:5">
      <c r="A2087">
        <v>6</v>
      </c>
      <c r="B2087" t="s">
        <v>13</v>
      </c>
      <c r="C2087">
        <v>26226</v>
      </c>
      <c r="D2087" t="s">
        <v>342</v>
      </c>
      <c r="E2087">
        <v>4</v>
      </c>
    </row>
    <row r="2088" spans="1:5">
      <c r="A2088">
        <v>14</v>
      </c>
      <c r="B2088" t="s">
        <v>19</v>
      </c>
      <c r="C2088">
        <v>23837</v>
      </c>
      <c r="D2088" t="s">
        <v>465</v>
      </c>
      <c r="E2088">
        <v>9</v>
      </c>
    </row>
    <row r="2089" spans="1:5">
      <c r="A2089">
        <v>18</v>
      </c>
      <c r="B2089" t="s">
        <v>22</v>
      </c>
      <c r="C2089">
        <v>10225</v>
      </c>
      <c r="D2089" t="s">
        <v>259</v>
      </c>
      <c r="E2089">
        <v>9</v>
      </c>
    </row>
    <row r="2090" spans="1:5">
      <c r="A2090">
        <v>6</v>
      </c>
      <c r="B2090" t="s">
        <v>13</v>
      </c>
      <c r="C2090">
        <v>15549</v>
      </c>
      <c r="D2090" t="s">
        <v>165</v>
      </c>
      <c r="E2090">
        <v>16</v>
      </c>
    </row>
    <row r="2091" spans="1:5">
      <c r="A2091">
        <v>3</v>
      </c>
      <c r="B2091" t="s">
        <v>10</v>
      </c>
      <c r="C2091">
        <v>10974</v>
      </c>
      <c r="D2091" t="s">
        <v>303</v>
      </c>
      <c r="E2091">
        <v>31</v>
      </c>
    </row>
    <row r="2092" spans="1:5">
      <c r="A2092">
        <v>41</v>
      </c>
      <c r="B2092" t="s">
        <v>159</v>
      </c>
      <c r="C2092">
        <v>26168</v>
      </c>
      <c r="D2092" t="s">
        <v>183</v>
      </c>
      <c r="E2092">
        <v>5</v>
      </c>
    </row>
    <row r="2093" spans="1:5">
      <c r="A2093">
        <v>18</v>
      </c>
      <c r="B2093" t="s">
        <v>22</v>
      </c>
      <c r="C2093">
        <v>26192</v>
      </c>
      <c r="D2093" t="s">
        <v>191</v>
      </c>
      <c r="E2093">
        <v>5</v>
      </c>
    </row>
    <row r="2094" spans="1:5">
      <c r="A2094">
        <v>12</v>
      </c>
      <c r="B2094" t="s">
        <v>18</v>
      </c>
      <c r="C2094">
        <v>26196</v>
      </c>
      <c r="D2094" t="s">
        <v>136</v>
      </c>
      <c r="E2094">
        <v>13</v>
      </c>
    </row>
    <row r="2095" spans="1:5">
      <c r="A2095">
        <v>19</v>
      </c>
      <c r="B2095" t="s">
        <v>23</v>
      </c>
      <c r="C2095">
        <v>5592</v>
      </c>
      <c r="D2095" t="s">
        <v>388</v>
      </c>
      <c r="E2095">
        <v>93</v>
      </c>
    </row>
    <row r="2096" spans="1:5">
      <c r="A2096">
        <v>4</v>
      </c>
      <c r="B2096" t="s">
        <v>11</v>
      </c>
      <c r="C2096">
        <v>26178</v>
      </c>
      <c r="D2096" t="s">
        <v>119</v>
      </c>
      <c r="E2096">
        <v>1</v>
      </c>
    </row>
    <row r="2097" spans="1:5">
      <c r="A2097">
        <v>19</v>
      </c>
      <c r="B2097" t="s">
        <v>23</v>
      </c>
      <c r="C2097">
        <v>7404</v>
      </c>
      <c r="D2097" t="s">
        <v>50</v>
      </c>
      <c r="E2097">
        <v>49</v>
      </c>
    </row>
    <row r="2098" spans="1:5">
      <c r="A2098">
        <v>15</v>
      </c>
      <c r="B2098" t="s">
        <v>20</v>
      </c>
      <c r="C2098">
        <v>4421</v>
      </c>
      <c r="D2098" t="s">
        <v>42</v>
      </c>
      <c r="E2098">
        <v>67</v>
      </c>
    </row>
    <row r="2099" spans="1:5">
      <c r="A2099">
        <v>1</v>
      </c>
      <c r="B2099" t="s">
        <v>8</v>
      </c>
      <c r="C2099">
        <v>13604</v>
      </c>
      <c r="D2099" t="s">
        <v>227</v>
      </c>
      <c r="E2099">
        <v>44</v>
      </c>
    </row>
    <row r="2100" spans="1:5">
      <c r="A2100">
        <v>9</v>
      </c>
      <c r="B2100" t="s">
        <v>16</v>
      </c>
      <c r="C2100">
        <v>9589</v>
      </c>
      <c r="D2100" t="s">
        <v>219</v>
      </c>
      <c r="E2100">
        <v>59</v>
      </c>
    </row>
    <row r="2101" spans="1:5">
      <c r="A2101">
        <v>15</v>
      </c>
      <c r="B2101" t="s">
        <v>20</v>
      </c>
      <c r="C2101">
        <v>14308</v>
      </c>
      <c r="D2101" t="s">
        <v>355</v>
      </c>
      <c r="E2101">
        <v>36</v>
      </c>
    </row>
    <row r="2102" spans="1:5">
      <c r="A2102">
        <v>18</v>
      </c>
      <c r="B2102" t="s">
        <v>22</v>
      </c>
      <c r="C2102">
        <v>26168</v>
      </c>
      <c r="D2102" t="s">
        <v>183</v>
      </c>
      <c r="E2102">
        <v>1</v>
      </c>
    </row>
    <row r="2103" spans="1:5">
      <c r="A2103">
        <v>9</v>
      </c>
      <c r="B2103" t="s">
        <v>16</v>
      </c>
      <c r="C2103">
        <v>13442</v>
      </c>
      <c r="D2103" t="s">
        <v>210</v>
      </c>
      <c r="E2103">
        <v>15</v>
      </c>
    </row>
    <row r="2104" spans="1:5">
      <c r="A2104">
        <v>18</v>
      </c>
      <c r="B2104" t="s">
        <v>22</v>
      </c>
      <c r="C2104">
        <v>22318</v>
      </c>
      <c r="D2104" t="s">
        <v>300</v>
      </c>
      <c r="E2104">
        <v>37</v>
      </c>
    </row>
    <row r="2105" spans="1:5">
      <c r="A2105">
        <v>5</v>
      </c>
      <c r="B2105" t="s">
        <v>12</v>
      </c>
      <c r="C2105">
        <v>22391</v>
      </c>
      <c r="D2105" t="s">
        <v>213</v>
      </c>
      <c r="E2105">
        <v>24</v>
      </c>
    </row>
    <row r="2106" spans="1:5">
      <c r="A2106">
        <v>4</v>
      </c>
      <c r="B2106" t="s">
        <v>11</v>
      </c>
      <c r="C2106">
        <v>6297</v>
      </c>
      <c r="D2106" t="s">
        <v>323</v>
      </c>
      <c r="E2106">
        <v>561</v>
      </c>
    </row>
    <row r="2107" spans="1:5">
      <c r="A2107">
        <v>14</v>
      </c>
      <c r="B2107" t="s">
        <v>19</v>
      </c>
      <c r="C2107">
        <v>4248</v>
      </c>
      <c r="D2107" t="s">
        <v>175</v>
      </c>
      <c r="E2107">
        <v>2222</v>
      </c>
    </row>
    <row r="2108" spans="1:5">
      <c r="A2108">
        <v>16</v>
      </c>
      <c r="B2108" t="s">
        <v>21</v>
      </c>
      <c r="C2108">
        <v>31026</v>
      </c>
      <c r="D2108" t="s">
        <v>214</v>
      </c>
      <c r="E2108">
        <v>55</v>
      </c>
    </row>
    <row r="2109" spans="1:5">
      <c r="A2109">
        <v>21</v>
      </c>
      <c r="B2109" t="s">
        <v>24</v>
      </c>
      <c r="C2109">
        <v>34141</v>
      </c>
      <c r="D2109" t="s">
        <v>351</v>
      </c>
      <c r="E2109">
        <v>175</v>
      </c>
    </row>
    <row r="2110" spans="1:5">
      <c r="A2110">
        <v>26</v>
      </c>
      <c r="B2110" t="s">
        <v>29</v>
      </c>
      <c r="C2110">
        <v>7260</v>
      </c>
      <c r="D2110" t="s">
        <v>222</v>
      </c>
      <c r="E2110">
        <v>3</v>
      </c>
    </row>
    <row r="2111" spans="1:5">
      <c r="A2111">
        <v>9</v>
      </c>
      <c r="B2111" t="s">
        <v>16</v>
      </c>
      <c r="C2111">
        <v>30809</v>
      </c>
      <c r="D2111" t="s">
        <v>188</v>
      </c>
      <c r="E2111">
        <v>6</v>
      </c>
    </row>
    <row r="2112" spans="1:5">
      <c r="A2112">
        <v>26</v>
      </c>
      <c r="B2112" t="s">
        <v>29</v>
      </c>
      <c r="C2112">
        <v>6842</v>
      </c>
      <c r="D2112" t="s">
        <v>380</v>
      </c>
      <c r="E2112">
        <v>165</v>
      </c>
    </row>
    <row r="2113" spans="1:5">
      <c r="A2113">
        <v>7</v>
      </c>
      <c r="B2113" t="s">
        <v>14</v>
      </c>
      <c r="C2113">
        <v>11694</v>
      </c>
      <c r="D2113" t="s">
        <v>321</v>
      </c>
      <c r="E2113">
        <v>266</v>
      </c>
    </row>
    <row r="2114" spans="1:5">
      <c r="A2114">
        <v>8</v>
      </c>
      <c r="B2114" t="s">
        <v>15</v>
      </c>
      <c r="C2114">
        <v>23165</v>
      </c>
      <c r="D2114" t="s">
        <v>180</v>
      </c>
      <c r="E2114">
        <v>9</v>
      </c>
    </row>
    <row r="2115" spans="1:5">
      <c r="A2115">
        <v>1</v>
      </c>
      <c r="B2115" t="s">
        <v>8</v>
      </c>
      <c r="C2115">
        <v>10224</v>
      </c>
      <c r="D2115" t="s">
        <v>261</v>
      </c>
      <c r="E2115">
        <v>386</v>
      </c>
    </row>
    <row r="2116" spans="1:5">
      <c r="A2116">
        <v>4</v>
      </c>
      <c r="B2116" t="s">
        <v>11</v>
      </c>
      <c r="C2116">
        <v>9134</v>
      </c>
      <c r="D2116" t="s">
        <v>212</v>
      </c>
      <c r="E2116">
        <v>122</v>
      </c>
    </row>
    <row r="2117" spans="1:5">
      <c r="A2117">
        <v>15</v>
      </c>
      <c r="B2117" t="s">
        <v>20</v>
      </c>
      <c r="C2117">
        <v>11526</v>
      </c>
      <c r="D2117" t="s">
        <v>208</v>
      </c>
      <c r="E2117">
        <v>10</v>
      </c>
    </row>
    <row r="2118" spans="1:5">
      <c r="A2118">
        <v>27</v>
      </c>
      <c r="B2118" t="s">
        <v>30</v>
      </c>
      <c r="C2118">
        <v>17085</v>
      </c>
      <c r="D2118" t="s">
        <v>311</v>
      </c>
      <c r="E2118">
        <v>58</v>
      </c>
    </row>
    <row r="2119" spans="1:5">
      <c r="A2119">
        <v>16</v>
      </c>
      <c r="B2119" t="s">
        <v>21</v>
      </c>
      <c r="C2119">
        <v>6847</v>
      </c>
      <c r="D2119" t="s">
        <v>250</v>
      </c>
      <c r="E2119">
        <v>20</v>
      </c>
    </row>
    <row r="2120" spans="1:5">
      <c r="A2120">
        <v>26</v>
      </c>
      <c r="B2120" t="s">
        <v>29</v>
      </c>
      <c r="C2120">
        <v>6424</v>
      </c>
      <c r="D2120" t="s">
        <v>265</v>
      </c>
      <c r="E2120">
        <v>242</v>
      </c>
    </row>
    <row r="2121" spans="1:5">
      <c r="A2121">
        <v>27</v>
      </c>
      <c r="B2121" t="s">
        <v>30</v>
      </c>
      <c r="C2121">
        <v>8223</v>
      </c>
      <c r="D2121" t="s">
        <v>318</v>
      </c>
      <c r="E2121">
        <v>561</v>
      </c>
    </row>
    <row r="2122" spans="1:5">
      <c r="A2122">
        <v>19</v>
      </c>
      <c r="B2122" t="s">
        <v>23</v>
      </c>
      <c r="C2122">
        <v>5600</v>
      </c>
      <c r="D2122" t="s">
        <v>216</v>
      </c>
      <c r="E2122">
        <v>10</v>
      </c>
    </row>
    <row r="2123" spans="1:5">
      <c r="A2123">
        <v>7</v>
      </c>
      <c r="B2123" t="s">
        <v>14</v>
      </c>
      <c r="C2123">
        <v>22179</v>
      </c>
      <c r="D2123" t="s">
        <v>400</v>
      </c>
      <c r="E2123">
        <v>1</v>
      </c>
    </row>
    <row r="2124" spans="1:5">
      <c r="A2124">
        <v>27</v>
      </c>
      <c r="B2124" t="s">
        <v>30</v>
      </c>
      <c r="C2124">
        <v>23165</v>
      </c>
      <c r="D2124" t="s">
        <v>180</v>
      </c>
      <c r="E2124">
        <v>9</v>
      </c>
    </row>
    <row r="2125" spans="1:5">
      <c r="A2125">
        <v>14</v>
      </c>
      <c r="B2125" t="s">
        <v>19</v>
      </c>
      <c r="C2125">
        <v>16371</v>
      </c>
      <c r="D2125" t="s">
        <v>264</v>
      </c>
      <c r="E2125">
        <v>144</v>
      </c>
    </row>
    <row r="2126" spans="1:5">
      <c r="A2126">
        <v>19</v>
      </c>
      <c r="B2126" t="s">
        <v>23</v>
      </c>
      <c r="C2126">
        <v>23144</v>
      </c>
      <c r="D2126" t="s">
        <v>171</v>
      </c>
      <c r="E2126">
        <v>2</v>
      </c>
    </row>
    <row r="2127" spans="1:5">
      <c r="A2127">
        <v>9</v>
      </c>
      <c r="B2127" t="s">
        <v>16</v>
      </c>
      <c r="C2127">
        <v>6023</v>
      </c>
      <c r="D2127" t="s">
        <v>312</v>
      </c>
      <c r="E2127">
        <v>310</v>
      </c>
    </row>
    <row r="2128" spans="1:5">
      <c r="A2128">
        <v>2</v>
      </c>
      <c r="B2128" t="s">
        <v>9</v>
      </c>
      <c r="C2128">
        <v>5937</v>
      </c>
      <c r="D2128" t="s">
        <v>458</v>
      </c>
      <c r="E2128">
        <v>359</v>
      </c>
    </row>
    <row r="2129" spans="1:5">
      <c r="A2129">
        <v>5</v>
      </c>
      <c r="B2129" t="s">
        <v>12</v>
      </c>
      <c r="C2129">
        <v>8102</v>
      </c>
      <c r="D2129" t="s">
        <v>242</v>
      </c>
      <c r="E2129">
        <v>397</v>
      </c>
    </row>
    <row r="2130" spans="1:5">
      <c r="A2130">
        <v>8</v>
      </c>
      <c r="B2130" t="s">
        <v>15</v>
      </c>
      <c r="C2130">
        <v>6225</v>
      </c>
      <c r="D2130" t="s">
        <v>372</v>
      </c>
      <c r="E2130">
        <v>48</v>
      </c>
    </row>
    <row r="2131" spans="1:5">
      <c r="A2131">
        <v>9</v>
      </c>
      <c r="B2131" t="s">
        <v>16</v>
      </c>
      <c r="C2131">
        <v>5602</v>
      </c>
      <c r="D2131" t="s">
        <v>313</v>
      </c>
      <c r="E2131">
        <v>159</v>
      </c>
    </row>
    <row r="2132" spans="1:5">
      <c r="A2132">
        <v>18</v>
      </c>
      <c r="B2132" t="s">
        <v>22</v>
      </c>
      <c r="C2132">
        <v>26171</v>
      </c>
      <c r="D2132" t="s">
        <v>115</v>
      </c>
      <c r="E2132">
        <v>18</v>
      </c>
    </row>
    <row r="2133" spans="1:5">
      <c r="A2133">
        <v>26</v>
      </c>
      <c r="B2133" t="s">
        <v>29</v>
      </c>
      <c r="C2133">
        <v>21555</v>
      </c>
      <c r="D2133" t="s">
        <v>72</v>
      </c>
      <c r="E2133">
        <v>47</v>
      </c>
    </row>
    <row r="2134" spans="1:5">
      <c r="A2134">
        <v>7</v>
      </c>
      <c r="B2134" t="s">
        <v>14</v>
      </c>
      <c r="C2134">
        <v>23802</v>
      </c>
      <c r="D2134" t="s">
        <v>370</v>
      </c>
      <c r="E2134">
        <v>250</v>
      </c>
    </row>
    <row r="2135" spans="1:5">
      <c r="A2135">
        <v>8</v>
      </c>
      <c r="B2135" t="s">
        <v>15</v>
      </c>
      <c r="C2135">
        <v>26179</v>
      </c>
      <c r="D2135" t="s">
        <v>120</v>
      </c>
      <c r="E2135">
        <v>2</v>
      </c>
    </row>
    <row r="2136" spans="1:5">
      <c r="A2136">
        <v>26</v>
      </c>
      <c r="B2136" t="s">
        <v>29</v>
      </c>
      <c r="C2136">
        <v>26012</v>
      </c>
      <c r="D2136" t="s">
        <v>207</v>
      </c>
      <c r="E2136">
        <v>10</v>
      </c>
    </row>
    <row r="2137" spans="1:5">
      <c r="A2137">
        <v>8</v>
      </c>
      <c r="B2137" t="s">
        <v>15</v>
      </c>
      <c r="C2137">
        <v>26597</v>
      </c>
      <c r="D2137" t="s">
        <v>331</v>
      </c>
      <c r="E2137">
        <v>7</v>
      </c>
    </row>
    <row r="2138" spans="1:5">
      <c r="A2138">
        <v>26</v>
      </c>
      <c r="B2138" t="s">
        <v>29</v>
      </c>
      <c r="C2138">
        <v>6839</v>
      </c>
      <c r="D2138" t="s">
        <v>378</v>
      </c>
      <c r="E2138">
        <v>26</v>
      </c>
    </row>
    <row r="2139" spans="1:5">
      <c r="A2139">
        <v>27</v>
      </c>
      <c r="B2139" t="s">
        <v>30</v>
      </c>
      <c r="C2139">
        <v>26182</v>
      </c>
      <c r="D2139" t="s">
        <v>123</v>
      </c>
      <c r="E2139">
        <v>5</v>
      </c>
    </row>
    <row r="2140" spans="1:5">
      <c r="A2140">
        <v>14</v>
      </c>
      <c r="B2140" t="s">
        <v>19</v>
      </c>
      <c r="C2140">
        <v>23241</v>
      </c>
      <c r="D2140" t="s">
        <v>268</v>
      </c>
      <c r="E2140">
        <v>64</v>
      </c>
    </row>
    <row r="2141" spans="1:5">
      <c r="A2141">
        <v>6</v>
      </c>
      <c r="B2141" t="s">
        <v>13</v>
      </c>
      <c r="C2141">
        <v>26231</v>
      </c>
      <c r="D2141" t="s">
        <v>155</v>
      </c>
      <c r="E2141">
        <v>1</v>
      </c>
    </row>
    <row r="2142" spans="1:5">
      <c r="A2142">
        <v>27</v>
      </c>
      <c r="B2142" t="s">
        <v>30</v>
      </c>
      <c r="C2142">
        <v>6225</v>
      </c>
      <c r="D2142" t="s">
        <v>372</v>
      </c>
      <c r="E2142">
        <v>45</v>
      </c>
    </row>
    <row r="2143" spans="1:5">
      <c r="A2143">
        <v>41</v>
      </c>
      <c r="B2143" t="s">
        <v>159</v>
      </c>
      <c r="C2143">
        <v>23056</v>
      </c>
      <c r="D2143" t="s">
        <v>262</v>
      </c>
      <c r="E2143">
        <v>20</v>
      </c>
    </row>
    <row r="2144" spans="1:5">
      <c r="A2144">
        <v>21</v>
      </c>
      <c r="B2144" t="s">
        <v>24</v>
      </c>
      <c r="C2144">
        <v>6335</v>
      </c>
      <c r="D2144" t="s">
        <v>253</v>
      </c>
      <c r="E2144">
        <v>11</v>
      </c>
    </row>
    <row r="2145" spans="1:5">
      <c r="A2145">
        <v>4</v>
      </c>
      <c r="B2145" t="s">
        <v>11</v>
      </c>
      <c r="C2145">
        <v>23060</v>
      </c>
      <c r="D2145" t="s">
        <v>228</v>
      </c>
      <c r="E2145">
        <v>34</v>
      </c>
    </row>
    <row r="2146" spans="1:5">
      <c r="A2146">
        <v>16</v>
      </c>
      <c r="B2146" t="s">
        <v>21</v>
      </c>
      <c r="C2146">
        <v>9864</v>
      </c>
      <c r="D2146" t="s">
        <v>221</v>
      </c>
      <c r="E2146">
        <v>434</v>
      </c>
    </row>
    <row r="2147" spans="1:5">
      <c r="A2147">
        <v>14</v>
      </c>
      <c r="B2147" t="s">
        <v>19</v>
      </c>
      <c r="C2147">
        <v>6298</v>
      </c>
      <c r="D2147" t="s">
        <v>276</v>
      </c>
      <c r="E2147">
        <v>437</v>
      </c>
    </row>
    <row r="2148" spans="1:5">
      <c r="A2148">
        <v>6</v>
      </c>
      <c r="B2148" t="s">
        <v>13</v>
      </c>
      <c r="C2148">
        <v>13513</v>
      </c>
      <c r="D2148" t="s">
        <v>283</v>
      </c>
      <c r="E2148">
        <v>5</v>
      </c>
    </row>
    <row r="2149" spans="1:5">
      <c r="A2149">
        <v>8</v>
      </c>
      <c r="B2149" t="s">
        <v>15</v>
      </c>
      <c r="C2149">
        <v>26182</v>
      </c>
      <c r="D2149" t="s">
        <v>123</v>
      </c>
      <c r="E2149">
        <v>1</v>
      </c>
    </row>
    <row r="2150" spans="1:5">
      <c r="A2150">
        <v>3</v>
      </c>
      <c r="B2150" t="s">
        <v>10</v>
      </c>
      <c r="C2150">
        <v>6339</v>
      </c>
      <c r="D2150" t="s">
        <v>320</v>
      </c>
      <c r="E2150">
        <v>936</v>
      </c>
    </row>
    <row r="2151" spans="1:5">
      <c r="A2151">
        <v>2</v>
      </c>
      <c r="B2151" t="s">
        <v>9</v>
      </c>
      <c r="C2151">
        <v>30769</v>
      </c>
      <c r="D2151" t="s">
        <v>189</v>
      </c>
      <c r="E2151">
        <v>7</v>
      </c>
    </row>
    <row r="2152" spans="1:5">
      <c r="A2152">
        <v>11</v>
      </c>
      <c r="B2152" t="s">
        <v>17</v>
      </c>
      <c r="C2152">
        <v>10829</v>
      </c>
      <c r="D2152" t="s">
        <v>260</v>
      </c>
      <c r="E2152">
        <v>72</v>
      </c>
    </row>
    <row r="2153" spans="1:5">
      <c r="A2153">
        <v>27</v>
      </c>
      <c r="B2153" t="s">
        <v>30</v>
      </c>
      <c r="C2153">
        <v>26185</v>
      </c>
      <c r="D2153" t="s">
        <v>126</v>
      </c>
      <c r="E2153">
        <v>1</v>
      </c>
    </row>
    <row r="2154" spans="1:5">
      <c r="A2154">
        <v>2</v>
      </c>
      <c r="B2154" t="s">
        <v>9</v>
      </c>
      <c r="C2154">
        <v>23115</v>
      </c>
      <c r="D2154" t="s">
        <v>177</v>
      </c>
      <c r="E2154">
        <v>27</v>
      </c>
    </row>
    <row r="2155" spans="1:5">
      <c r="A2155">
        <v>18</v>
      </c>
      <c r="B2155" t="s">
        <v>22</v>
      </c>
      <c r="C2155">
        <v>3125</v>
      </c>
      <c r="D2155" t="s">
        <v>373</v>
      </c>
      <c r="E2155">
        <v>8</v>
      </c>
    </row>
    <row r="2156" spans="1:5">
      <c r="A2156">
        <v>8</v>
      </c>
      <c r="B2156" t="s">
        <v>15</v>
      </c>
      <c r="C2156">
        <v>6568</v>
      </c>
      <c r="D2156" t="s">
        <v>46</v>
      </c>
      <c r="E2156">
        <v>27</v>
      </c>
    </row>
    <row r="2157" spans="1:5">
      <c r="A2157">
        <v>41</v>
      </c>
      <c r="B2157" t="s">
        <v>159</v>
      </c>
      <c r="C2157">
        <v>8125</v>
      </c>
      <c r="D2157" t="s">
        <v>292</v>
      </c>
      <c r="E2157">
        <v>72</v>
      </c>
    </row>
    <row r="2158" spans="1:5">
      <c r="A2158">
        <v>12</v>
      </c>
      <c r="B2158" t="s">
        <v>18</v>
      </c>
      <c r="C2158">
        <v>14147</v>
      </c>
      <c r="D2158" t="s">
        <v>365</v>
      </c>
      <c r="E2158">
        <v>23</v>
      </c>
    </row>
    <row r="2159" spans="1:5">
      <c r="A2159">
        <v>3</v>
      </c>
      <c r="B2159" t="s">
        <v>10</v>
      </c>
      <c r="C2159">
        <v>23064</v>
      </c>
      <c r="D2159" t="s">
        <v>217</v>
      </c>
      <c r="E2159">
        <v>5</v>
      </c>
    </row>
    <row r="2160" spans="1:5">
      <c r="A2160">
        <v>12</v>
      </c>
      <c r="B2160" t="s">
        <v>18</v>
      </c>
      <c r="C2160">
        <v>10944</v>
      </c>
      <c r="D2160" t="s">
        <v>291</v>
      </c>
      <c r="E2160">
        <v>304</v>
      </c>
    </row>
    <row r="2161" spans="1:5">
      <c r="A2161">
        <v>11</v>
      </c>
      <c r="B2161" t="s">
        <v>17</v>
      </c>
      <c r="C2161">
        <v>22899</v>
      </c>
      <c r="D2161" t="s">
        <v>162</v>
      </c>
      <c r="E2161">
        <v>164</v>
      </c>
    </row>
    <row r="2162" spans="1:5">
      <c r="A2162">
        <v>12</v>
      </c>
      <c r="B2162" t="s">
        <v>18</v>
      </c>
      <c r="C2162">
        <v>23009</v>
      </c>
      <c r="D2162" t="s">
        <v>451</v>
      </c>
      <c r="E2162">
        <v>6</v>
      </c>
    </row>
    <row r="2163" spans="1:5">
      <c r="A2163">
        <v>3</v>
      </c>
      <c r="B2163" t="s">
        <v>10</v>
      </c>
      <c r="C2163">
        <v>13598</v>
      </c>
      <c r="D2163" t="s">
        <v>225</v>
      </c>
      <c r="E2163">
        <v>62</v>
      </c>
    </row>
    <row r="2164" spans="1:5">
      <c r="A2164">
        <v>15</v>
      </c>
      <c r="B2164" t="s">
        <v>20</v>
      </c>
      <c r="C2164">
        <v>16369</v>
      </c>
      <c r="D2164" t="s">
        <v>385</v>
      </c>
      <c r="E2164">
        <v>17</v>
      </c>
    </row>
    <row r="2165" spans="1:5">
      <c r="A2165">
        <v>8</v>
      </c>
      <c r="B2165" t="s">
        <v>15</v>
      </c>
      <c r="C2165">
        <v>5595</v>
      </c>
      <c r="D2165" t="s">
        <v>304</v>
      </c>
      <c r="E2165">
        <v>511</v>
      </c>
    </row>
    <row r="2166" spans="1:5">
      <c r="A2166">
        <v>9</v>
      </c>
      <c r="B2166" t="s">
        <v>16</v>
      </c>
      <c r="C2166">
        <v>7196</v>
      </c>
      <c r="D2166" t="s">
        <v>49</v>
      </c>
      <c r="E2166">
        <v>255</v>
      </c>
    </row>
    <row r="2167" spans="1:5">
      <c r="A2167">
        <v>19</v>
      </c>
      <c r="B2167" t="s">
        <v>23</v>
      </c>
      <c r="C2167">
        <v>34141</v>
      </c>
      <c r="D2167" t="s">
        <v>351</v>
      </c>
      <c r="E2167">
        <v>80</v>
      </c>
    </row>
    <row r="2168" spans="1:5">
      <c r="A2168">
        <v>16</v>
      </c>
      <c r="B2168" t="s">
        <v>21</v>
      </c>
      <c r="C2168">
        <v>22141</v>
      </c>
      <c r="D2168" t="s">
        <v>343</v>
      </c>
      <c r="E2168">
        <v>190</v>
      </c>
    </row>
    <row r="2169" spans="1:5">
      <c r="A2169">
        <v>12</v>
      </c>
      <c r="B2169" t="s">
        <v>18</v>
      </c>
      <c r="C2169">
        <v>22222</v>
      </c>
      <c r="D2169" t="s">
        <v>281</v>
      </c>
      <c r="E2169">
        <v>44</v>
      </c>
    </row>
    <row r="2170" spans="1:5">
      <c r="A2170">
        <v>15</v>
      </c>
      <c r="B2170" t="s">
        <v>20</v>
      </c>
      <c r="C2170">
        <v>19987</v>
      </c>
      <c r="D2170" t="s">
        <v>371</v>
      </c>
      <c r="E2170">
        <v>2225</v>
      </c>
    </row>
    <row r="2171" spans="1:5">
      <c r="A2171">
        <v>12</v>
      </c>
      <c r="B2171" t="s">
        <v>18</v>
      </c>
      <c r="C2171">
        <v>23241</v>
      </c>
      <c r="D2171" t="s">
        <v>268</v>
      </c>
      <c r="E2171">
        <v>99</v>
      </c>
    </row>
    <row r="2172" spans="1:5">
      <c r="A2172">
        <v>6</v>
      </c>
      <c r="B2172" t="s">
        <v>13</v>
      </c>
      <c r="C2172">
        <v>22959</v>
      </c>
      <c r="D2172" t="s">
        <v>82</v>
      </c>
      <c r="E2172">
        <v>15</v>
      </c>
    </row>
    <row r="2173" spans="1:5">
      <c r="A2173">
        <v>3</v>
      </c>
      <c r="B2173" t="s">
        <v>10</v>
      </c>
      <c r="C2173">
        <v>10767</v>
      </c>
      <c r="D2173" t="s">
        <v>376</v>
      </c>
      <c r="E2173">
        <v>2</v>
      </c>
    </row>
    <row r="2174" spans="1:5">
      <c r="A2174">
        <v>5</v>
      </c>
      <c r="B2174" t="s">
        <v>12</v>
      </c>
      <c r="C2174">
        <v>14147</v>
      </c>
      <c r="D2174" t="s">
        <v>365</v>
      </c>
      <c r="E2174">
        <v>15</v>
      </c>
    </row>
    <row r="2175" spans="1:5">
      <c r="A2175">
        <v>5</v>
      </c>
      <c r="B2175" t="s">
        <v>12</v>
      </c>
      <c r="C2175">
        <v>8720</v>
      </c>
      <c r="D2175" t="s">
        <v>301</v>
      </c>
      <c r="E2175">
        <v>176</v>
      </c>
    </row>
    <row r="2176" spans="1:5">
      <c r="A2176">
        <v>11</v>
      </c>
      <c r="B2176" t="s">
        <v>17</v>
      </c>
      <c r="C2176">
        <v>3128</v>
      </c>
      <c r="D2176" t="s">
        <v>392</v>
      </c>
      <c r="E2176">
        <v>32</v>
      </c>
    </row>
    <row r="2177" spans="1:5">
      <c r="A2177">
        <v>14</v>
      </c>
      <c r="B2177" t="s">
        <v>19</v>
      </c>
      <c r="C2177">
        <v>18523</v>
      </c>
      <c r="D2177" t="s">
        <v>348</v>
      </c>
      <c r="E2177">
        <v>1</v>
      </c>
    </row>
    <row r="2178" spans="1:5">
      <c r="A2178">
        <v>9</v>
      </c>
      <c r="B2178" t="s">
        <v>16</v>
      </c>
      <c r="C2178">
        <v>22141</v>
      </c>
      <c r="D2178" t="s">
        <v>343</v>
      </c>
      <c r="E2178">
        <v>115</v>
      </c>
    </row>
    <row r="2179" spans="1:5">
      <c r="A2179">
        <v>27</v>
      </c>
      <c r="B2179" t="s">
        <v>30</v>
      </c>
      <c r="C2179">
        <v>6010</v>
      </c>
      <c r="D2179" t="s">
        <v>308</v>
      </c>
      <c r="E2179">
        <v>355</v>
      </c>
    </row>
    <row r="2180" spans="1:5">
      <c r="A2180">
        <v>5</v>
      </c>
      <c r="B2180" t="s">
        <v>12</v>
      </c>
      <c r="C2180">
        <v>22222</v>
      </c>
      <c r="D2180" t="s">
        <v>281</v>
      </c>
      <c r="E2180">
        <v>84</v>
      </c>
    </row>
    <row r="2181" spans="1:5">
      <c r="A2181">
        <v>5</v>
      </c>
      <c r="B2181" t="s">
        <v>12</v>
      </c>
      <c r="C2181">
        <v>8717</v>
      </c>
      <c r="D2181" t="s">
        <v>293</v>
      </c>
      <c r="E2181">
        <v>219</v>
      </c>
    </row>
    <row r="2182" spans="1:5">
      <c r="A2182">
        <v>5</v>
      </c>
      <c r="B2182" t="s">
        <v>12</v>
      </c>
      <c r="C2182">
        <v>24037</v>
      </c>
      <c r="D2182" t="s">
        <v>367</v>
      </c>
      <c r="E2182">
        <v>144</v>
      </c>
    </row>
    <row r="2183" spans="1:5">
      <c r="A2183">
        <v>12</v>
      </c>
      <c r="B2183" t="s">
        <v>18</v>
      </c>
      <c r="C2183">
        <v>16371</v>
      </c>
      <c r="D2183" t="s">
        <v>264</v>
      </c>
      <c r="E2183">
        <v>270</v>
      </c>
    </row>
    <row r="2184" spans="1:5">
      <c r="A2184">
        <v>9</v>
      </c>
      <c r="B2184" t="s">
        <v>16</v>
      </c>
      <c r="C2184">
        <v>8221</v>
      </c>
      <c r="D2184" t="s">
        <v>346</v>
      </c>
      <c r="E2184">
        <v>276</v>
      </c>
    </row>
    <row r="2185" spans="1:5">
      <c r="A2185">
        <v>1</v>
      </c>
      <c r="B2185" t="s">
        <v>8</v>
      </c>
      <c r="C2185">
        <v>7175</v>
      </c>
      <c r="D2185" t="s">
        <v>349</v>
      </c>
      <c r="E2185">
        <v>10</v>
      </c>
    </row>
    <row r="2186" spans="1:5">
      <c r="A2186">
        <v>3</v>
      </c>
      <c r="B2186" t="s">
        <v>10</v>
      </c>
      <c r="C2186">
        <v>9562</v>
      </c>
      <c r="D2186" t="s">
        <v>280</v>
      </c>
      <c r="E2186">
        <v>60</v>
      </c>
    </row>
    <row r="2187" spans="1:5">
      <c r="A2187">
        <v>8</v>
      </c>
      <c r="B2187" t="s">
        <v>15</v>
      </c>
      <c r="C2187">
        <v>7404</v>
      </c>
      <c r="D2187" t="s">
        <v>50</v>
      </c>
      <c r="E2187">
        <v>197</v>
      </c>
    </row>
    <row r="2188" spans="1:5">
      <c r="A2188">
        <v>21</v>
      </c>
      <c r="B2188" t="s">
        <v>24</v>
      </c>
      <c r="C2188">
        <v>5931</v>
      </c>
      <c r="D2188" t="s">
        <v>284</v>
      </c>
      <c r="E2188">
        <v>123</v>
      </c>
    </row>
    <row r="2189" spans="1:5">
      <c r="A2189">
        <v>27</v>
      </c>
      <c r="B2189" t="s">
        <v>30</v>
      </c>
      <c r="C2189">
        <v>15708</v>
      </c>
      <c r="D2189" t="s">
        <v>246</v>
      </c>
      <c r="E2189">
        <v>30</v>
      </c>
    </row>
    <row r="2190" spans="1:5">
      <c r="A2190">
        <v>9</v>
      </c>
      <c r="B2190" t="s">
        <v>16</v>
      </c>
      <c r="C2190">
        <v>18523</v>
      </c>
      <c r="D2190" t="s">
        <v>348</v>
      </c>
      <c r="E2190">
        <v>1</v>
      </c>
    </row>
    <row r="2191" spans="1:5">
      <c r="A2191">
        <v>6</v>
      </c>
      <c r="B2191" t="s">
        <v>13</v>
      </c>
      <c r="C2191">
        <v>26211</v>
      </c>
      <c r="D2191" t="s">
        <v>149</v>
      </c>
      <c r="E2191">
        <v>8</v>
      </c>
    </row>
    <row r="2192" spans="1:5">
      <c r="A2192">
        <v>27</v>
      </c>
      <c r="B2192" t="s">
        <v>30</v>
      </c>
      <c r="C2192">
        <v>26016</v>
      </c>
      <c r="D2192" t="s">
        <v>278</v>
      </c>
      <c r="E2192">
        <v>19</v>
      </c>
    </row>
    <row r="2193" spans="1:5">
      <c r="A2193">
        <v>12</v>
      </c>
      <c r="B2193" t="s">
        <v>18</v>
      </c>
      <c r="C2193">
        <v>23064</v>
      </c>
      <c r="D2193" t="s">
        <v>217</v>
      </c>
      <c r="E2193">
        <v>8</v>
      </c>
    </row>
    <row r="2194" spans="1:5">
      <c r="A2194">
        <v>27</v>
      </c>
      <c r="B2194" t="s">
        <v>30</v>
      </c>
      <c r="C2194">
        <v>10049</v>
      </c>
      <c r="D2194" t="s">
        <v>366</v>
      </c>
      <c r="E2194">
        <v>276</v>
      </c>
    </row>
    <row r="2195" spans="1:5">
      <c r="A2195">
        <v>41</v>
      </c>
      <c r="B2195" t="s">
        <v>159</v>
      </c>
      <c r="C2195">
        <v>23070</v>
      </c>
      <c r="D2195" t="s">
        <v>462</v>
      </c>
      <c r="E2195">
        <v>61</v>
      </c>
    </row>
    <row r="2196" spans="1:5">
      <c r="A2196">
        <v>2</v>
      </c>
      <c r="B2196" t="s">
        <v>9</v>
      </c>
      <c r="C2196">
        <v>6338</v>
      </c>
      <c r="D2196" t="s">
        <v>248</v>
      </c>
      <c r="E2196">
        <v>450</v>
      </c>
    </row>
    <row r="2197" spans="1:5">
      <c r="A2197">
        <v>6</v>
      </c>
      <c r="B2197" t="s">
        <v>13</v>
      </c>
      <c r="C2197">
        <v>6022</v>
      </c>
      <c r="D2197" t="s">
        <v>360</v>
      </c>
      <c r="E2197">
        <v>333</v>
      </c>
    </row>
    <row r="2198" spans="1:5">
      <c r="A2198">
        <v>26</v>
      </c>
      <c r="B2198" t="s">
        <v>29</v>
      </c>
      <c r="C2198">
        <v>26178</v>
      </c>
      <c r="D2198" t="s">
        <v>119</v>
      </c>
      <c r="E2198">
        <v>4</v>
      </c>
    </row>
    <row r="2199" spans="1:5">
      <c r="A2199">
        <v>16</v>
      </c>
      <c r="B2199" t="s">
        <v>21</v>
      </c>
      <c r="C2199">
        <v>26183</v>
      </c>
      <c r="D2199" t="s">
        <v>124</v>
      </c>
      <c r="E2199">
        <v>4</v>
      </c>
    </row>
    <row r="2200" spans="1:5">
      <c r="A2200">
        <v>45</v>
      </c>
      <c r="B2200" t="s">
        <v>192</v>
      </c>
      <c r="C2200">
        <v>7260</v>
      </c>
      <c r="D2200" t="s">
        <v>222</v>
      </c>
      <c r="E2200">
        <v>2</v>
      </c>
    </row>
    <row r="2201" spans="1:5">
      <c r="A2201">
        <v>41</v>
      </c>
      <c r="B2201" t="s">
        <v>159</v>
      </c>
      <c r="C2201">
        <v>13790</v>
      </c>
      <c r="D2201" t="s">
        <v>215</v>
      </c>
      <c r="E2201">
        <v>142</v>
      </c>
    </row>
    <row r="2202" spans="1:5">
      <c r="A2202">
        <v>2</v>
      </c>
      <c r="B2202" t="s">
        <v>9</v>
      </c>
      <c r="C2202">
        <v>6335</v>
      </c>
      <c r="D2202" t="s">
        <v>253</v>
      </c>
      <c r="E2202">
        <v>16</v>
      </c>
    </row>
    <row r="2203" spans="1:5">
      <c r="A2203">
        <v>9</v>
      </c>
      <c r="B2203" t="s">
        <v>16</v>
      </c>
      <c r="C2203">
        <v>6226</v>
      </c>
      <c r="D2203" t="s">
        <v>344</v>
      </c>
      <c r="E2203">
        <v>52</v>
      </c>
    </row>
    <row r="2204" spans="1:5">
      <c r="A2204">
        <v>6</v>
      </c>
      <c r="B2204" t="s">
        <v>13</v>
      </c>
      <c r="C2204">
        <v>26208</v>
      </c>
      <c r="D2204" t="s">
        <v>146</v>
      </c>
      <c r="E2204">
        <v>4</v>
      </c>
    </row>
    <row r="2205" spans="1:5">
      <c r="A2205">
        <v>11</v>
      </c>
      <c r="B2205" t="s">
        <v>17</v>
      </c>
      <c r="C2205">
        <v>13442</v>
      </c>
      <c r="D2205" t="s">
        <v>210</v>
      </c>
      <c r="E2205">
        <v>20</v>
      </c>
    </row>
    <row r="2206" spans="1:5">
      <c r="A2206">
        <v>12</v>
      </c>
      <c r="B2206" t="s">
        <v>18</v>
      </c>
      <c r="C2206">
        <v>23061</v>
      </c>
      <c r="D2206" t="s">
        <v>206</v>
      </c>
      <c r="E2206">
        <v>25</v>
      </c>
    </row>
    <row r="2207" spans="1:5">
      <c r="A2207">
        <v>5</v>
      </c>
      <c r="B2207" t="s">
        <v>12</v>
      </c>
      <c r="C2207">
        <v>23064</v>
      </c>
      <c r="D2207" t="s">
        <v>217</v>
      </c>
      <c r="E2207">
        <v>2</v>
      </c>
    </row>
    <row r="2208" spans="1:5">
      <c r="A2208">
        <v>45</v>
      </c>
      <c r="B2208" t="s">
        <v>192</v>
      </c>
      <c r="C2208">
        <v>6842</v>
      </c>
      <c r="D2208" t="s">
        <v>380</v>
      </c>
      <c r="E2208">
        <v>100</v>
      </c>
    </row>
    <row r="2209" spans="1:5">
      <c r="A2209">
        <v>19</v>
      </c>
      <c r="B2209" t="s">
        <v>23</v>
      </c>
      <c r="C2209">
        <v>6224</v>
      </c>
      <c r="D2209" t="s">
        <v>326</v>
      </c>
      <c r="E2209">
        <v>5</v>
      </c>
    </row>
    <row r="2210" spans="1:5">
      <c r="A2210">
        <v>12</v>
      </c>
      <c r="B2210" t="s">
        <v>18</v>
      </c>
      <c r="C2210">
        <v>8720</v>
      </c>
      <c r="D2210" t="s">
        <v>301</v>
      </c>
      <c r="E2210">
        <v>166</v>
      </c>
    </row>
    <row r="2211" spans="1:5">
      <c r="A2211">
        <v>45</v>
      </c>
      <c r="B2211" t="s">
        <v>192</v>
      </c>
      <c r="C2211">
        <v>26012</v>
      </c>
      <c r="D2211" t="s">
        <v>207</v>
      </c>
      <c r="E2211">
        <v>10</v>
      </c>
    </row>
    <row r="2212" spans="1:5">
      <c r="A2212">
        <v>15</v>
      </c>
      <c r="B2212" t="s">
        <v>20</v>
      </c>
      <c r="C2212">
        <v>6302</v>
      </c>
      <c r="D2212" t="s">
        <v>345</v>
      </c>
      <c r="E2212">
        <v>602</v>
      </c>
    </row>
    <row r="2213" spans="1:5">
      <c r="A2213">
        <v>9</v>
      </c>
      <c r="B2213" t="s">
        <v>16</v>
      </c>
      <c r="C2213">
        <v>6338</v>
      </c>
      <c r="D2213" t="s">
        <v>248</v>
      </c>
      <c r="E2213">
        <v>185</v>
      </c>
    </row>
    <row r="2214" spans="1:5">
      <c r="A2214">
        <v>21</v>
      </c>
      <c r="B2214" t="s">
        <v>24</v>
      </c>
      <c r="C2214">
        <v>6304</v>
      </c>
      <c r="D2214" t="s">
        <v>263</v>
      </c>
      <c r="E2214">
        <v>287</v>
      </c>
    </row>
    <row r="2215" spans="1:5">
      <c r="A2215">
        <v>16</v>
      </c>
      <c r="B2215" t="s">
        <v>21</v>
      </c>
      <c r="C2215">
        <v>13597</v>
      </c>
      <c r="D2215" t="s">
        <v>238</v>
      </c>
      <c r="E2215">
        <v>45</v>
      </c>
    </row>
    <row r="2216" spans="1:5">
      <c r="A2216">
        <v>12</v>
      </c>
      <c r="B2216" t="s">
        <v>18</v>
      </c>
      <c r="C2216">
        <v>14308</v>
      </c>
      <c r="D2216" t="s">
        <v>355</v>
      </c>
      <c r="E2216">
        <v>140</v>
      </c>
    </row>
    <row r="2217" spans="1:5">
      <c r="A2217">
        <v>21</v>
      </c>
      <c r="B2217" t="s">
        <v>24</v>
      </c>
      <c r="C2217">
        <v>14147</v>
      </c>
      <c r="D2217" t="s">
        <v>365</v>
      </c>
      <c r="E2217">
        <v>6</v>
      </c>
    </row>
    <row r="2218" spans="1:5">
      <c r="A2218">
        <v>8</v>
      </c>
      <c r="B2218" t="s">
        <v>15</v>
      </c>
      <c r="C2218">
        <v>6337</v>
      </c>
      <c r="D2218" t="s">
        <v>389</v>
      </c>
      <c r="E2218">
        <v>121</v>
      </c>
    </row>
    <row r="2219" spans="1:5">
      <c r="A2219">
        <v>21</v>
      </c>
      <c r="B2219" t="s">
        <v>24</v>
      </c>
      <c r="C2219">
        <v>16371</v>
      </c>
      <c r="D2219" t="s">
        <v>264</v>
      </c>
      <c r="E2219">
        <v>201</v>
      </c>
    </row>
    <row r="2220" spans="1:5">
      <c r="A2220">
        <v>5</v>
      </c>
      <c r="B2220" t="s">
        <v>12</v>
      </c>
      <c r="C2220">
        <v>26213</v>
      </c>
      <c r="D2220" t="s">
        <v>151</v>
      </c>
      <c r="E2220">
        <v>1</v>
      </c>
    </row>
    <row r="2221" spans="1:5">
      <c r="A2221">
        <v>5</v>
      </c>
      <c r="B2221" t="s">
        <v>12</v>
      </c>
      <c r="C2221">
        <v>6024</v>
      </c>
      <c r="D2221" t="s">
        <v>234</v>
      </c>
      <c r="E2221">
        <v>264</v>
      </c>
    </row>
    <row r="2222" spans="1:5">
      <c r="A2222">
        <v>26</v>
      </c>
      <c r="B2222" t="s">
        <v>29</v>
      </c>
      <c r="C2222">
        <v>20462</v>
      </c>
      <c r="D2222" t="s">
        <v>209</v>
      </c>
      <c r="E2222">
        <v>9</v>
      </c>
    </row>
    <row r="2223" spans="1:5">
      <c r="A2223">
        <v>12</v>
      </c>
      <c r="B2223" t="s">
        <v>18</v>
      </c>
      <c r="C2223">
        <v>26187</v>
      </c>
      <c r="D2223" t="s">
        <v>128</v>
      </c>
      <c r="E2223">
        <v>2</v>
      </c>
    </row>
    <row r="2224" spans="1:5">
      <c r="A2224">
        <v>26</v>
      </c>
      <c r="B2224" t="s">
        <v>29</v>
      </c>
      <c r="C2224">
        <v>23061</v>
      </c>
      <c r="D2224" t="s">
        <v>206</v>
      </c>
      <c r="E2224">
        <v>25</v>
      </c>
    </row>
    <row r="2225" spans="1:5">
      <c r="A2225">
        <v>19</v>
      </c>
      <c r="B2225" t="s">
        <v>23</v>
      </c>
      <c r="C2225">
        <v>6336</v>
      </c>
      <c r="D2225" t="s">
        <v>347</v>
      </c>
      <c r="E2225">
        <v>12</v>
      </c>
    </row>
    <row r="2226" spans="1:5">
      <c r="A2226">
        <v>7</v>
      </c>
      <c r="B2226" t="s">
        <v>14</v>
      </c>
      <c r="C2226">
        <v>22337</v>
      </c>
      <c r="D2226" t="s">
        <v>220</v>
      </c>
      <c r="E2226">
        <v>5</v>
      </c>
    </row>
    <row r="2227" spans="1:5">
      <c r="A2227">
        <v>6</v>
      </c>
      <c r="B2227" t="s">
        <v>13</v>
      </c>
      <c r="C2227">
        <v>10225</v>
      </c>
      <c r="D2227" t="s">
        <v>259</v>
      </c>
      <c r="E2227">
        <v>42</v>
      </c>
    </row>
    <row r="2228" spans="1:5">
      <c r="A2228">
        <v>14</v>
      </c>
      <c r="B2228" t="s">
        <v>19</v>
      </c>
      <c r="C2228">
        <v>6024</v>
      </c>
      <c r="D2228" t="s">
        <v>234</v>
      </c>
      <c r="E2228">
        <v>136</v>
      </c>
    </row>
    <row r="2229" spans="1:5">
      <c r="A2229">
        <v>41</v>
      </c>
      <c r="B2229" t="s">
        <v>159</v>
      </c>
      <c r="C2229">
        <v>6297</v>
      </c>
      <c r="D2229" t="s">
        <v>323</v>
      </c>
      <c r="E2229">
        <v>703</v>
      </c>
    </row>
    <row r="2230" spans="1:5">
      <c r="A2230">
        <v>11</v>
      </c>
      <c r="B2230" t="s">
        <v>17</v>
      </c>
      <c r="C2230">
        <v>23069</v>
      </c>
      <c r="D2230" t="s">
        <v>258</v>
      </c>
      <c r="E2230">
        <v>32</v>
      </c>
    </row>
    <row r="2231" spans="1:5">
      <c r="A2231">
        <v>4</v>
      </c>
      <c r="B2231" t="s">
        <v>11</v>
      </c>
      <c r="C2231">
        <v>11694</v>
      </c>
      <c r="D2231" t="s">
        <v>321</v>
      </c>
      <c r="E2231">
        <v>220</v>
      </c>
    </row>
    <row r="2232" spans="1:5">
      <c r="A2232">
        <v>8</v>
      </c>
      <c r="B2232" t="s">
        <v>15</v>
      </c>
      <c r="C2232">
        <v>9589</v>
      </c>
      <c r="D2232" t="s">
        <v>219</v>
      </c>
      <c r="E2232">
        <v>107</v>
      </c>
    </row>
    <row r="2233" spans="1:5">
      <c r="A2233">
        <v>21</v>
      </c>
      <c r="B2233" t="s">
        <v>24</v>
      </c>
      <c r="C2233">
        <v>23064</v>
      </c>
      <c r="D2233" t="s">
        <v>217</v>
      </c>
      <c r="E2233">
        <v>8</v>
      </c>
    </row>
    <row r="2234" spans="1:5">
      <c r="A2234">
        <v>16</v>
      </c>
      <c r="B2234" t="s">
        <v>21</v>
      </c>
      <c r="C2234">
        <v>7200</v>
      </c>
      <c r="D2234" t="s">
        <v>357</v>
      </c>
      <c r="E2234">
        <v>18</v>
      </c>
    </row>
    <row r="2235" spans="1:5">
      <c r="A2235">
        <v>45</v>
      </c>
      <c r="B2235" t="s">
        <v>192</v>
      </c>
      <c r="C2235">
        <v>10226</v>
      </c>
      <c r="D2235" t="s">
        <v>224</v>
      </c>
      <c r="E2235">
        <v>13</v>
      </c>
    </row>
    <row r="2236" spans="1:5">
      <c r="A2236">
        <v>12</v>
      </c>
      <c r="B2236" t="s">
        <v>18</v>
      </c>
      <c r="C2236">
        <v>31251</v>
      </c>
      <c r="D2236" t="s">
        <v>309</v>
      </c>
      <c r="E2236">
        <v>35</v>
      </c>
    </row>
    <row r="2237" spans="1:5">
      <c r="A2237">
        <v>16</v>
      </c>
      <c r="B2237" t="s">
        <v>21</v>
      </c>
      <c r="C2237">
        <v>15644</v>
      </c>
      <c r="D2237" t="s">
        <v>353</v>
      </c>
      <c r="E2237">
        <v>19</v>
      </c>
    </row>
    <row r="2238" spans="1:5">
      <c r="A2238">
        <v>8</v>
      </c>
      <c r="B2238" t="s">
        <v>15</v>
      </c>
      <c r="C2238">
        <v>14418</v>
      </c>
      <c r="D2238" t="s">
        <v>350</v>
      </c>
      <c r="E2238">
        <v>117</v>
      </c>
    </row>
    <row r="2239" spans="1:5">
      <c r="A2239">
        <v>4</v>
      </c>
      <c r="B2239" t="s">
        <v>11</v>
      </c>
      <c r="C2239">
        <v>13686</v>
      </c>
      <c r="D2239" t="s">
        <v>275</v>
      </c>
      <c r="E2239">
        <v>112</v>
      </c>
    </row>
    <row r="2240" spans="1:5">
      <c r="A2240">
        <v>11</v>
      </c>
      <c r="B2240" t="s">
        <v>17</v>
      </c>
      <c r="C2240">
        <v>13603</v>
      </c>
      <c r="D2240" t="s">
        <v>274</v>
      </c>
      <c r="E2240">
        <v>37</v>
      </c>
    </row>
    <row r="2241" spans="1:5">
      <c r="A2241">
        <v>14</v>
      </c>
      <c r="B2241" t="s">
        <v>19</v>
      </c>
      <c r="C2241">
        <v>6021</v>
      </c>
      <c r="D2241" t="s">
        <v>233</v>
      </c>
      <c r="E2241">
        <v>64</v>
      </c>
    </row>
    <row r="2242" spans="1:5">
      <c r="A2242">
        <v>21</v>
      </c>
      <c r="B2242" t="s">
        <v>24</v>
      </c>
      <c r="C2242">
        <v>23061</v>
      </c>
      <c r="D2242" t="s">
        <v>206</v>
      </c>
      <c r="E2242">
        <v>36</v>
      </c>
    </row>
    <row r="2243" spans="1:5">
      <c r="A2243">
        <v>1</v>
      </c>
      <c r="B2243" t="s">
        <v>8</v>
      </c>
      <c r="C2243">
        <v>24282</v>
      </c>
      <c r="D2243" t="s">
        <v>456</v>
      </c>
      <c r="E2243">
        <v>337</v>
      </c>
    </row>
    <row r="2244" spans="1:5">
      <c r="A2244">
        <v>8</v>
      </c>
      <c r="B2244" t="s">
        <v>15</v>
      </c>
      <c r="C2244">
        <v>6343</v>
      </c>
      <c r="D2244" t="s">
        <v>450</v>
      </c>
      <c r="E2244">
        <v>116</v>
      </c>
    </row>
    <row r="2245" spans="1:5">
      <c r="A2245">
        <v>41</v>
      </c>
      <c r="B2245" t="s">
        <v>159</v>
      </c>
      <c r="C2245">
        <v>16370</v>
      </c>
      <c r="D2245" t="s">
        <v>329</v>
      </c>
      <c r="E2245">
        <v>182</v>
      </c>
    </row>
    <row r="2246" spans="1:5">
      <c r="A2246">
        <v>15</v>
      </c>
      <c r="B2246" t="s">
        <v>20</v>
      </c>
      <c r="C2246">
        <v>26217</v>
      </c>
      <c r="D2246" t="s">
        <v>153</v>
      </c>
      <c r="E2246">
        <v>1</v>
      </c>
    </row>
    <row r="2247" spans="1:5">
      <c r="A2247">
        <v>2</v>
      </c>
      <c r="B2247" t="s">
        <v>9</v>
      </c>
      <c r="C2247">
        <v>14554</v>
      </c>
      <c r="D2247" t="s">
        <v>247</v>
      </c>
      <c r="E2247">
        <v>39</v>
      </c>
    </row>
    <row r="2248" spans="1:5">
      <c r="A2248">
        <v>16</v>
      </c>
      <c r="B2248" t="s">
        <v>21</v>
      </c>
      <c r="C2248">
        <v>9009</v>
      </c>
      <c r="D2248" t="s">
        <v>53</v>
      </c>
      <c r="E2248">
        <v>5</v>
      </c>
    </row>
    <row r="2249" spans="1:5">
      <c r="A2249">
        <v>7</v>
      </c>
      <c r="B2249" t="s">
        <v>14</v>
      </c>
      <c r="C2249">
        <v>6422</v>
      </c>
      <c r="D2249" t="s">
        <v>45</v>
      </c>
      <c r="E2249">
        <v>15</v>
      </c>
    </row>
    <row r="2250" spans="1:5">
      <c r="A2250">
        <v>41</v>
      </c>
      <c r="B2250" t="s">
        <v>159</v>
      </c>
      <c r="C2250">
        <v>8103</v>
      </c>
      <c r="D2250" t="s">
        <v>352</v>
      </c>
      <c r="E2250">
        <v>672</v>
      </c>
    </row>
    <row r="2251" spans="1:5">
      <c r="A2251">
        <v>45</v>
      </c>
      <c r="B2251" t="s">
        <v>192</v>
      </c>
      <c r="C2251">
        <v>22526</v>
      </c>
      <c r="D2251" t="s">
        <v>172</v>
      </c>
      <c r="E2251">
        <v>20</v>
      </c>
    </row>
    <row r="2252" spans="1:5">
      <c r="A2252">
        <v>27</v>
      </c>
      <c r="B2252" t="s">
        <v>30</v>
      </c>
      <c r="C2252">
        <v>7196</v>
      </c>
      <c r="D2252" t="s">
        <v>49</v>
      </c>
      <c r="E2252">
        <v>588</v>
      </c>
    </row>
    <row r="2253" spans="1:5">
      <c r="A2253">
        <v>6</v>
      </c>
      <c r="B2253" t="s">
        <v>13</v>
      </c>
      <c r="C2253">
        <v>10829</v>
      </c>
      <c r="D2253" t="s">
        <v>260</v>
      </c>
      <c r="E2253">
        <v>82</v>
      </c>
    </row>
    <row r="2254" spans="1:5">
      <c r="A2254">
        <v>45</v>
      </c>
      <c r="B2254" t="s">
        <v>192</v>
      </c>
      <c r="C2254">
        <v>5592</v>
      </c>
      <c r="D2254" t="s">
        <v>388</v>
      </c>
      <c r="E2254">
        <v>326</v>
      </c>
    </row>
    <row r="2255" spans="1:5">
      <c r="A2255">
        <v>1</v>
      </c>
      <c r="B2255" t="s">
        <v>8</v>
      </c>
      <c r="C2255">
        <v>21265</v>
      </c>
      <c r="D2255" t="s">
        <v>187</v>
      </c>
      <c r="E2255">
        <v>2</v>
      </c>
    </row>
    <row r="2256" spans="1:5">
      <c r="A2256">
        <v>18</v>
      </c>
      <c r="B2256" t="s">
        <v>22</v>
      </c>
      <c r="C2256">
        <v>6338</v>
      </c>
      <c r="D2256" t="s">
        <v>248</v>
      </c>
      <c r="E2256">
        <v>114</v>
      </c>
    </row>
    <row r="2257" spans="1:5">
      <c r="A2257">
        <v>16</v>
      </c>
      <c r="B2257" t="s">
        <v>21</v>
      </c>
      <c r="C2257">
        <v>3161</v>
      </c>
      <c r="D2257" t="s">
        <v>182</v>
      </c>
      <c r="E2257">
        <v>391</v>
      </c>
    </row>
    <row r="2258" spans="1:5">
      <c r="A2258">
        <v>45</v>
      </c>
      <c r="B2258" t="s">
        <v>192</v>
      </c>
      <c r="C2258">
        <v>16080</v>
      </c>
      <c r="D2258" t="s">
        <v>461</v>
      </c>
      <c r="E2258">
        <v>26</v>
      </c>
    </row>
    <row r="2259" spans="1:5">
      <c r="A2259">
        <v>18</v>
      </c>
      <c r="B2259" t="s">
        <v>22</v>
      </c>
      <c r="C2259">
        <v>6335</v>
      </c>
      <c r="D2259" t="s">
        <v>253</v>
      </c>
      <c r="E2259">
        <v>3</v>
      </c>
    </row>
    <row r="2260" spans="1:5">
      <c r="A2260">
        <v>16</v>
      </c>
      <c r="B2260" t="s">
        <v>21</v>
      </c>
      <c r="C2260">
        <v>23115</v>
      </c>
      <c r="D2260" t="s">
        <v>177</v>
      </c>
      <c r="E2260">
        <v>18</v>
      </c>
    </row>
    <row r="2261" spans="1:5">
      <c r="A2261">
        <v>8</v>
      </c>
      <c r="B2261" t="s">
        <v>15</v>
      </c>
      <c r="C2261">
        <v>2115</v>
      </c>
      <c r="D2261" t="s">
        <v>322</v>
      </c>
      <c r="E2261">
        <v>402</v>
      </c>
    </row>
    <row r="2262" spans="1:5">
      <c r="A2262">
        <v>2</v>
      </c>
      <c r="B2262" t="s">
        <v>9</v>
      </c>
      <c r="C2262">
        <v>8102</v>
      </c>
      <c r="D2262" t="s">
        <v>242</v>
      </c>
      <c r="E2262">
        <v>257</v>
      </c>
    </row>
    <row r="2263" spans="1:5">
      <c r="A2263">
        <v>14</v>
      </c>
      <c r="B2263" t="s">
        <v>19</v>
      </c>
      <c r="C2263">
        <v>13684</v>
      </c>
      <c r="D2263" t="s">
        <v>240</v>
      </c>
      <c r="E2263">
        <v>33</v>
      </c>
    </row>
    <row r="2264" spans="1:5">
      <c r="A2264">
        <v>15</v>
      </c>
      <c r="B2264" t="s">
        <v>20</v>
      </c>
      <c r="C2264">
        <v>15549</v>
      </c>
      <c r="D2264" t="s">
        <v>165</v>
      </c>
      <c r="E2264">
        <v>3</v>
      </c>
    </row>
    <row r="2265" spans="1:5">
      <c r="A2265">
        <v>6</v>
      </c>
      <c r="B2265" t="s">
        <v>13</v>
      </c>
      <c r="C2265">
        <v>26192</v>
      </c>
      <c r="D2265" t="s">
        <v>191</v>
      </c>
      <c r="E2265">
        <v>23</v>
      </c>
    </row>
    <row r="2266" spans="1:5">
      <c r="A2266">
        <v>45</v>
      </c>
      <c r="B2266" t="s">
        <v>192</v>
      </c>
      <c r="C2266">
        <v>31025</v>
      </c>
      <c r="D2266" t="s">
        <v>243</v>
      </c>
      <c r="E2266">
        <v>33</v>
      </c>
    </row>
    <row r="2267" spans="1:5">
      <c r="A2267">
        <v>45</v>
      </c>
      <c r="B2267" t="s">
        <v>192</v>
      </c>
      <c r="C2267">
        <v>23368</v>
      </c>
      <c r="D2267" t="s">
        <v>245</v>
      </c>
      <c r="E2267">
        <v>13</v>
      </c>
    </row>
    <row r="2268" spans="1:5">
      <c r="A2268">
        <v>16</v>
      </c>
      <c r="B2268" t="s">
        <v>21</v>
      </c>
      <c r="C2268">
        <v>22337</v>
      </c>
      <c r="D2268" t="s">
        <v>220</v>
      </c>
      <c r="E2268">
        <v>9</v>
      </c>
    </row>
    <row r="2269" spans="1:5">
      <c r="A2269">
        <v>41</v>
      </c>
      <c r="B2269" t="s">
        <v>159</v>
      </c>
      <c r="C2269">
        <v>9134</v>
      </c>
      <c r="D2269" t="s">
        <v>212</v>
      </c>
      <c r="E2269">
        <v>204</v>
      </c>
    </row>
    <row r="2270" spans="1:5">
      <c r="A2270">
        <v>14</v>
      </c>
      <c r="B2270" t="s">
        <v>19</v>
      </c>
      <c r="C2270">
        <v>4421</v>
      </c>
      <c r="D2270" t="s">
        <v>42</v>
      </c>
      <c r="E2270">
        <v>83</v>
      </c>
    </row>
    <row r="2271" spans="1:5">
      <c r="A2271">
        <v>5</v>
      </c>
      <c r="B2271" t="s">
        <v>12</v>
      </c>
      <c r="C2271">
        <v>22392</v>
      </c>
      <c r="D2271" t="s">
        <v>317</v>
      </c>
      <c r="E2271">
        <v>78</v>
      </c>
    </row>
    <row r="2272" spans="1:5">
      <c r="A2272">
        <v>4</v>
      </c>
      <c r="B2272" t="s">
        <v>11</v>
      </c>
      <c r="C2272">
        <v>14313</v>
      </c>
      <c r="D2272" t="s">
        <v>412</v>
      </c>
      <c r="E2272">
        <v>1</v>
      </c>
    </row>
    <row r="2273" spans="1:5">
      <c r="A2273">
        <v>18</v>
      </c>
      <c r="B2273" t="s">
        <v>22</v>
      </c>
      <c r="C2273">
        <v>7749</v>
      </c>
      <c r="D2273" t="s">
        <v>252</v>
      </c>
      <c r="E2273">
        <v>69</v>
      </c>
    </row>
    <row r="2274" spans="1:5">
      <c r="A2274">
        <v>27</v>
      </c>
      <c r="B2274" t="s">
        <v>30</v>
      </c>
      <c r="C2274">
        <v>23741</v>
      </c>
      <c r="D2274" t="s">
        <v>282</v>
      </c>
      <c r="E2274">
        <v>36</v>
      </c>
    </row>
    <row r="2275" spans="1:5">
      <c r="A2275">
        <v>21</v>
      </c>
      <c r="B2275" t="s">
        <v>24</v>
      </c>
      <c r="C2275">
        <v>24478</v>
      </c>
      <c r="D2275" t="s">
        <v>354</v>
      </c>
      <c r="E2275">
        <v>138</v>
      </c>
    </row>
    <row r="2276" spans="1:5">
      <c r="A2276">
        <v>26</v>
      </c>
      <c r="B2276" t="s">
        <v>29</v>
      </c>
      <c r="C2276">
        <v>6568</v>
      </c>
      <c r="D2276" t="s">
        <v>46</v>
      </c>
      <c r="E2276">
        <v>32</v>
      </c>
    </row>
    <row r="2277" spans="1:5">
      <c r="A2277">
        <v>4</v>
      </c>
      <c r="B2277" t="s">
        <v>11</v>
      </c>
      <c r="C2277">
        <v>6842</v>
      </c>
      <c r="D2277" t="s">
        <v>380</v>
      </c>
      <c r="E2277">
        <v>296</v>
      </c>
    </row>
    <row r="2278" spans="1:5">
      <c r="A2278">
        <v>26</v>
      </c>
      <c r="B2278" t="s">
        <v>29</v>
      </c>
      <c r="C2278">
        <v>2111</v>
      </c>
      <c r="D2278" t="s">
        <v>358</v>
      </c>
      <c r="E2278">
        <v>528</v>
      </c>
    </row>
    <row r="2279" spans="1:5">
      <c r="A2279">
        <v>41</v>
      </c>
      <c r="B2279" t="s">
        <v>159</v>
      </c>
      <c r="C2279">
        <v>23025</v>
      </c>
      <c r="D2279" t="s">
        <v>235</v>
      </c>
      <c r="E2279">
        <v>10</v>
      </c>
    </row>
    <row r="2280" spans="1:5">
      <c r="A2280">
        <v>4</v>
      </c>
      <c r="B2280" t="s">
        <v>11</v>
      </c>
      <c r="C2280">
        <v>21555</v>
      </c>
      <c r="D2280" t="s">
        <v>72</v>
      </c>
      <c r="E2280">
        <v>60</v>
      </c>
    </row>
    <row r="2281" spans="1:5">
      <c r="A2281">
        <v>41</v>
      </c>
      <c r="B2281" t="s">
        <v>159</v>
      </c>
      <c r="C2281">
        <v>26228</v>
      </c>
      <c r="D2281" t="s">
        <v>307</v>
      </c>
      <c r="E2281">
        <v>6</v>
      </c>
    </row>
    <row r="2282" spans="1:5">
      <c r="A2282">
        <v>18</v>
      </c>
      <c r="B2282" t="s">
        <v>22</v>
      </c>
      <c r="C2282">
        <v>13603</v>
      </c>
      <c r="D2282" t="s">
        <v>274</v>
      </c>
      <c r="E2282">
        <v>33</v>
      </c>
    </row>
    <row r="2283" spans="1:5">
      <c r="A2283">
        <v>7</v>
      </c>
      <c r="B2283" t="s">
        <v>14</v>
      </c>
      <c r="C2283">
        <v>28217</v>
      </c>
      <c r="D2283" t="s">
        <v>406</v>
      </c>
      <c r="E2283">
        <v>2</v>
      </c>
    </row>
    <row r="2284" spans="1:5">
      <c r="A2284">
        <v>8</v>
      </c>
      <c r="B2284" t="s">
        <v>15</v>
      </c>
      <c r="C2284">
        <v>6976</v>
      </c>
      <c r="D2284" t="s">
        <v>296</v>
      </c>
      <c r="E2284">
        <v>162</v>
      </c>
    </row>
    <row r="2285" spans="1:5">
      <c r="A2285">
        <v>9</v>
      </c>
      <c r="B2285" t="s">
        <v>16</v>
      </c>
      <c r="C2285">
        <v>6422</v>
      </c>
      <c r="D2285" t="s">
        <v>45</v>
      </c>
      <c r="E2285">
        <v>7</v>
      </c>
    </row>
    <row r="2286" spans="1:5">
      <c r="A2286">
        <v>26</v>
      </c>
      <c r="B2286" t="s">
        <v>29</v>
      </c>
      <c r="C2286">
        <v>7175</v>
      </c>
      <c r="D2286" t="s">
        <v>349</v>
      </c>
      <c r="E2286">
        <v>4</v>
      </c>
    </row>
    <row r="2287" spans="1:5">
      <c r="A2287">
        <v>4</v>
      </c>
      <c r="B2287" t="s">
        <v>11</v>
      </c>
      <c r="C2287">
        <v>22391</v>
      </c>
      <c r="D2287" t="s">
        <v>213</v>
      </c>
      <c r="E2287">
        <v>15</v>
      </c>
    </row>
    <row r="2288" spans="1:5">
      <c r="A2288">
        <v>9</v>
      </c>
      <c r="B2288" t="s">
        <v>16</v>
      </c>
      <c r="C2288">
        <v>10226</v>
      </c>
      <c r="D2288" t="s">
        <v>224</v>
      </c>
      <c r="E2288">
        <v>38</v>
      </c>
    </row>
    <row r="2289" spans="1:5">
      <c r="A2289">
        <v>5</v>
      </c>
      <c r="B2289" t="s">
        <v>12</v>
      </c>
      <c r="C2289">
        <v>8103</v>
      </c>
      <c r="D2289" t="s">
        <v>352</v>
      </c>
      <c r="E2289">
        <v>753</v>
      </c>
    </row>
    <row r="2290" spans="1:5">
      <c r="A2290">
        <v>16</v>
      </c>
      <c r="B2290" t="s">
        <v>21</v>
      </c>
      <c r="C2290">
        <v>26167</v>
      </c>
      <c r="D2290" t="s">
        <v>112</v>
      </c>
      <c r="E2290">
        <v>2</v>
      </c>
    </row>
    <row r="2291" spans="1:5">
      <c r="A2291">
        <v>21</v>
      </c>
      <c r="B2291" t="s">
        <v>24</v>
      </c>
      <c r="C2291">
        <v>7175</v>
      </c>
      <c r="D2291" t="s">
        <v>349</v>
      </c>
      <c r="E2291">
        <v>5</v>
      </c>
    </row>
    <row r="2292" spans="1:5">
      <c r="A2292">
        <v>21</v>
      </c>
      <c r="B2292" t="s">
        <v>24</v>
      </c>
      <c r="C2292">
        <v>2111</v>
      </c>
      <c r="D2292" t="s">
        <v>358</v>
      </c>
      <c r="E2292">
        <v>763</v>
      </c>
    </row>
    <row r="2293" spans="1:5">
      <c r="A2293">
        <v>8</v>
      </c>
      <c r="B2293" t="s">
        <v>15</v>
      </c>
      <c r="C2293">
        <v>10225</v>
      </c>
      <c r="D2293" t="s">
        <v>259</v>
      </c>
      <c r="E2293">
        <v>20</v>
      </c>
    </row>
    <row r="2294" spans="1:5">
      <c r="A2294">
        <v>4</v>
      </c>
      <c r="B2294" t="s">
        <v>11</v>
      </c>
      <c r="C2294">
        <v>26012</v>
      </c>
      <c r="D2294" t="s">
        <v>207</v>
      </c>
      <c r="E2294">
        <v>8</v>
      </c>
    </row>
    <row r="2295" spans="1:5">
      <c r="A2295">
        <v>18</v>
      </c>
      <c r="B2295" t="s">
        <v>22</v>
      </c>
      <c r="C2295">
        <v>6965</v>
      </c>
      <c r="D2295" t="s">
        <v>267</v>
      </c>
      <c r="E2295">
        <v>79</v>
      </c>
    </row>
    <row r="2296" spans="1:5">
      <c r="A2296">
        <v>27</v>
      </c>
      <c r="B2296" t="s">
        <v>30</v>
      </c>
      <c r="C2296">
        <v>5599</v>
      </c>
      <c r="D2296" t="s">
        <v>285</v>
      </c>
      <c r="E2296">
        <v>344</v>
      </c>
    </row>
    <row r="2297" spans="1:5">
      <c r="A2297">
        <v>21</v>
      </c>
      <c r="B2297" t="s">
        <v>24</v>
      </c>
      <c r="C2297">
        <v>6336</v>
      </c>
      <c r="D2297" t="s">
        <v>347</v>
      </c>
      <c r="E2297">
        <v>221</v>
      </c>
    </row>
    <row r="2298" spans="1:5">
      <c r="A2298">
        <v>3</v>
      </c>
      <c r="B2298" t="s">
        <v>10</v>
      </c>
      <c r="C2298">
        <v>21265</v>
      </c>
      <c r="D2298" t="s">
        <v>187</v>
      </c>
      <c r="E2298">
        <v>3</v>
      </c>
    </row>
    <row r="2299" spans="1:5">
      <c r="A2299">
        <v>2</v>
      </c>
      <c r="B2299" t="s">
        <v>9</v>
      </c>
      <c r="C2299">
        <v>10727</v>
      </c>
      <c r="D2299" t="s">
        <v>361</v>
      </c>
      <c r="E2299">
        <v>130</v>
      </c>
    </row>
    <row r="2300" spans="1:5">
      <c r="A2300">
        <v>21</v>
      </c>
      <c r="B2300" t="s">
        <v>24</v>
      </c>
      <c r="C2300">
        <v>6339</v>
      </c>
      <c r="D2300" t="s">
        <v>320</v>
      </c>
      <c r="E2300">
        <v>466</v>
      </c>
    </row>
    <row r="2301" spans="1:5">
      <c r="A2301">
        <v>27</v>
      </c>
      <c r="B2301" t="s">
        <v>30</v>
      </c>
      <c r="C2301">
        <v>5602</v>
      </c>
      <c r="D2301" t="s">
        <v>313</v>
      </c>
      <c r="E2301">
        <v>359</v>
      </c>
    </row>
    <row r="2302" spans="1:5">
      <c r="A2302">
        <v>45</v>
      </c>
      <c r="B2302" t="s">
        <v>192</v>
      </c>
      <c r="C2302">
        <v>26597</v>
      </c>
      <c r="D2302" t="s">
        <v>331</v>
      </c>
      <c r="E2302">
        <v>16</v>
      </c>
    </row>
    <row r="2303" spans="1:5">
      <c r="A2303">
        <v>7</v>
      </c>
      <c r="B2303" t="s">
        <v>14</v>
      </c>
      <c r="C2303">
        <v>23574</v>
      </c>
      <c r="D2303" t="s">
        <v>251</v>
      </c>
      <c r="E2303">
        <v>4</v>
      </c>
    </row>
    <row r="2304" spans="1:5">
      <c r="A2304">
        <v>14</v>
      </c>
      <c r="B2304" t="s">
        <v>19</v>
      </c>
      <c r="C2304">
        <v>31251</v>
      </c>
      <c r="D2304" t="s">
        <v>309</v>
      </c>
      <c r="E2304">
        <v>38</v>
      </c>
    </row>
    <row r="2305" spans="1:5">
      <c r="A2305">
        <v>27</v>
      </c>
      <c r="B2305" t="s">
        <v>30</v>
      </c>
      <c r="C2305">
        <v>22960</v>
      </c>
      <c r="D2305" t="s">
        <v>464</v>
      </c>
      <c r="E2305">
        <v>38</v>
      </c>
    </row>
    <row r="2306" spans="1:5">
      <c r="A2306">
        <v>6</v>
      </c>
      <c r="B2306" t="s">
        <v>13</v>
      </c>
      <c r="C2306">
        <v>13686</v>
      </c>
      <c r="D2306" t="s">
        <v>275</v>
      </c>
      <c r="E2306">
        <v>175</v>
      </c>
    </row>
    <row r="2307" spans="1:5">
      <c r="A2307">
        <v>9</v>
      </c>
      <c r="B2307" t="s">
        <v>16</v>
      </c>
      <c r="C2307">
        <v>22526</v>
      </c>
      <c r="D2307" t="s">
        <v>172</v>
      </c>
      <c r="E2307">
        <v>33</v>
      </c>
    </row>
    <row r="2308" spans="1:5">
      <c r="A2308">
        <v>27</v>
      </c>
      <c r="B2308" t="s">
        <v>30</v>
      </c>
      <c r="C2308">
        <v>26575</v>
      </c>
      <c r="D2308" t="s">
        <v>398</v>
      </c>
      <c r="E2308">
        <v>3</v>
      </c>
    </row>
    <row r="2309" spans="1:5">
      <c r="A2309">
        <v>3</v>
      </c>
      <c r="B2309" t="s">
        <v>10</v>
      </c>
      <c r="C2309">
        <v>24282</v>
      </c>
      <c r="D2309" t="s">
        <v>456</v>
      </c>
      <c r="E2309">
        <v>325</v>
      </c>
    </row>
    <row r="2310" spans="1:5">
      <c r="A2310">
        <v>27</v>
      </c>
      <c r="B2310" t="s">
        <v>30</v>
      </c>
      <c r="C2310">
        <v>13677</v>
      </c>
      <c r="D2310" t="s">
        <v>453</v>
      </c>
      <c r="E2310">
        <v>76</v>
      </c>
    </row>
    <row r="2311" spans="1:5">
      <c r="A2311">
        <v>8</v>
      </c>
      <c r="B2311" t="s">
        <v>15</v>
      </c>
      <c r="C2311">
        <v>10829</v>
      </c>
      <c r="D2311" t="s">
        <v>260</v>
      </c>
      <c r="E2311">
        <v>49</v>
      </c>
    </row>
    <row r="2312" spans="1:5">
      <c r="A2312">
        <v>27</v>
      </c>
      <c r="B2312" t="s">
        <v>30</v>
      </c>
      <c r="C2312">
        <v>6023</v>
      </c>
      <c r="D2312" t="s">
        <v>312</v>
      </c>
      <c r="E2312">
        <v>369</v>
      </c>
    </row>
    <row r="2313" spans="1:5">
      <c r="A2313">
        <v>45</v>
      </c>
      <c r="B2313" t="s">
        <v>192</v>
      </c>
      <c r="C2313">
        <v>23165</v>
      </c>
      <c r="D2313" t="s">
        <v>180</v>
      </c>
      <c r="E2313">
        <v>5</v>
      </c>
    </row>
    <row r="2314" spans="1:5">
      <c r="A2314">
        <v>19</v>
      </c>
      <c r="B2314" t="s">
        <v>23</v>
      </c>
      <c r="C2314">
        <v>7442</v>
      </c>
      <c r="D2314" t="s">
        <v>226</v>
      </c>
      <c r="E2314">
        <v>32</v>
      </c>
    </row>
    <row r="2315" spans="1:5">
      <c r="A2315">
        <v>4</v>
      </c>
      <c r="B2315" t="s">
        <v>11</v>
      </c>
      <c r="C2315">
        <v>16369</v>
      </c>
      <c r="D2315" t="s">
        <v>385</v>
      </c>
      <c r="E2315">
        <v>30</v>
      </c>
    </row>
    <row r="2316" spans="1:5">
      <c r="A2316">
        <v>21</v>
      </c>
      <c r="B2316" t="s">
        <v>24</v>
      </c>
      <c r="C2316">
        <v>11220</v>
      </c>
      <c r="D2316" t="s">
        <v>169</v>
      </c>
      <c r="E2316">
        <v>79</v>
      </c>
    </row>
    <row r="2317" spans="1:5">
      <c r="A2317">
        <v>19</v>
      </c>
      <c r="B2317" t="s">
        <v>23</v>
      </c>
      <c r="C2317">
        <v>10224</v>
      </c>
      <c r="D2317" t="s">
        <v>261</v>
      </c>
      <c r="E2317">
        <v>64</v>
      </c>
    </row>
    <row r="2318" spans="1:5">
      <c r="A2318">
        <v>5</v>
      </c>
      <c r="B2318" t="s">
        <v>12</v>
      </c>
      <c r="C2318">
        <v>6297</v>
      </c>
      <c r="D2318" t="s">
        <v>323</v>
      </c>
      <c r="E2318">
        <v>937</v>
      </c>
    </row>
    <row r="2319" spans="1:5">
      <c r="A2319">
        <v>3</v>
      </c>
      <c r="B2319" t="s">
        <v>10</v>
      </c>
      <c r="C2319">
        <v>23080</v>
      </c>
      <c r="D2319" t="s">
        <v>166</v>
      </c>
      <c r="E2319">
        <v>15</v>
      </c>
    </row>
    <row r="2320" spans="1:5">
      <c r="A2320">
        <v>45</v>
      </c>
      <c r="B2320" t="s">
        <v>192</v>
      </c>
      <c r="C2320">
        <v>13513</v>
      </c>
      <c r="D2320" t="s">
        <v>283</v>
      </c>
      <c r="E2320">
        <v>5</v>
      </c>
    </row>
    <row r="2321" spans="1:5">
      <c r="A2321">
        <v>16</v>
      </c>
      <c r="B2321" t="s">
        <v>21</v>
      </c>
      <c r="C2321">
        <v>6024</v>
      </c>
      <c r="D2321" t="s">
        <v>234</v>
      </c>
      <c r="E2321">
        <v>232</v>
      </c>
    </row>
    <row r="2322" spans="1:5">
      <c r="A2322">
        <v>9</v>
      </c>
      <c r="B2322" t="s">
        <v>16</v>
      </c>
      <c r="C2322">
        <v>6843</v>
      </c>
      <c r="D2322" t="s">
        <v>255</v>
      </c>
      <c r="E2322">
        <v>31</v>
      </c>
    </row>
    <row r="2323" spans="1:5">
      <c r="A2323">
        <v>41</v>
      </c>
      <c r="B2323" t="s">
        <v>159</v>
      </c>
      <c r="C2323">
        <v>6335</v>
      </c>
      <c r="D2323" t="s">
        <v>253</v>
      </c>
      <c r="E2323">
        <v>11</v>
      </c>
    </row>
    <row r="2324" spans="1:5">
      <c r="A2324">
        <v>4</v>
      </c>
      <c r="B2324" t="s">
        <v>11</v>
      </c>
      <c r="C2324">
        <v>8102</v>
      </c>
      <c r="D2324" t="s">
        <v>242</v>
      </c>
      <c r="E2324">
        <v>246</v>
      </c>
    </row>
    <row r="2325" spans="1:5">
      <c r="A2325">
        <v>11</v>
      </c>
      <c r="B2325" t="s">
        <v>17</v>
      </c>
      <c r="C2325">
        <v>30810</v>
      </c>
      <c r="D2325" t="s">
        <v>190</v>
      </c>
      <c r="E2325">
        <v>11</v>
      </c>
    </row>
    <row r="2326" spans="1:5">
      <c r="A2326">
        <v>16</v>
      </c>
      <c r="B2326" t="s">
        <v>21</v>
      </c>
      <c r="C2326">
        <v>5609</v>
      </c>
      <c r="D2326" t="s">
        <v>43</v>
      </c>
      <c r="E2326">
        <v>68</v>
      </c>
    </row>
    <row r="2327" spans="1:5">
      <c r="A2327">
        <v>6</v>
      </c>
      <c r="B2327" t="s">
        <v>13</v>
      </c>
      <c r="C2327">
        <v>23115</v>
      </c>
      <c r="D2327" t="s">
        <v>177</v>
      </c>
      <c r="E2327">
        <v>30</v>
      </c>
    </row>
    <row r="2328" spans="1:5">
      <c r="A2328">
        <v>15</v>
      </c>
      <c r="B2328" t="s">
        <v>20</v>
      </c>
      <c r="C2328">
        <v>28221</v>
      </c>
      <c r="D2328" t="s">
        <v>403</v>
      </c>
      <c r="E2328">
        <v>1</v>
      </c>
    </row>
    <row r="2329" spans="1:5">
      <c r="A2329">
        <v>16</v>
      </c>
      <c r="B2329" t="s">
        <v>21</v>
      </c>
      <c r="C2329">
        <v>19987</v>
      </c>
      <c r="D2329" t="s">
        <v>371</v>
      </c>
      <c r="E2329">
        <v>3037</v>
      </c>
    </row>
    <row r="2330" spans="1:5">
      <c r="A2330">
        <v>16</v>
      </c>
      <c r="B2330" t="s">
        <v>21</v>
      </c>
      <c r="C2330">
        <v>9267</v>
      </c>
      <c r="D2330" t="s">
        <v>176</v>
      </c>
      <c r="E2330">
        <v>65</v>
      </c>
    </row>
    <row r="2331" spans="1:5">
      <c r="A2331">
        <v>41</v>
      </c>
      <c r="B2331" t="s">
        <v>159</v>
      </c>
      <c r="C2331">
        <v>9589</v>
      </c>
      <c r="D2331" t="s">
        <v>219</v>
      </c>
      <c r="E2331">
        <v>119</v>
      </c>
    </row>
    <row r="2332" spans="1:5">
      <c r="A2332">
        <v>4</v>
      </c>
      <c r="B2332" t="s">
        <v>11</v>
      </c>
      <c r="C2332">
        <v>23061</v>
      </c>
      <c r="D2332" t="s">
        <v>206</v>
      </c>
      <c r="E2332">
        <v>31</v>
      </c>
    </row>
    <row r="2333" spans="1:5">
      <c r="A2333">
        <v>6</v>
      </c>
      <c r="B2333" t="s">
        <v>13</v>
      </c>
      <c r="C2333">
        <v>30769</v>
      </c>
      <c r="D2333" t="s">
        <v>189</v>
      </c>
      <c r="E2333">
        <v>18</v>
      </c>
    </row>
    <row r="2334" spans="1:5">
      <c r="A2334">
        <v>21</v>
      </c>
      <c r="B2334" t="s">
        <v>24</v>
      </c>
      <c r="C2334">
        <v>23136</v>
      </c>
      <c r="D2334" t="s">
        <v>178</v>
      </c>
      <c r="E2334">
        <v>31</v>
      </c>
    </row>
    <row r="2335" spans="1:5">
      <c r="A2335">
        <v>41</v>
      </c>
      <c r="B2335" t="s">
        <v>159</v>
      </c>
      <c r="C2335">
        <v>16642</v>
      </c>
      <c r="D2335" t="s">
        <v>408</v>
      </c>
      <c r="E2335">
        <v>1</v>
      </c>
    </row>
    <row r="2336" spans="1:5">
      <c r="A2336">
        <v>21</v>
      </c>
      <c r="B2336" t="s">
        <v>24</v>
      </c>
      <c r="C2336">
        <v>22526</v>
      </c>
      <c r="D2336" t="s">
        <v>172</v>
      </c>
      <c r="E2336">
        <v>25</v>
      </c>
    </row>
    <row r="2337" spans="1:5">
      <c r="A2337">
        <v>2</v>
      </c>
      <c r="B2337" t="s">
        <v>9</v>
      </c>
      <c r="C2337">
        <v>23010</v>
      </c>
      <c r="D2337" t="s">
        <v>460</v>
      </c>
      <c r="E2337">
        <v>5</v>
      </c>
    </row>
    <row r="2338" spans="1:5">
      <c r="A2338">
        <v>21</v>
      </c>
      <c r="B2338" t="s">
        <v>24</v>
      </c>
      <c r="C2338">
        <v>16080</v>
      </c>
      <c r="D2338" t="s">
        <v>461</v>
      </c>
      <c r="E2338">
        <v>30</v>
      </c>
    </row>
    <row r="2339" spans="1:5">
      <c r="A2339">
        <v>18</v>
      </c>
      <c r="B2339" t="s">
        <v>22</v>
      </c>
      <c r="C2339">
        <v>16371</v>
      </c>
      <c r="D2339" t="s">
        <v>264</v>
      </c>
      <c r="E2339">
        <v>60</v>
      </c>
    </row>
    <row r="2340" spans="1:5">
      <c r="A2340">
        <v>11</v>
      </c>
      <c r="B2340" t="s">
        <v>17</v>
      </c>
      <c r="C2340">
        <v>22222</v>
      </c>
      <c r="D2340" t="s">
        <v>281</v>
      </c>
      <c r="E2340">
        <v>37</v>
      </c>
    </row>
    <row r="2341" spans="1:5">
      <c r="A2341">
        <v>14</v>
      </c>
      <c r="B2341" t="s">
        <v>19</v>
      </c>
      <c r="C2341">
        <v>23740</v>
      </c>
      <c r="D2341" t="s">
        <v>369</v>
      </c>
      <c r="E2341">
        <v>75</v>
      </c>
    </row>
    <row r="2342" spans="1:5">
      <c r="A2342">
        <v>14</v>
      </c>
      <c r="B2342" t="s">
        <v>19</v>
      </c>
      <c r="C2342">
        <v>7404</v>
      </c>
      <c r="D2342" t="s">
        <v>50</v>
      </c>
      <c r="E2342">
        <v>151</v>
      </c>
    </row>
    <row r="2343" spans="1:5">
      <c r="A2343">
        <v>9</v>
      </c>
      <c r="B2343" t="s">
        <v>16</v>
      </c>
      <c r="C2343">
        <v>9267</v>
      </c>
      <c r="D2343" t="s">
        <v>176</v>
      </c>
      <c r="E2343">
        <v>40</v>
      </c>
    </row>
    <row r="2344" spans="1:5">
      <c r="A2344">
        <v>4</v>
      </c>
      <c r="B2344" t="s">
        <v>11</v>
      </c>
      <c r="C2344">
        <v>23064</v>
      </c>
      <c r="D2344" t="s">
        <v>217</v>
      </c>
      <c r="E2344">
        <v>12</v>
      </c>
    </row>
    <row r="2345" spans="1:5">
      <c r="A2345">
        <v>11</v>
      </c>
      <c r="B2345" t="s">
        <v>17</v>
      </c>
      <c r="C2345">
        <v>10944</v>
      </c>
      <c r="D2345" t="s">
        <v>291</v>
      </c>
      <c r="E2345">
        <v>269</v>
      </c>
    </row>
    <row r="2346" spans="1:5">
      <c r="A2346">
        <v>14</v>
      </c>
      <c r="B2346" t="s">
        <v>19</v>
      </c>
      <c r="C2346">
        <v>23136</v>
      </c>
      <c r="D2346" t="s">
        <v>178</v>
      </c>
      <c r="E2346">
        <v>21</v>
      </c>
    </row>
    <row r="2347" spans="1:5">
      <c r="A2347">
        <v>11</v>
      </c>
      <c r="B2347" t="s">
        <v>17</v>
      </c>
      <c r="C2347">
        <v>24449</v>
      </c>
      <c r="D2347" t="s">
        <v>402</v>
      </c>
      <c r="E2347">
        <v>2</v>
      </c>
    </row>
    <row r="2348" spans="1:5">
      <c r="A2348">
        <v>4</v>
      </c>
      <c r="B2348" t="s">
        <v>11</v>
      </c>
      <c r="C2348">
        <v>8720</v>
      </c>
      <c r="D2348" t="s">
        <v>301</v>
      </c>
      <c r="E2348">
        <v>131</v>
      </c>
    </row>
    <row r="2349" spans="1:5">
      <c r="A2349">
        <v>11</v>
      </c>
      <c r="B2349" t="s">
        <v>17</v>
      </c>
      <c r="C2349">
        <v>8717</v>
      </c>
      <c r="D2349" t="s">
        <v>293</v>
      </c>
      <c r="E2349">
        <v>78</v>
      </c>
    </row>
    <row r="2350" spans="1:5">
      <c r="A2350">
        <v>12</v>
      </c>
      <c r="B2350" t="s">
        <v>18</v>
      </c>
      <c r="C2350">
        <v>3128</v>
      </c>
      <c r="D2350" t="s">
        <v>392</v>
      </c>
      <c r="E2350">
        <v>17</v>
      </c>
    </row>
    <row r="2351" spans="1:5">
      <c r="A2351">
        <v>21</v>
      </c>
      <c r="B2351" t="s">
        <v>24</v>
      </c>
      <c r="C2351">
        <v>10049</v>
      </c>
      <c r="D2351" t="s">
        <v>366</v>
      </c>
      <c r="E2351">
        <v>233</v>
      </c>
    </row>
    <row r="2352" spans="1:5">
      <c r="A2352">
        <v>9</v>
      </c>
      <c r="B2352" t="s">
        <v>16</v>
      </c>
      <c r="C2352">
        <v>23010</v>
      </c>
      <c r="D2352" t="s">
        <v>460</v>
      </c>
      <c r="E2352">
        <v>4</v>
      </c>
    </row>
    <row r="2353" spans="1:5">
      <c r="A2353">
        <v>4</v>
      </c>
      <c r="B2353" t="s">
        <v>11</v>
      </c>
      <c r="C2353">
        <v>23070</v>
      </c>
      <c r="D2353" t="s">
        <v>462</v>
      </c>
      <c r="E2353">
        <v>55</v>
      </c>
    </row>
    <row r="2354" spans="1:5">
      <c r="A2354">
        <v>7</v>
      </c>
      <c r="B2354" t="s">
        <v>14</v>
      </c>
      <c r="C2354">
        <v>22959</v>
      </c>
      <c r="D2354" t="s">
        <v>82</v>
      </c>
      <c r="E2354">
        <v>16</v>
      </c>
    </row>
    <row r="2355" spans="1:5">
      <c r="A2355">
        <v>18</v>
      </c>
      <c r="B2355" t="s">
        <v>22</v>
      </c>
      <c r="C2355">
        <v>5938</v>
      </c>
      <c r="D2355" t="s">
        <v>231</v>
      </c>
      <c r="E2355">
        <v>111</v>
      </c>
    </row>
    <row r="2356" spans="1:5">
      <c r="A2356">
        <v>5</v>
      </c>
      <c r="B2356" t="s">
        <v>12</v>
      </c>
      <c r="C2356">
        <v>9589</v>
      </c>
      <c r="D2356" t="s">
        <v>219</v>
      </c>
      <c r="E2356">
        <v>137</v>
      </c>
    </row>
    <row r="2357" spans="1:5">
      <c r="A2357">
        <v>16</v>
      </c>
      <c r="B2357" t="s">
        <v>21</v>
      </c>
      <c r="C2357">
        <v>6302</v>
      </c>
      <c r="D2357" t="s">
        <v>345</v>
      </c>
      <c r="E2357">
        <v>1301</v>
      </c>
    </row>
    <row r="2358" spans="1:5">
      <c r="A2358">
        <v>11</v>
      </c>
      <c r="B2358" t="s">
        <v>17</v>
      </c>
      <c r="C2358">
        <v>5935</v>
      </c>
      <c r="D2358" t="s">
        <v>204</v>
      </c>
      <c r="E2358">
        <v>271</v>
      </c>
    </row>
    <row r="2359" spans="1:5">
      <c r="A2359">
        <v>4</v>
      </c>
      <c r="B2359" t="s">
        <v>11</v>
      </c>
      <c r="C2359">
        <v>13598</v>
      </c>
      <c r="D2359" t="s">
        <v>225</v>
      </c>
      <c r="E2359">
        <v>40</v>
      </c>
    </row>
    <row r="2360" spans="1:5">
      <c r="A2360">
        <v>5</v>
      </c>
      <c r="B2360" t="s">
        <v>12</v>
      </c>
      <c r="C2360">
        <v>13442</v>
      </c>
      <c r="D2360" t="s">
        <v>210</v>
      </c>
      <c r="E2360">
        <v>13</v>
      </c>
    </row>
    <row r="2361" spans="1:5">
      <c r="A2361">
        <v>7</v>
      </c>
      <c r="B2361" t="s">
        <v>14</v>
      </c>
      <c r="C2361">
        <v>28389</v>
      </c>
      <c r="D2361" t="s">
        <v>196</v>
      </c>
      <c r="E2361">
        <v>4</v>
      </c>
    </row>
    <row r="2362" spans="1:5">
      <c r="A2362">
        <v>21</v>
      </c>
      <c r="B2362" t="s">
        <v>24</v>
      </c>
      <c r="C2362">
        <v>10052</v>
      </c>
      <c r="D2362" t="s">
        <v>394</v>
      </c>
      <c r="E2362">
        <v>91</v>
      </c>
    </row>
    <row r="2363" spans="1:5">
      <c r="A2363">
        <v>6</v>
      </c>
      <c r="B2363" t="s">
        <v>13</v>
      </c>
      <c r="C2363">
        <v>28176</v>
      </c>
      <c r="D2363" t="s">
        <v>194</v>
      </c>
      <c r="E2363">
        <v>3</v>
      </c>
    </row>
    <row r="2364" spans="1:5">
      <c r="A2364">
        <v>2</v>
      </c>
      <c r="B2364" t="s">
        <v>9</v>
      </c>
      <c r="C2364">
        <v>14334</v>
      </c>
      <c r="D2364" t="s">
        <v>359</v>
      </c>
      <c r="E2364">
        <v>271</v>
      </c>
    </row>
    <row r="2365" spans="1:5">
      <c r="A2365">
        <v>16</v>
      </c>
      <c r="B2365" t="s">
        <v>21</v>
      </c>
      <c r="C2365">
        <v>23010</v>
      </c>
      <c r="D2365" t="s">
        <v>460</v>
      </c>
      <c r="E2365">
        <v>7</v>
      </c>
    </row>
    <row r="2366" spans="1:5">
      <c r="A2366">
        <v>11</v>
      </c>
      <c r="B2366" t="s">
        <v>17</v>
      </c>
      <c r="C2366">
        <v>23064</v>
      </c>
      <c r="D2366" t="s">
        <v>217</v>
      </c>
      <c r="E2366">
        <v>6</v>
      </c>
    </row>
    <row r="2367" spans="1:5">
      <c r="A2367">
        <v>6</v>
      </c>
      <c r="B2367" t="s">
        <v>13</v>
      </c>
      <c r="C2367">
        <v>7200</v>
      </c>
      <c r="D2367" t="s">
        <v>357</v>
      </c>
      <c r="E2367">
        <v>37</v>
      </c>
    </row>
    <row r="2368" spans="1:5">
      <c r="A2368">
        <v>18</v>
      </c>
      <c r="B2368" t="s">
        <v>22</v>
      </c>
      <c r="C2368">
        <v>23061</v>
      </c>
      <c r="D2368" t="s">
        <v>206</v>
      </c>
      <c r="E2368">
        <v>10</v>
      </c>
    </row>
    <row r="2369" spans="1:5">
      <c r="A2369">
        <v>11</v>
      </c>
      <c r="B2369" t="s">
        <v>17</v>
      </c>
      <c r="C2369">
        <v>9562</v>
      </c>
      <c r="D2369" t="s">
        <v>280</v>
      </c>
      <c r="E2369">
        <v>21</v>
      </c>
    </row>
    <row r="2370" spans="1:5">
      <c r="A2370">
        <v>21</v>
      </c>
      <c r="B2370" t="s">
        <v>24</v>
      </c>
      <c r="C2370">
        <v>24762</v>
      </c>
      <c r="D2370" t="s">
        <v>184</v>
      </c>
      <c r="E2370">
        <v>25</v>
      </c>
    </row>
    <row r="2371" spans="1:5">
      <c r="A2371">
        <v>26</v>
      </c>
      <c r="B2371" t="s">
        <v>29</v>
      </c>
      <c r="C2371">
        <v>3128</v>
      </c>
      <c r="D2371" t="s">
        <v>392</v>
      </c>
      <c r="E2371">
        <v>19</v>
      </c>
    </row>
    <row r="2372" spans="1:5">
      <c r="A2372">
        <v>15</v>
      </c>
      <c r="B2372" t="s">
        <v>20</v>
      </c>
      <c r="C2372">
        <v>24609</v>
      </c>
      <c r="D2372" t="s">
        <v>340</v>
      </c>
      <c r="E2372">
        <v>44</v>
      </c>
    </row>
    <row r="2373" spans="1:5">
      <c r="A2373">
        <v>3</v>
      </c>
      <c r="B2373" t="s">
        <v>10</v>
      </c>
      <c r="C2373">
        <v>6335</v>
      </c>
      <c r="D2373" t="s">
        <v>253</v>
      </c>
      <c r="E2373">
        <v>19</v>
      </c>
    </row>
    <row r="2374" spans="1:5">
      <c r="A2374">
        <v>14</v>
      </c>
      <c r="B2374" t="s">
        <v>19</v>
      </c>
      <c r="C2374">
        <v>10052</v>
      </c>
      <c r="D2374" t="s">
        <v>394</v>
      </c>
      <c r="E2374">
        <v>72</v>
      </c>
    </row>
    <row r="2375" spans="1:5">
      <c r="A2375">
        <v>9</v>
      </c>
      <c r="B2375" t="s">
        <v>16</v>
      </c>
      <c r="C2375">
        <v>14334</v>
      </c>
      <c r="D2375" t="s">
        <v>359</v>
      </c>
      <c r="E2375">
        <v>210</v>
      </c>
    </row>
    <row r="2376" spans="1:5">
      <c r="A2376">
        <v>14</v>
      </c>
      <c r="B2376" t="s">
        <v>19</v>
      </c>
      <c r="C2376">
        <v>6617</v>
      </c>
      <c r="D2376" t="s">
        <v>383</v>
      </c>
      <c r="E2376">
        <v>150</v>
      </c>
    </row>
    <row r="2377" spans="1:5">
      <c r="A2377">
        <v>21</v>
      </c>
      <c r="B2377" t="s">
        <v>24</v>
      </c>
      <c r="C2377">
        <v>13670</v>
      </c>
      <c r="D2377" t="s">
        <v>306</v>
      </c>
      <c r="E2377">
        <v>68</v>
      </c>
    </row>
    <row r="2378" spans="1:5">
      <c r="A2378">
        <v>45</v>
      </c>
      <c r="B2378" t="s">
        <v>192</v>
      </c>
      <c r="C2378">
        <v>16381</v>
      </c>
      <c r="D2378" t="s">
        <v>223</v>
      </c>
      <c r="E2378">
        <v>3</v>
      </c>
    </row>
    <row r="2379" spans="1:5">
      <c r="A2379">
        <v>12</v>
      </c>
      <c r="B2379" t="s">
        <v>18</v>
      </c>
      <c r="C2379">
        <v>13436</v>
      </c>
      <c r="D2379" t="s">
        <v>338</v>
      </c>
      <c r="E2379">
        <v>13</v>
      </c>
    </row>
    <row r="2380" spans="1:5">
      <c r="A2380">
        <v>4</v>
      </c>
      <c r="B2380" t="s">
        <v>11</v>
      </c>
      <c r="C2380">
        <v>5938</v>
      </c>
      <c r="D2380" t="s">
        <v>231</v>
      </c>
      <c r="E2380">
        <v>317</v>
      </c>
    </row>
    <row r="2381" spans="1:5">
      <c r="A2381">
        <v>21</v>
      </c>
      <c r="B2381" t="s">
        <v>24</v>
      </c>
      <c r="C2381">
        <v>5595</v>
      </c>
      <c r="D2381" t="s">
        <v>304</v>
      </c>
      <c r="E2381">
        <v>649</v>
      </c>
    </row>
    <row r="2382" spans="1:5">
      <c r="A2382">
        <v>6</v>
      </c>
      <c r="B2382" t="s">
        <v>13</v>
      </c>
      <c r="C2382">
        <v>3161</v>
      </c>
      <c r="D2382" t="s">
        <v>182</v>
      </c>
      <c r="E2382">
        <v>505</v>
      </c>
    </row>
    <row r="2383" spans="1:5">
      <c r="A2383">
        <v>18</v>
      </c>
      <c r="B2383" t="s">
        <v>22</v>
      </c>
      <c r="C2383">
        <v>8102</v>
      </c>
      <c r="D2383" t="s">
        <v>242</v>
      </c>
      <c r="E2383">
        <v>85</v>
      </c>
    </row>
    <row r="2384" spans="1:5">
      <c r="A2384">
        <v>12</v>
      </c>
      <c r="B2384" t="s">
        <v>18</v>
      </c>
      <c r="C2384">
        <v>26168</v>
      </c>
      <c r="D2384" t="s">
        <v>183</v>
      </c>
      <c r="E2384">
        <v>1</v>
      </c>
    </row>
    <row r="2385" spans="1:5">
      <c r="A2385">
        <v>8</v>
      </c>
      <c r="B2385" t="s">
        <v>15</v>
      </c>
      <c r="C2385">
        <v>34141</v>
      </c>
      <c r="D2385" t="s">
        <v>351</v>
      </c>
      <c r="E2385">
        <v>228</v>
      </c>
    </row>
    <row r="2386" spans="1:5">
      <c r="A2386">
        <v>5</v>
      </c>
      <c r="B2386" t="s">
        <v>12</v>
      </c>
      <c r="C2386">
        <v>26171</v>
      </c>
      <c r="D2386" t="s">
        <v>115</v>
      </c>
      <c r="E2386">
        <v>62</v>
      </c>
    </row>
    <row r="2387" spans="1:5">
      <c r="A2387">
        <v>2</v>
      </c>
      <c r="B2387" t="s">
        <v>9</v>
      </c>
      <c r="C2387">
        <v>15708</v>
      </c>
      <c r="D2387" t="s">
        <v>246</v>
      </c>
      <c r="E2387">
        <v>21</v>
      </c>
    </row>
    <row r="2388" spans="1:5">
      <c r="A2388">
        <v>27</v>
      </c>
      <c r="B2388" t="s">
        <v>30</v>
      </c>
      <c r="C2388">
        <v>6335</v>
      </c>
      <c r="D2388" t="s">
        <v>253</v>
      </c>
      <c r="E2388">
        <v>5</v>
      </c>
    </row>
    <row r="2389" spans="1:5">
      <c r="A2389">
        <v>1</v>
      </c>
      <c r="B2389" t="s">
        <v>8</v>
      </c>
      <c r="C2389">
        <v>6298</v>
      </c>
      <c r="D2389" t="s">
        <v>276</v>
      </c>
      <c r="E2389">
        <v>512</v>
      </c>
    </row>
    <row r="2390" spans="1:5">
      <c r="A2390">
        <v>16</v>
      </c>
      <c r="B2390" t="s">
        <v>21</v>
      </c>
      <c r="C2390">
        <v>9751</v>
      </c>
      <c r="D2390" t="s">
        <v>167</v>
      </c>
      <c r="E2390">
        <v>69</v>
      </c>
    </row>
    <row r="2391" spans="1:5">
      <c r="A2391">
        <v>1</v>
      </c>
      <c r="B2391" t="s">
        <v>8</v>
      </c>
      <c r="C2391">
        <v>16368</v>
      </c>
      <c r="D2391" t="s">
        <v>405</v>
      </c>
      <c r="E2391">
        <v>5</v>
      </c>
    </row>
    <row r="2392" spans="1:5">
      <c r="A2392">
        <v>5</v>
      </c>
      <c r="B2392" t="s">
        <v>12</v>
      </c>
      <c r="C2392">
        <v>23575</v>
      </c>
      <c r="D2392" t="s">
        <v>173</v>
      </c>
      <c r="E2392">
        <v>72</v>
      </c>
    </row>
    <row r="2393" spans="1:5">
      <c r="A2393">
        <v>16</v>
      </c>
      <c r="B2393" t="s">
        <v>21</v>
      </c>
      <c r="C2393">
        <v>13604</v>
      </c>
      <c r="D2393" t="s">
        <v>227</v>
      </c>
      <c r="E2393">
        <v>55</v>
      </c>
    </row>
    <row r="2394" spans="1:5">
      <c r="A2394">
        <v>5</v>
      </c>
      <c r="B2394" t="s">
        <v>12</v>
      </c>
      <c r="C2394">
        <v>13688</v>
      </c>
      <c r="D2394" t="s">
        <v>286</v>
      </c>
      <c r="E2394">
        <v>30</v>
      </c>
    </row>
    <row r="2395" spans="1:5">
      <c r="A2395">
        <v>27</v>
      </c>
      <c r="B2395" t="s">
        <v>30</v>
      </c>
      <c r="C2395">
        <v>6338</v>
      </c>
      <c r="D2395" t="s">
        <v>248</v>
      </c>
      <c r="E2395">
        <v>524</v>
      </c>
    </row>
    <row r="2396" spans="1:5">
      <c r="A2396">
        <v>1</v>
      </c>
      <c r="B2396" t="s">
        <v>8</v>
      </c>
      <c r="C2396">
        <v>23241</v>
      </c>
      <c r="D2396" t="s">
        <v>268</v>
      </c>
      <c r="E2396">
        <v>65</v>
      </c>
    </row>
    <row r="2397" spans="1:5">
      <c r="A2397">
        <v>4</v>
      </c>
      <c r="B2397" t="s">
        <v>11</v>
      </c>
      <c r="C2397">
        <v>21504</v>
      </c>
      <c r="D2397" t="s">
        <v>271</v>
      </c>
      <c r="E2397">
        <v>2</v>
      </c>
    </row>
    <row r="2398" spans="1:5">
      <c r="A2398">
        <v>41</v>
      </c>
      <c r="B2398" t="s">
        <v>159</v>
      </c>
      <c r="C2398">
        <v>24609</v>
      </c>
      <c r="D2398" t="s">
        <v>340</v>
      </c>
      <c r="E2398">
        <v>71</v>
      </c>
    </row>
    <row r="2399" spans="1:5">
      <c r="A2399">
        <v>12</v>
      </c>
      <c r="B2399" t="s">
        <v>18</v>
      </c>
      <c r="C2399">
        <v>13691</v>
      </c>
      <c r="D2399" t="s">
        <v>302</v>
      </c>
      <c r="E2399">
        <v>5</v>
      </c>
    </row>
    <row r="2400" spans="1:5">
      <c r="A2400">
        <v>9</v>
      </c>
      <c r="B2400" t="s">
        <v>16</v>
      </c>
      <c r="C2400">
        <v>3125</v>
      </c>
      <c r="D2400" t="s">
        <v>373</v>
      </c>
      <c r="E2400">
        <v>40</v>
      </c>
    </row>
    <row r="2401" spans="1:5">
      <c r="A2401">
        <v>4</v>
      </c>
      <c r="B2401" t="s">
        <v>11</v>
      </c>
      <c r="C2401">
        <v>13670</v>
      </c>
      <c r="D2401" t="s">
        <v>306</v>
      </c>
      <c r="E2401">
        <v>78</v>
      </c>
    </row>
    <row r="2402" spans="1:5">
      <c r="A2402">
        <v>12</v>
      </c>
      <c r="B2402" t="s">
        <v>18</v>
      </c>
      <c r="C2402">
        <v>23575</v>
      </c>
      <c r="D2402" t="s">
        <v>173</v>
      </c>
      <c r="E2402">
        <v>95</v>
      </c>
    </row>
    <row r="2403" spans="1:5">
      <c r="A2403">
        <v>9</v>
      </c>
      <c r="B2403" t="s">
        <v>16</v>
      </c>
      <c r="C2403">
        <v>22899</v>
      </c>
      <c r="D2403" t="s">
        <v>162</v>
      </c>
      <c r="E2403">
        <v>127</v>
      </c>
    </row>
    <row r="2404" spans="1:5">
      <c r="A2404">
        <v>4</v>
      </c>
      <c r="B2404" t="s">
        <v>11</v>
      </c>
      <c r="C2404">
        <v>23136</v>
      </c>
      <c r="D2404" t="s">
        <v>178</v>
      </c>
      <c r="E2404">
        <v>43</v>
      </c>
    </row>
    <row r="2405" spans="1:5">
      <c r="A2405">
        <v>8</v>
      </c>
      <c r="B2405" t="s">
        <v>15</v>
      </c>
      <c r="C2405">
        <v>13589</v>
      </c>
      <c r="D2405" t="s">
        <v>236</v>
      </c>
      <c r="E2405">
        <v>51</v>
      </c>
    </row>
    <row r="2406" spans="1:5">
      <c r="A2406">
        <v>4</v>
      </c>
      <c r="B2406" t="s">
        <v>11</v>
      </c>
      <c r="C2406">
        <v>6010</v>
      </c>
      <c r="D2406" t="s">
        <v>308</v>
      </c>
      <c r="E2406">
        <v>326</v>
      </c>
    </row>
    <row r="2407" spans="1:5">
      <c r="A2407">
        <v>45</v>
      </c>
      <c r="B2407" t="s">
        <v>192</v>
      </c>
      <c r="C2407">
        <v>13436</v>
      </c>
      <c r="D2407" t="s">
        <v>338</v>
      </c>
      <c r="E2407">
        <v>4</v>
      </c>
    </row>
    <row r="2408" spans="1:5">
      <c r="A2408">
        <v>4</v>
      </c>
      <c r="B2408" t="s">
        <v>11</v>
      </c>
      <c r="C2408">
        <v>16080</v>
      </c>
      <c r="D2408" t="s">
        <v>461</v>
      </c>
      <c r="E2408">
        <v>26</v>
      </c>
    </row>
    <row r="2409" spans="1:5">
      <c r="A2409">
        <v>4</v>
      </c>
      <c r="B2409" t="s">
        <v>11</v>
      </c>
      <c r="C2409">
        <v>6617</v>
      </c>
      <c r="D2409" t="s">
        <v>383</v>
      </c>
      <c r="E2409">
        <v>140</v>
      </c>
    </row>
    <row r="2410" spans="1:5">
      <c r="A2410">
        <v>7</v>
      </c>
      <c r="B2410" t="s">
        <v>14</v>
      </c>
      <c r="C2410">
        <v>23741</v>
      </c>
      <c r="D2410" t="s">
        <v>282</v>
      </c>
      <c r="E2410">
        <v>61</v>
      </c>
    </row>
    <row r="2411" spans="1:5">
      <c r="A2411">
        <v>18</v>
      </c>
      <c r="B2411" t="s">
        <v>22</v>
      </c>
      <c r="C2411">
        <v>23837</v>
      </c>
      <c r="D2411" t="s">
        <v>465</v>
      </c>
      <c r="E2411">
        <v>2</v>
      </c>
    </row>
    <row r="2412" spans="1:5">
      <c r="A2412">
        <v>1</v>
      </c>
      <c r="B2412" t="s">
        <v>8</v>
      </c>
      <c r="C2412">
        <v>5935</v>
      </c>
      <c r="D2412" t="s">
        <v>204</v>
      </c>
      <c r="E2412">
        <v>208</v>
      </c>
    </row>
    <row r="2413" spans="1:5">
      <c r="A2413">
        <v>14</v>
      </c>
      <c r="B2413" t="s">
        <v>19</v>
      </c>
      <c r="C2413">
        <v>23134</v>
      </c>
      <c r="D2413" t="s">
        <v>449</v>
      </c>
      <c r="E2413">
        <v>34</v>
      </c>
    </row>
    <row r="2414" spans="1:5">
      <c r="A2414">
        <v>26</v>
      </c>
      <c r="B2414" t="s">
        <v>29</v>
      </c>
      <c r="C2414">
        <v>23071</v>
      </c>
      <c r="D2414" t="s">
        <v>249</v>
      </c>
      <c r="E2414">
        <v>12</v>
      </c>
    </row>
    <row r="2415" spans="1:5">
      <c r="A2415">
        <v>4</v>
      </c>
      <c r="B2415" t="s">
        <v>11</v>
      </c>
      <c r="C2415">
        <v>6013</v>
      </c>
      <c r="D2415" t="s">
        <v>387</v>
      </c>
      <c r="E2415">
        <v>70</v>
      </c>
    </row>
    <row r="2416" spans="1:5">
      <c r="A2416">
        <v>21</v>
      </c>
      <c r="B2416" t="s">
        <v>24</v>
      </c>
      <c r="C2416">
        <v>23025</v>
      </c>
      <c r="D2416" t="s">
        <v>235</v>
      </c>
      <c r="E2416">
        <v>4</v>
      </c>
    </row>
    <row r="2417" spans="1:5">
      <c r="A2417">
        <v>26</v>
      </c>
      <c r="B2417" t="s">
        <v>29</v>
      </c>
      <c r="C2417">
        <v>24282</v>
      </c>
      <c r="D2417" t="s">
        <v>456</v>
      </c>
      <c r="E2417">
        <v>154</v>
      </c>
    </row>
    <row r="2418" spans="1:5">
      <c r="A2418">
        <v>4</v>
      </c>
      <c r="B2418" t="s">
        <v>11</v>
      </c>
      <c r="C2418">
        <v>10049</v>
      </c>
      <c r="D2418" t="s">
        <v>366</v>
      </c>
      <c r="E2418">
        <v>224</v>
      </c>
    </row>
    <row r="2419" spans="1:5">
      <c r="A2419">
        <v>1</v>
      </c>
      <c r="B2419" t="s">
        <v>8</v>
      </c>
      <c r="C2419">
        <v>20462</v>
      </c>
      <c r="D2419" t="s">
        <v>209</v>
      </c>
      <c r="E2419">
        <v>20</v>
      </c>
    </row>
    <row r="2420" spans="1:5">
      <c r="A2420">
        <v>4</v>
      </c>
      <c r="B2420" t="s">
        <v>11</v>
      </c>
      <c r="C2420">
        <v>23740</v>
      </c>
      <c r="D2420" t="s">
        <v>369</v>
      </c>
      <c r="E2420">
        <v>104</v>
      </c>
    </row>
    <row r="2421" spans="1:5">
      <c r="A2421">
        <v>11</v>
      </c>
      <c r="B2421" t="s">
        <v>17</v>
      </c>
      <c r="C2421">
        <v>23056</v>
      </c>
      <c r="D2421" t="s">
        <v>262</v>
      </c>
      <c r="E2421">
        <v>23</v>
      </c>
    </row>
    <row r="2422" spans="1:5">
      <c r="A2422">
        <v>3</v>
      </c>
      <c r="B2422" t="s">
        <v>10</v>
      </c>
      <c r="C2422">
        <v>15976</v>
      </c>
      <c r="D2422" t="s">
        <v>279</v>
      </c>
      <c r="E2422">
        <v>8</v>
      </c>
    </row>
    <row r="2423" spans="1:5">
      <c r="A2423">
        <v>4</v>
      </c>
      <c r="B2423" t="s">
        <v>11</v>
      </c>
      <c r="C2423">
        <v>31025</v>
      </c>
      <c r="D2423" t="s">
        <v>243</v>
      </c>
      <c r="E2423">
        <v>111</v>
      </c>
    </row>
    <row r="2424" spans="1:5">
      <c r="A2424">
        <v>8</v>
      </c>
      <c r="B2424" t="s">
        <v>15</v>
      </c>
      <c r="C2424">
        <v>5929</v>
      </c>
      <c r="D2424" t="s">
        <v>232</v>
      </c>
      <c r="E2424">
        <v>79</v>
      </c>
    </row>
    <row r="2425" spans="1:5">
      <c r="A2425">
        <v>7</v>
      </c>
      <c r="B2425" t="s">
        <v>14</v>
      </c>
      <c r="C2425">
        <v>13668</v>
      </c>
      <c r="D2425" t="s">
        <v>341</v>
      </c>
      <c r="E2425">
        <v>49</v>
      </c>
    </row>
    <row r="2426" spans="1:5">
      <c r="A2426">
        <v>15</v>
      </c>
      <c r="B2426" t="s">
        <v>20</v>
      </c>
      <c r="C2426">
        <v>13686</v>
      </c>
      <c r="D2426" t="s">
        <v>275</v>
      </c>
      <c r="E2426">
        <v>27</v>
      </c>
    </row>
    <row r="2427" spans="1:5">
      <c r="A2427">
        <v>7</v>
      </c>
      <c r="B2427" t="s">
        <v>14</v>
      </c>
      <c r="C2427">
        <v>23134</v>
      </c>
      <c r="D2427" t="s">
        <v>449</v>
      </c>
      <c r="E2427">
        <v>54</v>
      </c>
    </row>
    <row r="2428" spans="1:5">
      <c r="A2428">
        <v>7</v>
      </c>
      <c r="B2428" t="s">
        <v>14</v>
      </c>
      <c r="C2428">
        <v>6008</v>
      </c>
      <c r="D2428" t="s">
        <v>270</v>
      </c>
      <c r="E2428">
        <v>168</v>
      </c>
    </row>
    <row r="2429" spans="1:5">
      <c r="A2429">
        <v>19</v>
      </c>
      <c r="B2429" t="s">
        <v>23</v>
      </c>
      <c r="C2429">
        <v>24282</v>
      </c>
      <c r="D2429" t="s">
        <v>456</v>
      </c>
      <c r="E2429">
        <v>27</v>
      </c>
    </row>
    <row r="2430" spans="1:5">
      <c r="A2430">
        <v>4</v>
      </c>
      <c r="B2430" t="s">
        <v>11</v>
      </c>
      <c r="C2430">
        <v>10052</v>
      </c>
      <c r="D2430" t="s">
        <v>394</v>
      </c>
      <c r="E2430">
        <v>120</v>
      </c>
    </row>
    <row r="2431" spans="1:5">
      <c r="A2431">
        <v>1</v>
      </c>
      <c r="B2431" t="s">
        <v>8</v>
      </c>
      <c r="C2431">
        <v>23061</v>
      </c>
      <c r="D2431" t="s">
        <v>206</v>
      </c>
      <c r="E2431">
        <v>33</v>
      </c>
    </row>
    <row r="2432" spans="1:5">
      <c r="A2432">
        <v>4</v>
      </c>
      <c r="B2432" t="s">
        <v>11</v>
      </c>
      <c r="C2432">
        <v>5592</v>
      </c>
      <c r="D2432" t="s">
        <v>388</v>
      </c>
      <c r="E2432">
        <v>612</v>
      </c>
    </row>
    <row r="2433" spans="1:5">
      <c r="A2433">
        <v>9</v>
      </c>
      <c r="B2433" t="s">
        <v>16</v>
      </c>
      <c r="C2433">
        <v>3128</v>
      </c>
      <c r="D2433" t="s">
        <v>392</v>
      </c>
      <c r="E2433">
        <v>13</v>
      </c>
    </row>
    <row r="2434" spans="1:5">
      <c r="A2434">
        <v>26</v>
      </c>
      <c r="B2434" t="s">
        <v>29</v>
      </c>
      <c r="C2434">
        <v>21265</v>
      </c>
      <c r="D2434" t="s">
        <v>187</v>
      </c>
      <c r="E2434">
        <v>1</v>
      </c>
    </row>
    <row r="2435" spans="1:5">
      <c r="A2435">
        <v>4</v>
      </c>
      <c r="B2435" t="s">
        <v>11</v>
      </c>
      <c r="C2435">
        <v>24762</v>
      </c>
      <c r="D2435" t="s">
        <v>184</v>
      </c>
      <c r="E2435">
        <v>13</v>
      </c>
    </row>
    <row r="2436" spans="1:5">
      <c r="A2436">
        <v>16</v>
      </c>
      <c r="B2436" t="s">
        <v>21</v>
      </c>
      <c r="C2436">
        <v>3125</v>
      </c>
      <c r="D2436" t="s">
        <v>373</v>
      </c>
      <c r="E2436">
        <v>37</v>
      </c>
    </row>
    <row r="2437" spans="1:5">
      <c r="A2437">
        <v>1</v>
      </c>
      <c r="B2437" t="s">
        <v>8</v>
      </c>
      <c r="C2437">
        <v>13589</v>
      </c>
      <c r="D2437" t="s">
        <v>236</v>
      </c>
      <c r="E2437">
        <v>66</v>
      </c>
    </row>
    <row r="2438" spans="1:5">
      <c r="A2438">
        <v>9</v>
      </c>
      <c r="B2438" t="s">
        <v>16</v>
      </c>
      <c r="C2438">
        <v>10944</v>
      </c>
      <c r="D2438" t="s">
        <v>291</v>
      </c>
      <c r="E2438">
        <v>328</v>
      </c>
    </row>
    <row r="2439" spans="1:5">
      <c r="A2439">
        <v>45</v>
      </c>
      <c r="B2439" t="s">
        <v>192</v>
      </c>
      <c r="C2439">
        <v>6339</v>
      </c>
      <c r="D2439" t="s">
        <v>320</v>
      </c>
      <c r="E2439">
        <v>143</v>
      </c>
    </row>
    <row r="2440" spans="1:5">
      <c r="A2440">
        <v>9</v>
      </c>
      <c r="B2440" t="s">
        <v>16</v>
      </c>
      <c r="C2440">
        <v>8720</v>
      </c>
      <c r="D2440" t="s">
        <v>301</v>
      </c>
      <c r="E2440">
        <v>55</v>
      </c>
    </row>
    <row r="2441" spans="1:5">
      <c r="A2441">
        <v>12</v>
      </c>
      <c r="B2441" t="s">
        <v>18</v>
      </c>
      <c r="C2441">
        <v>6843</v>
      </c>
      <c r="D2441" t="s">
        <v>255</v>
      </c>
      <c r="E2441">
        <v>60</v>
      </c>
    </row>
    <row r="2442" spans="1:5">
      <c r="A2442">
        <v>7</v>
      </c>
      <c r="B2442" t="s">
        <v>14</v>
      </c>
      <c r="C2442">
        <v>4421</v>
      </c>
      <c r="D2442" t="s">
        <v>42</v>
      </c>
      <c r="E2442">
        <v>126</v>
      </c>
    </row>
    <row r="2443" spans="1:5">
      <c r="A2443">
        <v>27</v>
      </c>
      <c r="B2443" t="s">
        <v>30</v>
      </c>
      <c r="C2443">
        <v>13691</v>
      </c>
      <c r="D2443" t="s">
        <v>302</v>
      </c>
      <c r="E2443">
        <v>3</v>
      </c>
    </row>
    <row r="2444" spans="1:5">
      <c r="A2444">
        <v>7</v>
      </c>
      <c r="B2444" t="s">
        <v>14</v>
      </c>
      <c r="C2444">
        <v>14308</v>
      </c>
      <c r="D2444" t="s">
        <v>355</v>
      </c>
      <c r="E2444">
        <v>83</v>
      </c>
    </row>
    <row r="2445" spans="1:5">
      <c r="A2445">
        <v>9</v>
      </c>
      <c r="B2445" t="s">
        <v>16</v>
      </c>
      <c r="C2445">
        <v>24037</v>
      </c>
      <c r="D2445" t="s">
        <v>367</v>
      </c>
      <c r="E2445">
        <v>42</v>
      </c>
    </row>
    <row r="2446" spans="1:5">
      <c r="A2446">
        <v>21</v>
      </c>
      <c r="B2446" t="s">
        <v>24</v>
      </c>
      <c r="C2446">
        <v>13695</v>
      </c>
      <c r="D2446" t="s">
        <v>315</v>
      </c>
      <c r="E2446">
        <v>24</v>
      </c>
    </row>
    <row r="2447" spans="1:5">
      <c r="A2447">
        <v>41</v>
      </c>
      <c r="B2447" t="s">
        <v>159</v>
      </c>
      <c r="C2447">
        <v>26171</v>
      </c>
      <c r="D2447" t="s">
        <v>115</v>
      </c>
      <c r="E2447">
        <v>47</v>
      </c>
    </row>
    <row r="2448" spans="1:5">
      <c r="A2448">
        <v>3</v>
      </c>
      <c r="B2448" t="s">
        <v>10</v>
      </c>
      <c r="C2448">
        <v>6337</v>
      </c>
      <c r="D2448" t="s">
        <v>389</v>
      </c>
      <c r="E2448">
        <v>297</v>
      </c>
    </row>
    <row r="2449" spans="1:5">
      <c r="A2449">
        <v>21</v>
      </c>
      <c r="B2449" t="s">
        <v>24</v>
      </c>
      <c r="C2449">
        <v>27804</v>
      </c>
      <c r="D2449" t="s">
        <v>316</v>
      </c>
      <c r="E2449">
        <v>6</v>
      </c>
    </row>
    <row r="2450" spans="1:5">
      <c r="A2450">
        <v>19</v>
      </c>
      <c r="B2450" t="s">
        <v>23</v>
      </c>
      <c r="C2450">
        <v>23740</v>
      </c>
      <c r="D2450" t="s">
        <v>369</v>
      </c>
      <c r="E2450">
        <v>59</v>
      </c>
    </row>
    <row r="2451" spans="1:5">
      <c r="A2451">
        <v>14</v>
      </c>
      <c r="B2451" t="s">
        <v>19</v>
      </c>
      <c r="C2451">
        <v>14554</v>
      </c>
      <c r="D2451" t="s">
        <v>247</v>
      </c>
      <c r="E2451">
        <v>37</v>
      </c>
    </row>
    <row r="2452" spans="1:5">
      <c r="A2452">
        <v>7</v>
      </c>
      <c r="B2452" t="s">
        <v>14</v>
      </c>
      <c r="C2452">
        <v>31251</v>
      </c>
      <c r="D2452" t="s">
        <v>309</v>
      </c>
      <c r="E2452">
        <v>61</v>
      </c>
    </row>
    <row r="2453" spans="1:5">
      <c r="A2453">
        <v>11</v>
      </c>
      <c r="B2453" t="s">
        <v>17</v>
      </c>
      <c r="C2453">
        <v>15644</v>
      </c>
      <c r="D2453" t="s">
        <v>353</v>
      </c>
      <c r="E2453">
        <v>26</v>
      </c>
    </row>
    <row r="2454" spans="1:5">
      <c r="A2454">
        <v>12</v>
      </c>
      <c r="B2454" t="s">
        <v>18</v>
      </c>
      <c r="C2454">
        <v>15708</v>
      </c>
      <c r="D2454" t="s">
        <v>246</v>
      </c>
      <c r="E2454">
        <v>19</v>
      </c>
    </row>
    <row r="2455" spans="1:5">
      <c r="A2455">
        <v>5</v>
      </c>
      <c r="B2455" t="s">
        <v>12</v>
      </c>
      <c r="C2455">
        <v>3162</v>
      </c>
      <c r="D2455" t="s">
        <v>287</v>
      </c>
      <c r="E2455">
        <v>1</v>
      </c>
    </row>
    <row r="2456" spans="1:5">
      <c r="A2456">
        <v>12</v>
      </c>
      <c r="B2456" t="s">
        <v>18</v>
      </c>
      <c r="C2456">
        <v>6846</v>
      </c>
      <c r="D2456" t="s">
        <v>237</v>
      </c>
      <c r="E2456">
        <v>21</v>
      </c>
    </row>
    <row r="2457" spans="1:5">
      <c r="A2457">
        <v>14</v>
      </c>
      <c r="B2457" t="s">
        <v>19</v>
      </c>
      <c r="C2457">
        <v>8102</v>
      </c>
      <c r="D2457" t="s">
        <v>242</v>
      </c>
      <c r="E2457">
        <v>308</v>
      </c>
    </row>
    <row r="2458" spans="1:5">
      <c r="A2458">
        <v>26</v>
      </c>
      <c r="B2458" t="s">
        <v>29</v>
      </c>
      <c r="C2458">
        <v>28211</v>
      </c>
      <c r="D2458" t="s">
        <v>410</v>
      </c>
      <c r="E2458">
        <v>1</v>
      </c>
    </row>
    <row r="2459" spans="1:5">
      <c r="A2459">
        <v>21</v>
      </c>
      <c r="B2459" t="s">
        <v>24</v>
      </c>
      <c r="C2459">
        <v>6224</v>
      </c>
      <c r="D2459" t="s">
        <v>326</v>
      </c>
      <c r="E2459">
        <v>62</v>
      </c>
    </row>
    <row r="2460" spans="1:5">
      <c r="A2460">
        <v>2</v>
      </c>
      <c r="B2460" t="s">
        <v>9</v>
      </c>
      <c r="C2460">
        <v>8789</v>
      </c>
      <c r="D2460" t="s">
        <v>277</v>
      </c>
      <c r="E2460">
        <v>27</v>
      </c>
    </row>
    <row r="2461" spans="1:5">
      <c r="A2461">
        <v>11</v>
      </c>
      <c r="B2461" t="s">
        <v>17</v>
      </c>
      <c r="C2461">
        <v>6965</v>
      </c>
      <c r="D2461" t="s">
        <v>267</v>
      </c>
      <c r="E2461">
        <v>312</v>
      </c>
    </row>
    <row r="2462" spans="1:5">
      <c r="A2462">
        <v>19</v>
      </c>
      <c r="B2462" t="s">
        <v>23</v>
      </c>
      <c r="C2462">
        <v>13670</v>
      </c>
      <c r="D2462" t="s">
        <v>306</v>
      </c>
      <c r="E2462">
        <v>9</v>
      </c>
    </row>
    <row r="2463" spans="1:5">
      <c r="A2463">
        <v>11</v>
      </c>
      <c r="B2463" t="s">
        <v>17</v>
      </c>
      <c r="C2463">
        <v>30769</v>
      </c>
      <c r="D2463" t="s">
        <v>189</v>
      </c>
      <c r="E2463">
        <v>13</v>
      </c>
    </row>
    <row r="2464" spans="1:5">
      <c r="A2464">
        <v>9</v>
      </c>
      <c r="B2464" t="s">
        <v>16</v>
      </c>
      <c r="C2464">
        <v>6304</v>
      </c>
      <c r="D2464" t="s">
        <v>263</v>
      </c>
      <c r="E2464">
        <v>82</v>
      </c>
    </row>
    <row r="2465" spans="1:5">
      <c r="A2465">
        <v>11</v>
      </c>
      <c r="B2465" t="s">
        <v>17</v>
      </c>
      <c r="C2465">
        <v>3158</v>
      </c>
      <c r="D2465" t="s">
        <v>38</v>
      </c>
      <c r="E2465">
        <v>73</v>
      </c>
    </row>
    <row r="2466" spans="1:5">
      <c r="A2466">
        <v>19</v>
      </c>
      <c r="B2466" t="s">
        <v>23</v>
      </c>
      <c r="C2466">
        <v>8606</v>
      </c>
      <c r="D2466" t="s">
        <v>288</v>
      </c>
      <c r="E2466">
        <v>1</v>
      </c>
    </row>
    <row r="2467" spans="1:5">
      <c r="A2467">
        <v>27</v>
      </c>
      <c r="B2467" t="s">
        <v>30</v>
      </c>
      <c r="C2467">
        <v>22141</v>
      </c>
      <c r="D2467" t="s">
        <v>343</v>
      </c>
      <c r="E2467">
        <v>223</v>
      </c>
    </row>
    <row r="2468" spans="1:5">
      <c r="A2468">
        <v>19</v>
      </c>
      <c r="B2468" t="s">
        <v>23</v>
      </c>
      <c r="C2468">
        <v>5595</v>
      </c>
      <c r="D2468" t="s">
        <v>304</v>
      </c>
      <c r="E2468">
        <v>61</v>
      </c>
    </row>
    <row r="2469" spans="1:5">
      <c r="A2469">
        <v>3</v>
      </c>
      <c r="B2469" t="s">
        <v>10</v>
      </c>
      <c r="C2469">
        <v>16642</v>
      </c>
      <c r="D2469" t="s">
        <v>408</v>
      </c>
      <c r="E2469">
        <v>1</v>
      </c>
    </row>
    <row r="2470" spans="1:5">
      <c r="A2470">
        <v>27</v>
      </c>
      <c r="B2470" t="s">
        <v>30</v>
      </c>
      <c r="C2470">
        <v>6226</v>
      </c>
      <c r="D2470" t="s">
        <v>344</v>
      </c>
      <c r="E2470">
        <v>132</v>
      </c>
    </row>
    <row r="2471" spans="1:5">
      <c r="A2471">
        <v>18</v>
      </c>
      <c r="B2471" t="s">
        <v>22</v>
      </c>
      <c r="C2471">
        <v>26012</v>
      </c>
      <c r="D2471" t="s">
        <v>207</v>
      </c>
      <c r="E2471">
        <v>4</v>
      </c>
    </row>
    <row r="2472" spans="1:5">
      <c r="A2472">
        <v>8</v>
      </c>
      <c r="B2472" t="s">
        <v>15</v>
      </c>
      <c r="C2472">
        <v>5931</v>
      </c>
      <c r="D2472" t="s">
        <v>284</v>
      </c>
      <c r="E2472">
        <v>116</v>
      </c>
    </row>
    <row r="2473" spans="1:5">
      <c r="A2473">
        <v>12</v>
      </c>
      <c r="B2473" t="s">
        <v>18</v>
      </c>
      <c r="C2473">
        <v>26016</v>
      </c>
      <c r="D2473" t="s">
        <v>278</v>
      </c>
      <c r="E2473">
        <v>27</v>
      </c>
    </row>
    <row r="2474" spans="1:5">
      <c r="A2474">
        <v>4</v>
      </c>
      <c r="B2474" t="s">
        <v>11</v>
      </c>
      <c r="C2474">
        <v>6224</v>
      </c>
      <c r="D2474" t="s">
        <v>326</v>
      </c>
      <c r="E2474">
        <v>46</v>
      </c>
    </row>
    <row r="2475" spans="1:5">
      <c r="A2475">
        <v>16</v>
      </c>
      <c r="B2475" t="s">
        <v>21</v>
      </c>
      <c r="C2475">
        <v>22526</v>
      </c>
      <c r="D2475" t="s">
        <v>172</v>
      </c>
      <c r="E2475">
        <v>25</v>
      </c>
    </row>
    <row r="2476" spans="1:5">
      <c r="A2476">
        <v>19</v>
      </c>
      <c r="B2476" t="s">
        <v>23</v>
      </c>
      <c r="C2476">
        <v>6617</v>
      </c>
      <c r="D2476" t="s">
        <v>383</v>
      </c>
      <c r="E2476">
        <v>15</v>
      </c>
    </row>
    <row r="2477" spans="1:5">
      <c r="A2477">
        <v>19</v>
      </c>
      <c r="B2477" t="s">
        <v>23</v>
      </c>
      <c r="C2477">
        <v>22959</v>
      </c>
      <c r="D2477" t="s">
        <v>82</v>
      </c>
      <c r="E2477">
        <v>2</v>
      </c>
    </row>
    <row r="2478" spans="1:5">
      <c r="A2478">
        <v>11</v>
      </c>
      <c r="B2478" t="s">
        <v>17</v>
      </c>
      <c r="C2478">
        <v>3161</v>
      </c>
      <c r="D2478" t="s">
        <v>182</v>
      </c>
      <c r="E2478">
        <v>410</v>
      </c>
    </row>
    <row r="2479" spans="1:5">
      <c r="A2479">
        <v>27</v>
      </c>
      <c r="B2479" t="s">
        <v>30</v>
      </c>
      <c r="C2479">
        <v>26180</v>
      </c>
      <c r="D2479" t="s">
        <v>121</v>
      </c>
      <c r="E2479">
        <v>3</v>
      </c>
    </row>
    <row r="2480" spans="1:5">
      <c r="A2480">
        <v>9</v>
      </c>
      <c r="B2480" t="s">
        <v>16</v>
      </c>
      <c r="C2480">
        <v>13598</v>
      </c>
      <c r="D2480" t="s">
        <v>225</v>
      </c>
      <c r="E2480">
        <v>50</v>
      </c>
    </row>
    <row r="2481" spans="1:5">
      <c r="A2481">
        <v>18</v>
      </c>
      <c r="B2481" t="s">
        <v>22</v>
      </c>
      <c r="C2481">
        <v>6839</v>
      </c>
      <c r="D2481" t="s">
        <v>378</v>
      </c>
      <c r="E2481">
        <v>9</v>
      </c>
    </row>
    <row r="2482" spans="1:5">
      <c r="A2482">
        <v>19</v>
      </c>
      <c r="B2482" t="s">
        <v>23</v>
      </c>
      <c r="C2482">
        <v>6013</v>
      </c>
      <c r="D2482" t="s">
        <v>387</v>
      </c>
      <c r="E2482">
        <v>1</v>
      </c>
    </row>
    <row r="2483" spans="1:5">
      <c r="A2483">
        <v>2</v>
      </c>
      <c r="B2483" t="s">
        <v>9</v>
      </c>
      <c r="C2483">
        <v>8606</v>
      </c>
      <c r="D2483" t="s">
        <v>288</v>
      </c>
      <c r="E2483">
        <v>29</v>
      </c>
    </row>
    <row r="2484" spans="1:5">
      <c r="A2484">
        <v>5</v>
      </c>
      <c r="B2484" t="s">
        <v>12</v>
      </c>
      <c r="C2484">
        <v>22338</v>
      </c>
      <c r="D2484" t="s">
        <v>314</v>
      </c>
      <c r="E2484">
        <v>43</v>
      </c>
    </row>
    <row r="2485" spans="1:5">
      <c r="A2485">
        <v>18</v>
      </c>
      <c r="B2485" t="s">
        <v>22</v>
      </c>
      <c r="C2485">
        <v>21555</v>
      </c>
      <c r="D2485" t="s">
        <v>72</v>
      </c>
      <c r="E2485">
        <v>18</v>
      </c>
    </row>
    <row r="2486" spans="1:5">
      <c r="A2486">
        <v>11</v>
      </c>
      <c r="B2486" t="s">
        <v>17</v>
      </c>
      <c r="C2486">
        <v>9009</v>
      </c>
      <c r="D2486" t="s">
        <v>53</v>
      </c>
      <c r="E2486">
        <v>1</v>
      </c>
    </row>
    <row r="2487" spans="1:5">
      <c r="A2487">
        <v>16</v>
      </c>
      <c r="B2487" t="s">
        <v>21</v>
      </c>
      <c r="C2487">
        <v>10226</v>
      </c>
      <c r="D2487" t="s">
        <v>224</v>
      </c>
      <c r="E2487">
        <v>28</v>
      </c>
    </row>
    <row r="2488" spans="1:5">
      <c r="A2488">
        <v>18</v>
      </c>
      <c r="B2488" t="s">
        <v>22</v>
      </c>
      <c r="C2488">
        <v>6842</v>
      </c>
      <c r="D2488" t="s">
        <v>380</v>
      </c>
      <c r="E2488">
        <v>82</v>
      </c>
    </row>
    <row r="2489" spans="1:5">
      <c r="A2489">
        <v>2</v>
      </c>
      <c r="B2489" t="s">
        <v>9</v>
      </c>
      <c r="C2489">
        <v>23136</v>
      </c>
      <c r="D2489" t="s">
        <v>178</v>
      </c>
      <c r="E2489">
        <v>23</v>
      </c>
    </row>
    <row r="2490" spans="1:5">
      <c r="A2490">
        <v>4</v>
      </c>
      <c r="B2490" t="s">
        <v>11</v>
      </c>
      <c r="C2490">
        <v>23164</v>
      </c>
      <c r="D2490" t="s">
        <v>168</v>
      </c>
      <c r="E2490">
        <v>14</v>
      </c>
    </row>
    <row r="2491" spans="1:5">
      <c r="A2491">
        <v>3</v>
      </c>
      <c r="B2491" t="s">
        <v>10</v>
      </c>
      <c r="C2491">
        <v>14418</v>
      </c>
      <c r="D2491" t="s">
        <v>350</v>
      </c>
      <c r="E2491">
        <v>142</v>
      </c>
    </row>
    <row r="2492" spans="1:5">
      <c r="A2492">
        <v>14</v>
      </c>
      <c r="B2492" t="s">
        <v>19</v>
      </c>
      <c r="C2492">
        <v>23056</v>
      </c>
      <c r="D2492" t="s">
        <v>262</v>
      </c>
      <c r="E2492">
        <v>10</v>
      </c>
    </row>
    <row r="2493" spans="1:5">
      <c r="A2493">
        <v>9</v>
      </c>
      <c r="B2493" t="s">
        <v>16</v>
      </c>
      <c r="C2493">
        <v>23070</v>
      </c>
      <c r="D2493" t="s">
        <v>462</v>
      </c>
      <c r="E2493">
        <v>24</v>
      </c>
    </row>
    <row r="2494" spans="1:5">
      <c r="A2494">
        <v>4</v>
      </c>
      <c r="B2494" t="s">
        <v>11</v>
      </c>
      <c r="C2494">
        <v>6228</v>
      </c>
      <c r="D2494" t="s">
        <v>218</v>
      </c>
      <c r="E2494">
        <v>105</v>
      </c>
    </row>
    <row r="2495" spans="1:5">
      <c r="A2495">
        <v>9</v>
      </c>
      <c r="B2495" t="s">
        <v>16</v>
      </c>
      <c r="C2495">
        <v>23025</v>
      </c>
      <c r="D2495" t="s">
        <v>235</v>
      </c>
      <c r="E2495">
        <v>2</v>
      </c>
    </row>
    <row r="2496" spans="1:5">
      <c r="A2496">
        <v>26</v>
      </c>
      <c r="B2496" t="s">
        <v>29</v>
      </c>
      <c r="C2496">
        <v>10050</v>
      </c>
      <c r="D2496" t="s">
        <v>299</v>
      </c>
      <c r="E2496">
        <v>17</v>
      </c>
    </row>
    <row r="2497" spans="1:5">
      <c r="A2497">
        <v>6</v>
      </c>
      <c r="B2497" t="s">
        <v>13</v>
      </c>
      <c r="C2497">
        <v>11526</v>
      </c>
      <c r="D2497" t="s">
        <v>208</v>
      </c>
      <c r="E2497">
        <v>53</v>
      </c>
    </row>
    <row r="2498" spans="1:5">
      <c r="A2498">
        <v>8</v>
      </c>
      <c r="B2498" t="s">
        <v>15</v>
      </c>
      <c r="C2498">
        <v>24478</v>
      </c>
      <c r="D2498" t="s">
        <v>354</v>
      </c>
      <c r="E2498">
        <v>164</v>
      </c>
    </row>
    <row r="2499" spans="1:5">
      <c r="A2499">
        <v>41</v>
      </c>
      <c r="B2499" t="s">
        <v>159</v>
      </c>
      <c r="C2499">
        <v>6224</v>
      </c>
      <c r="D2499" t="s">
        <v>326</v>
      </c>
      <c r="E2499">
        <v>113</v>
      </c>
    </row>
    <row r="2500" spans="1:5">
      <c r="A2500">
        <v>12</v>
      </c>
      <c r="B2500" t="s">
        <v>18</v>
      </c>
      <c r="C2500">
        <v>22960</v>
      </c>
      <c r="D2500" t="s">
        <v>464</v>
      </c>
      <c r="E2500">
        <v>26</v>
      </c>
    </row>
    <row r="2501" spans="1:5">
      <c r="A2501">
        <v>21</v>
      </c>
      <c r="B2501" t="s">
        <v>24</v>
      </c>
      <c r="C2501">
        <v>6449</v>
      </c>
      <c r="D2501" t="s">
        <v>256</v>
      </c>
      <c r="E2501">
        <v>80</v>
      </c>
    </row>
    <row r="2502" spans="1:5">
      <c r="A2502">
        <v>41</v>
      </c>
      <c r="B2502" t="s">
        <v>159</v>
      </c>
      <c r="C2502">
        <v>26178</v>
      </c>
      <c r="D2502" t="s">
        <v>119</v>
      </c>
      <c r="E2502">
        <v>7</v>
      </c>
    </row>
    <row r="2503" spans="1:5">
      <c r="A2503">
        <v>26</v>
      </c>
      <c r="B2503" t="s">
        <v>29</v>
      </c>
      <c r="C2503">
        <v>31026</v>
      </c>
      <c r="D2503" t="s">
        <v>214</v>
      </c>
      <c r="E2503">
        <v>26</v>
      </c>
    </row>
    <row r="2504" spans="1:5">
      <c r="A2504">
        <v>3</v>
      </c>
      <c r="B2504" t="s">
        <v>10</v>
      </c>
      <c r="C2504">
        <v>5929</v>
      </c>
      <c r="D2504" t="s">
        <v>232</v>
      </c>
      <c r="E2504">
        <v>277</v>
      </c>
    </row>
    <row r="2505" spans="1:5">
      <c r="A2505">
        <v>16</v>
      </c>
      <c r="B2505" t="s">
        <v>21</v>
      </c>
      <c r="C2505">
        <v>28727</v>
      </c>
      <c r="D2505" t="s">
        <v>328</v>
      </c>
      <c r="E2505">
        <v>7</v>
      </c>
    </row>
    <row r="2506" spans="1:5">
      <c r="A2506">
        <v>14</v>
      </c>
      <c r="B2506" t="s">
        <v>19</v>
      </c>
      <c r="C2506">
        <v>9134</v>
      </c>
      <c r="D2506" t="s">
        <v>212</v>
      </c>
      <c r="E2506">
        <v>143</v>
      </c>
    </row>
    <row r="2507" spans="1:5">
      <c r="A2507">
        <v>8</v>
      </c>
      <c r="B2507" t="s">
        <v>15</v>
      </c>
      <c r="C2507">
        <v>6336</v>
      </c>
      <c r="D2507" t="s">
        <v>347</v>
      </c>
      <c r="E2507">
        <v>166</v>
      </c>
    </row>
    <row r="2508" spans="1:5">
      <c r="A2508">
        <v>27</v>
      </c>
      <c r="B2508" t="s">
        <v>30</v>
      </c>
      <c r="C2508">
        <v>22337</v>
      </c>
      <c r="D2508" t="s">
        <v>220</v>
      </c>
      <c r="E2508">
        <v>5</v>
      </c>
    </row>
    <row r="2509" spans="1:5">
      <c r="A2509">
        <v>41</v>
      </c>
      <c r="B2509" t="s">
        <v>159</v>
      </c>
      <c r="C2509">
        <v>23164</v>
      </c>
      <c r="D2509" t="s">
        <v>168</v>
      </c>
      <c r="E2509">
        <v>7</v>
      </c>
    </row>
    <row r="2510" spans="1:5">
      <c r="A2510">
        <v>3</v>
      </c>
      <c r="B2510" t="s">
        <v>10</v>
      </c>
      <c r="C2510">
        <v>13589</v>
      </c>
      <c r="D2510" t="s">
        <v>236</v>
      </c>
      <c r="E2510">
        <v>171</v>
      </c>
    </row>
    <row r="2511" spans="1:5">
      <c r="A2511">
        <v>16</v>
      </c>
      <c r="B2511" t="s">
        <v>21</v>
      </c>
      <c r="C2511">
        <v>13596</v>
      </c>
      <c r="D2511" t="s">
        <v>330</v>
      </c>
      <c r="E2511">
        <v>207</v>
      </c>
    </row>
    <row r="2512" spans="1:5">
      <c r="A2512">
        <v>21</v>
      </c>
      <c r="B2512" t="s">
        <v>24</v>
      </c>
      <c r="C2512">
        <v>26217</v>
      </c>
      <c r="D2512" t="s">
        <v>153</v>
      </c>
      <c r="E2512">
        <v>2</v>
      </c>
    </row>
    <row r="2513" spans="1:5">
      <c r="A2513">
        <v>27</v>
      </c>
      <c r="B2513" t="s">
        <v>30</v>
      </c>
      <c r="C2513">
        <v>26187</v>
      </c>
      <c r="D2513" t="s">
        <v>128</v>
      </c>
      <c r="E2513">
        <v>2</v>
      </c>
    </row>
    <row r="2514" spans="1:5">
      <c r="A2514">
        <v>8</v>
      </c>
      <c r="B2514" t="s">
        <v>15</v>
      </c>
      <c r="C2514">
        <v>2111</v>
      </c>
      <c r="D2514" t="s">
        <v>358</v>
      </c>
      <c r="E2514">
        <v>770</v>
      </c>
    </row>
    <row r="2515" spans="1:5">
      <c r="A2515">
        <v>2</v>
      </c>
      <c r="B2515" t="s">
        <v>9</v>
      </c>
      <c r="C2515">
        <v>23904</v>
      </c>
      <c r="D2515" t="s">
        <v>454</v>
      </c>
      <c r="E2515">
        <v>384</v>
      </c>
    </row>
    <row r="2516" spans="1:5">
      <c r="A2516">
        <v>12</v>
      </c>
      <c r="B2516" t="s">
        <v>18</v>
      </c>
      <c r="C2516">
        <v>26206</v>
      </c>
      <c r="D2516" t="s">
        <v>144</v>
      </c>
      <c r="E2516">
        <v>6</v>
      </c>
    </row>
    <row r="2517" spans="1:5">
      <c r="A2517">
        <v>26</v>
      </c>
      <c r="B2517" t="s">
        <v>29</v>
      </c>
      <c r="C2517">
        <v>9864</v>
      </c>
      <c r="D2517" t="s">
        <v>221</v>
      </c>
      <c r="E2517">
        <v>226</v>
      </c>
    </row>
    <row r="2518" spans="1:5">
      <c r="A2518">
        <v>4</v>
      </c>
      <c r="B2518" t="s">
        <v>11</v>
      </c>
      <c r="C2518">
        <v>26188</v>
      </c>
      <c r="D2518" t="s">
        <v>129</v>
      </c>
      <c r="E2518">
        <v>3</v>
      </c>
    </row>
    <row r="2519" spans="1:5">
      <c r="A2519">
        <v>21</v>
      </c>
      <c r="B2519" t="s">
        <v>24</v>
      </c>
      <c r="C2519">
        <v>23569</v>
      </c>
      <c r="D2519" t="s">
        <v>230</v>
      </c>
      <c r="E2519">
        <v>12</v>
      </c>
    </row>
    <row r="2520" spans="1:5">
      <c r="A2520">
        <v>18</v>
      </c>
      <c r="B2520" t="s">
        <v>22</v>
      </c>
      <c r="C2520">
        <v>26182</v>
      </c>
      <c r="D2520" t="s">
        <v>123</v>
      </c>
      <c r="E2520">
        <v>1</v>
      </c>
    </row>
    <row r="2521" spans="1:5">
      <c r="A2521">
        <v>4</v>
      </c>
      <c r="B2521" t="s">
        <v>11</v>
      </c>
      <c r="C2521">
        <v>8223</v>
      </c>
      <c r="D2521" t="s">
        <v>318</v>
      </c>
      <c r="E2521">
        <v>505</v>
      </c>
    </row>
    <row r="2522" spans="1:5">
      <c r="A2522">
        <v>7</v>
      </c>
      <c r="B2522" t="s">
        <v>14</v>
      </c>
      <c r="C2522">
        <v>6449</v>
      </c>
      <c r="D2522" t="s">
        <v>256</v>
      </c>
      <c r="E2522">
        <v>87</v>
      </c>
    </row>
    <row r="2523" spans="1:5">
      <c r="A2523">
        <v>16</v>
      </c>
      <c r="B2523" t="s">
        <v>21</v>
      </c>
      <c r="C2523">
        <v>5936</v>
      </c>
      <c r="D2523" t="s">
        <v>335</v>
      </c>
      <c r="E2523">
        <v>254</v>
      </c>
    </row>
    <row r="2524" spans="1:5">
      <c r="A2524">
        <v>15</v>
      </c>
      <c r="B2524" t="s">
        <v>20</v>
      </c>
      <c r="C2524">
        <v>8102</v>
      </c>
      <c r="D2524" t="s">
        <v>242</v>
      </c>
      <c r="E2524">
        <v>198</v>
      </c>
    </row>
    <row r="2525" spans="1:5">
      <c r="A2525">
        <v>1</v>
      </c>
      <c r="B2525" t="s">
        <v>8</v>
      </c>
      <c r="C2525">
        <v>16369</v>
      </c>
      <c r="D2525" t="s">
        <v>385</v>
      </c>
      <c r="E2525">
        <v>27</v>
      </c>
    </row>
    <row r="2526" spans="1:5">
      <c r="A2526">
        <v>26</v>
      </c>
      <c r="B2526" t="s">
        <v>29</v>
      </c>
      <c r="C2526">
        <v>6847</v>
      </c>
      <c r="D2526" t="s">
        <v>250</v>
      </c>
      <c r="E2526">
        <v>19</v>
      </c>
    </row>
    <row r="2527" spans="1:5">
      <c r="A2527">
        <v>4</v>
      </c>
      <c r="B2527" t="s">
        <v>11</v>
      </c>
      <c r="C2527">
        <v>26185</v>
      </c>
      <c r="D2527" t="s">
        <v>126</v>
      </c>
      <c r="E2527">
        <v>2</v>
      </c>
    </row>
    <row r="2528" spans="1:5">
      <c r="A2528">
        <v>45</v>
      </c>
      <c r="B2528" t="s">
        <v>192</v>
      </c>
      <c r="C2528">
        <v>24477</v>
      </c>
      <c r="D2528" t="s">
        <v>181</v>
      </c>
      <c r="E2528">
        <v>4</v>
      </c>
    </row>
    <row r="2529" spans="1:5">
      <c r="A2529">
        <v>21</v>
      </c>
      <c r="B2529" t="s">
        <v>24</v>
      </c>
      <c r="C2529">
        <v>15543</v>
      </c>
      <c r="D2529" t="s">
        <v>310</v>
      </c>
      <c r="E2529">
        <v>53</v>
      </c>
    </row>
    <row r="2530" spans="1:5">
      <c r="A2530">
        <v>7</v>
      </c>
      <c r="B2530" t="s">
        <v>14</v>
      </c>
      <c r="C2530">
        <v>13691</v>
      </c>
      <c r="D2530" t="s">
        <v>302</v>
      </c>
      <c r="E2530">
        <v>3</v>
      </c>
    </row>
    <row r="2531" spans="1:5">
      <c r="A2531">
        <v>1</v>
      </c>
      <c r="B2531" t="s">
        <v>8</v>
      </c>
      <c r="C2531">
        <v>19987</v>
      </c>
      <c r="D2531" t="s">
        <v>371</v>
      </c>
      <c r="E2531">
        <v>4501</v>
      </c>
    </row>
    <row r="2532" spans="1:5">
      <c r="A2532">
        <v>16</v>
      </c>
      <c r="B2532" t="s">
        <v>21</v>
      </c>
      <c r="C2532">
        <v>22272</v>
      </c>
      <c r="D2532" t="s">
        <v>334</v>
      </c>
      <c r="E2532">
        <v>26</v>
      </c>
    </row>
    <row r="2533" spans="1:5">
      <c r="A2533">
        <v>21</v>
      </c>
      <c r="B2533" t="s">
        <v>24</v>
      </c>
      <c r="C2533">
        <v>15549</v>
      </c>
      <c r="D2533" t="s">
        <v>165</v>
      </c>
      <c r="E2533">
        <v>8</v>
      </c>
    </row>
    <row r="2534" spans="1:5">
      <c r="A2534">
        <v>27</v>
      </c>
      <c r="B2534" t="s">
        <v>30</v>
      </c>
      <c r="C2534">
        <v>31251</v>
      </c>
      <c r="D2534" t="s">
        <v>309</v>
      </c>
      <c r="E2534">
        <v>52</v>
      </c>
    </row>
    <row r="2535" spans="1:5">
      <c r="A2535">
        <v>19</v>
      </c>
      <c r="B2535" t="s">
        <v>23</v>
      </c>
      <c r="C2535">
        <v>13686</v>
      </c>
      <c r="D2535" t="s">
        <v>275</v>
      </c>
      <c r="E2535">
        <v>13</v>
      </c>
    </row>
    <row r="2536" spans="1:5">
      <c r="A2536">
        <v>12</v>
      </c>
      <c r="B2536" t="s">
        <v>18</v>
      </c>
      <c r="C2536">
        <v>13726</v>
      </c>
      <c r="D2536" t="s">
        <v>386</v>
      </c>
      <c r="E2536">
        <v>1709</v>
      </c>
    </row>
    <row r="2537" spans="1:5">
      <c r="A2537">
        <v>8</v>
      </c>
      <c r="B2537" t="s">
        <v>15</v>
      </c>
      <c r="C2537">
        <v>7175</v>
      </c>
      <c r="D2537" t="s">
        <v>349</v>
      </c>
      <c r="E2537">
        <v>17</v>
      </c>
    </row>
    <row r="2538" spans="1:5">
      <c r="A2538">
        <v>16</v>
      </c>
      <c r="B2538" t="s">
        <v>21</v>
      </c>
      <c r="C2538">
        <v>7196</v>
      </c>
      <c r="D2538" t="s">
        <v>49</v>
      </c>
      <c r="E2538">
        <v>515</v>
      </c>
    </row>
    <row r="2539" spans="1:5">
      <c r="A2539">
        <v>5</v>
      </c>
      <c r="B2539" t="s">
        <v>12</v>
      </c>
      <c r="C2539">
        <v>26181</v>
      </c>
      <c r="D2539" t="s">
        <v>122</v>
      </c>
      <c r="E2539">
        <v>1</v>
      </c>
    </row>
    <row r="2540" spans="1:5">
      <c r="A2540">
        <v>45</v>
      </c>
      <c r="B2540" t="s">
        <v>192</v>
      </c>
      <c r="C2540">
        <v>6335</v>
      </c>
      <c r="D2540" t="s">
        <v>253</v>
      </c>
      <c r="E2540">
        <v>7</v>
      </c>
    </row>
    <row r="2541" spans="1:5">
      <c r="A2541">
        <v>14</v>
      </c>
      <c r="B2541" t="s">
        <v>19</v>
      </c>
      <c r="C2541">
        <v>13597</v>
      </c>
      <c r="D2541" t="s">
        <v>238</v>
      </c>
      <c r="E2541">
        <v>23</v>
      </c>
    </row>
    <row r="2542" spans="1:5">
      <c r="A2542">
        <v>16</v>
      </c>
      <c r="B2542" t="s">
        <v>21</v>
      </c>
      <c r="C2542">
        <v>23904</v>
      </c>
      <c r="D2542" t="s">
        <v>454</v>
      </c>
      <c r="E2542">
        <v>448</v>
      </c>
    </row>
    <row r="2543" spans="1:5">
      <c r="A2543">
        <v>4</v>
      </c>
      <c r="B2543" t="s">
        <v>11</v>
      </c>
      <c r="C2543">
        <v>22387</v>
      </c>
      <c r="D2543" t="s">
        <v>239</v>
      </c>
      <c r="E2543">
        <v>9</v>
      </c>
    </row>
    <row r="2544" spans="1:5">
      <c r="A2544">
        <v>26</v>
      </c>
      <c r="B2544" t="s">
        <v>29</v>
      </c>
      <c r="C2544">
        <v>26206</v>
      </c>
      <c r="D2544" t="s">
        <v>144</v>
      </c>
      <c r="E2544">
        <v>3</v>
      </c>
    </row>
    <row r="2545" spans="1:5">
      <c r="A2545">
        <v>5</v>
      </c>
      <c r="B2545" t="s">
        <v>12</v>
      </c>
      <c r="C2545">
        <v>27804</v>
      </c>
      <c r="D2545" t="s">
        <v>316</v>
      </c>
      <c r="E2545">
        <v>5</v>
      </c>
    </row>
    <row r="2546" spans="1:5">
      <c r="A2546">
        <v>12</v>
      </c>
      <c r="B2546" t="s">
        <v>18</v>
      </c>
      <c r="C2546">
        <v>23802</v>
      </c>
      <c r="D2546" t="s">
        <v>370</v>
      </c>
      <c r="E2546">
        <v>219</v>
      </c>
    </row>
    <row r="2547" spans="1:5">
      <c r="A2547">
        <v>18</v>
      </c>
      <c r="B2547" t="s">
        <v>22</v>
      </c>
      <c r="C2547">
        <v>4419</v>
      </c>
      <c r="D2547" t="s">
        <v>161</v>
      </c>
      <c r="E2547">
        <v>3</v>
      </c>
    </row>
    <row r="2548" spans="1:5">
      <c r="A2548">
        <v>41</v>
      </c>
      <c r="B2548" t="s">
        <v>159</v>
      </c>
      <c r="C2548">
        <v>4421</v>
      </c>
      <c r="D2548" t="s">
        <v>42</v>
      </c>
      <c r="E2548">
        <v>145</v>
      </c>
    </row>
    <row r="2549" spans="1:5">
      <c r="A2549">
        <v>6</v>
      </c>
      <c r="B2549" t="s">
        <v>13</v>
      </c>
      <c r="C2549">
        <v>21555</v>
      </c>
      <c r="D2549" t="s">
        <v>72</v>
      </c>
      <c r="E2549">
        <v>84</v>
      </c>
    </row>
    <row r="2550" spans="1:5">
      <c r="A2550">
        <v>21</v>
      </c>
      <c r="B2550" t="s">
        <v>24</v>
      </c>
      <c r="C2550">
        <v>9562</v>
      </c>
      <c r="D2550" t="s">
        <v>280</v>
      </c>
      <c r="E2550">
        <v>31</v>
      </c>
    </row>
    <row r="2551" spans="1:5">
      <c r="A2551">
        <v>1</v>
      </c>
      <c r="B2551" t="s">
        <v>8</v>
      </c>
      <c r="C2551">
        <v>24102</v>
      </c>
      <c r="D2551" t="s">
        <v>266</v>
      </c>
      <c r="E2551">
        <v>48</v>
      </c>
    </row>
    <row r="2552" spans="1:5">
      <c r="A2552">
        <v>2</v>
      </c>
      <c r="B2552" t="s">
        <v>9</v>
      </c>
      <c r="C2552">
        <v>23837</v>
      </c>
      <c r="D2552" t="s">
        <v>465</v>
      </c>
      <c r="E2552">
        <v>11</v>
      </c>
    </row>
    <row r="2553" spans="1:5">
      <c r="A2553">
        <v>45</v>
      </c>
      <c r="B2553" t="s">
        <v>192</v>
      </c>
      <c r="C2553">
        <v>10049</v>
      </c>
      <c r="D2553" t="s">
        <v>366</v>
      </c>
      <c r="E2553">
        <v>59</v>
      </c>
    </row>
    <row r="2554" spans="1:5">
      <c r="A2554">
        <v>7</v>
      </c>
      <c r="B2554" t="s">
        <v>14</v>
      </c>
      <c r="C2554">
        <v>6843</v>
      </c>
      <c r="D2554" t="s">
        <v>255</v>
      </c>
      <c r="E2554">
        <v>40</v>
      </c>
    </row>
    <row r="2555" spans="1:5">
      <c r="A2555">
        <v>21</v>
      </c>
      <c r="B2555" t="s">
        <v>24</v>
      </c>
      <c r="C2555">
        <v>13604</v>
      </c>
      <c r="D2555" t="s">
        <v>227</v>
      </c>
      <c r="E2555">
        <v>31</v>
      </c>
    </row>
    <row r="2556" spans="1:5">
      <c r="A2556">
        <v>21</v>
      </c>
      <c r="B2556" t="s">
        <v>24</v>
      </c>
      <c r="C2556">
        <v>9983</v>
      </c>
      <c r="D2556" t="s">
        <v>455</v>
      </c>
      <c r="E2556">
        <v>2</v>
      </c>
    </row>
    <row r="2557" spans="1:5">
      <c r="A2557">
        <v>9</v>
      </c>
      <c r="B2557" t="s">
        <v>16</v>
      </c>
      <c r="C2557">
        <v>26170</v>
      </c>
      <c r="D2557" t="s">
        <v>193</v>
      </c>
      <c r="E2557">
        <v>4</v>
      </c>
    </row>
    <row r="2558" spans="1:5">
      <c r="A2558">
        <v>26</v>
      </c>
      <c r="B2558" t="s">
        <v>29</v>
      </c>
      <c r="C2558">
        <v>17085</v>
      </c>
      <c r="D2558" t="s">
        <v>311</v>
      </c>
      <c r="E2558">
        <v>40</v>
      </c>
    </row>
    <row r="2559" spans="1:5">
      <c r="A2559">
        <v>45</v>
      </c>
      <c r="B2559" t="s">
        <v>192</v>
      </c>
      <c r="C2559">
        <v>13670</v>
      </c>
      <c r="D2559" t="s">
        <v>306</v>
      </c>
      <c r="E2559">
        <v>22</v>
      </c>
    </row>
    <row r="2560" spans="1:5">
      <c r="A2560">
        <v>9</v>
      </c>
      <c r="B2560" t="s">
        <v>16</v>
      </c>
      <c r="C2560">
        <v>13684</v>
      </c>
      <c r="D2560" t="s">
        <v>240</v>
      </c>
      <c r="E2560">
        <v>11</v>
      </c>
    </row>
    <row r="2561" spans="1:5">
      <c r="A2561">
        <v>7</v>
      </c>
      <c r="B2561" t="s">
        <v>14</v>
      </c>
      <c r="C2561">
        <v>15708</v>
      </c>
      <c r="D2561" t="s">
        <v>246</v>
      </c>
      <c r="E2561">
        <v>22</v>
      </c>
    </row>
    <row r="2562" spans="1:5">
      <c r="A2562">
        <v>7</v>
      </c>
      <c r="B2562" t="s">
        <v>14</v>
      </c>
      <c r="C2562">
        <v>22392</v>
      </c>
      <c r="D2562" t="s">
        <v>317</v>
      </c>
      <c r="E2562">
        <v>45</v>
      </c>
    </row>
    <row r="2563" spans="1:5">
      <c r="A2563">
        <v>45</v>
      </c>
      <c r="B2563" t="s">
        <v>192</v>
      </c>
      <c r="C2563">
        <v>10052</v>
      </c>
      <c r="D2563" t="s">
        <v>394</v>
      </c>
      <c r="E2563">
        <v>60</v>
      </c>
    </row>
    <row r="2564" spans="1:5">
      <c r="A2564">
        <v>45</v>
      </c>
      <c r="B2564" t="s">
        <v>192</v>
      </c>
      <c r="C2564">
        <v>23136</v>
      </c>
      <c r="D2564" t="s">
        <v>178</v>
      </c>
      <c r="E2564">
        <v>34</v>
      </c>
    </row>
    <row r="2565" spans="1:5">
      <c r="A2565">
        <v>9</v>
      </c>
      <c r="B2565" t="s">
        <v>16</v>
      </c>
      <c r="C2565">
        <v>26167</v>
      </c>
      <c r="D2565" t="s">
        <v>112</v>
      </c>
      <c r="E2565">
        <v>1</v>
      </c>
    </row>
    <row r="2566" spans="1:5">
      <c r="A2566">
        <v>45</v>
      </c>
      <c r="B2566" t="s">
        <v>192</v>
      </c>
      <c r="C2566">
        <v>6010</v>
      </c>
      <c r="D2566" t="s">
        <v>308</v>
      </c>
      <c r="E2566">
        <v>112</v>
      </c>
    </row>
    <row r="2567" spans="1:5">
      <c r="A2567">
        <v>27</v>
      </c>
      <c r="B2567" t="s">
        <v>30</v>
      </c>
      <c r="C2567">
        <v>26183</v>
      </c>
      <c r="D2567" t="s">
        <v>124</v>
      </c>
      <c r="E2567">
        <v>10</v>
      </c>
    </row>
    <row r="2568" spans="1:5">
      <c r="A2568">
        <v>21</v>
      </c>
      <c r="B2568" t="s">
        <v>24</v>
      </c>
      <c r="C2568">
        <v>23070</v>
      </c>
      <c r="D2568" t="s">
        <v>462</v>
      </c>
      <c r="E2568">
        <v>41</v>
      </c>
    </row>
    <row r="2569" spans="1:5">
      <c r="A2569">
        <v>6</v>
      </c>
      <c r="B2569" t="s">
        <v>13</v>
      </c>
      <c r="C2569">
        <v>6842</v>
      </c>
      <c r="D2569" t="s">
        <v>380</v>
      </c>
      <c r="E2569">
        <v>862</v>
      </c>
    </row>
    <row r="2570" spans="1:5">
      <c r="A2570">
        <v>15</v>
      </c>
      <c r="B2570" t="s">
        <v>20</v>
      </c>
      <c r="C2570">
        <v>15543</v>
      </c>
      <c r="D2570" t="s">
        <v>310</v>
      </c>
      <c r="E2570">
        <v>34</v>
      </c>
    </row>
    <row r="2571" spans="1:5">
      <c r="A2571">
        <v>14</v>
      </c>
      <c r="B2571" t="s">
        <v>19</v>
      </c>
      <c r="C2571">
        <v>28214</v>
      </c>
      <c r="D2571" t="s">
        <v>362</v>
      </c>
      <c r="E2571">
        <v>1</v>
      </c>
    </row>
    <row r="2572" spans="1:5">
      <c r="A2572">
        <v>7</v>
      </c>
      <c r="B2572" t="s">
        <v>14</v>
      </c>
      <c r="C2572">
        <v>26196</v>
      </c>
      <c r="D2572" t="s">
        <v>136</v>
      </c>
      <c r="E2572">
        <v>1</v>
      </c>
    </row>
    <row r="2573" spans="1:5">
      <c r="A2573">
        <v>45</v>
      </c>
      <c r="B2573" t="s">
        <v>192</v>
      </c>
      <c r="C2573">
        <v>6617</v>
      </c>
      <c r="D2573" t="s">
        <v>383</v>
      </c>
      <c r="E2573">
        <v>54</v>
      </c>
    </row>
    <row r="2574" spans="1:5">
      <c r="A2574">
        <v>5</v>
      </c>
      <c r="B2574" t="s">
        <v>12</v>
      </c>
      <c r="C2574">
        <v>23025</v>
      </c>
      <c r="D2574" t="s">
        <v>235</v>
      </c>
      <c r="E2574">
        <v>11</v>
      </c>
    </row>
    <row r="2575" spans="1:5">
      <c r="A2575">
        <v>6</v>
      </c>
      <c r="B2575" t="s">
        <v>13</v>
      </c>
      <c r="C2575">
        <v>6424</v>
      </c>
      <c r="D2575" t="s">
        <v>265</v>
      </c>
      <c r="E2575">
        <v>1094</v>
      </c>
    </row>
    <row r="2576" spans="1:5">
      <c r="A2576">
        <v>21</v>
      </c>
      <c r="B2576" t="s">
        <v>24</v>
      </c>
      <c r="C2576">
        <v>13598</v>
      </c>
      <c r="D2576" t="s">
        <v>225</v>
      </c>
      <c r="E2576">
        <v>16</v>
      </c>
    </row>
    <row r="2577" spans="1:5">
      <c r="A2577">
        <v>27</v>
      </c>
      <c r="B2577" t="s">
        <v>30</v>
      </c>
      <c r="C2577">
        <v>8221</v>
      </c>
      <c r="D2577" t="s">
        <v>346</v>
      </c>
      <c r="E2577">
        <v>837</v>
      </c>
    </row>
    <row r="2578" spans="1:5">
      <c r="A2578">
        <v>45</v>
      </c>
      <c r="B2578" t="s">
        <v>192</v>
      </c>
      <c r="C2578">
        <v>6013</v>
      </c>
      <c r="D2578" t="s">
        <v>387</v>
      </c>
      <c r="E2578">
        <v>26</v>
      </c>
    </row>
    <row r="2579" spans="1:5">
      <c r="A2579">
        <v>3</v>
      </c>
      <c r="B2579" t="s">
        <v>10</v>
      </c>
      <c r="C2579">
        <v>5931</v>
      </c>
      <c r="D2579" t="s">
        <v>284</v>
      </c>
      <c r="E2579">
        <v>214</v>
      </c>
    </row>
    <row r="2580" spans="1:5">
      <c r="A2580">
        <v>1</v>
      </c>
      <c r="B2580" t="s">
        <v>8</v>
      </c>
      <c r="C2580">
        <v>10829</v>
      </c>
      <c r="D2580" t="s">
        <v>260</v>
      </c>
      <c r="E2580">
        <v>76</v>
      </c>
    </row>
    <row r="2581" spans="1:5">
      <c r="A2581">
        <v>26</v>
      </c>
      <c r="B2581" t="s">
        <v>29</v>
      </c>
      <c r="C2581">
        <v>21493</v>
      </c>
      <c r="D2581" t="s">
        <v>254</v>
      </c>
      <c r="E2581">
        <v>27</v>
      </c>
    </row>
    <row r="2582" spans="1:5">
      <c r="A2582">
        <v>9</v>
      </c>
      <c r="B2582" t="s">
        <v>16</v>
      </c>
      <c r="C2582">
        <v>30810</v>
      </c>
      <c r="D2582" t="s">
        <v>190</v>
      </c>
      <c r="E2582">
        <v>7</v>
      </c>
    </row>
    <row r="2583" spans="1:5">
      <c r="A2583">
        <v>27</v>
      </c>
      <c r="B2583" t="s">
        <v>30</v>
      </c>
      <c r="C2583">
        <v>26186</v>
      </c>
      <c r="D2583" t="s">
        <v>127</v>
      </c>
      <c r="E2583">
        <v>1</v>
      </c>
    </row>
    <row r="2584" spans="1:5">
      <c r="A2584">
        <v>9</v>
      </c>
      <c r="B2584" t="s">
        <v>16</v>
      </c>
      <c r="C2584">
        <v>5609</v>
      </c>
      <c r="D2584" t="s">
        <v>43</v>
      </c>
      <c r="E2584">
        <v>60</v>
      </c>
    </row>
    <row r="2585" spans="1:5">
      <c r="A2585">
        <v>1</v>
      </c>
      <c r="B2585" t="s">
        <v>8</v>
      </c>
      <c r="C2585">
        <v>6976</v>
      </c>
      <c r="D2585" t="s">
        <v>296</v>
      </c>
      <c r="E2585">
        <v>238</v>
      </c>
    </row>
    <row r="2586" spans="1:5">
      <c r="A2586">
        <v>7</v>
      </c>
      <c r="B2586" t="s">
        <v>14</v>
      </c>
      <c r="C2586">
        <v>6846</v>
      </c>
      <c r="D2586" t="s">
        <v>237</v>
      </c>
      <c r="E2586">
        <v>12</v>
      </c>
    </row>
    <row r="2587" spans="1:5">
      <c r="A2587">
        <v>12</v>
      </c>
      <c r="B2587" t="s">
        <v>18</v>
      </c>
      <c r="C2587">
        <v>8103</v>
      </c>
      <c r="D2587" t="s">
        <v>352</v>
      </c>
      <c r="E2587">
        <v>651</v>
      </c>
    </row>
    <row r="2588" spans="1:5">
      <c r="A2588">
        <v>3</v>
      </c>
      <c r="B2588" t="s">
        <v>10</v>
      </c>
      <c r="C2588">
        <v>6343</v>
      </c>
      <c r="D2588" t="s">
        <v>450</v>
      </c>
      <c r="E2588">
        <v>217</v>
      </c>
    </row>
    <row r="2589" spans="1:5">
      <c r="A2589">
        <v>16</v>
      </c>
      <c r="B2589" t="s">
        <v>21</v>
      </c>
      <c r="C2589">
        <v>6843</v>
      </c>
      <c r="D2589" t="s">
        <v>255</v>
      </c>
      <c r="E2589">
        <v>31</v>
      </c>
    </row>
    <row r="2590" spans="1:5">
      <c r="A2590">
        <v>9</v>
      </c>
      <c r="B2590" t="s">
        <v>16</v>
      </c>
      <c r="C2590">
        <v>23574</v>
      </c>
      <c r="D2590" t="s">
        <v>251</v>
      </c>
      <c r="E2590">
        <v>1</v>
      </c>
    </row>
    <row r="2591" spans="1:5">
      <c r="A2591">
        <v>27</v>
      </c>
      <c r="B2591" t="s">
        <v>30</v>
      </c>
      <c r="C2591">
        <v>26192</v>
      </c>
      <c r="D2591" t="s">
        <v>191</v>
      </c>
      <c r="E2591">
        <v>20</v>
      </c>
    </row>
    <row r="2592" spans="1:5">
      <c r="A2592">
        <v>1</v>
      </c>
      <c r="B2592" t="s">
        <v>8</v>
      </c>
      <c r="C2592">
        <v>18306</v>
      </c>
      <c r="D2592" t="s">
        <v>269</v>
      </c>
      <c r="E2592">
        <v>14</v>
      </c>
    </row>
    <row r="2593" spans="1:5">
      <c r="A2593">
        <v>6</v>
      </c>
      <c r="B2593" t="s">
        <v>13</v>
      </c>
      <c r="C2593">
        <v>26012</v>
      </c>
      <c r="D2593" t="s">
        <v>207</v>
      </c>
      <c r="E2593">
        <v>35</v>
      </c>
    </row>
    <row r="2594" spans="1:5">
      <c r="A2594">
        <v>41</v>
      </c>
      <c r="B2594" t="s">
        <v>159</v>
      </c>
      <c r="C2594">
        <v>7749</v>
      </c>
      <c r="D2594" t="s">
        <v>252</v>
      </c>
      <c r="E2594">
        <v>144</v>
      </c>
    </row>
    <row r="2595" spans="1:5">
      <c r="A2595">
        <v>11</v>
      </c>
      <c r="B2595" t="s">
        <v>17</v>
      </c>
      <c r="C2595">
        <v>21504</v>
      </c>
      <c r="D2595" t="s">
        <v>271</v>
      </c>
      <c r="E2595">
        <v>22</v>
      </c>
    </row>
    <row r="2596" spans="1:5">
      <c r="A2596">
        <v>27</v>
      </c>
      <c r="B2596" t="s">
        <v>30</v>
      </c>
      <c r="C2596">
        <v>31250</v>
      </c>
      <c r="D2596" t="s">
        <v>325</v>
      </c>
      <c r="E2596">
        <v>11</v>
      </c>
    </row>
    <row r="2597" spans="1:5">
      <c r="A2597">
        <v>16</v>
      </c>
      <c r="B2597" t="s">
        <v>21</v>
      </c>
      <c r="C2597">
        <v>15708</v>
      </c>
      <c r="D2597" t="s">
        <v>246</v>
      </c>
      <c r="E2597">
        <v>37</v>
      </c>
    </row>
    <row r="2598" spans="1:5">
      <c r="A2598">
        <v>1</v>
      </c>
      <c r="B2598" t="s">
        <v>8</v>
      </c>
      <c r="C2598">
        <v>5594</v>
      </c>
      <c r="D2598" t="s">
        <v>390</v>
      </c>
      <c r="E2598">
        <v>1637</v>
      </c>
    </row>
    <row r="2599" spans="1:5">
      <c r="A2599">
        <v>6</v>
      </c>
      <c r="B2599" t="s">
        <v>13</v>
      </c>
      <c r="C2599">
        <v>8474</v>
      </c>
      <c r="D2599" t="s">
        <v>164</v>
      </c>
      <c r="E2599">
        <v>61</v>
      </c>
    </row>
    <row r="2600" spans="1:5">
      <c r="A2600">
        <v>2</v>
      </c>
      <c r="B2600" t="s">
        <v>9</v>
      </c>
      <c r="C2600">
        <v>23056</v>
      </c>
      <c r="D2600" t="s">
        <v>262</v>
      </c>
      <c r="E2600">
        <v>17</v>
      </c>
    </row>
    <row r="2601" spans="1:5">
      <c r="A2601">
        <v>1</v>
      </c>
      <c r="B2601" t="s">
        <v>8</v>
      </c>
      <c r="C2601">
        <v>6009</v>
      </c>
      <c r="D2601" t="s">
        <v>273</v>
      </c>
      <c r="E2601">
        <v>149</v>
      </c>
    </row>
    <row r="2602" spans="1:5">
      <c r="A2602">
        <v>7</v>
      </c>
      <c r="B2602" t="s">
        <v>14</v>
      </c>
      <c r="C2602">
        <v>26016</v>
      </c>
      <c r="D2602" t="s">
        <v>278</v>
      </c>
      <c r="E2602">
        <v>18</v>
      </c>
    </row>
    <row r="2603" spans="1:5">
      <c r="A2603">
        <v>11</v>
      </c>
      <c r="B2603" t="s">
        <v>17</v>
      </c>
      <c r="C2603">
        <v>22526</v>
      </c>
      <c r="D2603" t="s">
        <v>172</v>
      </c>
      <c r="E2603">
        <v>58</v>
      </c>
    </row>
    <row r="2604" spans="1:5">
      <c r="A2604">
        <v>7</v>
      </c>
      <c r="B2604" t="s">
        <v>14</v>
      </c>
      <c r="C2604">
        <v>8103</v>
      </c>
      <c r="D2604" t="s">
        <v>352</v>
      </c>
      <c r="E2604">
        <v>533</v>
      </c>
    </row>
    <row r="2605" spans="1:5">
      <c r="A2605">
        <v>26</v>
      </c>
      <c r="B2605" t="s">
        <v>29</v>
      </c>
      <c r="C2605">
        <v>22338</v>
      </c>
      <c r="D2605" t="s">
        <v>314</v>
      </c>
      <c r="E2605">
        <v>15</v>
      </c>
    </row>
    <row r="2606" spans="1:5">
      <c r="A2606">
        <v>41</v>
      </c>
      <c r="B2606" t="s">
        <v>159</v>
      </c>
      <c r="C2606">
        <v>23060</v>
      </c>
      <c r="D2606" t="s">
        <v>228</v>
      </c>
      <c r="E2606">
        <v>25</v>
      </c>
    </row>
    <row r="2607" spans="1:5">
      <c r="A2607">
        <v>3</v>
      </c>
      <c r="B2607" t="s">
        <v>10</v>
      </c>
      <c r="C2607">
        <v>6976</v>
      </c>
      <c r="D2607" t="s">
        <v>296</v>
      </c>
      <c r="E2607">
        <v>255</v>
      </c>
    </row>
    <row r="2608" spans="1:5">
      <c r="A2608">
        <v>9</v>
      </c>
      <c r="B2608" t="s">
        <v>16</v>
      </c>
      <c r="C2608">
        <v>15708</v>
      </c>
      <c r="D2608" t="s">
        <v>246</v>
      </c>
      <c r="E2608">
        <v>11</v>
      </c>
    </row>
    <row r="2609" spans="1:5">
      <c r="A2609">
        <v>16</v>
      </c>
      <c r="B2609" t="s">
        <v>21</v>
      </c>
      <c r="C2609">
        <v>30810</v>
      </c>
      <c r="D2609" t="s">
        <v>190</v>
      </c>
      <c r="E2609">
        <v>12</v>
      </c>
    </row>
    <row r="2610" spans="1:5">
      <c r="A2610">
        <v>45</v>
      </c>
      <c r="B2610" t="s">
        <v>192</v>
      </c>
      <c r="C2610">
        <v>6225</v>
      </c>
      <c r="D2610" t="s">
        <v>372</v>
      </c>
      <c r="E2610">
        <v>17</v>
      </c>
    </row>
    <row r="2611" spans="1:5">
      <c r="A2611">
        <v>1</v>
      </c>
      <c r="B2611" t="s">
        <v>8</v>
      </c>
      <c r="C2611">
        <v>34141</v>
      </c>
      <c r="D2611" t="s">
        <v>351</v>
      </c>
      <c r="E2611">
        <v>290</v>
      </c>
    </row>
    <row r="2612" spans="1:5">
      <c r="A2612">
        <v>45</v>
      </c>
      <c r="B2612" t="s">
        <v>192</v>
      </c>
      <c r="C2612">
        <v>23397</v>
      </c>
      <c r="D2612" t="s">
        <v>459</v>
      </c>
      <c r="E2612">
        <v>9</v>
      </c>
    </row>
    <row r="2613" spans="1:5">
      <c r="A2613">
        <v>3</v>
      </c>
      <c r="B2613" t="s">
        <v>10</v>
      </c>
      <c r="C2613">
        <v>3126</v>
      </c>
      <c r="D2613" t="s">
        <v>297</v>
      </c>
      <c r="E2613">
        <v>440</v>
      </c>
    </row>
    <row r="2614" spans="1:5">
      <c r="A2614">
        <v>26</v>
      </c>
      <c r="B2614" t="s">
        <v>29</v>
      </c>
      <c r="C2614">
        <v>6022</v>
      </c>
      <c r="D2614" t="s">
        <v>360</v>
      </c>
      <c r="E2614">
        <v>59</v>
      </c>
    </row>
    <row r="2615" spans="1:5">
      <c r="A2615">
        <v>41</v>
      </c>
      <c r="B2615" t="s">
        <v>159</v>
      </c>
      <c r="C2615">
        <v>24477</v>
      </c>
      <c r="D2615" t="s">
        <v>181</v>
      </c>
      <c r="E2615">
        <v>4</v>
      </c>
    </row>
    <row r="2616" spans="1:5">
      <c r="A2616">
        <v>9</v>
      </c>
      <c r="B2616" t="s">
        <v>16</v>
      </c>
      <c r="C2616">
        <v>6846</v>
      </c>
      <c r="D2616" t="s">
        <v>237</v>
      </c>
      <c r="E2616">
        <v>12</v>
      </c>
    </row>
    <row r="2617" spans="1:5">
      <c r="A2617">
        <v>14</v>
      </c>
      <c r="B2617" t="s">
        <v>19</v>
      </c>
      <c r="C2617">
        <v>22392</v>
      </c>
      <c r="D2617" t="s">
        <v>317</v>
      </c>
      <c r="E2617">
        <v>54</v>
      </c>
    </row>
    <row r="2618" spans="1:5">
      <c r="A2618">
        <v>19</v>
      </c>
      <c r="B2618" t="s">
        <v>23</v>
      </c>
      <c r="C2618">
        <v>6838</v>
      </c>
      <c r="D2618" t="s">
        <v>211</v>
      </c>
      <c r="E2618">
        <v>5</v>
      </c>
    </row>
    <row r="2619" spans="1:5">
      <c r="A2619">
        <v>4</v>
      </c>
      <c r="B2619" t="s">
        <v>11</v>
      </c>
      <c r="C2619">
        <v>19987</v>
      </c>
      <c r="D2619" t="s">
        <v>371</v>
      </c>
      <c r="E2619">
        <v>2328</v>
      </c>
    </row>
    <row r="2620" spans="1:5">
      <c r="A2620">
        <v>7</v>
      </c>
      <c r="B2620" t="s">
        <v>14</v>
      </c>
      <c r="C2620">
        <v>23025</v>
      </c>
      <c r="D2620" t="s">
        <v>235</v>
      </c>
      <c r="E2620">
        <v>7</v>
      </c>
    </row>
    <row r="2621" spans="1:5">
      <c r="A2621">
        <v>9</v>
      </c>
      <c r="B2621" t="s">
        <v>16</v>
      </c>
      <c r="C2621">
        <v>23368</v>
      </c>
      <c r="D2621" t="s">
        <v>245</v>
      </c>
      <c r="E2621">
        <v>15</v>
      </c>
    </row>
    <row r="2622" spans="1:5">
      <c r="A2622">
        <v>7</v>
      </c>
      <c r="B2622" t="s">
        <v>14</v>
      </c>
      <c r="C2622">
        <v>26228</v>
      </c>
      <c r="D2622" t="s">
        <v>307</v>
      </c>
      <c r="E2622">
        <v>5</v>
      </c>
    </row>
    <row r="2623" spans="1:5">
      <c r="A2623">
        <v>9</v>
      </c>
      <c r="B2623" t="s">
        <v>16</v>
      </c>
      <c r="C2623">
        <v>31025</v>
      </c>
      <c r="D2623" t="s">
        <v>243</v>
      </c>
      <c r="E2623">
        <v>65</v>
      </c>
    </row>
    <row r="2624" spans="1:5">
      <c r="A2624">
        <v>4</v>
      </c>
      <c r="B2624" t="s">
        <v>11</v>
      </c>
      <c r="C2624">
        <v>14554</v>
      </c>
      <c r="D2624" t="s">
        <v>247</v>
      </c>
      <c r="E2624">
        <v>34</v>
      </c>
    </row>
    <row r="2625" spans="1:5">
      <c r="A2625">
        <v>16</v>
      </c>
      <c r="B2625" t="s">
        <v>21</v>
      </c>
      <c r="C2625">
        <v>23574</v>
      </c>
      <c r="D2625" t="s">
        <v>251</v>
      </c>
      <c r="E2625">
        <v>7</v>
      </c>
    </row>
    <row r="2626" spans="1:5">
      <c r="A2626">
        <v>8</v>
      </c>
      <c r="B2626" t="s">
        <v>15</v>
      </c>
      <c r="C2626">
        <v>6424</v>
      </c>
      <c r="D2626" t="s">
        <v>265</v>
      </c>
      <c r="E2626">
        <v>320</v>
      </c>
    </row>
    <row r="2627" spans="1:5">
      <c r="A2627">
        <v>8</v>
      </c>
      <c r="B2627" t="s">
        <v>15</v>
      </c>
      <c r="C2627">
        <v>18306</v>
      </c>
      <c r="D2627" t="s">
        <v>269</v>
      </c>
      <c r="E2627">
        <v>19</v>
      </c>
    </row>
    <row r="2628" spans="1:5">
      <c r="A2628">
        <v>3</v>
      </c>
      <c r="B2628" t="s">
        <v>10</v>
      </c>
      <c r="C2628">
        <v>24102</v>
      </c>
      <c r="D2628" t="s">
        <v>266</v>
      </c>
      <c r="E2628">
        <v>54</v>
      </c>
    </row>
    <row r="2629" spans="1:5">
      <c r="A2629">
        <v>6</v>
      </c>
      <c r="B2629" t="s">
        <v>13</v>
      </c>
      <c r="C2629">
        <v>11694</v>
      </c>
      <c r="D2629" t="s">
        <v>321</v>
      </c>
      <c r="E2629">
        <v>784</v>
      </c>
    </row>
    <row r="2630" spans="1:5">
      <c r="A2630">
        <v>8</v>
      </c>
      <c r="B2630" t="s">
        <v>15</v>
      </c>
      <c r="C2630">
        <v>6012</v>
      </c>
      <c r="D2630" t="s">
        <v>374</v>
      </c>
      <c r="E2630">
        <v>101</v>
      </c>
    </row>
    <row r="2631" spans="1:5">
      <c r="A2631">
        <v>18</v>
      </c>
      <c r="B2631" t="s">
        <v>22</v>
      </c>
      <c r="C2631">
        <v>6422</v>
      </c>
      <c r="D2631" t="s">
        <v>45</v>
      </c>
      <c r="E2631">
        <v>2</v>
      </c>
    </row>
    <row r="2632" spans="1:5">
      <c r="A2632">
        <v>26</v>
      </c>
      <c r="B2632" t="s">
        <v>29</v>
      </c>
      <c r="C2632">
        <v>26217</v>
      </c>
      <c r="D2632" t="s">
        <v>153</v>
      </c>
      <c r="E2632">
        <v>4</v>
      </c>
    </row>
    <row r="2633" spans="1:5">
      <c r="A2633">
        <v>4</v>
      </c>
      <c r="B2633" t="s">
        <v>11</v>
      </c>
      <c r="C2633">
        <v>23059</v>
      </c>
      <c r="D2633" t="s">
        <v>339</v>
      </c>
      <c r="E2633">
        <v>10</v>
      </c>
    </row>
    <row r="2634" spans="1:5">
      <c r="A2634">
        <v>5</v>
      </c>
      <c r="B2634" t="s">
        <v>12</v>
      </c>
      <c r="C2634">
        <v>5931</v>
      </c>
      <c r="D2634" t="s">
        <v>284</v>
      </c>
      <c r="E2634">
        <v>144</v>
      </c>
    </row>
    <row r="2635" spans="1:5">
      <c r="A2635">
        <v>9</v>
      </c>
      <c r="B2635" t="s">
        <v>16</v>
      </c>
      <c r="C2635">
        <v>26016</v>
      </c>
      <c r="D2635" t="s">
        <v>278</v>
      </c>
      <c r="E2635">
        <v>12</v>
      </c>
    </row>
    <row r="2636" spans="1:5">
      <c r="A2636">
        <v>1</v>
      </c>
      <c r="B2636" t="s">
        <v>8</v>
      </c>
      <c r="C2636">
        <v>6224</v>
      </c>
      <c r="D2636" t="s">
        <v>326</v>
      </c>
      <c r="E2636">
        <v>54</v>
      </c>
    </row>
    <row r="2637" spans="1:5">
      <c r="A2637">
        <v>8</v>
      </c>
      <c r="B2637" t="s">
        <v>15</v>
      </c>
      <c r="C2637">
        <v>6009</v>
      </c>
      <c r="D2637" t="s">
        <v>273</v>
      </c>
      <c r="E2637">
        <v>123</v>
      </c>
    </row>
    <row r="2638" spans="1:5">
      <c r="A2638">
        <v>14</v>
      </c>
      <c r="B2638" t="s">
        <v>19</v>
      </c>
      <c r="C2638">
        <v>6297</v>
      </c>
      <c r="D2638" t="s">
        <v>323</v>
      </c>
      <c r="E2638">
        <v>557</v>
      </c>
    </row>
    <row r="2639" spans="1:5">
      <c r="A2639">
        <v>27</v>
      </c>
      <c r="B2639" t="s">
        <v>30</v>
      </c>
      <c r="C2639">
        <v>23802</v>
      </c>
      <c r="D2639" t="s">
        <v>370</v>
      </c>
      <c r="E2639">
        <v>316</v>
      </c>
    </row>
    <row r="2640" spans="1:5">
      <c r="A2640">
        <v>1</v>
      </c>
      <c r="B2640" t="s">
        <v>8</v>
      </c>
      <c r="C2640">
        <v>26178</v>
      </c>
      <c r="D2640" t="s">
        <v>119</v>
      </c>
      <c r="E2640">
        <v>8</v>
      </c>
    </row>
    <row r="2641" spans="1:5">
      <c r="A2641">
        <v>4</v>
      </c>
      <c r="B2641" t="s">
        <v>11</v>
      </c>
      <c r="C2641">
        <v>6302</v>
      </c>
      <c r="D2641" t="s">
        <v>345</v>
      </c>
      <c r="E2641">
        <v>884</v>
      </c>
    </row>
    <row r="2642" spans="1:5">
      <c r="A2642">
        <v>11</v>
      </c>
      <c r="B2642" t="s">
        <v>17</v>
      </c>
      <c r="C2642">
        <v>26173</v>
      </c>
      <c r="D2642" t="s">
        <v>117</v>
      </c>
      <c r="E2642">
        <v>1</v>
      </c>
    </row>
    <row r="2643" spans="1:5">
      <c r="A2643">
        <v>19</v>
      </c>
      <c r="B2643" t="s">
        <v>23</v>
      </c>
      <c r="C2643">
        <v>6844</v>
      </c>
      <c r="D2643" t="s">
        <v>229</v>
      </c>
      <c r="E2643">
        <v>44</v>
      </c>
    </row>
    <row r="2644" spans="1:5">
      <c r="A2644">
        <v>12</v>
      </c>
      <c r="B2644" t="s">
        <v>18</v>
      </c>
      <c r="C2644">
        <v>23080</v>
      </c>
      <c r="D2644" t="s">
        <v>166</v>
      </c>
      <c r="E2644">
        <v>12</v>
      </c>
    </row>
    <row r="2645" spans="1:5">
      <c r="A2645">
        <v>14</v>
      </c>
      <c r="B2645" t="s">
        <v>19</v>
      </c>
      <c r="C2645">
        <v>8103</v>
      </c>
      <c r="D2645" t="s">
        <v>352</v>
      </c>
      <c r="E2645">
        <v>605</v>
      </c>
    </row>
    <row r="2646" spans="1:5">
      <c r="A2646">
        <v>26</v>
      </c>
      <c r="B2646" t="s">
        <v>29</v>
      </c>
      <c r="C2646">
        <v>23569</v>
      </c>
      <c r="D2646" t="s">
        <v>230</v>
      </c>
      <c r="E2646">
        <v>18</v>
      </c>
    </row>
    <row r="2647" spans="1:5">
      <c r="A2647">
        <v>18</v>
      </c>
      <c r="B2647" t="s">
        <v>22</v>
      </c>
      <c r="C2647">
        <v>10226</v>
      </c>
      <c r="D2647" t="s">
        <v>224</v>
      </c>
      <c r="E2647">
        <v>14</v>
      </c>
    </row>
    <row r="2648" spans="1:5">
      <c r="A2648">
        <v>15</v>
      </c>
      <c r="B2648" t="s">
        <v>20</v>
      </c>
      <c r="C2648">
        <v>5929</v>
      </c>
      <c r="D2648" t="s">
        <v>232</v>
      </c>
      <c r="E2648">
        <v>83</v>
      </c>
    </row>
    <row r="2649" spans="1:5">
      <c r="A2649">
        <v>12</v>
      </c>
      <c r="B2649" t="s">
        <v>18</v>
      </c>
      <c r="C2649">
        <v>21265</v>
      </c>
      <c r="D2649" t="s">
        <v>187</v>
      </c>
      <c r="E2649">
        <v>1</v>
      </c>
    </row>
    <row r="2650" spans="1:5">
      <c r="A2650">
        <v>2</v>
      </c>
      <c r="B2650" t="s">
        <v>9</v>
      </c>
      <c r="C2650">
        <v>3125</v>
      </c>
      <c r="D2650" t="s">
        <v>373</v>
      </c>
      <c r="E2650">
        <v>51</v>
      </c>
    </row>
    <row r="2651" spans="1:5">
      <c r="A2651">
        <v>2</v>
      </c>
      <c r="B2651" t="s">
        <v>9</v>
      </c>
      <c r="C2651">
        <v>22899</v>
      </c>
      <c r="D2651" t="s">
        <v>162</v>
      </c>
      <c r="E2651">
        <v>128</v>
      </c>
    </row>
    <row r="2652" spans="1:5">
      <c r="A2652">
        <v>1</v>
      </c>
      <c r="B2652" t="s">
        <v>8</v>
      </c>
      <c r="C2652">
        <v>23164</v>
      </c>
      <c r="D2652" t="s">
        <v>168</v>
      </c>
      <c r="E2652">
        <v>11</v>
      </c>
    </row>
    <row r="2653" spans="1:5">
      <c r="A2653">
        <v>15</v>
      </c>
      <c r="B2653" t="s">
        <v>20</v>
      </c>
      <c r="C2653">
        <v>15996</v>
      </c>
      <c r="D2653" t="s">
        <v>356</v>
      </c>
      <c r="E2653">
        <v>18</v>
      </c>
    </row>
    <row r="2654" spans="1:5">
      <c r="A2654">
        <v>12</v>
      </c>
      <c r="B2654" t="s">
        <v>18</v>
      </c>
      <c r="C2654">
        <v>24102</v>
      </c>
      <c r="D2654" t="s">
        <v>266</v>
      </c>
      <c r="E2654">
        <v>38</v>
      </c>
    </row>
    <row r="2655" spans="1:5">
      <c r="A2655">
        <v>21</v>
      </c>
      <c r="B2655" t="s">
        <v>24</v>
      </c>
      <c r="C2655">
        <v>26168</v>
      </c>
      <c r="D2655" t="s">
        <v>183</v>
      </c>
      <c r="E2655">
        <v>4</v>
      </c>
    </row>
    <row r="2656" spans="1:5">
      <c r="A2656">
        <v>2</v>
      </c>
      <c r="B2656" t="s">
        <v>9</v>
      </c>
      <c r="C2656">
        <v>3128</v>
      </c>
      <c r="D2656" t="s">
        <v>392</v>
      </c>
      <c r="E2656">
        <v>18</v>
      </c>
    </row>
    <row r="2657" spans="1:5">
      <c r="A2657">
        <v>1</v>
      </c>
      <c r="B2657" t="s">
        <v>8</v>
      </c>
      <c r="C2657">
        <v>6227</v>
      </c>
      <c r="D2657" t="s">
        <v>463</v>
      </c>
      <c r="E2657">
        <v>20</v>
      </c>
    </row>
    <row r="2658" spans="1:5">
      <c r="A2658">
        <v>8</v>
      </c>
      <c r="B2658" t="s">
        <v>15</v>
      </c>
      <c r="C2658">
        <v>26198</v>
      </c>
      <c r="D2658" t="s">
        <v>138</v>
      </c>
      <c r="E2658">
        <v>10</v>
      </c>
    </row>
    <row r="2659" spans="1:5">
      <c r="A2659">
        <v>41</v>
      </c>
      <c r="B2659" t="s">
        <v>159</v>
      </c>
      <c r="C2659">
        <v>23092</v>
      </c>
      <c r="D2659" t="s">
        <v>382</v>
      </c>
      <c r="E2659">
        <v>10</v>
      </c>
    </row>
    <row r="2660" spans="1:5">
      <c r="A2660">
        <v>18</v>
      </c>
      <c r="B2660" t="s">
        <v>22</v>
      </c>
      <c r="C2660">
        <v>22526</v>
      </c>
      <c r="D2660" t="s">
        <v>172</v>
      </c>
      <c r="E2660">
        <v>14</v>
      </c>
    </row>
    <row r="2661" spans="1:5">
      <c r="A2661">
        <v>4</v>
      </c>
      <c r="B2661" t="s">
        <v>11</v>
      </c>
      <c r="C2661">
        <v>23056</v>
      </c>
      <c r="D2661" t="s">
        <v>262</v>
      </c>
      <c r="E2661">
        <v>25</v>
      </c>
    </row>
    <row r="2662" spans="1:5">
      <c r="A2662">
        <v>12</v>
      </c>
      <c r="B2662" t="s">
        <v>18</v>
      </c>
      <c r="C2662">
        <v>24282</v>
      </c>
      <c r="D2662" t="s">
        <v>456</v>
      </c>
      <c r="E2662">
        <v>353</v>
      </c>
    </row>
    <row r="2663" spans="1:5">
      <c r="A2663">
        <v>1</v>
      </c>
      <c r="B2663" t="s">
        <v>8</v>
      </c>
      <c r="C2663">
        <v>13695</v>
      </c>
      <c r="D2663" t="s">
        <v>315</v>
      </c>
      <c r="E2663">
        <v>51</v>
      </c>
    </row>
    <row r="2664" spans="1:5">
      <c r="A2664">
        <v>1</v>
      </c>
      <c r="B2664" t="s">
        <v>8</v>
      </c>
      <c r="C2664">
        <v>26181</v>
      </c>
      <c r="D2664" t="s">
        <v>122</v>
      </c>
      <c r="E2664">
        <v>1</v>
      </c>
    </row>
    <row r="2665" spans="1:5">
      <c r="A2665">
        <v>45</v>
      </c>
      <c r="B2665" t="s">
        <v>192</v>
      </c>
      <c r="C2665">
        <v>22222</v>
      </c>
      <c r="D2665" t="s">
        <v>281</v>
      </c>
      <c r="E2665">
        <v>11</v>
      </c>
    </row>
    <row r="2666" spans="1:5">
      <c r="A2666">
        <v>6</v>
      </c>
      <c r="B2666" t="s">
        <v>13</v>
      </c>
      <c r="C2666">
        <v>28378</v>
      </c>
      <c r="D2666" t="s">
        <v>377</v>
      </c>
      <c r="E2666">
        <v>2</v>
      </c>
    </row>
    <row r="2667" spans="1:5">
      <c r="A2667">
        <v>27</v>
      </c>
      <c r="B2667" t="s">
        <v>30</v>
      </c>
      <c r="C2667">
        <v>3162</v>
      </c>
      <c r="D2667" t="s">
        <v>287</v>
      </c>
      <c r="E2667">
        <v>1</v>
      </c>
    </row>
    <row r="2668" spans="1:5">
      <c r="A2668">
        <v>14</v>
      </c>
      <c r="B2668" t="s">
        <v>19</v>
      </c>
      <c r="C2668">
        <v>30809</v>
      </c>
      <c r="D2668" t="s">
        <v>188</v>
      </c>
      <c r="E2668">
        <v>9</v>
      </c>
    </row>
    <row r="2669" spans="1:5">
      <c r="A2669">
        <v>21</v>
      </c>
      <c r="B2669" t="s">
        <v>24</v>
      </c>
      <c r="C2669">
        <v>6839</v>
      </c>
      <c r="D2669" t="s">
        <v>378</v>
      </c>
      <c r="E2669">
        <v>37</v>
      </c>
    </row>
    <row r="2670" spans="1:5">
      <c r="A2670">
        <v>12</v>
      </c>
      <c r="B2670" t="s">
        <v>18</v>
      </c>
      <c r="C2670">
        <v>20874</v>
      </c>
      <c r="D2670" t="s">
        <v>452</v>
      </c>
      <c r="E2670">
        <v>25</v>
      </c>
    </row>
    <row r="2671" spans="1:5">
      <c r="A2671">
        <v>7</v>
      </c>
      <c r="B2671" t="s">
        <v>14</v>
      </c>
      <c r="C2671">
        <v>21555</v>
      </c>
      <c r="D2671" t="s">
        <v>72</v>
      </c>
      <c r="E2671">
        <v>85</v>
      </c>
    </row>
    <row r="2672" spans="1:5">
      <c r="A2672">
        <v>45</v>
      </c>
      <c r="B2672" t="s">
        <v>192</v>
      </c>
      <c r="C2672">
        <v>20596</v>
      </c>
      <c r="D2672" t="s">
        <v>379</v>
      </c>
      <c r="E2672">
        <v>31</v>
      </c>
    </row>
    <row r="2673" spans="1:5">
      <c r="A2673">
        <v>45</v>
      </c>
      <c r="B2673" t="s">
        <v>192</v>
      </c>
      <c r="C2673">
        <v>8717</v>
      </c>
      <c r="D2673" t="s">
        <v>293</v>
      </c>
      <c r="E2673">
        <v>55</v>
      </c>
    </row>
    <row r="2674" spans="1:5">
      <c r="A2674">
        <v>6</v>
      </c>
      <c r="B2674" t="s">
        <v>13</v>
      </c>
      <c r="C2674">
        <v>23134</v>
      </c>
      <c r="D2674" t="s">
        <v>449</v>
      </c>
      <c r="E2674">
        <v>68</v>
      </c>
    </row>
    <row r="2675" spans="1:5">
      <c r="A2675">
        <v>26</v>
      </c>
      <c r="B2675" t="s">
        <v>29</v>
      </c>
      <c r="C2675">
        <v>15644</v>
      </c>
      <c r="D2675" t="s">
        <v>353</v>
      </c>
      <c r="E2675">
        <v>6</v>
      </c>
    </row>
    <row r="2676" spans="1:5">
      <c r="A2676">
        <v>18</v>
      </c>
      <c r="B2676" t="s">
        <v>22</v>
      </c>
      <c r="C2676">
        <v>14418</v>
      </c>
      <c r="D2676" t="s">
        <v>350</v>
      </c>
      <c r="E2676">
        <v>49</v>
      </c>
    </row>
    <row r="2677" spans="1:5">
      <c r="A2677">
        <v>4</v>
      </c>
      <c r="B2677" t="s">
        <v>11</v>
      </c>
      <c r="C2677">
        <v>23080</v>
      </c>
      <c r="D2677" t="s">
        <v>166</v>
      </c>
      <c r="E2677">
        <v>6</v>
      </c>
    </row>
    <row r="2678" spans="1:5">
      <c r="A2678">
        <v>45</v>
      </c>
      <c r="B2678" t="s">
        <v>192</v>
      </c>
      <c r="C2678">
        <v>10944</v>
      </c>
      <c r="D2678" t="s">
        <v>291</v>
      </c>
      <c r="E2678">
        <v>77</v>
      </c>
    </row>
    <row r="2679" spans="1:5">
      <c r="A2679">
        <v>3</v>
      </c>
      <c r="B2679" t="s">
        <v>10</v>
      </c>
      <c r="C2679">
        <v>5930</v>
      </c>
      <c r="D2679" t="s">
        <v>332</v>
      </c>
      <c r="E2679">
        <v>540</v>
      </c>
    </row>
    <row r="2680" spans="1:5">
      <c r="A2680">
        <v>2</v>
      </c>
      <c r="B2680" t="s">
        <v>9</v>
      </c>
      <c r="C2680">
        <v>10944</v>
      </c>
      <c r="D2680" t="s">
        <v>291</v>
      </c>
      <c r="E2680">
        <v>132</v>
      </c>
    </row>
    <row r="2681" spans="1:5">
      <c r="A2681">
        <v>41</v>
      </c>
      <c r="B2681" t="s">
        <v>159</v>
      </c>
      <c r="C2681">
        <v>6228</v>
      </c>
      <c r="D2681" t="s">
        <v>218</v>
      </c>
      <c r="E2681">
        <v>147</v>
      </c>
    </row>
    <row r="2682" spans="1:5">
      <c r="A2682">
        <v>11</v>
      </c>
      <c r="B2682" t="s">
        <v>17</v>
      </c>
      <c r="C2682">
        <v>3126</v>
      </c>
      <c r="D2682" t="s">
        <v>297</v>
      </c>
      <c r="E2682">
        <v>236</v>
      </c>
    </row>
    <row r="2683" spans="1:5">
      <c r="A2683">
        <v>2</v>
      </c>
      <c r="B2683" t="s">
        <v>9</v>
      </c>
      <c r="C2683">
        <v>16371</v>
      </c>
      <c r="D2683" t="s">
        <v>264</v>
      </c>
      <c r="E2683">
        <v>159</v>
      </c>
    </row>
    <row r="2684" spans="1:5">
      <c r="A2684">
        <v>21</v>
      </c>
      <c r="B2684" t="s">
        <v>24</v>
      </c>
      <c r="C2684">
        <v>26012</v>
      </c>
      <c r="D2684" t="s">
        <v>207</v>
      </c>
      <c r="E2684">
        <v>17</v>
      </c>
    </row>
    <row r="2685" spans="1:5">
      <c r="A2685">
        <v>45</v>
      </c>
      <c r="B2685" t="s">
        <v>192</v>
      </c>
      <c r="C2685">
        <v>23061</v>
      </c>
      <c r="D2685" t="s">
        <v>206</v>
      </c>
      <c r="E2685">
        <v>11</v>
      </c>
    </row>
    <row r="2686" spans="1:5">
      <c r="A2686">
        <v>2</v>
      </c>
      <c r="B2686" t="s">
        <v>9</v>
      </c>
      <c r="C2686">
        <v>6304</v>
      </c>
      <c r="D2686" t="s">
        <v>263</v>
      </c>
      <c r="E2686">
        <v>246</v>
      </c>
    </row>
    <row r="2687" spans="1:5">
      <c r="A2687">
        <v>11</v>
      </c>
      <c r="B2687" t="s">
        <v>17</v>
      </c>
      <c r="C2687">
        <v>6976</v>
      </c>
      <c r="D2687" t="s">
        <v>296</v>
      </c>
      <c r="E2687">
        <v>217</v>
      </c>
    </row>
    <row r="2688" spans="1:5">
      <c r="A2688">
        <v>9</v>
      </c>
      <c r="B2688" t="s">
        <v>16</v>
      </c>
      <c r="C2688">
        <v>34141</v>
      </c>
      <c r="D2688" t="s">
        <v>351</v>
      </c>
      <c r="E2688">
        <v>216</v>
      </c>
    </row>
    <row r="2689" spans="1:5">
      <c r="A2689">
        <v>11</v>
      </c>
      <c r="B2689" t="s">
        <v>17</v>
      </c>
      <c r="C2689">
        <v>23080</v>
      </c>
      <c r="D2689" t="s">
        <v>166</v>
      </c>
      <c r="E2689">
        <v>10</v>
      </c>
    </row>
    <row r="2690" spans="1:5">
      <c r="A2690">
        <v>6</v>
      </c>
      <c r="B2690" t="s">
        <v>13</v>
      </c>
      <c r="C2690">
        <v>26200</v>
      </c>
      <c r="D2690" t="s">
        <v>139</v>
      </c>
      <c r="E2690">
        <v>2</v>
      </c>
    </row>
    <row r="2691" spans="1:5">
      <c r="A2691">
        <v>7</v>
      </c>
      <c r="B2691" t="s">
        <v>14</v>
      </c>
      <c r="C2691">
        <v>8474</v>
      </c>
      <c r="D2691" t="s">
        <v>164</v>
      </c>
      <c r="E2691">
        <v>26</v>
      </c>
    </row>
    <row r="2692" spans="1:5">
      <c r="A2692">
        <v>2</v>
      </c>
      <c r="B2692" t="s">
        <v>9</v>
      </c>
      <c r="C2692">
        <v>13589</v>
      </c>
      <c r="D2692" t="s">
        <v>236</v>
      </c>
      <c r="E2692">
        <v>59</v>
      </c>
    </row>
    <row r="2693" spans="1:5">
      <c r="A2693">
        <v>16</v>
      </c>
      <c r="B2693" t="s">
        <v>21</v>
      </c>
      <c r="C2693">
        <v>6298</v>
      </c>
      <c r="D2693" t="s">
        <v>276</v>
      </c>
      <c r="E2693">
        <v>578</v>
      </c>
    </row>
    <row r="2694" spans="1:5">
      <c r="A2694">
        <v>6</v>
      </c>
      <c r="B2694" t="s">
        <v>13</v>
      </c>
      <c r="C2694">
        <v>9864</v>
      </c>
      <c r="D2694" t="s">
        <v>221</v>
      </c>
      <c r="E2694">
        <v>956</v>
      </c>
    </row>
    <row r="2695" spans="1:5">
      <c r="A2695">
        <v>8</v>
      </c>
      <c r="B2695" t="s">
        <v>15</v>
      </c>
      <c r="C2695">
        <v>26228</v>
      </c>
      <c r="D2695" t="s">
        <v>307</v>
      </c>
      <c r="E2695">
        <v>1</v>
      </c>
    </row>
    <row r="2696" spans="1:5">
      <c r="A2696">
        <v>2</v>
      </c>
      <c r="B2696" t="s">
        <v>9</v>
      </c>
      <c r="C2696">
        <v>23241</v>
      </c>
      <c r="D2696" t="s">
        <v>268</v>
      </c>
      <c r="E2696">
        <v>62</v>
      </c>
    </row>
    <row r="2697" spans="1:5">
      <c r="A2697">
        <v>41</v>
      </c>
      <c r="B2697" t="s">
        <v>159</v>
      </c>
      <c r="C2697">
        <v>3162</v>
      </c>
      <c r="D2697" t="s">
        <v>287</v>
      </c>
      <c r="E2697">
        <v>9</v>
      </c>
    </row>
    <row r="2698" spans="1:5">
      <c r="A2698">
        <v>27</v>
      </c>
      <c r="B2698" t="s">
        <v>30</v>
      </c>
      <c r="C2698">
        <v>22338</v>
      </c>
      <c r="D2698" t="s">
        <v>314</v>
      </c>
      <c r="E2698">
        <v>104</v>
      </c>
    </row>
    <row r="2699" spans="1:5">
      <c r="A2699">
        <v>45</v>
      </c>
      <c r="B2699" t="s">
        <v>192</v>
      </c>
      <c r="C2699">
        <v>23064</v>
      </c>
      <c r="D2699" t="s">
        <v>217</v>
      </c>
      <c r="E2699">
        <v>1</v>
      </c>
    </row>
    <row r="2700" spans="1:5">
      <c r="A2700">
        <v>19</v>
      </c>
      <c r="B2700" t="s">
        <v>23</v>
      </c>
      <c r="C2700">
        <v>26167</v>
      </c>
      <c r="D2700" t="s">
        <v>112</v>
      </c>
      <c r="E2700">
        <v>1</v>
      </c>
    </row>
    <row r="2701" spans="1:5">
      <c r="A2701">
        <v>27</v>
      </c>
      <c r="B2701" t="s">
        <v>30</v>
      </c>
      <c r="C2701">
        <v>7442</v>
      </c>
      <c r="D2701" t="s">
        <v>226</v>
      </c>
      <c r="E2701">
        <v>330</v>
      </c>
    </row>
    <row r="2702" spans="1:5">
      <c r="A2702">
        <v>3</v>
      </c>
      <c r="B2702" t="s">
        <v>10</v>
      </c>
      <c r="C2702">
        <v>5933</v>
      </c>
      <c r="D2702" t="s">
        <v>336</v>
      </c>
      <c r="E2702">
        <v>122</v>
      </c>
    </row>
    <row r="2703" spans="1:5">
      <c r="A2703">
        <v>14</v>
      </c>
      <c r="B2703" t="s">
        <v>19</v>
      </c>
      <c r="C2703">
        <v>11694</v>
      </c>
      <c r="D2703" t="s">
        <v>321</v>
      </c>
      <c r="E2703">
        <v>308</v>
      </c>
    </row>
    <row r="2704" spans="1:5">
      <c r="A2704">
        <v>6</v>
      </c>
      <c r="B2704" t="s">
        <v>13</v>
      </c>
      <c r="C2704">
        <v>10053</v>
      </c>
      <c r="D2704" t="s">
        <v>337</v>
      </c>
      <c r="E2704">
        <v>9</v>
      </c>
    </row>
    <row r="2705" spans="1:5">
      <c r="A2705">
        <v>5</v>
      </c>
      <c r="B2705" t="s">
        <v>12</v>
      </c>
      <c r="C2705">
        <v>8606</v>
      </c>
      <c r="D2705" t="s">
        <v>288</v>
      </c>
      <c r="E2705">
        <v>38</v>
      </c>
    </row>
    <row r="2706" spans="1:5">
      <c r="A2706">
        <v>8</v>
      </c>
      <c r="B2706" t="s">
        <v>15</v>
      </c>
      <c r="C2706">
        <v>26231</v>
      </c>
      <c r="D2706" t="s">
        <v>155</v>
      </c>
      <c r="E2706">
        <v>1</v>
      </c>
    </row>
    <row r="2707" spans="1:5">
      <c r="A2707">
        <v>15</v>
      </c>
      <c r="B2707" t="s">
        <v>20</v>
      </c>
      <c r="C2707">
        <v>23025</v>
      </c>
      <c r="D2707" t="s">
        <v>235</v>
      </c>
      <c r="E2707">
        <v>4</v>
      </c>
    </row>
    <row r="2708" spans="1:5">
      <c r="A2708">
        <v>11</v>
      </c>
      <c r="B2708" t="s">
        <v>17</v>
      </c>
      <c r="C2708">
        <v>24102</v>
      </c>
      <c r="D2708" t="s">
        <v>266</v>
      </c>
      <c r="E2708">
        <v>67</v>
      </c>
    </row>
    <row r="2709" spans="1:5">
      <c r="A2709">
        <v>21</v>
      </c>
      <c r="B2709" t="s">
        <v>24</v>
      </c>
      <c r="C2709">
        <v>6842</v>
      </c>
      <c r="D2709" t="s">
        <v>380</v>
      </c>
      <c r="E2709">
        <v>544</v>
      </c>
    </row>
    <row r="2710" spans="1:5">
      <c r="A2710">
        <v>7</v>
      </c>
      <c r="B2710" t="s">
        <v>14</v>
      </c>
      <c r="C2710">
        <v>26018</v>
      </c>
      <c r="D2710" t="s">
        <v>381</v>
      </c>
      <c r="E2710">
        <v>17</v>
      </c>
    </row>
    <row r="2711" spans="1:5">
      <c r="A2711">
        <v>6</v>
      </c>
      <c r="B2711" t="s">
        <v>13</v>
      </c>
      <c r="C2711">
        <v>13668</v>
      </c>
      <c r="D2711" t="s">
        <v>341</v>
      </c>
      <c r="E2711">
        <v>126</v>
      </c>
    </row>
    <row r="2712" spans="1:5">
      <c r="A2712">
        <v>27</v>
      </c>
      <c r="B2712" t="s">
        <v>30</v>
      </c>
      <c r="C2712">
        <v>6838</v>
      </c>
      <c r="D2712" t="s">
        <v>211</v>
      </c>
      <c r="E2712">
        <v>68</v>
      </c>
    </row>
    <row r="2713" spans="1:5">
      <c r="A2713">
        <v>21</v>
      </c>
      <c r="B2713" t="s">
        <v>24</v>
      </c>
      <c r="C2713">
        <v>21555</v>
      </c>
      <c r="D2713" t="s">
        <v>72</v>
      </c>
      <c r="E2713">
        <v>54</v>
      </c>
    </row>
    <row r="2714" spans="1:5">
      <c r="A2714">
        <v>8</v>
      </c>
      <c r="B2714" t="s">
        <v>15</v>
      </c>
      <c r="C2714">
        <v>23397</v>
      </c>
      <c r="D2714" t="s">
        <v>459</v>
      </c>
      <c r="E2714">
        <v>4</v>
      </c>
    </row>
    <row r="2715" spans="1:5">
      <c r="A2715">
        <v>5</v>
      </c>
      <c r="B2715" t="s">
        <v>12</v>
      </c>
      <c r="C2715">
        <v>23136</v>
      </c>
      <c r="D2715" t="s">
        <v>178</v>
      </c>
      <c r="E2715">
        <v>36</v>
      </c>
    </row>
    <row r="2716" spans="1:5">
      <c r="A2716">
        <v>21</v>
      </c>
      <c r="B2716" t="s">
        <v>24</v>
      </c>
      <c r="C2716">
        <v>26198</v>
      </c>
      <c r="D2716" t="s">
        <v>138</v>
      </c>
      <c r="E2716">
        <v>1</v>
      </c>
    </row>
    <row r="2717" spans="1:5">
      <c r="A2717">
        <v>21</v>
      </c>
      <c r="B2717" t="s">
        <v>24</v>
      </c>
      <c r="C2717">
        <v>6424</v>
      </c>
      <c r="D2717" t="s">
        <v>265</v>
      </c>
      <c r="E2717">
        <v>485</v>
      </c>
    </row>
    <row r="2718" spans="1:5">
      <c r="A2718">
        <v>5</v>
      </c>
      <c r="B2718" t="s">
        <v>12</v>
      </c>
      <c r="C2718">
        <v>6010</v>
      </c>
      <c r="D2718" t="s">
        <v>308</v>
      </c>
      <c r="E2718">
        <v>400</v>
      </c>
    </row>
    <row r="2719" spans="1:5">
      <c r="A2719">
        <v>45</v>
      </c>
      <c r="B2719" t="s">
        <v>192</v>
      </c>
      <c r="C2719">
        <v>8720</v>
      </c>
      <c r="D2719" t="s">
        <v>301</v>
      </c>
      <c r="E2719">
        <v>39</v>
      </c>
    </row>
    <row r="2720" spans="1:5">
      <c r="A2720">
        <v>11</v>
      </c>
      <c r="B2720" t="s">
        <v>17</v>
      </c>
      <c r="C2720">
        <v>9589</v>
      </c>
      <c r="D2720" t="s">
        <v>219</v>
      </c>
      <c r="E2720">
        <v>172</v>
      </c>
    </row>
    <row r="2721" spans="1:5">
      <c r="A2721">
        <v>21</v>
      </c>
      <c r="B2721" t="s">
        <v>24</v>
      </c>
      <c r="C2721">
        <v>13597</v>
      </c>
      <c r="D2721" t="s">
        <v>238</v>
      </c>
      <c r="E2721">
        <v>48</v>
      </c>
    </row>
    <row r="2722" spans="1:5">
      <c r="A2722">
        <v>12</v>
      </c>
      <c r="B2722" t="s">
        <v>18</v>
      </c>
      <c r="C2722">
        <v>13589</v>
      </c>
      <c r="D2722" t="s">
        <v>236</v>
      </c>
      <c r="E2722">
        <v>85</v>
      </c>
    </row>
    <row r="2723" spans="1:5">
      <c r="A2723">
        <v>8</v>
      </c>
      <c r="B2723" t="s">
        <v>15</v>
      </c>
      <c r="C2723">
        <v>10052</v>
      </c>
      <c r="D2723" t="s">
        <v>394</v>
      </c>
      <c r="E2723">
        <v>129</v>
      </c>
    </row>
    <row r="2724" spans="1:5">
      <c r="A2724">
        <v>26</v>
      </c>
      <c r="B2724" t="s">
        <v>29</v>
      </c>
      <c r="C2724">
        <v>11694</v>
      </c>
      <c r="D2724" t="s">
        <v>321</v>
      </c>
      <c r="E2724">
        <v>196</v>
      </c>
    </row>
    <row r="2725" spans="1:5">
      <c r="A2725">
        <v>15</v>
      </c>
      <c r="B2725" t="s">
        <v>20</v>
      </c>
      <c r="C2725">
        <v>14334</v>
      </c>
      <c r="D2725" t="s">
        <v>359</v>
      </c>
      <c r="E2725">
        <v>231</v>
      </c>
    </row>
    <row r="2726" spans="1:5">
      <c r="A2726">
        <v>2</v>
      </c>
      <c r="B2726" t="s">
        <v>9</v>
      </c>
      <c r="C2726">
        <v>3129</v>
      </c>
      <c r="D2726" t="s">
        <v>393</v>
      </c>
      <c r="E2726">
        <v>61</v>
      </c>
    </row>
    <row r="2727" spans="1:5">
      <c r="A2727">
        <v>11</v>
      </c>
      <c r="B2727" t="s">
        <v>17</v>
      </c>
      <c r="C2727">
        <v>16642</v>
      </c>
      <c r="D2727" t="s">
        <v>408</v>
      </c>
      <c r="E2727">
        <v>1</v>
      </c>
    </row>
    <row r="2728" spans="1:5">
      <c r="A2728">
        <v>3</v>
      </c>
      <c r="B2728" t="s">
        <v>10</v>
      </c>
      <c r="C2728">
        <v>9751</v>
      </c>
      <c r="D2728" t="s">
        <v>167</v>
      </c>
      <c r="E2728">
        <v>142</v>
      </c>
    </row>
    <row r="2729" spans="1:5">
      <c r="A2729">
        <v>12</v>
      </c>
      <c r="B2729" t="s">
        <v>18</v>
      </c>
      <c r="C2729">
        <v>23058</v>
      </c>
      <c r="D2729" t="s">
        <v>407</v>
      </c>
      <c r="E2729">
        <v>4</v>
      </c>
    </row>
    <row r="2730" spans="1:5">
      <c r="A2730">
        <v>5</v>
      </c>
      <c r="B2730" t="s">
        <v>12</v>
      </c>
      <c r="C2730">
        <v>8125</v>
      </c>
      <c r="D2730" t="s">
        <v>292</v>
      </c>
      <c r="E2730">
        <v>60</v>
      </c>
    </row>
    <row r="2731" spans="1:5">
      <c r="A2731">
        <v>7</v>
      </c>
      <c r="B2731" t="s">
        <v>14</v>
      </c>
      <c r="C2731">
        <v>26012</v>
      </c>
      <c r="D2731" t="s">
        <v>207</v>
      </c>
      <c r="E2731">
        <v>18</v>
      </c>
    </row>
    <row r="2732" spans="1:5">
      <c r="A2732">
        <v>27</v>
      </c>
      <c r="B2732" t="s">
        <v>30</v>
      </c>
      <c r="C2732">
        <v>22959</v>
      </c>
      <c r="D2732" t="s">
        <v>82</v>
      </c>
      <c r="E2732">
        <v>18</v>
      </c>
    </row>
    <row r="2733" spans="1:5">
      <c r="A2733">
        <v>4</v>
      </c>
      <c r="B2733" t="s">
        <v>11</v>
      </c>
      <c r="C2733">
        <v>24477</v>
      </c>
      <c r="D2733" t="s">
        <v>181</v>
      </c>
      <c r="E2733">
        <v>2</v>
      </c>
    </row>
    <row r="2734" spans="1:5">
      <c r="A2734">
        <v>27</v>
      </c>
      <c r="B2734" t="s">
        <v>30</v>
      </c>
      <c r="C2734">
        <v>13670</v>
      </c>
      <c r="D2734" t="s">
        <v>306</v>
      </c>
      <c r="E2734">
        <v>79</v>
      </c>
    </row>
    <row r="2735" spans="1:5">
      <c r="A2735">
        <v>3</v>
      </c>
      <c r="B2735" t="s">
        <v>10</v>
      </c>
      <c r="C2735">
        <v>13604</v>
      </c>
      <c r="D2735" t="s">
        <v>227</v>
      </c>
      <c r="E2735">
        <v>23</v>
      </c>
    </row>
    <row r="2736" spans="1:5">
      <c r="A2736">
        <v>8</v>
      </c>
      <c r="B2736" t="s">
        <v>15</v>
      </c>
      <c r="C2736">
        <v>6617</v>
      </c>
      <c r="D2736" t="s">
        <v>383</v>
      </c>
      <c r="E2736">
        <v>138</v>
      </c>
    </row>
    <row r="2737" spans="1:5">
      <c r="A2737">
        <v>45</v>
      </c>
      <c r="B2737" t="s">
        <v>192</v>
      </c>
      <c r="C2737">
        <v>21555</v>
      </c>
      <c r="D2737" t="s">
        <v>72</v>
      </c>
      <c r="E2737">
        <v>28</v>
      </c>
    </row>
    <row r="2738" spans="1:5">
      <c r="A2738">
        <v>1</v>
      </c>
      <c r="B2738" t="s">
        <v>8</v>
      </c>
      <c r="C2738">
        <v>11220</v>
      </c>
      <c r="D2738" t="s">
        <v>169</v>
      </c>
      <c r="E2738">
        <v>104</v>
      </c>
    </row>
    <row r="2739" spans="1:5">
      <c r="A2739">
        <v>3</v>
      </c>
      <c r="B2739" t="s">
        <v>10</v>
      </c>
      <c r="C2739">
        <v>23070</v>
      </c>
      <c r="D2739" t="s">
        <v>462</v>
      </c>
      <c r="E2739">
        <v>109</v>
      </c>
    </row>
    <row r="2740" spans="1:5">
      <c r="A2740">
        <v>19</v>
      </c>
      <c r="B2740" t="s">
        <v>23</v>
      </c>
      <c r="C2740">
        <v>3161</v>
      </c>
      <c r="D2740" t="s">
        <v>182</v>
      </c>
      <c r="E2740">
        <v>72</v>
      </c>
    </row>
    <row r="2741" spans="1:5">
      <c r="A2741">
        <v>8</v>
      </c>
      <c r="B2741" t="s">
        <v>15</v>
      </c>
      <c r="C2741">
        <v>6013</v>
      </c>
      <c r="D2741" t="s">
        <v>387</v>
      </c>
      <c r="E2741">
        <v>39</v>
      </c>
    </row>
    <row r="2742" spans="1:5">
      <c r="A2742">
        <v>45</v>
      </c>
      <c r="B2742" t="s">
        <v>192</v>
      </c>
      <c r="C2742">
        <v>6009</v>
      </c>
      <c r="D2742" t="s">
        <v>273</v>
      </c>
      <c r="E2742">
        <v>23</v>
      </c>
    </row>
    <row r="2743" spans="1:5">
      <c r="A2743">
        <v>7</v>
      </c>
      <c r="B2743" t="s">
        <v>14</v>
      </c>
      <c r="C2743">
        <v>31250</v>
      </c>
      <c r="D2743" t="s">
        <v>325</v>
      </c>
      <c r="E2743">
        <v>17</v>
      </c>
    </row>
    <row r="2744" spans="1:5">
      <c r="A2744">
        <v>21</v>
      </c>
      <c r="B2744" t="s">
        <v>24</v>
      </c>
      <c r="C2744">
        <v>7749</v>
      </c>
      <c r="D2744" t="s">
        <v>252</v>
      </c>
      <c r="E2744">
        <v>139</v>
      </c>
    </row>
    <row r="2745" spans="1:5">
      <c r="A2745">
        <v>8</v>
      </c>
      <c r="B2745" t="s">
        <v>15</v>
      </c>
      <c r="C2745">
        <v>26202</v>
      </c>
      <c r="D2745" t="s">
        <v>141</v>
      </c>
      <c r="E2745">
        <v>1</v>
      </c>
    </row>
    <row r="2746" spans="1:5">
      <c r="A2746">
        <v>27</v>
      </c>
      <c r="B2746" t="s">
        <v>30</v>
      </c>
      <c r="C2746">
        <v>6617</v>
      </c>
      <c r="D2746" t="s">
        <v>383</v>
      </c>
      <c r="E2746">
        <v>170</v>
      </c>
    </row>
    <row r="2747" spans="1:5">
      <c r="A2747">
        <v>27</v>
      </c>
      <c r="B2747" t="s">
        <v>30</v>
      </c>
      <c r="C2747">
        <v>6013</v>
      </c>
      <c r="D2747" t="s">
        <v>387</v>
      </c>
      <c r="E2747">
        <v>71</v>
      </c>
    </row>
    <row r="2748" spans="1:5">
      <c r="A2748">
        <v>45</v>
      </c>
      <c r="B2748" t="s">
        <v>192</v>
      </c>
      <c r="C2748">
        <v>18306</v>
      </c>
      <c r="D2748" t="s">
        <v>269</v>
      </c>
      <c r="E2748">
        <v>7</v>
      </c>
    </row>
    <row r="2749" spans="1:5">
      <c r="A2749">
        <v>45</v>
      </c>
      <c r="B2749" t="s">
        <v>192</v>
      </c>
      <c r="C2749">
        <v>6424</v>
      </c>
      <c r="D2749" t="s">
        <v>265</v>
      </c>
      <c r="E2749">
        <v>149</v>
      </c>
    </row>
    <row r="2750" spans="1:5">
      <c r="A2750">
        <v>12</v>
      </c>
      <c r="B2750" t="s">
        <v>18</v>
      </c>
      <c r="C2750">
        <v>5935</v>
      </c>
      <c r="D2750" t="s">
        <v>204</v>
      </c>
      <c r="E2750">
        <v>224</v>
      </c>
    </row>
    <row r="2751" spans="1:5">
      <c r="A2751">
        <v>7</v>
      </c>
      <c r="B2751" t="s">
        <v>14</v>
      </c>
      <c r="C2751">
        <v>6842</v>
      </c>
      <c r="D2751" t="s">
        <v>380</v>
      </c>
      <c r="E2751">
        <v>271</v>
      </c>
    </row>
    <row r="2752" spans="1:5">
      <c r="A2752">
        <v>9</v>
      </c>
      <c r="B2752" t="s">
        <v>16</v>
      </c>
      <c r="C2752">
        <v>26192</v>
      </c>
      <c r="D2752" t="s">
        <v>191</v>
      </c>
      <c r="E2752">
        <v>2</v>
      </c>
    </row>
    <row r="2753" spans="1:5">
      <c r="A2753">
        <v>1</v>
      </c>
      <c r="B2753" t="s">
        <v>8</v>
      </c>
      <c r="C2753">
        <v>26171</v>
      </c>
      <c r="D2753" t="s">
        <v>115</v>
      </c>
      <c r="E2753">
        <v>10</v>
      </c>
    </row>
    <row r="2754" spans="1:5">
      <c r="A2754">
        <v>1</v>
      </c>
      <c r="B2754" t="s">
        <v>8</v>
      </c>
      <c r="C2754">
        <v>22318</v>
      </c>
      <c r="D2754" t="s">
        <v>300</v>
      </c>
      <c r="E2754">
        <v>81</v>
      </c>
    </row>
    <row r="2755" spans="1:5">
      <c r="A2755">
        <v>9</v>
      </c>
      <c r="B2755" t="s">
        <v>16</v>
      </c>
      <c r="C2755">
        <v>21555</v>
      </c>
      <c r="D2755" t="s">
        <v>72</v>
      </c>
      <c r="E2755">
        <v>43</v>
      </c>
    </row>
    <row r="2756" spans="1:5">
      <c r="A2756">
        <v>1</v>
      </c>
      <c r="B2756" t="s">
        <v>8</v>
      </c>
      <c r="C2756">
        <v>26168</v>
      </c>
      <c r="D2756" t="s">
        <v>183</v>
      </c>
      <c r="E2756">
        <v>2</v>
      </c>
    </row>
    <row r="2757" spans="1:5">
      <c r="A2757">
        <v>5</v>
      </c>
      <c r="B2757" t="s">
        <v>12</v>
      </c>
      <c r="C2757">
        <v>9751</v>
      </c>
      <c r="D2757" t="s">
        <v>167</v>
      </c>
      <c r="E2757">
        <v>82</v>
      </c>
    </row>
    <row r="2758" spans="1:5">
      <c r="A2758">
        <v>18</v>
      </c>
      <c r="B2758" t="s">
        <v>22</v>
      </c>
      <c r="C2758">
        <v>9864</v>
      </c>
      <c r="D2758" t="s">
        <v>221</v>
      </c>
      <c r="E2758">
        <v>65</v>
      </c>
    </row>
    <row r="2759" spans="1:5">
      <c r="A2759">
        <v>27</v>
      </c>
      <c r="B2759" t="s">
        <v>30</v>
      </c>
      <c r="C2759">
        <v>26211</v>
      </c>
      <c r="D2759" t="s">
        <v>149</v>
      </c>
      <c r="E2759">
        <v>1</v>
      </c>
    </row>
    <row r="2760" spans="1:5">
      <c r="A2760">
        <v>27</v>
      </c>
      <c r="B2760" t="s">
        <v>30</v>
      </c>
      <c r="C2760">
        <v>6022</v>
      </c>
      <c r="D2760" t="s">
        <v>360</v>
      </c>
      <c r="E2760">
        <v>196</v>
      </c>
    </row>
    <row r="2761" spans="1:5">
      <c r="A2761">
        <v>9</v>
      </c>
      <c r="B2761" t="s">
        <v>16</v>
      </c>
      <c r="C2761">
        <v>6839</v>
      </c>
      <c r="D2761" t="s">
        <v>378</v>
      </c>
      <c r="E2761">
        <v>15</v>
      </c>
    </row>
    <row r="2762" spans="1:5">
      <c r="A2762">
        <v>18</v>
      </c>
      <c r="B2762" t="s">
        <v>22</v>
      </c>
      <c r="C2762">
        <v>6847</v>
      </c>
      <c r="D2762" t="s">
        <v>250</v>
      </c>
      <c r="E2762">
        <v>14</v>
      </c>
    </row>
    <row r="2763" spans="1:5">
      <c r="A2763">
        <v>21</v>
      </c>
      <c r="B2763" t="s">
        <v>24</v>
      </c>
      <c r="C2763">
        <v>15644</v>
      </c>
      <c r="D2763" t="s">
        <v>353</v>
      </c>
      <c r="E2763">
        <v>8</v>
      </c>
    </row>
    <row r="2764" spans="1:5">
      <c r="A2764">
        <v>4</v>
      </c>
      <c r="B2764" t="s">
        <v>11</v>
      </c>
      <c r="C2764">
        <v>6335</v>
      </c>
      <c r="D2764" t="s">
        <v>253</v>
      </c>
      <c r="E2764">
        <v>8</v>
      </c>
    </row>
    <row r="2765" spans="1:5">
      <c r="A2765">
        <v>7</v>
      </c>
      <c r="B2765" t="s">
        <v>14</v>
      </c>
      <c r="C2765">
        <v>8102</v>
      </c>
      <c r="D2765" t="s">
        <v>242</v>
      </c>
      <c r="E2765">
        <v>311</v>
      </c>
    </row>
    <row r="2766" spans="1:5">
      <c r="A2766">
        <v>21</v>
      </c>
      <c r="B2766" t="s">
        <v>24</v>
      </c>
      <c r="C2766">
        <v>6965</v>
      </c>
      <c r="D2766" t="s">
        <v>267</v>
      </c>
      <c r="E2766">
        <v>224</v>
      </c>
    </row>
    <row r="2767" spans="1:5">
      <c r="A2767">
        <v>5</v>
      </c>
      <c r="B2767" t="s">
        <v>12</v>
      </c>
      <c r="C2767">
        <v>13790</v>
      </c>
      <c r="D2767" t="s">
        <v>215</v>
      </c>
      <c r="E2767">
        <v>118</v>
      </c>
    </row>
    <row r="2768" spans="1:5">
      <c r="A2768">
        <v>9</v>
      </c>
      <c r="B2768" t="s">
        <v>16</v>
      </c>
      <c r="C2768">
        <v>6842</v>
      </c>
      <c r="D2768" t="s">
        <v>380</v>
      </c>
      <c r="E2768">
        <v>144</v>
      </c>
    </row>
    <row r="2769" spans="1:5">
      <c r="A2769">
        <v>18</v>
      </c>
      <c r="B2769" t="s">
        <v>22</v>
      </c>
      <c r="C2769">
        <v>31026</v>
      </c>
      <c r="D2769" t="s">
        <v>214</v>
      </c>
      <c r="E2769">
        <v>37</v>
      </c>
    </row>
    <row r="2770" spans="1:5">
      <c r="A2770">
        <v>45</v>
      </c>
      <c r="B2770" t="s">
        <v>192</v>
      </c>
      <c r="C2770">
        <v>26018</v>
      </c>
      <c r="D2770" t="s">
        <v>381</v>
      </c>
      <c r="E2770">
        <v>6</v>
      </c>
    </row>
    <row r="2771" spans="1:5">
      <c r="A2771">
        <v>9</v>
      </c>
      <c r="B2771" t="s">
        <v>16</v>
      </c>
      <c r="C2771">
        <v>6424</v>
      </c>
      <c r="D2771" t="s">
        <v>265</v>
      </c>
      <c r="E2771">
        <v>172</v>
      </c>
    </row>
    <row r="2772" spans="1:5">
      <c r="A2772">
        <v>18</v>
      </c>
      <c r="B2772" t="s">
        <v>22</v>
      </c>
      <c r="C2772">
        <v>10050</v>
      </c>
      <c r="D2772" t="s">
        <v>299</v>
      </c>
      <c r="E2772">
        <v>8</v>
      </c>
    </row>
    <row r="2773" spans="1:5">
      <c r="A2773">
        <v>1</v>
      </c>
      <c r="B2773" t="s">
        <v>8</v>
      </c>
      <c r="C2773">
        <v>13688</v>
      </c>
      <c r="D2773" t="s">
        <v>286</v>
      </c>
      <c r="E2773">
        <v>23</v>
      </c>
    </row>
    <row r="2774" spans="1:5">
      <c r="A2774">
        <v>14</v>
      </c>
      <c r="B2774" t="s">
        <v>19</v>
      </c>
      <c r="C2774">
        <v>7117</v>
      </c>
      <c r="D2774" t="s">
        <v>333</v>
      </c>
      <c r="E2774">
        <v>72</v>
      </c>
    </row>
    <row r="2775" spans="1:5">
      <c r="A2775">
        <v>45</v>
      </c>
      <c r="B2775" t="s">
        <v>192</v>
      </c>
      <c r="C2775">
        <v>8474</v>
      </c>
      <c r="D2775" t="s">
        <v>164</v>
      </c>
      <c r="E2775">
        <v>5</v>
      </c>
    </row>
    <row r="2776" spans="1:5">
      <c r="A2776">
        <v>9</v>
      </c>
      <c r="B2776" t="s">
        <v>16</v>
      </c>
      <c r="C2776">
        <v>7260</v>
      </c>
      <c r="D2776" t="s">
        <v>222</v>
      </c>
      <c r="E2776">
        <v>3</v>
      </c>
    </row>
    <row r="2777" spans="1:5">
      <c r="A2777">
        <v>18</v>
      </c>
      <c r="B2777" t="s">
        <v>22</v>
      </c>
      <c r="C2777">
        <v>6424</v>
      </c>
      <c r="D2777" t="s">
        <v>265</v>
      </c>
      <c r="E2777">
        <v>101</v>
      </c>
    </row>
    <row r="2778" spans="1:5">
      <c r="A2778">
        <v>41</v>
      </c>
      <c r="B2778" t="s">
        <v>159</v>
      </c>
      <c r="C2778">
        <v>6449</v>
      </c>
      <c r="D2778" t="s">
        <v>256</v>
      </c>
      <c r="E2778">
        <v>153</v>
      </c>
    </row>
    <row r="2779" spans="1:5">
      <c r="A2779">
        <v>6</v>
      </c>
      <c r="B2779" t="s">
        <v>13</v>
      </c>
      <c r="C2779">
        <v>24048</v>
      </c>
      <c r="D2779" t="s">
        <v>198</v>
      </c>
      <c r="E2779">
        <v>2046</v>
      </c>
    </row>
    <row r="2780" spans="1:5">
      <c r="A2780">
        <v>2</v>
      </c>
      <c r="B2780" t="s">
        <v>9</v>
      </c>
      <c r="C2780">
        <v>5592</v>
      </c>
      <c r="D2780" t="s">
        <v>388</v>
      </c>
      <c r="E2780">
        <v>756</v>
      </c>
    </row>
    <row r="2781" spans="1:5">
      <c r="A2781">
        <v>41</v>
      </c>
      <c r="B2781" t="s">
        <v>159</v>
      </c>
      <c r="C2781">
        <v>23575</v>
      </c>
      <c r="D2781" t="s">
        <v>173</v>
      </c>
      <c r="E2781">
        <v>64</v>
      </c>
    </row>
    <row r="2782" spans="1:5">
      <c r="A2782">
        <v>41</v>
      </c>
      <c r="B2782" t="s">
        <v>159</v>
      </c>
      <c r="C2782">
        <v>13688</v>
      </c>
      <c r="D2782" t="s">
        <v>286</v>
      </c>
      <c r="E2782">
        <v>23</v>
      </c>
    </row>
    <row r="2783" spans="1:5">
      <c r="A2783">
        <v>6</v>
      </c>
      <c r="B2783" t="s">
        <v>13</v>
      </c>
      <c r="C2783">
        <v>15976</v>
      </c>
      <c r="D2783" t="s">
        <v>279</v>
      </c>
      <c r="E2783">
        <v>4</v>
      </c>
    </row>
    <row r="2784" spans="1:5">
      <c r="A2784">
        <v>9</v>
      </c>
      <c r="B2784" t="s">
        <v>16</v>
      </c>
      <c r="C2784">
        <v>9562</v>
      </c>
      <c r="D2784" t="s">
        <v>280</v>
      </c>
      <c r="E2784">
        <v>15</v>
      </c>
    </row>
    <row r="2785" spans="1:5">
      <c r="A2785">
        <v>19</v>
      </c>
      <c r="B2785" t="s">
        <v>23</v>
      </c>
      <c r="C2785">
        <v>10052</v>
      </c>
      <c r="D2785" t="s">
        <v>394</v>
      </c>
      <c r="E2785">
        <v>15</v>
      </c>
    </row>
    <row r="2786" spans="1:5">
      <c r="A2786">
        <v>16</v>
      </c>
      <c r="B2786" t="s">
        <v>21</v>
      </c>
      <c r="C2786">
        <v>21504</v>
      </c>
      <c r="D2786" t="s">
        <v>271</v>
      </c>
      <c r="E2786">
        <v>9</v>
      </c>
    </row>
    <row r="2787" spans="1:5">
      <c r="A2787">
        <v>41</v>
      </c>
      <c r="B2787" t="s">
        <v>159</v>
      </c>
      <c r="C2787">
        <v>13691</v>
      </c>
      <c r="D2787" t="s">
        <v>302</v>
      </c>
      <c r="E2787">
        <v>6</v>
      </c>
    </row>
    <row r="2788" spans="1:5">
      <c r="A2788">
        <v>2</v>
      </c>
      <c r="B2788" t="s">
        <v>9</v>
      </c>
      <c r="C2788">
        <v>6565</v>
      </c>
      <c r="D2788" t="s">
        <v>363</v>
      </c>
      <c r="E2788">
        <v>49</v>
      </c>
    </row>
    <row r="2789" spans="1:5">
      <c r="A2789">
        <v>4</v>
      </c>
      <c r="B2789" t="s">
        <v>11</v>
      </c>
      <c r="C2789">
        <v>27804</v>
      </c>
      <c r="D2789" t="s">
        <v>316</v>
      </c>
      <c r="E2789">
        <v>21</v>
      </c>
    </row>
    <row r="2790" spans="1:5">
      <c r="A2790">
        <v>2</v>
      </c>
      <c r="B2790" t="s">
        <v>9</v>
      </c>
      <c r="C2790">
        <v>16080</v>
      </c>
      <c r="D2790" t="s">
        <v>461</v>
      </c>
      <c r="E2790">
        <v>35</v>
      </c>
    </row>
    <row r="2791" spans="1:5">
      <c r="A2791">
        <v>4</v>
      </c>
      <c r="B2791" t="s">
        <v>11</v>
      </c>
      <c r="C2791">
        <v>13695</v>
      </c>
      <c r="D2791" t="s">
        <v>315</v>
      </c>
      <c r="E2791">
        <v>41</v>
      </c>
    </row>
    <row r="2792" spans="1:5">
      <c r="A2792">
        <v>3</v>
      </c>
      <c r="B2792" t="s">
        <v>10</v>
      </c>
      <c r="C2792">
        <v>9589</v>
      </c>
      <c r="D2792" t="s">
        <v>219</v>
      </c>
      <c r="E2792">
        <v>185</v>
      </c>
    </row>
    <row r="2793" spans="1:5">
      <c r="A2793">
        <v>2</v>
      </c>
      <c r="B2793" t="s">
        <v>9</v>
      </c>
      <c r="C2793">
        <v>23740</v>
      </c>
      <c r="D2793" t="s">
        <v>369</v>
      </c>
      <c r="E2793">
        <v>103</v>
      </c>
    </row>
    <row r="2794" spans="1:5">
      <c r="A2794">
        <v>11</v>
      </c>
      <c r="B2794" t="s">
        <v>17</v>
      </c>
      <c r="C2794">
        <v>7200</v>
      </c>
      <c r="D2794" t="s">
        <v>357</v>
      </c>
      <c r="E2794">
        <v>25</v>
      </c>
    </row>
    <row r="2795" spans="1:5">
      <c r="A2795">
        <v>5</v>
      </c>
      <c r="B2795" t="s">
        <v>12</v>
      </c>
      <c r="C2795">
        <v>6841</v>
      </c>
      <c r="D2795" t="s">
        <v>205</v>
      </c>
      <c r="E2795">
        <v>27</v>
      </c>
    </row>
    <row r="2796" spans="1:5">
      <c r="A2796">
        <v>8</v>
      </c>
      <c r="B2796" t="s">
        <v>15</v>
      </c>
      <c r="C2796">
        <v>23115</v>
      </c>
      <c r="D2796" t="s">
        <v>177</v>
      </c>
      <c r="E2796">
        <v>3</v>
      </c>
    </row>
    <row r="2797" spans="1:5">
      <c r="A2797">
        <v>12</v>
      </c>
      <c r="B2797" t="s">
        <v>18</v>
      </c>
      <c r="C2797">
        <v>16370</v>
      </c>
      <c r="D2797" t="s">
        <v>329</v>
      </c>
      <c r="E2797">
        <v>155</v>
      </c>
    </row>
    <row r="2798" spans="1:5">
      <c r="A2798">
        <v>16</v>
      </c>
      <c r="B2798" t="s">
        <v>21</v>
      </c>
      <c r="C2798">
        <v>6010</v>
      </c>
      <c r="D2798" t="s">
        <v>308</v>
      </c>
      <c r="E2798">
        <v>369</v>
      </c>
    </row>
    <row r="2799" spans="1:5">
      <c r="A2799">
        <v>16</v>
      </c>
      <c r="B2799" t="s">
        <v>21</v>
      </c>
      <c r="C2799">
        <v>23136</v>
      </c>
      <c r="D2799" t="s">
        <v>178</v>
      </c>
      <c r="E2799">
        <v>32</v>
      </c>
    </row>
    <row r="2800" spans="1:5">
      <c r="A2800">
        <v>8</v>
      </c>
      <c r="B2800" t="s">
        <v>15</v>
      </c>
      <c r="C2800">
        <v>28170</v>
      </c>
      <c r="D2800" t="s">
        <v>404</v>
      </c>
      <c r="E2800">
        <v>2</v>
      </c>
    </row>
    <row r="2801" spans="1:5">
      <c r="A2801">
        <v>16</v>
      </c>
      <c r="B2801" t="s">
        <v>21</v>
      </c>
      <c r="C2801">
        <v>5592</v>
      </c>
      <c r="D2801" t="s">
        <v>388</v>
      </c>
      <c r="E2801">
        <v>963</v>
      </c>
    </row>
    <row r="2802" spans="1:5">
      <c r="A2802">
        <v>21</v>
      </c>
      <c r="B2802" t="s">
        <v>24</v>
      </c>
      <c r="C2802">
        <v>11526</v>
      </c>
      <c r="D2802" t="s">
        <v>208</v>
      </c>
      <c r="E2802">
        <v>40</v>
      </c>
    </row>
    <row r="2803" spans="1:5">
      <c r="A2803">
        <v>2</v>
      </c>
      <c r="B2803" t="s">
        <v>9</v>
      </c>
      <c r="C2803">
        <v>24762</v>
      </c>
      <c r="D2803" t="s">
        <v>184</v>
      </c>
      <c r="E2803">
        <v>20</v>
      </c>
    </row>
    <row r="2804" spans="1:5">
      <c r="A2804">
        <v>4</v>
      </c>
      <c r="B2804" t="s">
        <v>11</v>
      </c>
      <c r="C2804">
        <v>9107</v>
      </c>
      <c r="D2804" t="s">
        <v>170</v>
      </c>
      <c r="E2804">
        <v>29</v>
      </c>
    </row>
    <row r="2805" spans="1:5">
      <c r="A2805">
        <v>2</v>
      </c>
      <c r="B2805" t="s">
        <v>9</v>
      </c>
      <c r="C2805">
        <v>13670</v>
      </c>
      <c r="D2805" t="s">
        <v>306</v>
      </c>
      <c r="E2805">
        <v>57</v>
      </c>
    </row>
    <row r="2806" spans="1:5">
      <c r="A2806">
        <v>21</v>
      </c>
      <c r="B2806" t="s">
        <v>24</v>
      </c>
      <c r="C2806">
        <v>15980</v>
      </c>
      <c r="D2806" t="s">
        <v>163</v>
      </c>
      <c r="E2806">
        <v>108</v>
      </c>
    </row>
    <row r="2807" spans="1:5">
      <c r="A2807">
        <v>15</v>
      </c>
      <c r="B2807" t="s">
        <v>20</v>
      </c>
      <c r="C2807">
        <v>23069</v>
      </c>
      <c r="D2807" t="s">
        <v>258</v>
      </c>
      <c r="E2807">
        <v>8</v>
      </c>
    </row>
    <row r="2808" spans="1:5">
      <c r="A2808">
        <v>14</v>
      </c>
      <c r="B2808" t="s">
        <v>19</v>
      </c>
      <c r="C2808">
        <v>22272</v>
      </c>
      <c r="D2808" t="s">
        <v>334</v>
      </c>
      <c r="E2808">
        <v>29</v>
      </c>
    </row>
    <row r="2809" spans="1:5">
      <c r="A2809">
        <v>5</v>
      </c>
      <c r="B2809" t="s">
        <v>12</v>
      </c>
      <c r="C2809">
        <v>6838</v>
      </c>
      <c r="D2809" t="s">
        <v>211</v>
      </c>
      <c r="E2809">
        <v>136</v>
      </c>
    </row>
    <row r="2810" spans="1:5">
      <c r="A2810">
        <v>2</v>
      </c>
      <c r="B2810" t="s">
        <v>9</v>
      </c>
      <c r="C2810">
        <v>5595</v>
      </c>
      <c r="D2810" t="s">
        <v>304</v>
      </c>
      <c r="E2810">
        <v>428</v>
      </c>
    </row>
    <row r="2811" spans="1:5">
      <c r="A2811">
        <v>9</v>
      </c>
      <c r="B2811" t="s">
        <v>16</v>
      </c>
      <c r="C2811">
        <v>9983</v>
      </c>
      <c r="D2811" t="s">
        <v>455</v>
      </c>
      <c r="E2811">
        <v>50</v>
      </c>
    </row>
    <row r="2812" spans="1:5">
      <c r="A2812">
        <v>2</v>
      </c>
      <c r="B2812" t="s">
        <v>9</v>
      </c>
      <c r="C2812">
        <v>10052</v>
      </c>
      <c r="D2812" t="s">
        <v>394</v>
      </c>
      <c r="E2812">
        <v>88</v>
      </c>
    </row>
    <row r="2813" spans="1:5">
      <c r="A2813">
        <v>16</v>
      </c>
      <c r="B2813" t="s">
        <v>21</v>
      </c>
      <c r="C2813">
        <v>16080</v>
      </c>
      <c r="D2813" t="s">
        <v>461</v>
      </c>
      <c r="E2813">
        <v>43</v>
      </c>
    </row>
    <row r="2814" spans="1:5">
      <c r="A2814">
        <v>6</v>
      </c>
      <c r="B2814" t="s">
        <v>13</v>
      </c>
      <c r="C2814">
        <v>7117</v>
      </c>
      <c r="D2814" t="s">
        <v>333</v>
      </c>
      <c r="E2814">
        <v>247</v>
      </c>
    </row>
    <row r="2815" spans="1:5">
      <c r="A2815">
        <v>41</v>
      </c>
      <c r="B2815" t="s">
        <v>159</v>
      </c>
      <c r="C2815">
        <v>26226</v>
      </c>
      <c r="D2815" t="s">
        <v>342</v>
      </c>
      <c r="E2815">
        <v>1</v>
      </c>
    </row>
    <row r="2816" spans="1:5">
      <c r="A2816">
        <v>16</v>
      </c>
      <c r="B2816" t="s">
        <v>21</v>
      </c>
      <c r="C2816">
        <v>31025</v>
      </c>
      <c r="D2816" t="s">
        <v>243</v>
      </c>
      <c r="E2816">
        <v>98</v>
      </c>
    </row>
    <row r="2817" spans="1:5">
      <c r="A2817">
        <v>14</v>
      </c>
      <c r="B2817" t="s">
        <v>19</v>
      </c>
      <c r="C2817">
        <v>17022</v>
      </c>
      <c r="D2817" t="s">
        <v>319</v>
      </c>
      <c r="E2817">
        <v>17</v>
      </c>
    </row>
    <row r="2818" spans="1:5">
      <c r="A2818">
        <v>1</v>
      </c>
      <c r="B2818" t="s">
        <v>8</v>
      </c>
      <c r="C2818">
        <v>5923</v>
      </c>
      <c r="D2818" t="s">
        <v>257</v>
      </c>
      <c r="E2818">
        <v>307</v>
      </c>
    </row>
    <row r="2819" spans="1:5">
      <c r="A2819">
        <v>27</v>
      </c>
      <c r="B2819" t="s">
        <v>30</v>
      </c>
      <c r="C2819">
        <v>24609</v>
      </c>
      <c r="D2819" t="s">
        <v>340</v>
      </c>
      <c r="E2819">
        <v>132</v>
      </c>
    </row>
    <row r="2820" spans="1:5">
      <c r="A2820">
        <v>14</v>
      </c>
      <c r="B2820" t="s">
        <v>19</v>
      </c>
      <c r="C2820">
        <v>5930</v>
      </c>
      <c r="D2820" t="s">
        <v>332</v>
      </c>
      <c r="E2820">
        <v>223</v>
      </c>
    </row>
    <row r="2821" spans="1:5">
      <c r="A2821">
        <v>26</v>
      </c>
      <c r="B2821" t="s">
        <v>29</v>
      </c>
      <c r="C2821">
        <v>23025</v>
      </c>
      <c r="D2821" t="s">
        <v>235</v>
      </c>
      <c r="E2821">
        <v>4</v>
      </c>
    </row>
    <row r="2822" spans="1:5">
      <c r="A2822">
        <v>12</v>
      </c>
      <c r="B2822" t="s">
        <v>18</v>
      </c>
      <c r="C2822">
        <v>6297</v>
      </c>
      <c r="D2822" t="s">
        <v>323</v>
      </c>
      <c r="E2822">
        <v>787</v>
      </c>
    </row>
    <row r="2823" spans="1:5">
      <c r="A2823">
        <v>8</v>
      </c>
      <c r="B2823" t="s">
        <v>15</v>
      </c>
      <c r="C2823">
        <v>23109</v>
      </c>
      <c r="D2823" t="s">
        <v>185</v>
      </c>
      <c r="E2823">
        <v>2</v>
      </c>
    </row>
    <row r="2824" spans="1:5">
      <c r="A2824">
        <v>11</v>
      </c>
      <c r="B2824" t="s">
        <v>17</v>
      </c>
      <c r="C2824">
        <v>26187</v>
      </c>
      <c r="D2824" t="s">
        <v>128</v>
      </c>
      <c r="E2824">
        <v>2</v>
      </c>
    </row>
    <row r="2825" spans="1:5">
      <c r="A2825">
        <v>45</v>
      </c>
      <c r="B2825" t="s">
        <v>192</v>
      </c>
      <c r="C2825">
        <v>22318</v>
      </c>
      <c r="D2825" t="s">
        <v>300</v>
      </c>
      <c r="E2825">
        <v>24</v>
      </c>
    </row>
    <row r="2826" spans="1:5">
      <c r="A2826">
        <v>5</v>
      </c>
      <c r="B2826" t="s">
        <v>12</v>
      </c>
      <c r="C2826">
        <v>7442</v>
      </c>
      <c r="D2826" t="s">
        <v>226</v>
      </c>
      <c r="E2826">
        <v>427</v>
      </c>
    </row>
    <row r="2827" spans="1:5">
      <c r="A2827">
        <v>18</v>
      </c>
      <c r="B2827" t="s">
        <v>22</v>
      </c>
      <c r="C2827">
        <v>8474</v>
      </c>
      <c r="D2827" t="s">
        <v>164</v>
      </c>
      <c r="E2827">
        <v>21</v>
      </c>
    </row>
    <row r="2828" spans="1:5">
      <c r="A2828">
        <v>9</v>
      </c>
      <c r="B2828" t="s">
        <v>16</v>
      </c>
      <c r="C2828">
        <v>13604</v>
      </c>
      <c r="D2828" t="s">
        <v>227</v>
      </c>
      <c r="E2828">
        <v>30</v>
      </c>
    </row>
    <row r="2829" spans="1:5">
      <c r="A2829">
        <v>11</v>
      </c>
      <c r="B2829" t="s">
        <v>17</v>
      </c>
      <c r="C2829">
        <v>22337</v>
      </c>
      <c r="D2829" t="s">
        <v>220</v>
      </c>
      <c r="E2829">
        <v>45</v>
      </c>
    </row>
    <row r="2830" spans="1:5">
      <c r="A2830">
        <v>5</v>
      </c>
      <c r="B2830" t="s">
        <v>12</v>
      </c>
      <c r="C2830">
        <v>6658</v>
      </c>
      <c r="D2830" t="s">
        <v>241</v>
      </c>
      <c r="E2830">
        <v>89</v>
      </c>
    </row>
    <row r="2831" spans="1:5">
      <c r="A2831">
        <v>2</v>
      </c>
      <c r="B2831" t="s">
        <v>9</v>
      </c>
      <c r="C2831">
        <v>6617</v>
      </c>
      <c r="D2831" t="s">
        <v>383</v>
      </c>
      <c r="E2831">
        <v>127</v>
      </c>
    </row>
    <row r="2832" spans="1:5">
      <c r="A2832">
        <v>21</v>
      </c>
      <c r="B2832" t="s">
        <v>24</v>
      </c>
      <c r="C2832">
        <v>10050</v>
      </c>
      <c r="D2832" t="s">
        <v>299</v>
      </c>
      <c r="E2832">
        <v>25</v>
      </c>
    </row>
    <row r="2833" spans="1:5">
      <c r="A2833">
        <v>6</v>
      </c>
      <c r="B2833" t="s">
        <v>13</v>
      </c>
      <c r="C2833">
        <v>22272</v>
      </c>
      <c r="D2833" t="s">
        <v>334</v>
      </c>
      <c r="E2833">
        <v>32</v>
      </c>
    </row>
    <row r="2834" spans="1:5">
      <c r="A2834">
        <v>2</v>
      </c>
      <c r="B2834" t="s">
        <v>9</v>
      </c>
      <c r="C2834">
        <v>18523</v>
      </c>
      <c r="D2834" t="s">
        <v>348</v>
      </c>
      <c r="E2834">
        <v>1</v>
      </c>
    </row>
    <row r="2835" spans="1:5">
      <c r="A2835">
        <v>21</v>
      </c>
      <c r="B2835" t="s">
        <v>24</v>
      </c>
      <c r="C2835">
        <v>13677</v>
      </c>
      <c r="D2835" t="s">
        <v>453</v>
      </c>
      <c r="E2835">
        <v>131</v>
      </c>
    </row>
    <row r="2836" spans="1:5">
      <c r="A2836">
        <v>3</v>
      </c>
      <c r="B2836" t="s">
        <v>10</v>
      </c>
      <c r="C2836">
        <v>22337</v>
      </c>
      <c r="D2836" t="s">
        <v>220</v>
      </c>
      <c r="E2836">
        <v>38</v>
      </c>
    </row>
    <row r="2837" spans="1:5">
      <c r="A2837">
        <v>2</v>
      </c>
      <c r="B2837" t="s">
        <v>9</v>
      </c>
      <c r="C2837">
        <v>22141</v>
      </c>
      <c r="D2837" t="s">
        <v>343</v>
      </c>
      <c r="E2837">
        <v>171</v>
      </c>
    </row>
    <row r="2838" spans="1:5">
      <c r="A2838">
        <v>8</v>
      </c>
      <c r="B2838" t="s">
        <v>15</v>
      </c>
      <c r="C2838">
        <v>15977</v>
      </c>
      <c r="D2838" t="s">
        <v>397</v>
      </c>
      <c r="E2838">
        <v>10</v>
      </c>
    </row>
    <row r="2839" spans="1:5">
      <c r="A2839">
        <v>21</v>
      </c>
      <c r="B2839" t="s">
        <v>24</v>
      </c>
      <c r="C2839">
        <v>22960</v>
      </c>
      <c r="D2839" t="s">
        <v>464</v>
      </c>
      <c r="E2839">
        <v>18</v>
      </c>
    </row>
    <row r="2840" spans="1:5">
      <c r="A2840">
        <v>21</v>
      </c>
      <c r="B2840" t="s">
        <v>24</v>
      </c>
      <c r="C2840">
        <v>26575</v>
      </c>
      <c r="D2840" t="s">
        <v>398</v>
      </c>
      <c r="E2840">
        <v>18</v>
      </c>
    </row>
    <row r="2841" spans="1:5">
      <c r="A2841">
        <v>12</v>
      </c>
      <c r="B2841" t="s">
        <v>18</v>
      </c>
      <c r="C2841">
        <v>27804</v>
      </c>
      <c r="D2841" t="s">
        <v>316</v>
      </c>
      <c r="E2841">
        <v>11</v>
      </c>
    </row>
    <row r="2842" spans="1:5">
      <c r="A2842">
        <v>12</v>
      </c>
      <c r="B2842" t="s">
        <v>18</v>
      </c>
      <c r="C2842">
        <v>13695</v>
      </c>
      <c r="D2842" t="s">
        <v>315</v>
      </c>
      <c r="E2842">
        <v>27</v>
      </c>
    </row>
    <row r="2843" spans="1:5">
      <c r="A2843">
        <v>11</v>
      </c>
      <c r="B2843" t="s">
        <v>17</v>
      </c>
      <c r="C2843">
        <v>26220</v>
      </c>
      <c r="D2843" t="s">
        <v>154</v>
      </c>
      <c r="E2843">
        <v>4</v>
      </c>
    </row>
    <row r="2844" spans="1:5">
      <c r="A2844">
        <v>26</v>
      </c>
      <c r="B2844" t="s">
        <v>29</v>
      </c>
      <c r="C2844">
        <v>15996</v>
      </c>
      <c r="D2844" t="s">
        <v>356</v>
      </c>
      <c r="E2844">
        <v>51</v>
      </c>
    </row>
    <row r="2845" spans="1:5">
      <c r="A2845">
        <v>41</v>
      </c>
      <c r="B2845" t="s">
        <v>159</v>
      </c>
      <c r="C2845">
        <v>13670</v>
      </c>
      <c r="D2845" t="s">
        <v>306</v>
      </c>
      <c r="E2845">
        <v>88</v>
      </c>
    </row>
    <row r="2846" spans="1:5">
      <c r="A2846">
        <v>14</v>
      </c>
      <c r="B2846" t="s">
        <v>19</v>
      </c>
      <c r="C2846">
        <v>5594</v>
      </c>
      <c r="D2846" t="s">
        <v>390</v>
      </c>
      <c r="E2846">
        <v>1111</v>
      </c>
    </row>
    <row r="2847" spans="1:5">
      <c r="A2847">
        <v>3</v>
      </c>
      <c r="B2847" t="s">
        <v>10</v>
      </c>
      <c r="C2847">
        <v>26196</v>
      </c>
      <c r="D2847" t="s">
        <v>136</v>
      </c>
      <c r="E2847">
        <v>10</v>
      </c>
    </row>
    <row r="2848" spans="1:5">
      <c r="A2848">
        <v>11</v>
      </c>
      <c r="B2848" t="s">
        <v>17</v>
      </c>
      <c r="C2848">
        <v>15543</v>
      </c>
      <c r="D2848" t="s">
        <v>310</v>
      </c>
      <c r="E2848">
        <v>78</v>
      </c>
    </row>
    <row r="2849" spans="1:5">
      <c r="A2849">
        <v>41</v>
      </c>
      <c r="B2849" t="s">
        <v>159</v>
      </c>
      <c r="C2849">
        <v>6010</v>
      </c>
      <c r="D2849" t="s">
        <v>308</v>
      </c>
      <c r="E2849">
        <v>367</v>
      </c>
    </row>
    <row r="2850" spans="1:5">
      <c r="A2850">
        <v>41</v>
      </c>
      <c r="B2850" t="s">
        <v>159</v>
      </c>
      <c r="C2850">
        <v>23136</v>
      </c>
      <c r="D2850" t="s">
        <v>178</v>
      </c>
      <c r="E2850">
        <v>30</v>
      </c>
    </row>
    <row r="2851" spans="1:5">
      <c r="A2851">
        <v>14</v>
      </c>
      <c r="B2851" t="s">
        <v>19</v>
      </c>
      <c r="C2851">
        <v>6009</v>
      </c>
      <c r="D2851" t="s">
        <v>273</v>
      </c>
      <c r="E2851">
        <v>69</v>
      </c>
    </row>
    <row r="2852" spans="1:5">
      <c r="A2852">
        <v>4</v>
      </c>
      <c r="B2852" t="s">
        <v>11</v>
      </c>
      <c r="C2852">
        <v>10050</v>
      </c>
      <c r="D2852" t="s">
        <v>299</v>
      </c>
      <c r="E2852">
        <v>40</v>
      </c>
    </row>
    <row r="2853" spans="1:5">
      <c r="A2853">
        <v>15</v>
      </c>
      <c r="B2853" t="s">
        <v>20</v>
      </c>
      <c r="C2853">
        <v>7175</v>
      </c>
      <c r="D2853" t="s">
        <v>349</v>
      </c>
      <c r="E2853">
        <v>6</v>
      </c>
    </row>
    <row r="2854" spans="1:5">
      <c r="A2854">
        <v>41</v>
      </c>
      <c r="B2854" t="s">
        <v>159</v>
      </c>
      <c r="C2854">
        <v>16080</v>
      </c>
      <c r="D2854" t="s">
        <v>461</v>
      </c>
      <c r="E2854">
        <v>47</v>
      </c>
    </row>
    <row r="2855" spans="1:5">
      <c r="A2855">
        <v>3</v>
      </c>
      <c r="B2855" t="s">
        <v>10</v>
      </c>
      <c r="C2855">
        <v>27816</v>
      </c>
      <c r="D2855" t="s">
        <v>401</v>
      </c>
      <c r="E2855">
        <v>11</v>
      </c>
    </row>
    <row r="2856" spans="1:5">
      <c r="A2856">
        <v>27</v>
      </c>
      <c r="B2856" t="s">
        <v>30</v>
      </c>
      <c r="C2856">
        <v>5936</v>
      </c>
      <c r="D2856" t="s">
        <v>335</v>
      </c>
      <c r="E2856">
        <v>279</v>
      </c>
    </row>
    <row r="2857" spans="1:5">
      <c r="A2857">
        <v>4</v>
      </c>
      <c r="B2857" t="s">
        <v>11</v>
      </c>
      <c r="C2857">
        <v>23741</v>
      </c>
      <c r="D2857" t="s">
        <v>282</v>
      </c>
      <c r="E2857">
        <v>131</v>
      </c>
    </row>
    <row r="2858" spans="1:5">
      <c r="A2858">
        <v>26</v>
      </c>
      <c r="B2858" t="s">
        <v>29</v>
      </c>
      <c r="C2858">
        <v>5923</v>
      </c>
      <c r="D2858" t="s">
        <v>257</v>
      </c>
      <c r="E2858">
        <v>189</v>
      </c>
    </row>
    <row r="2859" spans="1:5">
      <c r="A2859">
        <v>41</v>
      </c>
      <c r="B2859" t="s">
        <v>159</v>
      </c>
      <c r="C2859">
        <v>23368</v>
      </c>
      <c r="D2859" t="s">
        <v>245</v>
      </c>
      <c r="E2859">
        <v>23</v>
      </c>
    </row>
    <row r="2860" spans="1:5">
      <c r="A2860">
        <v>3</v>
      </c>
      <c r="B2860" t="s">
        <v>10</v>
      </c>
      <c r="C2860">
        <v>26193</v>
      </c>
      <c r="D2860" t="s">
        <v>133</v>
      </c>
      <c r="E2860">
        <v>1</v>
      </c>
    </row>
    <row r="2861" spans="1:5">
      <c r="A2861">
        <v>3</v>
      </c>
      <c r="B2861" t="s">
        <v>10</v>
      </c>
      <c r="C2861">
        <v>6843</v>
      </c>
      <c r="D2861" t="s">
        <v>255</v>
      </c>
      <c r="E2861">
        <v>74</v>
      </c>
    </row>
    <row r="2862" spans="1:5">
      <c r="A2862">
        <v>27</v>
      </c>
      <c r="B2862" t="s">
        <v>30</v>
      </c>
      <c r="C2862">
        <v>9743</v>
      </c>
      <c r="D2862" t="s">
        <v>294</v>
      </c>
      <c r="E2862">
        <v>27</v>
      </c>
    </row>
    <row r="2863" spans="1:5">
      <c r="A2863">
        <v>41</v>
      </c>
      <c r="B2863" t="s">
        <v>159</v>
      </c>
      <c r="C2863">
        <v>10049</v>
      </c>
      <c r="D2863" t="s">
        <v>366</v>
      </c>
      <c r="E2863">
        <v>331</v>
      </c>
    </row>
    <row r="2864" spans="1:5">
      <c r="A2864">
        <v>16</v>
      </c>
      <c r="B2864" t="s">
        <v>21</v>
      </c>
      <c r="C2864">
        <v>5931</v>
      </c>
      <c r="D2864" t="s">
        <v>284</v>
      </c>
      <c r="E2864">
        <v>132</v>
      </c>
    </row>
    <row r="2865" spans="1:5">
      <c r="A2865">
        <v>3</v>
      </c>
      <c r="B2865" t="s">
        <v>10</v>
      </c>
      <c r="C2865">
        <v>15708</v>
      </c>
      <c r="D2865" t="s">
        <v>246</v>
      </c>
      <c r="E2865">
        <v>65</v>
      </c>
    </row>
    <row r="2866" spans="1:5">
      <c r="A2866">
        <v>7</v>
      </c>
      <c r="B2866" t="s">
        <v>14</v>
      </c>
      <c r="C2866">
        <v>13603</v>
      </c>
      <c r="D2866" t="s">
        <v>274</v>
      </c>
      <c r="E2866">
        <v>23</v>
      </c>
    </row>
    <row r="2867" spans="1:5">
      <c r="A2867">
        <v>41</v>
      </c>
      <c r="B2867" t="s">
        <v>159</v>
      </c>
      <c r="C2867">
        <v>31025</v>
      </c>
      <c r="D2867" t="s">
        <v>243</v>
      </c>
      <c r="E2867">
        <v>126</v>
      </c>
    </row>
    <row r="2868" spans="1:5">
      <c r="A2868">
        <v>19</v>
      </c>
      <c r="B2868" t="s">
        <v>23</v>
      </c>
      <c r="C2868">
        <v>23825</v>
      </c>
      <c r="D2868" t="s">
        <v>324</v>
      </c>
      <c r="E2868">
        <v>70</v>
      </c>
    </row>
    <row r="2869" spans="1:5">
      <c r="A2869">
        <v>2</v>
      </c>
      <c r="B2869" t="s">
        <v>9</v>
      </c>
      <c r="C2869">
        <v>24609</v>
      </c>
      <c r="D2869" t="s">
        <v>340</v>
      </c>
      <c r="E2869">
        <v>75</v>
      </c>
    </row>
    <row r="2870" spans="1:5">
      <c r="A2870">
        <v>27</v>
      </c>
      <c r="B2870" t="s">
        <v>30</v>
      </c>
      <c r="C2870">
        <v>23059</v>
      </c>
      <c r="D2870" t="s">
        <v>339</v>
      </c>
      <c r="E2870">
        <v>7</v>
      </c>
    </row>
    <row r="2871" spans="1:5">
      <c r="A2871">
        <v>8</v>
      </c>
      <c r="B2871" t="s">
        <v>15</v>
      </c>
      <c r="C2871">
        <v>7115</v>
      </c>
      <c r="D2871" t="s">
        <v>298</v>
      </c>
      <c r="E2871">
        <v>145</v>
      </c>
    </row>
    <row r="2872" spans="1:5">
      <c r="A2872">
        <v>41</v>
      </c>
      <c r="B2872" t="s">
        <v>159</v>
      </c>
      <c r="C2872">
        <v>5592</v>
      </c>
      <c r="D2872" t="s">
        <v>388</v>
      </c>
      <c r="E2872">
        <v>977</v>
      </c>
    </row>
    <row r="2873" spans="1:5">
      <c r="A2873">
        <v>26</v>
      </c>
      <c r="B2873" t="s">
        <v>29</v>
      </c>
      <c r="C2873">
        <v>5929</v>
      </c>
      <c r="D2873" t="s">
        <v>232</v>
      </c>
      <c r="E2873">
        <v>60</v>
      </c>
    </row>
    <row r="2874" spans="1:5">
      <c r="A2874">
        <v>11</v>
      </c>
      <c r="B2874" t="s">
        <v>17</v>
      </c>
      <c r="C2874">
        <v>26217</v>
      </c>
      <c r="D2874" t="s">
        <v>153</v>
      </c>
      <c r="E2874">
        <v>4</v>
      </c>
    </row>
    <row r="2875" spans="1:5">
      <c r="A2875">
        <v>3</v>
      </c>
      <c r="B2875" t="s">
        <v>10</v>
      </c>
      <c r="C2875">
        <v>6422</v>
      </c>
      <c r="D2875" t="s">
        <v>45</v>
      </c>
      <c r="E2875">
        <v>19</v>
      </c>
    </row>
    <row r="2876" spans="1:5">
      <c r="A2876">
        <v>5</v>
      </c>
      <c r="B2876" t="s">
        <v>12</v>
      </c>
      <c r="C2876">
        <v>26167</v>
      </c>
      <c r="D2876" t="s">
        <v>112</v>
      </c>
      <c r="E2876">
        <v>1</v>
      </c>
    </row>
    <row r="2877" spans="1:5">
      <c r="A2877">
        <v>41</v>
      </c>
      <c r="B2877" t="s">
        <v>159</v>
      </c>
      <c r="C2877">
        <v>24762</v>
      </c>
      <c r="D2877" t="s">
        <v>184</v>
      </c>
      <c r="E2877">
        <v>20</v>
      </c>
    </row>
    <row r="2878" spans="1:5">
      <c r="A2878">
        <v>14</v>
      </c>
      <c r="B2878" t="s">
        <v>19</v>
      </c>
      <c r="C2878">
        <v>18306</v>
      </c>
      <c r="D2878" t="s">
        <v>269</v>
      </c>
      <c r="E2878">
        <v>20</v>
      </c>
    </row>
    <row r="2879" spans="1:5">
      <c r="A2879">
        <v>5</v>
      </c>
      <c r="B2879" t="s">
        <v>12</v>
      </c>
      <c r="C2879">
        <v>5609</v>
      </c>
      <c r="D2879" t="s">
        <v>43</v>
      </c>
      <c r="E2879">
        <v>144</v>
      </c>
    </row>
    <row r="2880" spans="1:5">
      <c r="A2880">
        <v>5</v>
      </c>
      <c r="B2880" t="s">
        <v>12</v>
      </c>
      <c r="C2880">
        <v>26170</v>
      </c>
      <c r="D2880" t="s">
        <v>193</v>
      </c>
      <c r="E2880">
        <v>8</v>
      </c>
    </row>
    <row r="2881" spans="1:5">
      <c r="A2881">
        <v>3</v>
      </c>
      <c r="B2881" t="s">
        <v>10</v>
      </c>
      <c r="C2881">
        <v>22392</v>
      </c>
      <c r="D2881" t="s">
        <v>317</v>
      </c>
      <c r="E2881">
        <v>63</v>
      </c>
    </row>
    <row r="2882" spans="1:5">
      <c r="A2882">
        <v>26</v>
      </c>
      <c r="B2882" t="s">
        <v>29</v>
      </c>
      <c r="C2882">
        <v>20874</v>
      </c>
      <c r="D2882" t="s">
        <v>452</v>
      </c>
      <c r="E2882">
        <v>3</v>
      </c>
    </row>
    <row r="2883" spans="1:5">
      <c r="A2883">
        <v>4</v>
      </c>
      <c r="B2883" t="s">
        <v>11</v>
      </c>
      <c r="C2883">
        <v>26206</v>
      </c>
      <c r="D2883" t="s">
        <v>144</v>
      </c>
      <c r="E2883">
        <v>4</v>
      </c>
    </row>
    <row r="2884" spans="1:5">
      <c r="A2884">
        <v>41</v>
      </c>
      <c r="B2884" t="s">
        <v>159</v>
      </c>
      <c r="C2884">
        <v>26202</v>
      </c>
      <c r="D2884" t="s">
        <v>141</v>
      </c>
      <c r="E2884">
        <v>7</v>
      </c>
    </row>
    <row r="2885" spans="1:5">
      <c r="A2885">
        <v>14</v>
      </c>
      <c r="B2885" t="s">
        <v>19</v>
      </c>
      <c r="C2885">
        <v>3184</v>
      </c>
      <c r="D2885" t="s">
        <v>368</v>
      </c>
      <c r="E2885">
        <v>2</v>
      </c>
    </row>
    <row r="2886" spans="1:5">
      <c r="A2886">
        <v>27</v>
      </c>
      <c r="B2886" t="s">
        <v>30</v>
      </c>
      <c r="C2886">
        <v>13596</v>
      </c>
      <c r="D2886" t="s">
        <v>330</v>
      </c>
      <c r="E2886">
        <v>73</v>
      </c>
    </row>
    <row r="2887" spans="1:5">
      <c r="A2887">
        <v>2</v>
      </c>
      <c r="B2887" t="s">
        <v>9</v>
      </c>
      <c r="C2887">
        <v>23825</v>
      </c>
      <c r="D2887" t="s">
        <v>324</v>
      </c>
      <c r="E2887">
        <v>313</v>
      </c>
    </row>
    <row r="2888" spans="1:5">
      <c r="A2888">
        <v>19</v>
      </c>
      <c r="B2888" t="s">
        <v>23</v>
      </c>
      <c r="C2888">
        <v>23164</v>
      </c>
      <c r="D2888" t="s">
        <v>168</v>
      </c>
      <c r="E2888">
        <v>3</v>
      </c>
    </row>
    <row r="2889" spans="1:5">
      <c r="A2889">
        <v>27</v>
      </c>
      <c r="B2889" t="s">
        <v>30</v>
      </c>
      <c r="C2889">
        <v>6846</v>
      </c>
      <c r="D2889" t="s">
        <v>237</v>
      </c>
      <c r="E2889">
        <v>24</v>
      </c>
    </row>
    <row r="2890" spans="1:5">
      <c r="A2890">
        <v>3</v>
      </c>
      <c r="B2890" t="s">
        <v>10</v>
      </c>
      <c r="C2890">
        <v>21493</v>
      </c>
      <c r="D2890" t="s">
        <v>254</v>
      </c>
      <c r="E2890">
        <v>96</v>
      </c>
    </row>
    <row r="2891" spans="1:5">
      <c r="A2891">
        <v>3</v>
      </c>
      <c r="B2891" t="s">
        <v>10</v>
      </c>
      <c r="C2891">
        <v>9983</v>
      </c>
      <c r="D2891" t="s">
        <v>455</v>
      </c>
      <c r="E2891">
        <v>28</v>
      </c>
    </row>
    <row r="2892" spans="1:5">
      <c r="A2892">
        <v>27</v>
      </c>
      <c r="B2892" t="s">
        <v>30</v>
      </c>
      <c r="C2892">
        <v>26202</v>
      </c>
      <c r="D2892" t="s">
        <v>141</v>
      </c>
      <c r="E2892">
        <v>3</v>
      </c>
    </row>
    <row r="2893" spans="1:5">
      <c r="A2893">
        <v>9</v>
      </c>
      <c r="B2893" t="s">
        <v>16</v>
      </c>
      <c r="C2893">
        <v>26186</v>
      </c>
      <c r="D2893" t="s">
        <v>127</v>
      </c>
      <c r="E2893">
        <v>1</v>
      </c>
    </row>
    <row r="2894" spans="1:5">
      <c r="A2894">
        <v>18</v>
      </c>
      <c r="B2894" t="s">
        <v>22</v>
      </c>
      <c r="C2894">
        <v>13436</v>
      </c>
      <c r="D2894" t="s">
        <v>338</v>
      </c>
      <c r="E2894">
        <v>5</v>
      </c>
    </row>
    <row r="2895" spans="1:5">
      <c r="A2895">
        <v>21</v>
      </c>
      <c r="B2895" t="s">
        <v>24</v>
      </c>
      <c r="C2895">
        <v>30769</v>
      </c>
      <c r="D2895" t="s">
        <v>189</v>
      </c>
      <c r="E2895">
        <v>9</v>
      </c>
    </row>
    <row r="2896" spans="1:5">
      <c r="A2896">
        <v>45</v>
      </c>
      <c r="B2896" t="s">
        <v>192</v>
      </c>
      <c r="C2896">
        <v>6839</v>
      </c>
      <c r="D2896" t="s">
        <v>378</v>
      </c>
      <c r="E2896">
        <v>5</v>
      </c>
    </row>
    <row r="2897" spans="1:5">
      <c r="A2897">
        <v>45</v>
      </c>
      <c r="B2897" t="s">
        <v>192</v>
      </c>
      <c r="C2897">
        <v>31250</v>
      </c>
      <c r="D2897" t="s">
        <v>325</v>
      </c>
      <c r="E2897">
        <v>4</v>
      </c>
    </row>
    <row r="2898" spans="1:5">
      <c r="A2898">
        <v>1</v>
      </c>
      <c r="B2898" t="s">
        <v>8</v>
      </c>
      <c r="C2898">
        <v>6022</v>
      </c>
      <c r="D2898" t="s">
        <v>360</v>
      </c>
      <c r="E2898">
        <v>91</v>
      </c>
    </row>
    <row r="2899" spans="1:5">
      <c r="A2899">
        <v>19</v>
      </c>
      <c r="B2899" t="s">
        <v>23</v>
      </c>
      <c r="C2899">
        <v>27804</v>
      </c>
      <c r="D2899" t="s">
        <v>316</v>
      </c>
      <c r="E2899">
        <v>1</v>
      </c>
    </row>
    <row r="2900" spans="1:5">
      <c r="A2900">
        <v>14</v>
      </c>
      <c r="B2900" t="s">
        <v>19</v>
      </c>
      <c r="C2900">
        <v>24609</v>
      </c>
      <c r="D2900" t="s">
        <v>340</v>
      </c>
      <c r="E2900">
        <v>36</v>
      </c>
    </row>
    <row r="2901" spans="1:5">
      <c r="A2901">
        <v>41</v>
      </c>
      <c r="B2901" t="s">
        <v>159</v>
      </c>
      <c r="C2901">
        <v>13604</v>
      </c>
      <c r="D2901" t="s">
        <v>227</v>
      </c>
      <c r="E2901">
        <v>3</v>
      </c>
    </row>
    <row r="2902" spans="1:5">
      <c r="A2902">
        <v>19</v>
      </c>
      <c r="B2902" t="s">
        <v>23</v>
      </c>
      <c r="C2902">
        <v>13695</v>
      </c>
      <c r="D2902" t="s">
        <v>315</v>
      </c>
      <c r="E2902">
        <v>5</v>
      </c>
    </row>
    <row r="2903" spans="1:5">
      <c r="A2903">
        <v>7</v>
      </c>
      <c r="B2903" t="s">
        <v>14</v>
      </c>
      <c r="C2903">
        <v>23825</v>
      </c>
      <c r="D2903" t="s">
        <v>324</v>
      </c>
      <c r="E2903">
        <v>467</v>
      </c>
    </row>
    <row r="2904" spans="1:5">
      <c r="A2904">
        <v>21</v>
      </c>
      <c r="B2904" t="s">
        <v>24</v>
      </c>
      <c r="C2904">
        <v>23109</v>
      </c>
      <c r="D2904" t="s">
        <v>185</v>
      </c>
      <c r="E2904">
        <v>10</v>
      </c>
    </row>
    <row r="2905" spans="1:5">
      <c r="A2905">
        <v>15</v>
      </c>
      <c r="B2905" t="s">
        <v>20</v>
      </c>
      <c r="C2905">
        <v>23059</v>
      </c>
      <c r="D2905" t="s">
        <v>339</v>
      </c>
      <c r="E2905">
        <v>9</v>
      </c>
    </row>
    <row r="2906" spans="1:5">
      <c r="A2906">
        <v>12</v>
      </c>
      <c r="B2906" t="s">
        <v>18</v>
      </c>
      <c r="C2906">
        <v>6304</v>
      </c>
      <c r="D2906" t="s">
        <v>263</v>
      </c>
      <c r="E2906">
        <v>297</v>
      </c>
    </row>
    <row r="2907" spans="1:5">
      <c r="A2907">
        <v>18</v>
      </c>
      <c r="B2907" t="s">
        <v>22</v>
      </c>
      <c r="C2907">
        <v>23741</v>
      </c>
      <c r="D2907" t="s">
        <v>282</v>
      </c>
      <c r="E2907">
        <v>60</v>
      </c>
    </row>
    <row r="2908" spans="1:5">
      <c r="A2908">
        <v>45</v>
      </c>
      <c r="B2908" t="s">
        <v>192</v>
      </c>
      <c r="C2908">
        <v>22391</v>
      </c>
      <c r="D2908" t="s">
        <v>213</v>
      </c>
      <c r="E2908">
        <v>9</v>
      </c>
    </row>
    <row r="2909" spans="1:5">
      <c r="A2909">
        <v>16</v>
      </c>
      <c r="B2909" t="s">
        <v>21</v>
      </c>
      <c r="C2909">
        <v>6226</v>
      </c>
      <c r="D2909" t="s">
        <v>344</v>
      </c>
      <c r="E2909">
        <v>186</v>
      </c>
    </row>
    <row r="2910" spans="1:5">
      <c r="A2910">
        <v>5</v>
      </c>
      <c r="B2910" t="s">
        <v>12</v>
      </c>
      <c r="C2910">
        <v>13598</v>
      </c>
      <c r="D2910" t="s">
        <v>225</v>
      </c>
      <c r="E2910">
        <v>39</v>
      </c>
    </row>
    <row r="2911" spans="1:5">
      <c r="A2911">
        <v>27</v>
      </c>
      <c r="B2911" t="s">
        <v>30</v>
      </c>
      <c r="C2911">
        <v>23368</v>
      </c>
      <c r="D2911" t="s">
        <v>245</v>
      </c>
      <c r="E2911">
        <v>25</v>
      </c>
    </row>
    <row r="2912" spans="1:5">
      <c r="A2912">
        <v>41</v>
      </c>
      <c r="B2912" t="s">
        <v>159</v>
      </c>
      <c r="C2912">
        <v>9751</v>
      </c>
      <c r="D2912" t="s">
        <v>167</v>
      </c>
      <c r="E2912">
        <v>98</v>
      </c>
    </row>
    <row r="2913" spans="1:5">
      <c r="A2913">
        <v>11</v>
      </c>
      <c r="B2913" t="s">
        <v>17</v>
      </c>
      <c r="C2913">
        <v>13677</v>
      </c>
      <c r="D2913" t="s">
        <v>453</v>
      </c>
      <c r="E2913">
        <v>149</v>
      </c>
    </row>
    <row r="2914" spans="1:5">
      <c r="A2914">
        <v>12</v>
      </c>
      <c r="B2914" t="s">
        <v>18</v>
      </c>
      <c r="C2914">
        <v>5938</v>
      </c>
      <c r="D2914" t="s">
        <v>231</v>
      </c>
      <c r="E2914">
        <v>532</v>
      </c>
    </row>
    <row r="2915" spans="1:5">
      <c r="A2915">
        <v>19</v>
      </c>
      <c r="B2915" t="s">
        <v>23</v>
      </c>
      <c r="C2915">
        <v>4421</v>
      </c>
      <c r="D2915" t="s">
        <v>42</v>
      </c>
      <c r="E2915">
        <v>4</v>
      </c>
    </row>
    <row r="2916" spans="1:5">
      <c r="A2916">
        <v>14</v>
      </c>
      <c r="B2916" t="s">
        <v>19</v>
      </c>
      <c r="C2916">
        <v>23825</v>
      </c>
      <c r="D2916" t="s">
        <v>324</v>
      </c>
      <c r="E2916">
        <v>365</v>
      </c>
    </row>
    <row r="2917" spans="1:5">
      <c r="A2917">
        <v>26</v>
      </c>
      <c r="B2917" t="s">
        <v>29</v>
      </c>
      <c r="C2917">
        <v>6224</v>
      </c>
      <c r="D2917" t="s">
        <v>326</v>
      </c>
      <c r="E2917">
        <v>37</v>
      </c>
    </row>
    <row r="2918" spans="1:5">
      <c r="A2918">
        <v>16</v>
      </c>
      <c r="B2918" t="s">
        <v>21</v>
      </c>
      <c r="C2918">
        <v>24609</v>
      </c>
      <c r="D2918" t="s">
        <v>340</v>
      </c>
      <c r="E2918">
        <v>88</v>
      </c>
    </row>
    <row r="2919" spans="1:5">
      <c r="A2919">
        <v>15</v>
      </c>
      <c r="B2919" t="s">
        <v>20</v>
      </c>
      <c r="C2919">
        <v>13596</v>
      </c>
      <c r="D2919" t="s">
        <v>330</v>
      </c>
      <c r="E2919">
        <v>114</v>
      </c>
    </row>
    <row r="2920" spans="1:5">
      <c r="A2920">
        <v>12</v>
      </c>
      <c r="B2920" t="s">
        <v>18</v>
      </c>
      <c r="C2920">
        <v>9562</v>
      </c>
      <c r="D2920" t="s">
        <v>280</v>
      </c>
      <c r="E2920">
        <v>18</v>
      </c>
    </row>
    <row r="2921" spans="1:5">
      <c r="A2921">
        <v>21</v>
      </c>
      <c r="B2921" t="s">
        <v>24</v>
      </c>
      <c r="C2921">
        <v>9009</v>
      </c>
      <c r="D2921" t="s">
        <v>53</v>
      </c>
      <c r="E2921">
        <v>7</v>
      </c>
    </row>
    <row r="2922" spans="1:5">
      <c r="A2922">
        <v>1</v>
      </c>
      <c r="B2922" t="s">
        <v>8</v>
      </c>
      <c r="C2922">
        <v>23569</v>
      </c>
      <c r="D2922" t="s">
        <v>230</v>
      </c>
      <c r="E2922">
        <v>31</v>
      </c>
    </row>
    <row r="2923" spans="1:5">
      <c r="A2923">
        <v>21</v>
      </c>
      <c r="B2923" t="s">
        <v>24</v>
      </c>
      <c r="C2923">
        <v>23115</v>
      </c>
      <c r="D2923" t="s">
        <v>177</v>
      </c>
      <c r="E2923">
        <v>15</v>
      </c>
    </row>
    <row r="2924" spans="1:5">
      <c r="A2924">
        <v>12</v>
      </c>
      <c r="B2924" t="s">
        <v>18</v>
      </c>
      <c r="C2924">
        <v>13598</v>
      </c>
      <c r="D2924" t="s">
        <v>225</v>
      </c>
      <c r="E2924">
        <v>33</v>
      </c>
    </row>
    <row r="2925" spans="1:5">
      <c r="A2925">
        <v>15</v>
      </c>
      <c r="B2925" t="s">
        <v>20</v>
      </c>
      <c r="C2925">
        <v>9743</v>
      </c>
      <c r="D2925" t="s">
        <v>294</v>
      </c>
      <c r="E2925">
        <v>28</v>
      </c>
    </row>
    <row r="2926" spans="1:5">
      <c r="A2926">
        <v>3</v>
      </c>
      <c r="B2926" t="s">
        <v>10</v>
      </c>
      <c r="C2926">
        <v>3162</v>
      </c>
      <c r="D2926" t="s">
        <v>287</v>
      </c>
      <c r="E2926">
        <v>5</v>
      </c>
    </row>
    <row r="2927" spans="1:5">
      <c r="A2927">
        <v>11</v>
      </c>
      <c r="B2927" t="s">
        <v>17</v>
      </c>
      <c r="C2927">
        <v>5599</v>
      </c>
      <c r="D2927" t="s">
        <v>285</v>
      </c>
      <c r="E2927">
        <v>460</v>
      </c>
    </row>
    <row r="2928" spans="1:5">
      <c r="A2928">
        <v>15</v>
      </c>
      <c r="B2928" t="s">
        <v>20</v>
      </c>
      <c r="C2928">
        <v>23065</v>
      </c>
      <c r="D2928" t="s">
        <v>295</v>
      </c>
      <c r="E2928">
        <v>2</v>
      </c>
    </row>
    <row r="2929" spans="1:5">
      <c r="A2929">
        <v>11</v>
      </c>
      <c r="B2929" t="s">
        <v>17</v>
      </c>
      <c r="C2929">
        <v>5602</v>
      </c>
      <c r="D2929" t="s">
        <v>313</v>
      </c>
      <c r="E2929">
        <v>485</v>
      </c>
    </row>
    <row r="2930" spans="1:5">
      <c r="A2930">
        <v>9</v>
      </c>
      <c r="B2930" t="s">
        <v>16</v>
      </c>
      <c r="C2930">
        <v>31250</v>
      </c>
      <c r="D2930" t="s">
        <v>325</v>
      </c>
      <c r="E2930">
        <v>14</v>
      </c>
    </row>
    <row r="2931" spans="1:5">
      <c r="A2931">
        <v>6</v>
      </c>
      <c r="B2931" t="s">
        <v>13</v>
      </c>
      <c r="C2931">
        <v>26217</v>
      </c>
      <c r="D2931" t="s">
        <v>153</v>
      </c>
      <c r="E2931">
        <v>3</v>
      </c>
    </row>
    <row r="2932" spans="1:5">
      <c r="A2932">
        <v>8</v>
      </c>
      <c r="B2932" t="s">
        <v>15</v>
      </c>
      <c r="C2932">
        <v>23569</v>
      </c>
      <c r="D2932" t="s">
        <v>230</v>
      </c>
      <c r="E2932">
        <v>24</v>
      </c>
    </row>
    <row r="2933" spans="1:5">
      <c r="A2933">
        <v>5</v>
      </c>
      <c r="B2933" t="s">
        <v>12</v>
      </c>
      <c r="C2933">
        <v>9562</v>
      </c>
      <c r="D2933" t="s">
        <v>280</v>
      </c>
      <c r="E2933">
        <v>46</v>
      </c>
    </row>
    <row r="2934" spans="1:5">
      <c r="A2934">
        <v>5</v>
      </c>
      <c r="B2934" t="s">
        <v>12</v>
      </c>
      <c r="C2934">
        <v>13604</v>
      </c>
      <c r="D2934" t="s">
        <v>227</v>
      </c>
      <c r="E2934">
        <v>15</v>
      </c>
    </row>
    <row r="2935" spans="1:5">
      <c r="A2935">
        <v>21</v>
      </c>
      <c r="B2935" t="s">
        <v>24</v>
      </c>
      <c r="C2935">
        <v>3161</v>
      </c>
      <c r="D2935" t="s">
        <v>182</v>
      </c>
      <c r="E2935">
        <v>310</v>
      </c>
    </row>
    <row r="2936" spans="1:5">
      <c r="A2936">
        <v>8</v>
      </c>
      <c r="B2936" t="s">
        <v>15</v>
      </c>
      <c r="C2936">
        <v>6022</v>
      </c>
      <c r="D2936" t="s">
        <v>360</v>
      </c>
      <c r="E2936">
        <v>69</v>
      </c>
    </row>
    <row r="2937" spans="1:5">
      <c r="A2937">
        <v>18</v>
      </c>
      <c r="B2937" t="s">
        <v>22</v>
      </c>
      <c r="C2937">
        <v>10053</v>
      </c>
      <c r="D2937" t="s">
        <v>337</v>
      </c>
      <c r="E2937">
        <v>1</v>
      </c>
    </row>
    <row r="2938" spans="1:5">
      <c r="A2938">
        <v>6</v>
      </c>
      <c r="B2938" t="s">
        <v>13</v>
      </c>
      <c r="C2938">
        <v>15543</v>
      </c>
      <c r="D2938" t="s">
        <v>310</v>
      </c>
      <c r="E2938">
        <v>107</v>
      </c>
    </row>
    <row r="2939" spans="1:5">
      <c r="A2939">
        <v>41</v>
      </c>
      <c r="B2939" t="s">
        <v>159</v>
      </c>
      <c r="C2939">
        <v>3125</v>
      </c>
      <c r="D2939" t="s">
        <v>373</v>
      </c>
      <c r="E2939">
        <v>65</v>
      </c>
    </row>
    <row r="2940" spans="1:5">
      <c r="A2940">
        <v>45</v>
      </c>
      <c r="B2940" t="s">
        <v>192</v>
      </c>
      <c r="C2940">
        <v>8102</v>
      </c>
      <c r="D2940" t="s">
        <v>242</v>
      </c>
      <c r="E2940">
        <v>92</v>
      </c>
    </row>
    <row r="2941" spans="1:5">
      <c r="A2941">
        <v>26</v>
      </c>
      <c r="B2941" t="s">
        <v>29</v>
      </c>
      <c r="C2941">
        <v>13695</v>
      </c>
      <c r="D2941" t="s">
        <v>315</v>
      </c>
      <c r="E2941">
        <v>19</v>
      </c>
    </row>
    <row r="2942" spans="1:5">
      <c r="A2942">
        <v>45</v>
      </c>
      <c r="B2942" t="s">
        <v>192</v>
      </c>
      <c r="C2942">
        <v>14554</v>
      </c>
      <c r="D2942" t="s">
        <v>247</v>
      </c>
      <c r="E2942">
        <v>18</v>
      </c>
    </row>
    <row r="2943" spans="1:5">
      <c r="A2943">
        <v>11</v>
      </c>
      <c r="B2943" t="s">
        <v>17</v>
      </c>
      <c r="C2943">
        <v>22960</v>
      </c>
      <c r="D2943" t="s">
        <v>464</v>
      </c>
      <c r="E2943">
        <v>32</v>
      </c>
    </row>
    <row r="2944" spans="1:5">
      <c r="A2944">
        <v>26</v>
      </c>
      <c r="B2944" t="s">
        <v>29</v>
      </c>
      <c r="C2944">
        <v>27804</v>
      </c>
      <c r="D2944" t="s">
        <v>316</v>
      </c>
      <c r="E2944">
        <v>11</v>
      </c>
    </row>
    <row r="2945" spans="1:5">
      <c r="A2945">
        <v>18</v>
      </c>
      <c r="B2945" t="s">
        <v>22</v>
      </c>
      <c r="C2945">
        <v>5602</v>
      </c>
      <c r="D2945" t="s">
        <v>313</v>
      </c>
      <c r="E2945">
        <v>81</v>
      </c>
    </row>
    <row r="2946" spans="1:5">
      <c r="A2946">
        <v>8</v>
      </c>
      <c r="B2946" t="s">
        <v>15</v>
      </c>
      <c r="C2946">
        <v>22959</v>
      </c>
      <c r="D2946" t="s">
        <v>82</v>
      </c>
      <c r="E2946">
        <v>6</v>
      </c>
    </row>
    <row r="2947" spans="1:5">
      <c r="A2947">
        <v>45</v>
      </c>
      <c r="B2947" t="s">
        <v>192</v>
      </c>
      <c r="C2947">
        <v>29501</v>
      </c>
      <c r="D2947" t="s">
        <v>186</v>
      </c>
      <c r="E2947">
        <v>3</v>
      </c>
    </row>
    <row r="2948" spans="1:5">
      <c r="A2948">
        <v>11</v>
      </c>
      <c r="B2948" t="s">
        <v>17</v>
      </c>
      <c r="C2948">
        <v>26188</v>
      </c>
      <c r="D2948" t="s">
        <v>129</v>
      </c>
      <c r="E2948">
        <v>1</v>
      </c>
    </row>
    <row r="2949" spans="1:5">
      <c r="A2949">
        <v>7</v>
      </c>
      <c r="B2949" t="s">
        <v>14</v>
      </c>
      <c r="C2949">
        <v>6338</v>
      </c>
      <c r="D2949" t="s">
        <v>248</v>
      </c>
      <c r="E2949">
        <v>447</v>
      </c>
    </row>
    <row r="2950" spans="1:5">
      <c r="A2950">
        <v>19</v>
      </c>
      <c r="B2950" t="s">
        <v>23</v>
      </c>
      <c r="C2950">
        <v>20596</v>
      </c>
      <c r="D2950" t="s">
        <v>379</v>
      </c>
      <c r="E2950">
        <v>7</v>
      </c>
    </row>
    <row r="2951" spans="1:5">
      <c r="A2951">
        <v>12</v>
      </c>
      <c r="B2951" t="s">
        <v>18</v>
      </c>
      <c r="C2951">
        <v>6009</v>
      </c>
      <c r="D2951" t="s">
        <v>273</v>
      </c>
      <c r="E2951">
        <v>115</v>
      </c>
    </row>
    <row r="2952" spans="1:5">
      <c r="A2952">
        <v>1</v>
      </c>
      <c r="B2952" t="s">
        <v>8</v>
      </c>
      <c r="C2952">
        <v>31251</v>
      </c>
      <c r="D2952" t="s">
        <v>309</v>
      </c>
      <c r="E2952">
        <v>58</v>
      </c>
    </row>
    <row r="2953" spans="1:5">
      <c r="A2953">
        <v>21</v>
      </c>
      <c r="B2953" t="s">
        <v>24</v>
      </c>
      <c r="C2953">
        <v>22141</v>
      </c>
      <c r="D2953" t="s">
        <v>343</v>
      </c>
      <c r="E2953">
        <v>128</v>
      </c>
    </row>
    <row r="2954" spans="1:5">
      <c r="A2954">
        <v>8</v>
      </c>
      <c r="B2954" t="s">
        <v>15</v>
      </c>
      <c r="C2954">
        <v>6302</v>
      </c>
      <c r="D2954" t="s">
        <v>345</v>
      </c>
      <c r="E2954">
        <v>1209</v>
      </c>
    </row>
    <row r="2955" spans="1:5">
      <c r="A2955">
        <v>9</v>
      </c>
      <c r="B2955" t="s">
        <v>16</v>
      </c>
      <c r="C2955">
        <v>15543</v>
      </c>
      <c r="D2955" t="s">
        <v>310</v>
      </c>
      <c r="E2955">
        <v>32</v>
      </c>
    </row>
    <row r="2956" spans="1:5">
      <c r="A2956">
        <v>27</v>
      </c>
      <c r="B2956" t="s">
        <v>30</v>
      </c>
      <c r="C2956">
        <v>15977</v>
      </c>
      <c r="D2956" t="s">
        <v>397</v>
      </c>
      <c r="E2956">
        <v>13</v>
      </c>
    </row>
    <row r="2957" spans="1:5">
      <c r="A2957">
        <v>8</v>
      </c>
      <c r="B2957" t="s">
        <v>15</v>
      </c>
      <c r="C2957">
        <v>16369</v>
      </c>
      <c r="D2957" t="s">
        <v>385</v>
      </c>
      <c r="E2957">
        <v>35</v>
      </c>
    </row>
    <row r="2958" spans="1:5">
      <c r="A2958">
        <v>3</v>
      </c>
      <c r="B2958" t="s">
        <v>10</v>
      </c>
      <c r="C2958">
        <v>6024</v>
      </c>
      <c r="D2958" t="s">
        <v>234</v>
      </c>
      <c r="E2958">
        <v>329</v>
      </c>
    </row>
    <row r="2959" spans="1:5">
      <c r="A2959">
        <v>5</v>
      </c>
      <c r="B2959" t="s">
        <v>12</v>
      </c>
      <c r="C2959">
        <v>15644</v>
      </c>
      <c r="D2959" t="s">
        <v>353</v>
      </c>
      <c r="E2959">
        <v>28</v>
      </c>
    </row>
    <row r="2960" spans="1:5">
      <c r="A2960">
        <v>12</v>
      </c>
      <c r="B2960" t="s">
        <v>18</v>
      </c>
      <c r="C2960">
        <v>18306</v>
      </c>
      <c r="D2960" t="s">
        <v>269</v>
      </c>
      <c r="E2960">
        <v>19</v>
      </c>
    </row>
    <row r="2961" spans="1:5">
      <c r="A2961">
        <v>3</v>
      </c>
      <c r="B2961" t="s">
        <v>10</v>
      </c>
      <c r="C2961">
        <v>5609</v>
      </c>
      <c r="D2961" t="s">
        <v>43</v>
      </c>
      <c r="E2961">
        <v>148</v>
      </c>
    </row>
    <row r="2962" spans="1:5">
      <c r="A2962">
        <v>41</v>
      </c>
      <c r="B2962" t="s">
        <v>159</v>
      </c>
      <c r="C2962">
        <v>26170</v>
      </c>
      <c r="D2962" t="s">
        <v>193</v>
      </c>
      <c r="E2962">
        <v>4</v>
      </c>
    </row>
    <row r="2963" spans="1:5">
      <c r="A2963">
        <v>12</v>
      </c>
      <c r="B2963" t="s">
        <v>18</v>
      </c>
      <c r="C2963">
        <v>26198</v>
      </c>
      <c r="D2963" t="s">
        <v>138</v>
      </c>
      <c r="E2963">
        <v>5</v>
      </c>
    </row>
    <row r="2964" spans="1:5">
      <c r="A2964">
        <v>16</v>
      </c>
      <c r="B2964" t="s">
        <v>21</v>
      </c>
      <c r="C2964">
        <v>24282</v>
      </c>
      <c r="D2964" t="s">
        <v>456</v>
      </c>
      <c r="E2964">
        <v>346</v>
      </c>
    </row>
    <row r="2965" spans="1:5">
      <c r="A2965">
        <v>3</v>
      </c>
      <c r="B2965" t="s">
        <v>10</v>
      </c>
      <c r="C2965">
        <v>26167</v>
      </c>
      <c r="D2965" t="s">
        <v>112</v>
      </c>
      <c r="E2965">
        <v>6</v>
      </c>
    </row>
    <row r="2966" spans="1:5">
      <c r="A2966">
        <v>15</v>
      </c>
      <c r="B2966" t="s">
        <v>20</v>
      </c>
      <c r="C2966">
        <v>13598</v>
      </c>
      <c r="D2966" t="s">
        <v>225</v>
      </c>
      <c r="E2966">
        <v>51</v>
      </c>
    </row>
    <row r="2967" spans="1:5">
      <c r="A2967">
        <v>27</v>
      </c>
      <c r="B2967" t="s">
        <v>30</v>
      </c>
      <c r="C2967">
        <v>9107</v>
      </c>
      <c r="D2967" t="s">
        <v>170</v>
      </c>
      <c r="E2967">
        <v>46</v>
      </c>
    </row>
    <row r="2968" spans="1:5">
      <c r="A2968">
        <v>12</v>
      </c>
      <c r="B2968" t="s">
        <v>18</v>
      </c>
      <c r="C2968">
        <v>6424</v>
      </c>
      <c r="D2968" t="s">
        <v>265</v>
      </c>
      <c r="E2968">
        <v>372</v>
      </c>
    </row>
    <row r="2969" spans="1:5">
      <c r="A2969">
        <v>21</v>
      </c>
      <c r="B2969" t="s">
        <v>24</v>
      </c>
      <c r="C2969">
        <v>8221</v>
      </c>
      <c r="D2969" t="s">
        <v>346</v>
      </c>
      <c r="E2969">
        <v>895</v>
      </c>
    </row>
    <row r="2970" spans="1:5">
      <c r="A2970">
        <v>3</v>
      </c>
      <c r="B2970" t="s">
        <v>10</v>
      </c>
      <c r="C2970">
        <v>30810</v>
      </c>
      <c r="D2970" t="s">
        <v>190</v>
      </c>
      <c r="E2970">
        <v>12</v>
      </c>
    </row>
    <row r="2971" spans="1:5">
      <c r="A2971">
        <v>19</v>
      </c>
      <c r="B2971" t="s">
        <v>23</v>
      </c>
      <c r="C2971">
        <v>13726</v>
      </c>
      <c r="D2971" t="s">
        <v>386</v>
      </c>
      <c r="E2971">
        <v>210</v>
      </c>
    </row>
    <row r="2972" spans="1:5">
      <c r="A2972">
        <v>2</v>
      </c>
      <c r="B2972" t="s">
        <v>9</v>
      </c>
      <c r="C2972">
        <v>10050</v>
      </c>
      <c r="D2972" t="s">
        <v>299</v>
      </c>
      <c r="E2972">
        <v>28</v>
      </c>
    </row>
    <row r="2973" spans="1:5">
      <c r="A2973">
        <v>2</v>
      </c>
      <c r="B2973" t="s">
        <v>9</v>
      </c>
      <c r="C2973">
        <v>26206</v>
      </c>
      <c r="D2973" t="s">
        <v>144</v>
      </c>
      <c r="E2973">
        <v>2</v>
      </c>
    </row>
    <row r="2974" spans="1:5">
      <c r="A2974">
        <v>6</v>
      </c>
      <c r="B2974" t="s">
        <v>13</v>
      </c>
      <c r="C2974">
        <v>3128</v>
      </c>
      <c r="D2974" t="s">
        <v>392</v>
      </c>
      <c r="E2974">
        <v>49</v>
      </c>
    </row>
    <row r="2975" spans="1:5">
      <c r="A2975">
        <v>21</v>
      </c>
      <c r="B2975" t="s">
        <v>24</v>
      </c>
      <c r="C2975">
        <v>26183</v>
      </c>
      <c r="D2975" t="s">
        <v>124</v>
      </c>
      <c r="E2975">
        <v>5</v>
      </c>
    </row>
    <row r="2976" spans="1:5">
      <c r="A2976">
        <v>3</v>
      </c>
      <c r="B2976" t="s">
        <v>10</v>
      </c>
      <c r="C2976">
        <v>23574</v>
      </c>
      <c r="D2976" t="s">
        <v>251</v>
      </c>
      <c r="E2976">
        <v>5</v>
      </c>
    </row>
    <row r="2977" spans="1:5">
      <c r="A2977">
        <v>3</v>
      </c>
      <c r="B2977" t="s">
        <v>10</v>
      </c>
      <c r="C2977">
        <v>13687</v>
      </c>
      <c r="D2977" t="s">
        <v>244</v>
      </c>
      <c r="E2977">
        <v>21</v>
      </c>
    </row>
    <row r="2978" spans="1:5">
      <c r="A2978">
        <v>5</v>
      </c>
      <c r="B2978" t="s">
        <v>12</v>
      </c>
      <c r="C2978">
        <v>10226</v>
      </c>
      <c r="D2978" t="s">
        <v>224</v>
      </c>
      <c r="E2978">
        <v>66</v>
      </c>
    </row>
    <row r="2979" spans="1:5">
      <c r="A2979">
        <v>19</v>
      </c>
      <c r="B2979" t="s">
        <v>23</v>
      </c>
      <c r="C2979">
        <v>8720</v>
      </c>
      <c r="D2979" t="s">
        <v>301</v>
      </c>
      <c r="E2979">
        <v>6</v>
      </c>
    </row>
    <row r="2980" spans="1:5">
      <c r="A2980">
        <v>45</v>
      </c>
      <c r="B2980" t="s">
        <v>192</v>
      </c>
      <c r="C2980">
        <v>13589</v>
      </c>
      <c r="D2980" t="s">
        <v>236</v>
      </c>
      <c r="E2980">
        <v>29</v>
      </c>
    </row>
    <row r="2981" spans="1:5">
      <c r="A2981">
        <v>6</v>
      </c>
      <c r="B2981" t="s">
        <v>13</v>
      </c>
      <c r="C2981">
        <v>22899</v>
      </c>
      <c r="D2981" t="s">
        <v>162</v>
      </c>
      <c r="E2981">
        <v>291</v>
      </c>
    </row>
    <row r="2982" spans="1:5">
      <c r="A2982">
        <v>19</v>
      </c>
      <c r="B2982" t="s">
        <v>23</v>
      </c>
      <c r="C2982">
        <v>24037</v>
      </c>
      <c r="D2982" t="s">
        <v>367</v>
      </c>
      <c r="E2982">
        <v>11</v>
      </c>
    </row>
    <row r="2983" spans="1:5">
      <c r="A2983">
        <v>19</v>
      </c>
      <c r="B2983" t="s">
        <v>23</v>
      </c>
      <c r="C2983">
        <v>22222</v>
      </c>
      <c r="D2983" t="s">
        <v>281</v>
      </c>
      <c r="E2983">
        <v>10</v>
      </c>
    </row>
    <row r="2984" spans="1:5">
      <c r="A2984">
        <v>4</v>
      </c>
      <c r="B2984" t="s">
        <v>11</v>
      </c>
      <c r="C2984">
        <v>8221</v>
      </c>
      <c r="D2984" t="s">
        <v>346</v>
      </c>
      <c r="E2984">
        <v>405</v>
      </c>
    </row>
    <row r="2985" spans="1:5">
      <c r="A2985">
        <v>21</v>
      </c>
      <c r="B2985" t="s">
        <v>24</v>
      </c>
      <c r="C2985">
        <v>31250</v>
      </c>
      <c r="D2985" t="s">
        <v>325</v>
      </c>
      <c r="E2985">
        <v>10</v>
      </c>
    </row>
    <row r="2986" spans="1:5">
      <c r="A2986">
        <v>27</v>
      </c>
      <c r="B2986" t="s">
        <v>30</v>
      </c>
      <c r="C2986">
        <v>8323</v>
      </c>
      <c r="D2986" t="s">
        <v>290</v>
      </c>
      <c r="E2986">
        <v>1132</v>
      </c>
    </row>
    <row r="2987" spans="1:5">
      <c r="A2987">
        <v>3</v>
      </c>
      <c r="B2987" t="s">
        <v>10</v>
      </c>
      <c r="C2987">
        <v>13684</v>
      </c>
      <c r="D2987" t="s">
        <v>240</v>
      </c>
      <c r="E2987">
        <v>75</v>
      </c>
    </row>
    <row r="2988" spans="1:5">
      <c r="A2988">
        <v>27</v>
      </c>
      <c r="B2988" t="s">
        <v>30</v>
      </c>
      <c r="C2988">
        <v>15980</v>
      </c>
      <c r="D2988" t="s">
        <v>163</v>
      </c>
      <c r="E2988">
        <v>160</v>
      </c>
    </row>
    <row r="2989" spans="1:5">
      <c r="A2989">
        <v>12</v>
      </c>
      <c r="B2989" t="s">
        <v>18</v>
      </c>
      <c r="C2989">
        <v>8474</v>
      </c>
      <c r="D2989" t="s">
        <v>164</v>
      </c>
      <c r="E2989">
        <v>35</v>
      </c>
    </row>
    <row r="2990" spans="1:5">
      <c r="A2990">
        <v>45</v>
      </c>
      <c r="B2990" t="s">
        <v>192</v>
      </c>
      <c r="C2990">
        <v>15996</v>
      </c>
      <c r="D2990" t="s">
        <v>356</v>
      </c>
      <c r="E2990">
        <v>1</v>
      </c>
    </row>
    <row r="2991" spans="1:5">
      <c r="A2991">
        <v>4</v>
      </c>
      <c r="B2991" t="s">
        <v>11</v>
      </c>
      <c r="C2991">
        <v>18523</v>
      </c>
      <c r="D2991" t="s">
        <v>348</v>
      </c>
      <c r="E2991">
        <v>1</v>
      </c>
    </row>
    <row r="2992" spans="1:5">
      <c r="A2992">
        <v>2</v>
      </c>
      <c r="B2992" t="s">
        <v>9</v>
      </c>
      <c r="C2992">
        <v>13726</v>
      </c>
      <c r="D2992" t="s">
        <v>386</v>
      </c>
      <c r="E2992">
        <v>1099</v>
      </c>
    </row>
    <row r="2993" spans="1:5">
      <c r="A2993">
        <v>15</v>
      </c>
      <c r="B2993" t="s">
        <v>20</v>
      </c>
      <c r="C2993">
        <v>21493</v>
      </c>
      <c r="D2993" t="s">
        <v>254</v>
      </c>
      <c r="E2993">
        <v>27</v>
      </c>
    </row>
    <row r="2994" spans="1:5">
      <c r="A2994">
        <v>8</v>
      </c>
      <c r="B2994" t="s">
        <v>15</v>
      </c>
      <c r="C2994">
        <v>22272</v>
      </c>
      <c r="D2994" t="s">
        <v>334</v>
      </c>
      <c r="E2994">
        <v>29</v>
      </c>
    </row>
    <row r="2995" spans="1:5">
      <c r="A2995">
        <v>8</v>
      </c>
      <c r="B2995" t="s">
        <v>15</v>
      </c>
      <c r="C2995">
        <v>23056</v>
      </c>
      <c r="D2995" t="s">
        <v>262</v>
      </c>
      <c r="E2995">
        <v>28</v>
      </c>
    </row>
    <row r="2996" spans="1:5">
      <c r="A2996">
        <v>4</v>
      </c>
      <c r="B2996" t="s">
        <v>11</v>
      </c>
      <c r="C2996">
        <v>26183</v>
      </c>
      <c r="D2996" t="s">
        <v>124</v>
      </c>
      <c r="E2996">
        <v>2</v>
      </c>
    </row>
    <row r="2997" spans="1:5">
      <c r="A2997">
        <v>4</v>
      </c>
      <c r="B2997" t="s">
        <v>11</v>
      </c>
      <c r="C2997">
        <v>22141</v>
      </c>
      <c r="D2997" t="s">
        <v>343</v>
      </c>
      <c r="E2997">
        <v>197</v>
      </c>
    </row>
    <row r="2998" spans="1:5">
      <c r="A2998">
        <v>16</v>
      </c>
      <c r="B2998" t="s">
        <v>21</v>
      </c>
      <c r="C2998">
        <v>23080</v>
      </c>
      <c r="D2998" t="s">
        <v>166</v>
      </c>
      <c r="E2998">
        <v>8</v>
      </c>
    </row>
    <row r="2999" spans="1:5">
      <c r="A2999">
        <v>1</v>
      </c>
      <c r="B2999" t="s">
        <v>8</v>
      </c>
      <c r="C2999">
        <v>8103</v>
      </c>
      <c r="D2999" t="s">
        <v>352</v>
      </c>
      <c r="E2999">
        <v>731</v>
      </c>
    </row>
    <row r="3000" spans="1:5">
      <c r="A3000">
        <v>21</v>
      </c>
      <c r="B3000" t="s">
        <v>24</v>
      </c>
      <c r="C3000">
        <v>24609</v>
      </c>
      <c r="D3000" t="s">
        <v>340</v>
      </c>
      <c r="E3000">
        <v>103</v>
      </c>
    </row>
    <row r="3001" spans="1:5">
      <c r="A3001">
        <v>18</v>
      </c>
      <c r="B3001" t="s">
        <v>22</v>
      </c>
      <c r="C3001">
        <v>6297</v>
      </c>
      <c r="D3001" t="s">
        <v>323</v>
      </c>
      <c r="E3001">
        <v>221</v>
      </c>
    </row>
    <row r="3002" spans="1:5">
      <c r="A3002">
        <v>41</v>
      </c>
      <c r="B3002" t="s">
        <v>159</v>
      </c>
      <c r="C3002">
        <v>26173</v>
      </c>
      <c r="D3002" t="s">
        <v>117</v>
      </c>
      <c r="E3002">
        <v>7</v>
      </c>
    </row>
    <row r="3003" spans="1:5">
      <c r="A3003">
        <v>7</v>
      </c>
      <c r="B3003" t="s">
        <v>14</v>
      </c>
      <c r="C3003">
        <v>5923</v>
      </c>
      <c r="D3003" t="s">
        <v>257</v>
      </c>
      <c r="E3003">
        <v>211</v>
      </c>
    </row>
    <row r="3004" spans="1:5">
      <c r="A3004">
        <v>5</v>
      </c>
      <c r="B3004" t="s">
        <v>12</v>
      </c>
      <c r="C3004">
        <v>26194</v>
      </c>
      <c r="D3004" t="s">
        <v>134</v>
      </c>
      <c r="E3004">
        <v>1</v>
      </c>
    </row>
    <row r="3005" spans="1:5">
      <c r="A3005">
        <v>5</v>
      </c>
      <c r="B3005" t="s">
        <v>12</v>
      </c>
      <c r="C3005">
        <v>6844</v>
      </c>
      <c r="D3005" t="s">
        <v>229</v>
      </c>
      <c r="E3005">
        <v>239</v>
      </c>
    </row>
    <row r="3006" spans="1:5">
      <c r="A3006">
        <v>2</v>
      </c>
      <c r="B3006" t="s">
        <v>9</v>
      </c>
      <c r="C3006">
        <v>6013</v>
      </c>
      <c r="D3006" t="s">
        <v>387</v>
      </c>
      <c r="E3006">
        <v>37</v>
      </c>
    </row>
    <row r="3007" spans="1:5">
      <c r="A3007">
        <v>8</v>
      </c>
      <c r="B3007" t="s">
        <v>15</v>
      </c>
      <c r="C3007">
        <v>30769</v>
      </c>
      <c r="D3007" t="s">
        <v>189</v>
      </c>
      <c r="E3007">
        <v>7</v>
      </c>
    </row>
    <row r="3008" spans="1:5">
      <c r="A3008">
        <v>21</v>
      </c>
      <c r="B3008" t="s">
        <v>24</v>
      </c>
      <c r="C3008">
        <v>7118</v>
      </c>
      <c r="D3008" t="s">
        <v>289</v>
      </c>
      <c r="E3008">
        <v>37</v>
      </c>
    </row>
    <row r="3009" spans="1:5">
      <c r="A3009">
        <v>14</v>
      </c>
      <c r="B3009" t="s">
        <v>19</v>
      </c>
      <c r="C3009">
        <v>5933</v>
      </c>
      <c r="D3009" t="s">
        <v>336</v>
      </c>
      <c r="E3009">
        <v>31</v>
      </c>
    </row>
    <row r="3010" spans="1:5">
      <c r="A3010">
        <v>16</v>
      </c>
      <c r="B3010" t="s">
        <v>21</v>
      </c>
      <c r="C3010">
        <v>8606</v>
      </c>
      <c r="D3010" t="s">
        <v>288</v>
      </c>
      <c r="E3010">
        <v>34</v>
      </c>
    </row>
    <row r="3011" spans="1:5">
      <c r="A3011">
        <v>19</v>
      </c>
      <c r="B3011" t="s">
        <v>23</v>
      </c>
      <c r="C3011">
        <v>6022</v>
      </c>
      <c r="D3011" t="s">
        <v>360</v>
      </c>
      <c r="E3011">
        <v>17</v>
      </c>
    </row>
    <row r="3012" spans="1:5">
      <c r="A3012">
        <v>2</v>
      </c>
      <c r="B3012" t="s">
        <v>9</v>
      </c>
      <c r="C3012">
        <v>7404</v>
      </c>
      <c r="D3012" t="s">
        <v>50</v>
      </c>
      <c r="E3012">
        <v>186</v>
      </c>
    </row>
    <row r="3013" spans="1:5">
      <c r="A3013">
        <v>1</v>
      </c>
      <c r="B3013" t="s">
        <v>8</v>
      </c>
      <c r="C3013">
        <v>15996</v>
      </c>
      <c r="D3013" t="s">
        <v>356</v>
      </c>
      <c r="E3013">
        <v>20</v>
      </c>
    </row>
    <row r="3014" spans="1:5">
      <c r="A3014">
        <v>3</v>
      </c>
      <c r="B3014" t="s">
        <v>10</v>
      </c>
      <c r="C3014">
        <v>30809</v>
      </c>
      <c r="D3014" t="s">
        <v>188</v>
      </c>
      <c r="E3014">
        <v>10</v>
      </c>
    </row>
    <row r="3015" spans="1:5">
      <c r="A3015">
        <v>15</v>
      </c>
      <c r="B3015" t="s">
        <v>20</v>
      </c>
      <c r="C3015">
        <v>13603</v>
      </c>
      <c r="D3015" t="s">
        <v>274</v>
      </c>
      <c r="E3015">
        <v>8</v>
      </c>
    </row>
    <row r="3016" spans="1:5">
      <c r="A3016">
        <v>12</v>
      </c>
      <c r="B3016" t="s">
        <v>18</v>
      </c>
      <c r="C3016">
        <v>23060</v>
      </c>
      <c r="D3016" t="s">
        <v>228</v>
      </c>
      <c r="E3016">
        <v>27</v>
      </c>
    </row>
    <row r="3017" spans="1:5">
      <c r="A3017">
        <v>21</v>
      </c>
      <c r="B3017" t="s">
        <v>24</v>
      </c>
      <c r="C3017">
        <v>6337</v>
      </c>
      <c r="D3017" t="s">
        <v>389</v>
      </c>
      <c r="E3017">
        <v>123</v>
      </c>
    </row>
    <row r="3018" spans="1:5">
      <c r="A3018">
        <v>7</v>
      </c>
      <c r="B3018" t="s">
        <v>14</v>
      </c>
      <c r="C3018">
        <v>6343</v>
      </c>
      <c r="D3018" t="s">
        <v>450</v>
      </c>
      <c r="E3018">
        <v>90</v>
      </c>
    </row>
    <row r="3019" spans="1:5">
      <c r="A3019">
        <v>1</v>
      </c>
      <c r="B3019" t="s">
        <v>8</v>
      </c>
      <c r="C3019">
        <v>20874</v>
      </c>
      <c r="D3019" t="s">
        <v>452</v>
      </c>
      <c r="E3019">
        <v>35</v>
      </c>
    </row>
    <row r="3020" spans="1:5">
      <c r="A3020">
        <v>16</v>
      </c>
      <c r="B3020" t="s">
        <v>21</v>
      </c>
      <c r="C3020">
        <v>13670</v>
      </c>
      <c r="D3020" t="s">
        <v>306</v>
      </c>
      <c r="E3020">
        <v>73</v>
      </c>
    </row>
    <row r="3021" spans="1:5">
      <c r="A3021">
        <v>4</v>
      </c>
      <c r="B3021" t="s">
        <v>11</v>
      </c>
      <c r="C3021">
        <v>8323</v>
      </c>
      <c r="D3021" t="s">
        <v>290</v>
      </c>
      <c r="E3021">
        <v>905</v>
      </c>
    </row>
    <row r="3022" spans="1:5">
      <c r="A3022">
        <v>11</v>
      </c>
      <c r="B3022" t="s">
        <v>17</v>
      </c>
      <c r="C3022">
        <v>15708</v>
      </c>
      <c r="D3022" t="s">
        <v>246</v>
      </c>
      <c r="E3022">
        <v>45</v>
      </c>
    </row>
    <row r="3023" spans="1:5">
      <c r="A3023">
        <v>19</v>
      </c>
      <c r="B3023" t="s">
        <v>23</v>
      </c>
      <c r="C3023">
        <v>15543</v>
      </c>
      <c r="D3023" t="s">
        <v>310</v>
      </c>
      <c r="E3023">
        <v>6</v>
      </c>
    </row>
    <row r="3024" spans="1:5">
      <c r="A3024">
        <v>11</v>
      </c>
      <c r="B3024" t="s">
        <v>17</v>
      </c>
      <c r="C3024">
        <v>6422</v>
      </c>
      <c r="D3024" t="s">
        <v>45</v>
      </c>
      <c r="E3024">
        <v>15</v>
      </c>
    </row>
    <row r="3025" spans="1:5">
      <c r="A3025">
        <v>16</v>
      </c>
      <c r="B3025" t="s">
        <v>21</v>
      </c>
      <c r="C3025">
        <v>6617</v>
      </c>
      <c r="D3025" t="s">
        <v>383</v>
      </c>
      <c r="E3025">
        <v>210</v>
      </c>
    </row>
    <row r="3026" spans="1:5">
      <c r="A3026">
        <v>27</v>
      </c>
      <c r="B3026" t="s">
        <v>30</v>
      </c>
      <c r="C3026">
        <v>23825</v>
      </c>
      <c r="D3026" t="s">
        <v>324</v>
      </c>
      <c r="E3026">
        <v>514</v>
      </c>
    </row>
    <row r="3027" spans="1:5">
      <c r="A3027">
        <v>2</v>
      </c>
      <c r="B3027" t="s">
        <v>9</v>
      </c>
      <c r="C3027">
        <v>26211</v>
      </c>
      <c r="D3027" t="s">
        <v>149</v>
      </c>
      <c r="E3027">
        <v>2</v>
      </c>
    </row>
    <row r="3028" spans="1:5">
      <c r="A3028">
        <v>18</v>
      </c>
      <c r="B3028" t="s">
        <v>22</v>
      </c>
      <c r="C3028">
        <v>16369</v>
      </c>
      <c r="D3028" t="s">
        <v>385</v>
      </c>
      <c r="E3028">
        <v>7</v>
      </c>
    </row>
    <row r="3029" spans="1:5">
      <c r="A3029">
        <v>16</v>
      </c>
      <c r="B3029" t="s">
        <v>21</v>
      </c>
      <c r="C3029">
        <v>6013</v>
      </c>
      <c r="D3029" t="s">
        <v>387</v>
      </c>
      <c r="E3029">
        <v>55</v>
      </c>
    </row>
    <row r="3030" spans="1:5">
      <c r="A3030">
        <v>4</v>
      </c>
      <c r="B3030" t="s">
        <v>11</v>
      </c>
      <c r="C3030">
        <v>7118</v>
      </c>
      <c r="D3030" t="s">
        <v>289</v>
      </c>
      <c r="E3030">
        <v>27</v>
      </c>
    </row>
    <row r="3031" spans="1:5">
      <c r="A3031">
        <v>2</v>
      </c>
      <c r="B3031" t="s">
        <v>9</v>
      </c>
      <c r="C3031">
        <v>6022</v>
      </c>
      <c r="D3031" t="s">
        <v>360</v>
      </c>
      <c r="E3031">
        <v>82</v>
      </c>
    </row>
    <row r="3032" spans="1:5">
      <c r="A3032">
        <v>2</v>
      </c>
      <c r="B3032" t="s">
        <v>9</v>
      </c>
      <c r="C3032">
        <v>26208</v>
      </c>
      <c r="D3032" t="s">
        <v>146</v>
      </c>
      <c r="E3032">
        <v>1</v>
      </c>
    </row>
    <row r="3033" spans="1:5">
      <c r="A3033">
        <v>6</v>
      </c>
      <c r="B3033" t="s">
        <v>13</v>
      </c>
      <c r="C3033">
        <v>2111</v>
      </c>
      <c r="D3033" t="s">
        <v>358</v>
      </c>
      <c r="E3033">
        <v>1621</v>
      </c>
    </row>
    <row r="3034" spans="1:5">
      <c r="A3034">
        <v>18</v>
      </c>
      <c r="B3034" t="s">
        <v>22</v>
      </c>
      <c r="C3034">
        <v>19987</v>
      </c>
      <c r="D3034" t="s">
        <v>371</v>
      </c>
      <c r="E3034">
        <v>1129</v>
      </c>
    </row>
    <row r="3035" spans="1:5">
      <c r="A3035">
        <v>6</v>
      </c>
      <c r="B3035" t="s">
        <v>13</v>
      </c>
      <c r="C3035">
        <v>24478</v>
      </c>
      <c r="D3035" t="s">
        <v>354</v>
      </c>
      <c r="E3035">
        <v>277</v>
      </c>
    </row>
    <row r="3036" spans="1:5">
      <c r="A3036">
        <v>16</v>
      </c>
      <c r="B3036" t="s">
        <v>21</v>
      </c>
      <c r="C3036">
        <v>23368</v>
      </c>
      <c r="D3036" t="s">
        <v>245</v>
      </c>
      <c r="E3036">
        <v>24</v>
      </c>
    </row>
    <row r="3037" spans="1:5">
      <c r="A3037">
        <v>16</v>
      </c>
      <c r="B3037" t="s">
        <v>21</v>
      </c>
      <c r="C3037">
        <v>10049</v>
      </c>
      <c r="D3037" t="s">
        <v>366</v>
      </c>
      <c r="E3037">
        <v>246</v>
      </c>
    </row>
    <row r="3038" spans="1:5">
      <c r="A3038">
        <v>6</v>
      </c>
      <c r="B3038" t="s">
        <v>13</v>
      </c>
      <c r="C3038">
        <v>6565</v>
      </c>
      <c r="D3038" t="s">
        <v>363</v>
      </c>
      <c r="E3038">
        <v>144</v>
      </c>
    </row>
    <row r="3039" spans="1:5">
      <c r="A3039">
        <v>3</v>
      </c>
      <c r="B3039" t="s">
        <v>10</v>
      </c>
      <c r="C3039">
        <v>26175</v>
      </c>
      <c r="D3039" t="s">
        <v>203</v>
      </c>
      <c r="E3039">
        <v>1</v>
      </c>
    </row>
    <row r="3040" spans="1:5">
      <c r="A3040">
        <v>2</v>
      </c>
      <c r="B3040" t="s">
        <v>9</v>
      </c>
      <c r="C3040">
        <v>22959</v>
      </c>
      <c r="D3040" t="s">
        <v>82</v>
      </c>
      <c r="E3040">
        <v>13</v>
      </c>
    </row>
    <row r="3041" spans="1:5">
      <c r="A3041">
        <v>4</v>
      </c>
      <c r="B3041" t="s">
        <v>11</v>
      </c>
      <c r="C3041">
        <v>11526</v>
      </c>
      <c r="D3041" t="s">
        <v>208</v>
      </c>
      <c r="E3041">
        <v>30</v>
      </c>
    </row>
    <row r="3042" spans="1:5">
      <c r="A3042">
        <v>4</v>
      </c>
      <c r="B3042" t="s">
        <v>11</v>
      </c>
      <c r="C3042">
        <v>15980</v>
      </c>
      <c r="D3042" t="s">
        <v>163</v>
      </c>
      <c r="E3042">
        <v>70</v>
      </c>
    </row>
    <row r="3043" spans="1:5">
      <c r="A3043">
        <v>3</v>
      </c>
      <c r="B3043" t="s">
        <v>10</v>
      </c>
      <c r="C3043">
        <v>13686</v>
      </c>
      <c r="D3043" t="s">
        <v>275</v>
      </c>
      <c r="E3043">
        <v>82</v>
      </c>
    </row>
    <row r="3044" spans="1:5">
      <c r="A3044">
        <v>11</v>
      </c>
      <c r="B3044" t="s">
        <v>17</v>
      </c>
      <c r="C3044">
        <v>31251</v>
      </c>
      <c r="D3044" t="s">
        <v>309</v>
      </c>
      <c r="E3044">
        <v>68</v>
      </c>
    </row>
    <row r="3045" spans="1:5">
      <c r="A3045">
        <v>16</v>
      </c>
      <c r="B3045" t="s">
        <v>21</v>
      </c>
      <c r="C3045">
        <v>24762</v>
      </c>
      <c r="D3045" t="s">
        <v>184</v>
      </c>
      <c r="E3045">
        <v>24</v>
      </c>
    </row>
    <row r="3046" spans="1:5">
      <c r="A3046">
        <v>2</v>
      </c>
      <c r="B3046" t="s">
        <v>9</v>
      </c>
      <c r="C3046">
        <v>28389</v>
      </c>
      <c r="D3046" t="s">
        <v>196</v>
      </c>
      <c r="E3046">
        <v>2</v>
      </c>
    </row>
    <row r="3047" spans="1:5">
      <c r="A3047">
        <v>16</v>
      </c>
      <c r="B3047" t="s">
        <v>21</v>
      </c>
      <c r="C3047">
        <v>10052</v>
      </c>
      <c r="D3047" t="s">
        <v>394</v>
      </c>
      <c r="E3047">
        <v>159</v>
      </c>
    </row>
    <row r="3048" spans="1:5">
      <c r="A3048">
        <v>41</v>
      </c>
      <c r="B3048" t="s">
        <v>159</v>
      </c>
      <c r="C3048">
        <v>15976</v>
      </c>
      <c r="D3048" t="s">
        <v>279</v>
      </c>
      <c r="E3048">
        <v>5</v>
      </c>
    </row>
    <row r="3049" spans="1:5">
      <c r="A3049">
        <v>8</v>
      </c>
      <c r="B3049" t="s">
        <v>15</v>
      </c>
      <c r="C3049">
        <v>3158</v>
      </c>
      <c r="D3049" t="s">
        <v>38</v>
      </c>
      <c r="E3049">
        <v>78</v>
      </c>
    </row>
    <row r="3050" spans="1:5">
      <c r="A3050">
        <v>5</v>
      </c>
      <c r="B3050" t="s">
        <v>12</v>
      </c>
      <c r="C3050">
        <v>4248</v>
      </c>
      <c r="D3050" t="s">
        <v>175</v>
      </c>
      <c r="E3050">
        <v>4210</v>
      </c>
    </row>
    <row r="3051" spans="1:5">
      <c r="A3051">
        <v>1</v>
      </c>
      <c r="B3051" t="s">
        <v>8</v>
      </c>
      <c r="C3051">
        <v>5929</v>
      </c>
      <c r="D3051" t="s">
        <v>232</v>
      </c>
      <c r="E3051">
        <v>132</v>
      </c>
    </row>
    <row r="3052" spans="1:5">
      <c r="A3052">
        <v>9</v>
      </c>
      <c r="B3052" t="s">
        <v>16</v>
      </c>
      <c r="C3052">
        <v>10224</v>
      </c>
      <c r="D3052" t="s">
        <v>261</v>
      </c>
      <c r="E3052">
        <v>199</v>
      </c>
    </row>
    <row r="3053" spans="1:5">
      <c r="A3053">
        <v>8</v>
      </c>
      <c r="B3053" t="s">
        <v>15</v>
      </c>
      <c r="C3053">
        <v>6224</v>
      </c>
      <c r="D3053" t="s">
        <v>326</v>
      </c>
      <c r="E3053">
        <v>56</v>
      </c>
    </row>
    <row r="3054" spans="1:5">
      <c r="A3054">
        <v>11</v>
      </c>
      <c r="B3054" t="s">
        <v>17</v>
      </c>
      <c r="C3054">
        <v>6843</v>
      </c>
      <c r="D3054" t="s">
        <v>255</v>
      </c>
      <c r="E3054">
        <v>84</v>
      </c>
    </row>
    <row r="3055" spans="1:5">
      <c r="A3055">
        <v>12</v>
      </c>
      <c r="B3055" t="s">
        <v>18</v>
      </c>
      <c r="C3055">
        <v>9134</v>
      </c>
      <c r="D3055" t="s">
        <v>212</v>
      </c>
      <c r="E3055">
        <v>186</v>
      </c>
    </row>
    <row r="3056" spans="1:5">
      <c r="A3056">
        <v>45</v>
      </c>
      <c r="B3056" t="s">
        <v>192</v>
      </c>
      <c r="C3056">
        <v>3158</v>
      </c>
      <c r="D3056" t="s">
        <v>38</v>
      </c>
      <c r="E3056">
        <v>22</v>
      </c>
    </row>
    <row r="3057" spans="1:5">
      <c r="A3057">
        <v>3</v>
      </c>
      <c r="B3057" t="s">
        <v>10</v>
      </c>
      <c r="C3057">
        <v>6010</v>
      </c>
      <c r="D3057" t="s">
        <v>308</v>
      </c>
      <c r="E3057">
        <v>559</v>
      </c>
    </row>
    <row r="3058" spans="1:5">
      <c r="A3058">
        <v>27</v>
      </c>
      <c r="B3058" t="s">
        <v>30</v>
      </c>
      <c r="C3058">
        <v>16378</v>
      </c>
      <c r="D3058" t="s">
        <v>327</v>
      </c>
      <c r="E3058">
        <v>27</v>
      </c>
    </row>
    <row r="3059" spans="1:5">
      <c r="A3059">
        <v>3</v>
      </c>
      <c r="B3059" t="s">
        <v>10</v>
      </c>
      <c r="C3059">
        <v>31025</v>
      </c>
      <c r="D3059" t="s">
        <v>243</v>
      </c>
      <c r="E3059">
        <v>170</v>
      </c>
    </row>
    <row r="3060" spans="1:5">
      <c r="A3060">
        <v>11</v>
      </c>
      <c r="B3060" t="s">
        <v>17</v>
      </c>
      <c r="C3060">
        <v>23575</v>
      </c>
      <c r="D3060" t="s">
        <v>173</v>
      </c>
      <c r="E3060">
        <v>126</v>
      </c>
    </row>
    <row r="3061" spans="1:5">
      <c r="A3061">
        <v>3</v>
      </c>
      <c r="B3061" t="s">
        <v>10</v>
      </c>
      <c r="C3061">
        <v>13670</v>
      </c>
      <c r="D3061" t="s">
        <v>306</v>
      </c>
      <c r="E3061">
        <v>97</v>
      </c>
    </row>
    <row r="3062" spans="1:5">
      <c r="A3062">
        <v>11</v>
      </c>
      <c r="B3062" t="s">
        <v>17</v>
      </c>
      <c r="C3062">
        <v>13688</v>
      </c>
      <c r="D3062" t="s">
        <v>286</v>
      </c>
      <c r="E3062">
        <v>20</v>
      </c>
    </row>
    <row r="3063" spans="1:5">
      <c r="A3063">
        <v>3</v>
      </c>
      <c r="B3063" t="s">
        <v>10</v>
      </c>
      <c r="C3063">
        <v>6617</v>
      </c>
      <c r="D3063" t="s">
        <v>383</v>
      </c>
      <c r="E3063">
        <v>393</v>
      </c>
    </row>
    <row r="3064" spans="1:5">
      <c r="A3064">
        <v>18</v>
      </c>
      <c r="B3064" t="s">
        <v>22</v>
      </c>
      <c r="C3064">
        <v>15549</v>
      </c>
      <c r="D3064" t="s">
        <v>165</v>
      </c>
      <c r="E3064">
        <v>6</v>
      </c>
    </row>
    <row r="3065" spans="1:5">
      <c r="A3065">
        <v>3</v>
      </c>
      <c r="B3065" t="s">
        <v>10</v>
      </c>
      <c r="C3065">
        <v>10052</v>
      </c>
      <c r="D3065" t="s">
        <v>394</v>
      </c>
      <c r="E3065">
        <v>204</v>
      </c>
    </row>
    <row r="3066" spans="1:5">
      <c r="A3066">
        <v>41</v>
      </c>
      <c r="B3066" t="s">
        <v>159</v>
      </c>
      <c r="C3066">
        <v>10765</v>
      </c>
      <c r="D3066" t="s">
        <v>179</v>
      </c>
      <c r="E3066">
        <v>372</v>
      </c>
    </row>
    <row r="3067" spans="1:5">
      <c r="A3067">
        <v>19</v>
      </c>
      <c r="B3067" t="s">
        <v>23</v>
      </c>
      <c r="C3067">
        <v>14554</v>
      </c>
      <c r="D3067" t="s">
        <v>247</v>
      </c>
      <c r="E3067">
        <v>16</v>
      </c>
    </row>
    <row r="3068" spans="1:5">
      <c r="A3068">
        <v>18</v>
      </c>
      <c r="B3068" t="s">
        <v>22</v>
      </c>
      <c r="C3068">
        <v>6449</v>
      </c>
      <c r="D3068" t="s">
        <v>256</v>
      </c>
      <c r="E3068">
        <v>30</v>
      </c>
    </row>
    <row r="3069" spans="1:5">
      <c r="A3069">
        <v>2</v>
      </c>
      <c r="B3069" t="s">
        <v>9</v>
      </c>
      <c r="C3069">
        <v>28173</v>
      </c>
      <c r="D3069" t="s">
        <v>174</v>
      </c>
      <c r="E3069">
        <v>3</v>
      </c>
    </row>
    <row r="3070" spans="1:5">
      <c r="A3070">
        <v>12</v>
      </c>
      <c r="B3070" t="s">
        <v>18</v>
      </c>
      <c r="C3070">
        <v>8102</v>
      </c>
      <c r="D3070" t="s">
        <v>242</v>
      </c>
      <c r="E3070">
        <v>427</v>
      </c>
    </row>
    <row r="3071" spans="1:5">
      <c r="A3071">
        <v>6</v>
      </c>
      <c r="B3071" t="s">
        <v>13</v>
      </c>
      <c r="C3071">
        <v>23080</v>
      </c>
      <c r="D3071" t="s">
        <v>166</v>
      </c>
      <c r="E3071">
        <v>9</v>
      </c>
    </row>
    <row r="3072" spans="1:5">
      <c r="A3072">
        <v>8</v>
      </c>
      <c r="B3072" t="s">
        <v>15</v>
      </c>
      <c r="C3072">
        <v>22899</v>
      </c>
      <c r="D3072" t="s">
        <v>162</v>
      </c>
      <c r="E3072">
        <v>185</v>
      </c>
    </row>
    <row r="3073" spans="1:5">
      <c r="A3073">
        <v>16</v>
      </c>
      <c r="B3073" t="s">
        <v>21</v>
      </c>
      <c r="C3073">
        <v>30809</v>
      </c>
      <c r="D3073" t="s">
        <v>188</v>
      </c>
      <c r="E3073">
        <v>13</v>
      </c>
    </row>
    <row r="3074" spans="1:5">
      <c r="A3074">
        <v>12</v>
      </c>
      <c r="B3074" t="s">
        <v>18</v>
      </c>
      <c r="C3074">
        <v>16369</v>
      </c>
      <c r="D3074" t="s">
        <v>385</v>
      </c>
      <c r="E3074">
        <v>39</v>
      </c>
    </row>
    <row r="3075" spans="1:5">
      <c r="A3075">
        <v>12</v>
      </c>
      <c r="B3075" t="s">
        <v>18</v>
      </c>
      <c r="C3075">
        <v>14554</v>
      </c>
      <c r="D3075" t="s">
        <v>247</v>
      </c>
      <c r="E3075">
        <v>88</v>
      </c>
    </row>
    <row r="3076" spans="1:5">
      <c r="A3076">
        <v>12</v>
      </c>
      <c r="B3076" t="s">
        <v>18</v>
      </c>
      <c r="C3076">
        <v>19987</v>
      </c>
      <c r="D3076" t="s">
        <v>371</v>
      </c>
      <c r="E3076">
        <v>4285</v>
      </c>
    </row>
    <row r="3077" spans="1:5">
      <c r="A3077">
        <v>19</v>
      </c>
      <c r="B3077" t="s">
        <v>23</v>
      </c>
      <c r="C3077">
        <v>8102</v>
      </c>
      <c r="D3077" t="s">
        <v>242</v>
      </c>
      <c r="E3077">
        <v>34</v>
      </c>
    </row>
    <row r="3078" spans="1:5">
      <c r="A3078">
        <v>5</v>
      </c>
      <c r="B3078" t="s">
        <v>12</v>
      </c>
      <c r="C3078">
        <v>16369</v>
      </c>
      <c r="D3078" t="s">
        <v>385</v>
      </c>
      <c r="E3078">
        <v>60</v>
      </c>
    </row>
    <row r="3079" spans="1:5">
      <c r="A3079">
        <v>3</v>
      </c>
      <c r="B3079" t="s">
        <v>10</v>
      </c>
      <c r="C3079">
        <v>6013</v>
      </c>
      <c r="D3079" t="s">
        <v>387</v>
      </c>
      <c r="E3079">
        <v>130</v>
      </c>
    </row>
    <row r="3080" spans="1:5">
      <c r="A3080">
        <v>3</v>
      </c>
      <c r="B3080" t="s">
        <v>10</v>
      </c>
      <c r="C3080">
        <v>26202</v>
      </c>
      <c r="D3080" t="s">
        <v>141</v>
      </c>
      <c r="E3080">
        <v>1</v>
      </c>
    </row>
    <row r="3081" spans="1:5">
      <c r="A3081">
        <v>1</v>
      </c>
      <c r="B3081" t="s">
        <v>8</v>
      </c>
      <c r="C3081">
        <v>23134</v>
      </c>
      <c r="D3081" t="s">
        <v>449</v>
      </c>
      <c r="E3081">
        <v>30</v>
      </c>
    </row>
    <row r="3082" spans="1:5">
      <c r="A3082">
        <v>26</v>
      </c>
      <c r="B3082" t="s">
        <v>29</v>
      </c>
      <c r="C3082">
        <v>8102</v>
      </c>
      <c r="D3082" t="s">
        <v>242</v>
      </c>
      <c r="E3082">
        <v>212</v>
      </c>
    </row>
    <row r="3083" spans="1:5">
      <c r="A3083">
        <v>7</v>
      </c>
      <c r="B3083" t="s">
        <v>14</v>
      </c>
      <c r="C3083">
        <v>20462</v>
      </c>
      <c r="D3083" t="s">
        <v>209</v>
      </c>
      <c r="E3083">
        <v>17</v>
      </c>
    </row>
    <row r="3084" spans="1:5">
      <c r="A3084">
        <v>11</v>
      </c>
      <c r="B3084" t="s">
        <v>17</v>
      </c>
      <c r="C3084">
        <v>26226</v>
      </c>
      <c r="D3084" t="s">
        <v>342</v>
      </c>
      <c r="E3084">
        <v>1</v>
      </c>
    </row>
    <row r="3085" spans="1:5">
      <c r="A3085">
        <v>19</v>
      </c>
      <c r="B3085" t="s">
        <v>23</v>
      </c>
      <c r="C3085">
        <v>23837</v>
      </c>
      <c r="D3085" t="s">
        <v>465</v>
      </c>
      <c r="E3085">
        <v>2</v>
      </c>
    </row>
    <row r="3086" spans="1:5">
      <c r="A3086">
        <v>4</v>
      </c>
      <c r="B3086" t="s">
        <v>11</v>
      </c>
      <c r="C3086">
        <v>13514</v>
      </c>
      <c r="D3086" t="s">
        <v>411</v>
      </c>
      <c r="E3086">
        <v>5</v>
      </c>
    </row>
    <row r="3087" spans="1:5">
      <c r="A3087">
        <v>41</v>
      </c>
      <c r="B3087" t="s">
        <v>159</v>
      </c>
      <c r="C3087">
        <v>9743</v>
      </c>
      <c r="D3087" t="s">
        <v>294</v>
      </c>
      <c r="E3087">
        <v>45</v>
      </c>
    </row>
    <row r="3088" spans="1:5">
      <c r="A3088">
        <v>7</v>
      </c>
      <c r="B3088" t="s">
        <v>14</v>
      </c>
      <c r="C3088">
        <v>13589</v>
      </c>
      <c r="D3088" t="s">
        <v>236</v>
      </c>
      <c r="E3088">
        <v>60</v>
      </c>
    </row>
    <row r="3089" spans="1:5">
      <c r="A3089">
        <v>14</v>
      </c>
      <c r="B3089" t="s">
        <v>19</v>
      </c>
      <c r="C3089">
        <v>5929</v>
      </c>
      <c r="D3089" t="s">
        <v>232</v>
      </c>
      <c r="E3089">
        <v>79</v>
      </c>
    </row>
    <row r="3090" spans="1:5">
      <c r="A3090">
        <v>45</v>
      </c>
      <c r="B3090" t="s">
        <v>192</v>
      </c>
      <c r="C3090">
        <v>23164</v>
      </c>
      <c r="D3090" t="s">
        <v>168</v>
      </c>
      <c r="E3090">
        <v>16</v>
      </c>
    </row>
    <row r="3091" spans="1:5">
      <c r="A3091">
        <v>2</v>
      </c>
      <c r="B3091" t="s">
        <v>9</v>
      </c>
      <c r="C3091">
        <v>26178</v>
      </c>
      <c r="D3091" t="s">
        <v>119</v>
      </c>
      <c r="E3091">
        <v>1</v>
      </c>
    </row>
    <row r="3092" spans="1:5">
      <c r="A3092">
        <v>14</v>
      </c>
      <c r="B3092" t="s">
        <v>19</v>
      </c>
      <c r="C3092">
        <v>20874</v>
      </c>
      <c r="D3092" t="s">
        <v>452</v>
      </c>
      <c r="E3092">
        <v>2</v>
      </c>
    </row>
    <row r="3093" spans="1:5">
      <c r="A3093">
        <v>18</v>
      </c>
      <c r="B3093" t="s">
        <v>22</v>
      </c>
      <c r="C3093">
        <v>26226</v>
      </c>
      <c r="D3093" t="s">
        <v>342</v>
      </c>
      <c r="E3093">
        <v>2</v>
      </c>
    </row>
    <row r="3094" spans="1:5">
      <c r="A3094">
        <v>1</v>
      </c>
      <c r="B3094" t="s">
        <v>8</v>
      </c>
      <c r="C3094">
        <v>13436</v>
      </c>
      <c r="D3094" t="s">
        <v>338</v>
      </c>
      <c r="E3094">
        <v>18</v>
      </c>
    </row>
    <row r="3095" spans="1:5">
      <c r="A3095">
        <v>45</v>
      </c>
      <c r="B3095" t="s">
        <v>192</v>
      </c>
      <c r="C3095">
        <v>6224</v>
      </c>
      <c r="D3095" t="s">
        <v>326</v>
      </c>
      <c r="E3095">
        <v>32</v>
      </c>
    </row>
    <row r="3096" spans="1:5">
      <c r="A3096">
        <v>9</v>
      </c>
      <c r="B3096" t="s">
        <v>16</v>
      </c>
      <c r="C3096">
        <v>13695</v>
      </c>
      <c r="D3096" t="s">
        <v>315</v>
      </c>
      <c r="E3096">
        <v>26</v>
      </c>
    </row>
    <row r="3097" spans="1:5">
      <c r="A3097">
        <v>15</v>
      </c>
      <c r="B3097" t="s">
        <v>20</v>
      </c>
      <c r="C3097">
        <v>13668</v>
      </c>
      <c r="D3097" t="s">
        <v>341</v>
      </c>
      <c r="E3097">
        <v>19</v>
      </c>
    </row>
    <row r="3098" spans="1:5">
      <c r="A3098">
        <v>1</v>
      </c>
      <c r="B3098" t="s">
        <v>8</v>
      </c>
      <c r="C3098">
        <v>5599</v>
      </c>
      <c r="D3098" t="s">
        <v>285</v>
      </c>
      <c r="E3098">
        <v>316</v>
      </c>
    </row>
    <row r="3099" spans="1:5">
      <c r="A3099">
        <v>11</v>
      </c>
      <c r="B3099" t="s">
        <v>17</v>
      </c>
      <c r="C3099">
        <v>15976</v>
      </c>
      <c r="D3099" t="s">
        <v>279</v>
      </c>
      <c r="E3099">
        <v>7</v>
      </c>
    </row>
    <row r="3100" spans="1:5">
      <c r="A3100">
        <v>8</v>
      </c>
      <c r="B3100" t="s">
        <v>15</v>
      </c>
      <c r="C3100">
        <v>23741</v>
      </c>
      <c r="D3100" t="s">
        <v>282</v>
      </c>
      <c r="E3100">
        <v>110</v>
      </c>
    </row>
    <row r="3101" spans="1:5">
      <c r="A3101">
        <v>9</v>
      </c>
      <c r="B3101" t="s">
        <v>16</v>
      </c>
      <c r="C3101">
        <v>23164</v>
      </c>
      <c r="D3101" t="s">
        <v>168</v>
      </c>
      <c r="E3101">
        <v>8</v>
      </c>
    </row>
    <row r="3102" spans="1:5">
      <c r="A3102">
        <v>12</v>
      </c>
      <c r="B3102" t="s">
        <v>18</v>
      </c>
      <c r="C3102">
        <v>23056</v>
      </c>
      <c r="D3102" t="s">
        <v>262</v>
      </c>
      <c r="E3102">
        <v>19</v>
      </c>
    </row>
    <row r="3103" spans="1:5">
      <c r="A3103">
        <v>6</v>
      </c>
      <c r="B3103" t="s">
        <v>13</v>
      </c>
      <c r="C3103">
        <v>3129</v>
      </c>
      <c r="D3103" t="s">
        <v>393</v>
      </c>
      <c r="E3103">
        <v>107</v>
      </c>
    </row>
    <row r="3104" spans="1:5">
      <c r="A3104">
        <v>12</v>
      </c>
      <c r="B3104" t="s">
        <v>18</v>
      </c>
      <c r="C3104">
        <v>5930</v>
      </c>
      <c r="D3104" t="s">
        <v>332</v>
      </c>
      <c r="E3104">
        <v>321</v>
      </c>
    </row>
    <row r="3105" spans="1:5">
      <c r="A3105">
        <v>2</v>
      </c>
      <c r="B3105" t="s">
        <v>9</v>
      </c>
      <c r="C3105">
        <v>6227</v>
      </c>
      <c r="D3105" t="s">
        <v>463</v>
      </c>
      <c r="E3105">
        <v>15</v>
      </c>
    </row>
    <row r="3106" spans="1:5">
      <c r="A3106">
        <v>2</v>
      </c>
      <c r="B3106" t="s">
        <v>9</v>
      </c>
      <c r="C3106">
        <v>27804</v>
      </c>
      <c r="D3106" t="s">
        <v>316</v>
      </c>
      <c r="E3106">
        <v>16</v>
      </c>
    </row>
    <row r="3107" spans="1:5">
      <c r="A3107">
        <v>2</v>
      </c>
      <c r="B3107" t="s">
        <v>9</v>
      </c>
      <c r="C3107">
        <v>13695</v>
      </c>
      <c r="D3107" t="s">
        <v>315</v>
      </c>
      <c r="E3107">
        <v>33</v>
      </c>
    </row>
    <row r="3108" spans="1:5">
      <c r="A3108">
        <v>6</v>
      </c>
      <c r="B3108" t="s">
        <v>13</v>
      </c>
      <c r="C3108">
        <v>24477</v>
      </c>
      <c r="D3108" t="s">
        <v>181</v>
      </c>
      <c r="E3108">
        <v>6</v>
      </c>
    </row>
    <row r="3109" spans="1:5">
      <c r="A3109">
        <v>41</v>
      </c>
      <c r="B3109" t="s">
        <v>159</v>
      </c>
      <c r="C3109">
        <v>23071</v>
      </c>
      <c r="D3109" t="s">
        <v>249</v>
      </c>
      <c r="E3109">
        <v>21</v>
      </c>
    </row>
    <row r="3110" spans="1:5">
      <c r="A3110">
        <v>27</v>
      </c>
      <c r="B3110" t="s">
        <v>30</v>
      </c>
      <c r="C3110">
        <v>21265</v>
      </c>
      <c r="D3110" t="s">
        <v>187</v>
      </c>
      <c r="E3110">
        <v>3</v>
      </c>
    </row>
    <row r="3111" spans="1:5">
      <c r="A3111">
        <v>41</v>
      </c>
      <c r="B3111" t="s">
        <v>159</v>
      </c>
      <c r="C3111">
        <v>22272</v>
      </c>
      <c r="D3111" t="s">
        <v>334</v>
      </c>
      <c r="E3111">
        <v>32</v>
      </c>
    </row>
    <row r="3112" spans="1:5">
      <c r="A3112">
        <v>41</v>
      </c>
      <c r="B3112" t="s">
        <v>159</v>
      </c>
      <c r="C3112">
        <v>5936</v>
      </c>
      <c r="D3112" t="s">
        <v>335</v>
      </c>
      <c r="E3112">
        <v>333</v>
      </c>
    </row>
    <row r="3113" spans="1:5">
      <c r="A3113">
        <v>14</v>
      </c>
      <c r="B3113" t="s">
        <v>19</v>
      </c>
      <c r="C3113">
        <v>23058</v>
      </c>
      <c r="D3113" t="s">
        <v>407</v>
      </c>
      <c r="E3113">
        <v>3</v>
      </c>
    </row>
    <row r="3114" spans="1:5">
      <c r="A3114">
        <v>19</v>
      </c>
      <c r="B3114" t="s">
        <v>23</v>
      </c>
      <c r="C3114">
        <v>6021</v>
      </c>
      <c r="D3114" t="s">
        <v>233</v>
      </c>
      <c r="E3114">
        <v>6</v>
      </c>
    </row>
    <row r="3115" spans="1:5">
      <c r="A3115">
        <v>14</v>
      </c>
      <c r="B3115" t="s">
        <v>19</v>
      </c>
      <c r="C3115">
        <v>13589</v>
      </c>
      <c r="D3115" t="s">
        <v>236</v>
      </c>
      <c r="E3115">
        <v>38</v>
      </c>
    </row>
    <row r="3116" spans="1:5">
      <c r="A3116">
        <v>41</v>
      </c>
      <c r="B3116" t="s">
        <v>159</v>
      </c>
      <c r="C3116">
        <v>17022</v>
      </c>
      <c r="D3116" t="s">
        <v>319</v>
      </c>
      <c r="E3116">
        <v>65</v>
      </c>
    </row>
    <row r="3117" spans="1:5">
      <c r="A3117">
        <v>4</v>
      </c>
      <c r="B3117" t="s">
        <v>11</v>
      </c>
      <c r="C3117">
        <v>7749</v>
      </c>
      <c r="D3117" t="s">
        <v>252</v>
      </c>
      <c r="E3117">
        <v>166</v>
      </c>
    </row>
    <row r="3118" spans="1:5">
      <c r="A3118">
        <v>2</v>
      </c>
      <c r="B3118" t="s">
        <v>9</v>
      </c>
      <c r="C3118">
        <v>3161</v>
      </c>
      <c r="D3118" t="s">
        <v>182</v>
      </c>
      <c r="E3118">
        <v>271</v>
      </c>
    </row>
    <row r="3119" spans="1:5">
      <c r="A3119">
        <v>26</v>
      </c>
      <c r="B3119" t="s">
        <v>29</v>
      </c>
      <c r="C3119">
        <v>26018</v>
      </c>
      <c r="D3119" t="s">
        <v>381</v>
      </c>
      <c r="E3119">
        <v>16</v>
      </c>
    </row>
    <row r="3120" spans="1:5">
      <c r="A3120">
        <v>45</v>
      </c>
      <c r="B3120" t="s">
        <v>192</v>
      </c>
      <c r="C3120">
        <v>27804</v>
      </c>
      <c r="D3120" t="s">
        <v>316</v>
      </c>
      <c r="E3120">
        <v>1</v>
      </c>
    </row>
    <row r="3121" spans="1:5">
      <c r="A3121">
        <v>8</v>
      </c>
      <c r="B3121" t="s">
        <v>15</v>
      </c>
      <c r="C3121">
        <v>13513</v>
      </c>
      <c r="D3121" t="s">
        <v>283</v>
      </c>
      <c r="E3121">
        <v>7</v>
      </c>
    </row>
    <row r="3122" spans="1:5">
      <c r="A3122">
        <v>41</v>
      </c>
      <c r="B3122" t="s">
        <v>159</v>
      </c>
      <c r="C3122">
        <v>23059</v>
      </c>
      <c r="D3122" t="s">
        <v>339</v>
      </c>
      <c r="E3122">
        <v>15</v>
      </c>
    </row>
    <row r="3123" spans="1:5">
      <c r="A3123">
        <v>12</v>
      </c>
      <c r="B3123" t="s">
        <v>18</v>
      </c>
      <c r="C3123">
        <v>6568</v>
      </c>
      <c r="D3123" t="s">
        <v>46</v>
      </c>
      <c r="E3123">
        <v>29</v>
      </c>
    </row>
    <row r="3124" spans="1:5">
      <c r="A3124">
        <v>19</v>
      </c>
      <c r="B3124" t="s">
        <v>23</v>
      </c>
      <c r="C3124">
        <v>6024</v>
      </c>
      <c r="D3124" t="s">
        <v>234</v>
      </c>
      <c r="E3124">
        <v>8</v>
      </c>
    </row>
    <row r="3125" spans="1:5">
      <c r="A3125">
        <v>27</v>
      </c>
      <c r="B3125" t="s">
        <v>30</v>
      </c>
      <c r="C3125">
        <v>4419</v>
      </c>
      <c r="D3125" t="s">
        <v>161</v>
      </c>
      <c r="E3125">
        <v>36</v>
      </c>
    </row>
    <row r="3126" spans="1:5">
      <c r="A3126">
        <v>16</v>
      </c>
      <c r="B3126" t="s">
        <v>21</v>
      </c>
      <c r="C3126">
        <v>20596</v>
      </c>
      <c r="D3126" t="s">
        <v>379</v>
      </c>
      <c r="E3126">
        <v>54</v>
      </c>
    </row>
    <row r="3127" spans="1:5">
      <c r="A3127">
        <v>18</v>
      </c>
      <c r="B3127" t="s">
        <v>22</v>
      </c>
      <c r="C3127">
        <v>13691</v>
      </c>
      <c r="D3127" t="s">
        <v>302</v>
      </c>
      <c r="E3127">
        <v>1</v>
      </c>
    </row>
    <row r="3128" spans="1:5">
      <c r="A3128">
        <v>2</v>
      </c>
      <c r="B3128" t="s">
        <v>9</v>
      </c>
      <c r="C3128">
        <v>7200</v>
      </c>
      <c r="D3128" t="s">
        <v>357</v>
      </c>
      <c r="E3128">
        <v>19</v>
      </c>
    </row>
    <row r="3129" spans="1:5">
      <c r="A3129">
        <v>2</v>
      </c>
      <c r="B3129" t="s">
        <v>9</v>
      </c>
      <c r="C3129">
        <v>3158</v>
      </c>
      <c r="D3129" t="s">
        <v>38</v>
      </c>
      <c r="E3129">
        <v>39</v>
      </c>
    </row>
    <row r="3130" spans="1:5">
      <c r="A3130">
        <v>2</v>
      </c>
      <c r="B3130" t="s">
        <v>9</v>
      </c>
      <c r="C3130">
        <v>15644</v>
      </c>
      <c r="D3130" t="s">
        <v>353</v>
      </c>
      <c r="E3130">
        <v>14</v>
      </c>
    </row>
    <row r="3131" spans="1:5">
      <c r="A3131">
        <v>27</v>
      </c>
      <c r="B3131" t="s">
        <v>30</v>
      </c>
      <c r="C3131">
        <v>6228</v>
      </c>
      <c r="D3131" t="s">
        <v>218</v>
      </c>
      <c r="E3131">
        <v>106</v>
      </c>
    </row>
    <row r="3132" spans="1:5">
      <c r="A3132">
        <v>11</v>
      </c>
      <c r="B3132" t="s">
        <v>17</v>
      </c>
      <c r="C3132">
        <v>10225</v>
      </c>
      <c r="D3132" t="s">
        <v>259</v>
      </c>
      <c r="E3132">
        <v>55</v>
      </c>
    </row>
    <row r="3133" spans="1:5">
      <c r="A3133">
        <v>12</v>
      </c>
      <c r="B3133" t="s">
        <v>18</v>
      </c>
      <c r="C3133">
        <v>6565</v>
      </c>
      <c r="D3133" t="s">
        <v>363</v>
      </c>
      <c r="E3133">
        <v>68</v>
      </c>
    </row>
    <row r="3134" spans="1:5">
      <c r="A3134">
        <v>1</v>
      </c>
      <c r="B3134" t="s">
        <v>8</v>
      </c>
      <c r="C3134">
        <v>6008</v>
      </c>
      <c r="D3134" t="s">
        <v>270</v>
      </c>
      <c r="E3134">
        <v>199</v>
      </c>
    </row>
    <row r="3135" spans="1:5">
      <c r="A3135">
        <v>41</v>
      </c>
      <c r="B3135" t="s">
        <v>159</v>
      </c>
      <c r="C3135">
        <v>5930</v>
      </c>
      <c r="D3135" t="s">
        <v>332</v>
      </c>
      <c r="E3135">
        <v>349</v>
      </c>
    </row>
    <row r="3136" spans="1:5">
      <c r="A3136">
        <v>16</v>
      </c>
      <c r="B3136" t="s">
        <v>21</v>
      </c>
      <c r="C3136">
        <v>16371</v>
      </c>
      <c r="D3136" t="s">
        <v>264</v>
      </c>
      <c r="E3136">
        <v>186</v>
      </c>
    </row>
    <row r="3137" spans="1:5">
      <c r="A3137">
        <v>45</v>
      </c>
      <c r="B3137" t="s">
        <v>192</v>
      </c>
      <c r="C3137">
        <v>13695</v>
      </c>
      <c r="D3137" t="s">
        <v>315</v>
      </c>
      <c r="E3137">
        <v>13</v>
      </c>
    </row>
    <row r="3138" spans="1:5">
      <c r="A3138">
        <v>9</v>
      </c>
      <c r="B3138" t="s">
        <v>16</v>
      </c>
      <c r="C3138">
        <v>13686</v>
      </c>
      <c r="D3138" t="s">
        <v>275</v>
      </c>
      <c r="E3138">
        <v>47</v>
      </c>
    </row>
    <row r="3139" spans="1:5">
      <c r="A3139">
        <v>4</v>
      </c>
      <c r="B3139" t="s">
        <v>11</v>
      </c>
      <c r="C3139">
        <v>5937</v>
      </c>
      <c r="D3139" t="s">
        <v>458</v>
      </c>
      <c r="E3139">
        <v>383</v>
      </c>
    </row>
    <row r="3140" spans="1:5">
      <c r="A3140">
        <v>26</v>
      </c>
      <c r="B3140" t="s">
        <v>29</v>
      </c>
      <c r="C3140">
        <v>8474</v>
      </c>
      <c r="D3140" t="s">
        <v>164</v>
      </c>
      <c r="E3140">
        <v>30</v>
      </c>
    </row>
    <row r="3141" spans="1:5">
      <c r="A3141">
        <v>41</v>
      </c>
      <c r="B3141" t="s">
        <v>159</v>
      </c>
      <c r="C3141">
        <v>5933</v>
      </c>
      <c r="D3141" t="s">
        <v>336</v>
      </c>
      <c r="E3141">
        <v>55</v>
      </c>
    </row>
    <row r="3142" spans="1:5">
      <c r="A3142">
        <v>14</v>
      </c>
      <c r="B3142" t="s">
        <v>19</v>
      </c>
      <c r="C3142">
        <v>10944</v>
      </c>
      <c r="D3142" t="s">
        <v>291</v>
      </c>
      <c r="E3142">
        <v>593</v>
      </c>
    </row>
    <row r="3143" spans="1:5">
      <c r="A3143">
        <v>14</v>
      </c>
      <c r="B3143" t="s">
        <v>19</v>
      </c>
      <c r="C3143">
        <v>23061</v>
      </c>
      <c r="D3143" t="s">
        <v>206</v>
      </c>
      <c r="E3143">
        <v>28</v>
      </c>
    </row>
    <row r="3144" spans="1:5">
      <c r="A3144">
        <v>4</v>
      </c>
      <c r="B3144" t="s">
        <v>11</v>
      </c>
      <c r="C3144">
        <v>13597</v>
      </c>
      <c r="D3144" t="s">
        <v>238</v>
      </c>
      <c r="E3144">
        <v>28</v>
      </c>
    </row>
    <row r="3145" spans="1:5">
      <c r="A3145">
        <v>4</v>
      </c>
      <c r="B3145" t="s">
        <v>11</v>
      </c>
      <c r="C3145">
        <v>6965</v>
      </c>
      <c r="D3145" t="s">
        <v>267</v>
      </c>
      <c r="E3145">
        <v>240</v>
      </c>
    </row>
    <row r="3146" spans="1:5">
      <c r="A3146">
        <v>1</v>
      </c>
      <c r="B3146" t="s">
        <v>8</v>
      </c>
      <c r="C3146">
        <v>31026</v>
      </c>
      <c r="D3146" t="s">
        <v>214</v>
      </c>
      <c r="E3146">
        <v>5</v>
      </c>
    </row>
    <row r="3147" spans="1:5">
      <c r="A3147">
        <v>16</v>
      </c>
      <c r="B3147" t="s">
        <v>21</v>
      </c>
      <c r="C3147">
        <v>8720</v>
      </c>
      <c r="D3147" t="s">
        <v>301</v>
      </c>
      <c r="E3147">
        <v>203</v>
      </c>
    </row>
    <row r="3148" spans="1:5">
      <c r="A3148">
        <v>12</v>
      </c>
      <c r="B3148" t="s">
        <v>18</v>
      </c>
      <c r="C3148">
        <v>7404</v>
      </c>
      <c r="D3148" t="s">
        <v>50</v>
      </c>
      <c r="E3148">
        <v>274</v>
      </c>
    </row>
    <row r="3149" spans="1:5">
      <c r="A3149">
        <v>11</v>
      </c>
      <c r="B3149" t="s">
        <v>17</v>
      </c>
      <c r="C3149">
        <v>6009</v>
      </c>
      <c r="D3149" t="s">
        <v>273</v>
      </c>
      <c r="E3149">
        <v>139</v>
      </c>
    </row>
    <row r="3150" spans="1:5">
      <c r="A3150">
        <v>4</v>
      </c>
      <c r="B3150" t="s">
        <v>11</v>
      </c>
      <c r="C3150">
        <v>15644</v>
      </c>
      <c r="D3150" t="s">
        <v>353</v>
      </c>
      <c r="E3150">
        <v>14</v>
      </c>
    </row>
    <row r="3151" spans="1:5">
      <c r="A3151">
        <v>1</v>
      </c>
      <c r="B3151" t="s">
        <v>8</v>
      </c>
      <c r="C3151">
        <v>10050</v>
      </c>
      <c r="D3151" t="s">
        <v>299</v>
      </c>
      <c r="E3151">
        <v>79</v>
      </c>
    </row>
    <row r="3152" spans="1:5">
      <c r="A3152">
        <v>16</v>
      </c>
      <c r="B3152" t="s">
        <v>21</v>
      </c>
      <c r="C3152">
        <v>22222</v>
      </c>
      <c r="D3152" t="s">
        <v>281</v>
      </c>
      <c r="E3152">
        <v>53</v>
      </c>
    </row>
    <row r="3153" spans="1:5">
      <c r="A3153">
        <v>16</v>
      </c>
      <c r="B3153" t="s">
        <v>21</v>
      </c>
      <c r="C3153">
        <v>8717</v>
      </c>
      <c r="D3153" t="s">
        <v>293</v>
      </c>
      <c r="E3153">
        <v>93</v>
      </c>
    </row>
    <row r="3154" spans="1:5">
      <c r="A3154">
        <v>14</v>
      </c>
      <c r="B3154" t="s">
        <v>19</v>
      </c>
      <c r="C3154">
        <v>5935</v>
      </c>
      <c r="D3154" t="s">
        <v>204</v>
      </c>
      <c r="E3154">
        <v>172</v>
      </c>
    </row>
    <row r="3155" spans="1:5">
      <c r="A3155">
        <v>45</v>
      </c>
      <c r="B3155" t="s">
        <v>192</v>
      </c>
      <c r="C3155">
        <v>9107</v>
      </c>
      <c r="D3155" t="s">
        <v>170</v>
      </c>
      <c r="E3155">
        <v>21</v>
      </c>
    </row>
    <row r="3156" spans="1:5">
      <c r="A3156">
        <v>18</v>
      </c>
      <c r="B3156" t="s">
        <v>22</v>
      </c>
      <c r="C3156">
        <v>24609</v>
      </c>
      <c r="D3156" t="s">
        <v>340</v>
      </c>
      <c r="E3156">
        <v>5</v>
      </c>
    </row>
    <row r="3157" spans="1:5">
      <c r="A3157">
        <v>27</v>
      </c>
      <c r="B3157" t="s">
        <v>30</v>
      </c>
      <c r="C3157">
        <v>22387</v>
      </c>
      <c r="D3157" t="s">
        <v>239</v>
      </c>
      <c r="E3157">
        <v>8</v>
      </c>
    </row>
    <row r="3158" spans="1:5">
      <c r="A3158">
        <v>16</v>
      </c>
      <c r="B3158" t="s">
        <v>21</v>
      </c>
      <c r="C3158">
        <v>23241</v>
      </c>
      <c r="D3158" t="s">
        <v>268</v>
      </c>
      <c r="E3158">
        <v>58</v>
      </c>
    </row>
    <row r="3159" spans="1:5">
      <c r="A3159">
        <v>16</v>
      </c>
      <c r="B3159" t="s">
        <v>21</v>
      </c>
      <c r="C3159">
        <v>10944</v>
      </c>
      <c r="D3159" t="s">
        <v>291</v>
      </c>
      <c r="E3159">
        <v>164</v>
      </c>
    </row>
    <row r="3160" spans="1:5">
      <c r="A3160">
        <v>5</v>
      </c>
      <c r="B3160" t="s">
        <v>12</v>
      </c>
      <c r="C3160">
        <v>17022</v>
      </c>
      <c r="D3160" t="s">
        <v>319</v>
      </c>
      <c r="E3160">
        <v>33</v>
      </c>
    </row>
    <row r="3161" spans="1:5">
      <c r="A3161">
        <v>19</v>
      </c>
      <c r="B3161" t="s">
        <v>23</v>
      </c>
      <c r="C3161">
        <v>5609</v>
      </c>
      <c r="D3161" t="s">
        <v>43</v>
      </c>
      <c r="E3161">
        <v>29</v>
      </c>
    </row>
    <row r="3162" spans="1:5">
      <c r="A3162">
        <v>1</v>
      </c>
      <c r="B3162" t="s">
        <v>8</v>
      </c>
      <c r="C3162">
        <v>13668</v>
      </c>
      <c r="D3162" t="s">
        <v>341</v>
      </c>
      <c r="E3162">
        <v>52</v>
      </c>
    </row>
    <row r="3163" spans="1:5">
      <c r="A3163">
        <v>15</v>
      </c>
      <c r="B3163" t="s">
        <v>20</v>
      </c>
      <c r="C3163">
        <v>6343</v>
      </c>
      <c r="D3163" t="s">
        <v>450</v>
      </c>
      <c r="E3163">
        <v>78</v>
      </c>
    </row>
    <row r="3164" spans="1:5">
      <c r="A3164">
        <v>19</v>
      </c>
      <c r="B3164" t="s">
        <v>23</v>
      </c>
      <c r="C3164">
        <v>13684</v>
      </c>
      <c r="D3164" t="s">
        <v>240</v>
      </c>
      <c r="E3164">
        <v>4</v>
      </c>
    </row>
    <row r="3165" spans="1:5">
      <c r="A3165">
        <v>12</v>
      </c>
      <c r="B3165" t="s">
        <v>18</v>
      </c>
      <c r="C3165">
        <v>5595</v>
      </c>
      <c r="D3165" t="s">
        <v>304</v>
      </c>
      <c r="E3165">
        <v>545</v>
      </c>
    </row>
    <row r="3166" spans="1:5">
      <c r="A3166">
        <v>2</v>
      </c>
      <c r="B3166" t="s">
        <v>9</v>
      </c>
      <c r="C3166">
        <v>22337</v>
      </c>
      <c r="D3166" t="s">
        <v>220</v>
      </c>
      <c r="E3166">
        <v>5</v>
      </c>
    </row>
    <row r="3167" spans="1:5">
      <c r="A3167">
        <v>41</v>
      </c>
      <c r="B3167" t="s">
        <v>159</v>
      </c>
      <c r="C3167">
        <v>13596</v>
      </c>
      <c r="D3167" t="s">
        <v>330</v>
      </c>
      <c r="E3167">
        <v>98</v>
      </c>
    </row>
    <row r="3168" spans="1:5">
      <c r="A3168">
        <v>16</v>
      </c>
      <c r="B3168" t="s">
        <v>21</v>
      </c>
      <c r="C3168">
        <v>6304</v>
      </c>
      <c r="D3168" t="s">
        <v>263</v>
      </c>
      <c r="E3168">
        <v>288</v>
      </c>
    </row>
    <row r="3169" spans="1:5">
      <c r="A3169">
        <v>14</v>
      </c>
      <c r="B3169" t="s">
        <v>19</v>
      </c>
      <c r="C3169">
        <v>6335</v>
      </c>
      <c r="D3169" t="s">
        <v>253</v>
      </c>
      <c r="E3169">
        <v>11</v>
      </c>
    </row>
    <row r="3170" spans="1:5">
      <c r="A3170">
        <v>6</v>
      </c>
      <c r="B3170" t="s">
        <v>13</v>
      </c>
      <c r="C3170">
        <v>16378</v>
      </c>
      <c r="D3170" t="s">
        <v>327</v>
      </c>
      <c r="E3170">
        <v>69</v>
      </c>
    </row>
    <row r="3171" spans="1:5">
      <c r="A3171">
        <v>2</v>
      </c>
      <c r="B3171" t="s">
        <v>9</v>
      </c>
      <c r="C3171">
        <v>13442</v>
      </c>
      <c r="D3171" t="s">
        <v>210</v>
      </c>
      <c r="E3171">
        <v>16</v>
      </c>
    </row>
    <row r="3172" spans="1:5">
      <c r="A3172">
        <v>1</v>
      </c>
      <c r="B3172" t="s">
        <v>8</v>
      </c>
      <c r="C3172">
        <v>8323</v>
      </c>
      <c r="D3172" t="s">
        <v>290</v>
      </c>
      <c r="E3172">
        <v>1280</v>
      </c>
    </row>
    <row r="3173" spans="1:5">
      <c r="A3173">
        <v>4</v>
      </c>
      <c r="B3173" t="s">
        <v>11</v>
      </c>
      <c r="C3173">
        <v>26217</v>
      </c>
      <c r="D3173" t="s">
        <v>153</v>
      </c>
      <c r="E3173">
        <v>4</v>
      </c>
    </row>
    <row r="3174" spans="1:5">
      <c r="A3174">
        <v>45</v>
      </c>
      <c r="B3174" t="s">
        <v>192</v>
      </c>
      <c r="C3174">
        <v>13597</v>
      </c>
      <c r="D3174" t="s">
        <v>238</v>
      </c>
      <c r="E3174">
        <v>9</v>
      </c>
    </row>
    <row r="3175" spans="1:5">
      <c r="A3175">
        <v>4</v>
      </c>
      <c r="B3175" t="s">
        <v>11</v>
      </c>
      <c r="C3175">
        <v>23569</v>
      </c>
      <c r="D3175" t="s">
        <v>230</v>
      </c>
      <c r="E3175">
        <v>33</v>
      </c>
    </row>
    <row r="3176" spans="1:5">
      <c r="A3176">
        <v>41</v>
      </c>
      <c r="B3176" t="s">
        <v>159</v>
      </c>
      <c r="C3176">
        <v>9267</v>
      </c>
      <c r="D3176" t="s">
        <v>176</v>
      </c>
      <c r="E3176">
        <v>76</v>
      </c>
    </row>
    <row r="3177" spans="1:5">
      <c r="A3177">
        <v>15</v>
      </c>
      <c r="B3177" t="s">
        <v>20</v>
      </c>
      <c r="C3177">
        <v>10727</v>
      </c>
      <c r="D3177" t="s">
        <v>361</v>
      </c>
      <c r="E3177">
        <v>63</v>
      </c>
    </row>
    <row r="3178" spans="1:5">
      <c r="A3178">
        <v>11</v>
      </c>
      <c r="B3178" t="s">
        <v>17</v>
      </c>
      <c r="C3178">
        <v>22318</v>
      </c>
      <c r="D3178" t="s">
        <v>300</v>
      </c>
      <c r="E3178">
        <v>68</v>
      </c>
    </row>
    <row r="3179" spans="1:5">
      <c r="A3179">
        <v>18</v>
      </c>
      <c r="B3179" t="s">
        <v>22</v>
      </c>
      <c r="C3179">
        <v>22959</v>
      </c>
      <c r="D3179" t="s">
        <v>82</v>
      </c>
      <c r="E3179">
        <v>14</v>
      </c>
    </row>
    <row r="3180" spans="1:5">
      <c r="A3180">
        <v>19</v>
      </c>
      <c r="B3180" t="s">
        <v>23</v>
      </c>
      <c r="C3180">
        <v>6424</v>
      </c>
      <c r="D3180" t="s">
        <v>265</v>
      </c>
      <c r="E3180">
        <v>36</v>
      </c>
    </row>
    <row r="3181" spans="1:5">
      <c r="A3181">
        <v>41</v>
      </c>
      <c r="B3181" t="s">
        <v>159</v>
      </c>
      <c r="C3181">
        <v>26210</v>
      </c>
      <c r="D3181" t="s">
        <v>148</v>
      </c>
      <c r="E3181">
        <v>1</v>
      </c>
    </row>
    <row r="3182" spans="1:5">
      <c r="A3182">
        <v>6</v>
      </c>
      <c r="B3182" t="s">
        <v>13</v>
      </c>
      <c r="C3182">
        <v>16381</v>
      </c>
      <c r="D3182" t="s">
        <v>223</v>
      </c>
      <c r="E3182">
        <v>9</v>
      </c>
    </row>
    <row r="3183" spans="1:5">
      <c r="A3183">
        <v>12</v>
      </c>
      <c r="B3183" t="s">
        <v>18</v>
      </c>
      <c r="C3183">
        <v>23825</v>
      </c>
      <c r="D3183" t="s">
        <v>324</v>
      </c>
      <c r="E3183">
        <v>421</v>
      </c>
    </row>
    <row r="3184" spans="1:5">
      <c r="A3184">
        <v>41</v>
      </c>
      <c r="B3184" t="s">
        <v>159</v>
      </c>
      <c r="C3184">
        <v>6021</v>
      </c>
      <c r="D3184" t="s">
        <v>233</v>
      </c>
      <c r="E3184">
        <v>70</v>
      </c>
    </row>
    <row r="3185" spans="1:5">
      <c r="A3185">
        <v>21</v>
      </c>
      <c r="B3185" t="s">
        <v>24</v>
      </c>
      <c r="C3185">
        <v>6658</v>
      </c>
      <c r="D3185" t="s">
        <v>241</v>
      </c>
      <c r="E3185">
        <v>54</v>
      </c>
    </row>
    <row r="3186" spans="1:5">
      <c r="A3186">
        <v>45</v>
      </c>
      <c r="B3186" t="s">
        <v>192</v>
      </c>
      <c r="C3186">
        <v>5937</v>
      </c>
      <c r="D3186" t="s">
        <v>458</v>
      </c>
      <c r="E3186">
        <v>178</v>
      </c>
    </row>
    <row r="3187" spans="1:5">
      <c r="A3187">
        <v>3</v>
      </c>
      <c r="B3187" t="s">
        <v>10</v>
      </c>
      <c r="C3187">
        <v>6565</v>
      </c>
      <c r="D3187" t="s">
        <v>363</v>
      </c>
      <c r="E3187">
        <v>195</v>
      </c>
    </row>
    <row r="3188" spans="1:5">
      <c r="A3188">
        <v>8</v>
      </c>
      <c r="B3188" t="s">
        <v>15</v>
      </c>
      <c r="C3188">
        <v>21493</v>
      </c>
      <c r="D3188" t="s">
        <v>254</v>
      </c>
      <c r="E3188">
        <v>57</v>
      </c>
    </row>
    <row r="3189" spans="1:5">
      <c r="A3189">
        <v>16</v>
      </c>
      <c r="B3189" t="s">
        <v>21</v>
      </c>
      <c r="C3189">
        <v>13442</v>
      </c>
      <c r="D3189" t="s">
        <v>210</v>
      </c>
      <c r="E3189">
        <v>32</v>
      </c>
    </row>
    <row r="3190" spans="1:5">
      <c r="A3190">
        <v>21</v>
      </c>
      <c r="B3190" t="s">
        <v>24</v>
      </c>
      <c r="C3190">
        <v>4248</v>
      </c>
      <c r="D3190" t="s">
        <v>175</v>
      </c>
      <c r="E3190">
        <v>3259</v>
      </c>
    </row>
    <row r="3191" spans="1:5">
      <c r="A3191">
        <v>5</v>
      </c>
      <c r="B3191" t="s">
        <v>12</v>
      </c>
      <c r="C3191">
        <v>13672</v>
      </c>
      <c r="D3191" t="s">
        <v>364</v>
      </c>
      <c r="E3191">
        <v>7</v>
      </c>
    </row>
    <row r="3192" spans="1:5">
      <c r="A3192">
        <v>5</v>
      </c>
      <c r="B3192" t="s">
        <v>12</v>
      </c>
      <c r="C3192">
        <v>6009</v>
      </c>
      <c r="D3192" t="s">
        <v>273</v>
      </c>
      <c r="E3192">
        <v>555</v>
      </c>
    </row>
    <row r="3193" spans="1:5">
      <c r="A3193">
        <v>16</v>
      </c>
      <c r="B3193" t="s">
        <v>21</v>
      </c>
      <c r="C3193">
        <v>13436</v>
      </c>
      <c r="D3193" t="s">
        <v>338</v>
      </c>
      <c r="E3193">
        <v>17</v>
      </c>
    </row>
    <row r="3194" spans="1:5">
      <c r="A3194">
        <v>1</v>
      </c>
      <c r="B3194" t="s">
        <v>8</v>
      </c>
      <c r="C3194">
        <v>15980</v>
      </c>
      <c r="D3194" t="s">
        <v>163</v>
      </c>
      <c r="E3194">
        <v>114</v>
      </c>
    </row>
    <row r="3195" spans="1:5">
      <c r="A3195">
        <v>14</v>
      </c>
      <c r="B3195" t="s">
        <v>19</v>
      </c>
      <c r="C3195">
        <v>24477</v>
      </c>
      <c r="D3195" t="s">
        <v>181</v>
      </c>
      <c r="E3195">
        <v>7</v>
      </c>
    </row>
    <row r="3196" spans="1:5">
      <c r="A3196">
        <v>3</v>
      </c>
      <c r="B3196" t="s">
        <v>10</v>
      </c>
      <c r="C3196">
        <v>8789</v>
      </c>
      <c r="D3196" t="s">
        <v>277</v>
      </c>
      <c r="E3196">
        <v>71</v>
      </c>
    </row>
    <row r="3197" spans="1:5">
      <c r="A3197">
        <v>26</v>
      </c>
      <c r="B3197" t="s">
        <v>29</v>
      </c>
      <c r="C3197">
        <v>24609</v>
      </c>
      <c r="D3197" t="s">
        <v>340</v>
      </c>
      <c r="E3197">
        <v>17</v>
      </c>
    </row>
    <row r="3198" spans="1:5">
      <c r="A3198">
        <v>45</v>
      </c>
      <c r="B3198" t="s">
        <v>192</v>
      </c>
      <c r="C3198">
        <v>7749</v>
      </c>
      <c r="D3198" t="s">
        <v>252</v>
      </c>
      <c r="E3198">
        <v>40</v>
      </c>
    </row>
    <row r="3199" spans="1:5">
      <c r="A3199">
        <v>9</v>
      </c>
      <c r="B3199" t="s">
        <v>16</v>
      </c>
      <c r="C3199">
        <v>5931</v>
      </c>
      <c r="D3199" t="s">
        <v>284</v>
      </c>
      <c r="E3199">
        <v>48</v>
      </c>
    </row>
    <row r="3200" spans="1:5">
      <c r="A3200">
        <v>3</v>
      </c>
      <c r="B3200" t="s">
        <v>10</v>
      </c>
      <c r="C3200">
        <v>7404</v>
      </c>
      <c r="D3200" t="s">
        <v>50</v>
      </c>
      <c r="E3200">
        <v>529</v>
      </c>
    </row>
    <row r="3201" spans="1:5">
      <c r="A3201">
        <v>7</v>
      </c>
      <c r="B3201" t="s">
        <v>14</v>
      </c>
      <c r="C3201">
        <v>22222</v>
      </c>
      <c r="D3201" t="s">
        <v>281</v>
      </c>
      <c r="E3201">
        <v>36</v>
      </c>
    </row>
    <row r="3202" spans="1:5">
      <c r="A3202">
        <v>14</v>
      </c>
      <c r="B3202" t="s">
        <v>19</v>
      </c>
      <c r="C3202">
        <v>23092</v>
      </c>
      <c r="D3202" t="s">
        <v>382</v>
      </c>
      <c r="E3202">
        <v>1</v>
      </c>
    </row>
    <row r="3203" spans="1:5">
      <c r="A3203">
        <v>21</v>
      </c>
      <c r="B3203" t="s">
        <v>24</v>
      </c>
      <c r="C3203">
        <v>29501</v>
      </c>
      <c r="D3203" t="s">
        <v>186</v>
      </c>
      <c r="E3203">
        <v>1</v>
      </c>
    </row>
    <row r="3204" spans="1:5">
      <c r="A3204">
        <v>45</v>
      </c>
      <c r="B3204" t="s">
        <v>192</v>
      </c>
      <c r="C3204">
        <v>23115</v>
      </c>
      <c r="D3204" t="s">
        <v>177</v>
      </c>
      <c r="E3204">
        <v>20</v>
      </c>
    </row>
    <row r="3205" spans="1:5">
      <c r="A3205">
        <v>14</v>
      </c>
      <c r="B3205" t="s">
        <v>19</v>
      </c>
      <c r="C3205">
        <v>6338</v>
      </c>
      <c r="D3205" t="s">
        <v>248</v>
      </c>
      <c r="E3205">
        <v>418</v>
      </c>
    </row>
    <row r="3206" spans="1:5">
      <c r="A3206">
        <v>1</v>
      </c>
      <c r="B3206" t="s">
        <v>8</v>
      </c>
      <c r="C3206">
        <v>7118</v>
      </c>
      <c r="D3206" t="s">
        <v>289</v>
      </c>
      <c r="E3206">
        <v>32</v>
      </c>
    </row>
    <row r="3207" spans="1:5">
      <c r="A3207">
        <v>5</v>
      </c>
      <c r="B3207" t="s">
        <v>12</v>
      </c>
      <c r="C3207">
        <v>9267</v>
      </c>
      <c r="D3207" t="s">
        <v>176</v>
      </c>
      <c r="E3207">
        <v>127</v>
      </c>
    </row>
    <row r="3208" spans="1:5">
      <c r="A3208">
        <v>45</v>
      </c>
      <c r="B3208" t="s">
        <v>192</v>
      </c>
      <c r="C3208">
        <v>3161</v>
      </c>
      <c r="D3208" t="s">
        <v>182</v>
      </c>
      <c r="E3208">
        <v>124</v>
      </c>
    </row>
    <row r="3209" spans="1:5">
      <c r="A3209">
        <v>7</v>
      </c>
      <c r="B3209" t="s">
        <v>14</v>
      </c>
      <c r="C3209">
        <v>6298</v>
      </c>
      <c r="D3209" t="s">
        <v>276</v>
      </c>
      <c r="E3209">
        <v>553</v>
      </c>
    </row>
    <row r="3210" spans="1:5">
      <c r="A3210">
        <v>3</v>
      </c>
      <c r="B3210" t="s">
        <v>10</v>
      </c>
      <c r="C3210">
        <v>23740</v>
      </c>
      <c r="D3210" t="s">
        <v>369</v>
      </c>
      <c r="E3210">
        <v>98</v>
      </c>
    </row>
    <row r="3211" spans="1:5">
      <c r="A3211">
        <v>21</v>
      </c>
      <c r="B3211" t="s">
        <v>24</v>
      </c>
      <c r="C3211">
        <v>6298</v>
      </c>
      <c r="D3211" t="s">
        <v>276</v>
      </c>
      <c r="E3211">
        <v>606</v>
      </c>
    </row>
    <row r="3212" spans="1:5">
      <c r="A3212">
        <v>3</v>
      </c>
      <c r="B3212" t="s">
        <v>10</v>
      </c>
      <c r="C3212">
        <v>6568</v>
      </c>
      <c r="D3212" t="s">
        <v>46</v>
      </c>
      <c r="E3212">
        <v>112</v>
      </c>
    </row>
    <row r="3213" spans="1:5">
      <c r="A3213">
        <v>3</v>
      </c>
      <c r="B3213" t="s">
        <v>10</v>
      </c>
      <c r="C3213">
        <v>23136</v>
      </c>
      <c r="D3213" t="s">
        <v>178</v>
      </c>
      <c r="E3213">
        <v>64</v>
      </c>
    </row>
    <row r="3214" spans="1:5">
      <c r="A3214">
        <v>21</v>
      </c>
      <c r="B3214" t="s">
        <v>24</v>
      </c>
      <c r="C3214">
        <v>16368</v>
      </c>
      <c r="D3214" t="s">
        <v>405</v>
      </c>
      <c r="E3214">
        <v>1</v>
      </c>
    </row>
    <row r="3215" spans="1:5">
      <c r="A3215">
        <v>16</v>
      </c>
      <c r="B3215" t="s">
        <v>21</v>
      </c>
      <c r="C3215">
        <v>13677</v>
      </c>
      <c r="D3215" t="s">
        <v>453</v>
      </c>
      <c r="E3215">
        <v>97</v>
      </c>
    </row>
    <row r="3216" spans="1:5">
      <c r="A3216">
        <v>4</v>
      </c>
      <c r="B3216" t="s">
        <v>11</v>
      </c>
      <c r="C3216">
        <v>15543</v>
      </c>
      <c r="D3216" t="s">
        <v>310</v>
      </c>
      <c r="E3216">
        <v>50</v>
      </c>
    </row>
    <row r="3217" spans="1:5">
      <c r="A3217">
        <v>21</v>
      </c>
      <c r="B3217" t="s">
        <v>24</v>
      </c>
      <c r="C3217">
        <v>15996</v>
      </c>
      <c r="D3217" t="s">
        <v>356</v>
      </c>
      <c r="E3217">
        <v>43</v>
      </c>
    </row>
    <row r="3218" spans="1:5">
      <c r="A3218">
        <v>16</v>
      </c>
      <c r="B3218" t="s">
        <v>21</v>
      </c>
      <c r="C3218">
        <v>22960</v>
      </c>
      <c r="D3218" t="s">
        <v>464</v>
      </c>
      <c r="E3218">
        <v>32</v>
      </c>
    </row>
    <row r="3219" spans="1:5">
      <c r="A3219">
        <v>11</v>
      </c>
      <c r="B3219" t="s">
        <v>17</v>
      </c>
      <c r="C3219">
        <v>26180</v>
      </c>
      <c r="D3219" t="s">
        <v>121</v>
      </c>
      <c r="E3219">
        <v>3</v>
      </c>
    </row>
    <row r="3220" spans="1:5">
      <c r="A3220">
        <v>1</v>
      </c>
      <c r="B3220" t="s">
        <v>8</v>
      </c>
      <c r="C3220">
        <v>10974</v>
      </c>
      <c r="D3220" t="s">
        <v>303</v>
      </c>
      <c r="E3220">
        <v>18</v>
      </c>
    </row>
    <row r="3221" spans="1:5">
      <c r="A3221">
        <v>45</v>
      </c>
      <c r="B3221" t="s">
        <v>192</v>
      </c>
      <c r="C3221">
        <v>7200</v>
      </c>
      <c r="D3221" t="s">
        <v>357</v>
      </c>
      <c r="E3221">
        <v>5</v>
      </c>
    </row>
    <row r="3222" spans="1:5">
      <c r="A3222">
        <v>2</v>
      </c>
      <c r="B3222" t="s">
        <v>9</v>
      </c>
      <c r="C3222">
        <v>13686</v>
      </c>
      <c r="D3222" t="s">
        <v>275</v>
      </c>
      <c r="E3222">
        <v>66</v>
      </c>
    </row>
    <row r="3223" spans="1:5">
      <c r="A3223">
        <v>45</v>
      </c>
      <c r="B3223" t="s">
        <v>192</v>
      </c>
      <c r="C3223">
        <v>15644</v>
      </c>
      <c r="D3223" t="s">
        <v>353</v>
      </c>
      <c r="E3223">
        <v>5</v>
      </c>
    </row>
    <row r="3224" spans="1:5">
      <c r="A3224">
        <v>7</v>
      </c>
      <c r="B3224" t="s">
        <v>14</v>
      </c>
      <c r="C3224">
        <v>23241</v>
      </c>
      <c r="D3224" t="s">
        <v>268</v>
      </c>
      <c r="E3224">
        <v>53</v>
      </c>
    </row>
    <row r="3225" spans="1:5">
      <c r="A3225">
        <v>7</v>
      </c>
      <c r="B3225" t="s">
        <v>14</v>
      </c>
      <c r="C3225">
        <v>10944</v>
      </c>
      <c r="D3225" t="s">
        <v>291</v>
      </c>
      <c r="E3225">
        <v>164</v>
      </c>
    </row>
    <row r="3226" spans="1:5">
      <c r="A3226">
        <v>7</v>
      </c>
      <c r="B3226" t="s">
        <v>14</v>
      </c>
      <c r="C3226">
        <v>16371</v>
      </c>
      <c r="D3226" t="s">
        <v>264</v>
      </c>
      <c r="E3226">
        <v>193</v>
      </c>
    </row>
    <row r="3227" spans="1:5">
      <c r="A3227">
        <v>2</v>
      </c>
      <c r="B3227" t="s">
        <v>9</v>
      </c>
      <c r="C3227">
        <v>30809</v>
      </c>
      <c r="D3227" t="s">
        <v>188</v>
      </c>
      <c r="E3227">
        <v>11</v>
      </c>
    </row>
    <row r="3228" spans="1:5">
      <c r="A3228">
        <v>3</v>
      </c>
      <c r="B3228" t="s">
        <v>10</v>
      </c>
      <c r="C3228">
        <v>5595</v>
      </c>
      <c r="D3228" t="s">
        <v>304</v>
      </c>
      <c r="E3228">
        <v>1100</v>
      </c>
    </row>
    <row r="3229" spans="1:5">
      <c r="A3229">
        <v>16</v>
      </c>
      <c r="B3229" t="s">
        <v>21</v>
      </c>
      <c r="C3229">
        <v>15976</v>
      </c>
      <c r="D3229" t="s">
        <v>279</v>
      </c>
      <c r="E3229">
        <v>5</v>
      </c>
    </row>
    <row r="3230" spans="1:5">
      <c r="A3230">
        <v>14</v>
      </c>
      <c r="B3230" t="s">
        <v>19</v>
      </c>
      <c r="C3230">
        <v>6565</v>
      </c>
      <c r="D3230" t="s">
        <v>363</v>
      </c>
      <c r="E3230">
        <v>33</v>
      </c>
    </row>
    <row r="3231" spans="1:5">
      <c r="A3231">
        <v>18</v>
      </c>
      <c r="B3231" t="s">
        <v>22</v>
      </c>
      <c r="C3231">
        <v>13726</v>
      </c>
      <c r="D3231" t="s">
        <v>386</v>
      </c>
      <c r="E3231">
        <v>431</v>
      </c>
    </row>
    <row r="3232" spans="1:5">
      <c r="A3232">
        <v>19</v>
      </c>
      <c r="B3232" t="s">
        <v>23</v>
      </c>
      <c r="C3232">
        <v>6843</v>
      </c>
      <c r="D3232" t="s">
        <v>255</v>
      </c>
      <c r="E3232">
        <v>5</v>
      </c>
    </row>
    <row r="3233" spans="1:5">
      <c r="A3233">
        <v>14</v>
      </c>
      <c r="B3233" t="s">
        <v>19</v>
      </c>
      <c r="C3233">
        <v>24478</v>
      </c>
      <c r="D3233" t="s">
        <v>354</v>
      </c>
      <c r="E3233">
        <v>128</v>
      </c>
    </row>
    <row r="3234" spans="1:5">
      <c r="A3234">
        <v>9</v>
      </c>
      <c r="B3234" t="s">
        <v>16</v>
      </c>
      <c r="C3234">
        <v>26012</v>
      </c>
      <c r="D3234" t="s">
        <v>207</v>
      </c>
      <c r="E3234">
        <v>8</v>
      </c>
    </row>
    <row r="3235" spans="1:5">
      <c r="A3235">
        <v>21</v>
      </c>
      <c r="B3235" t="s">
        <v>24</v>
      </c>
      <c r="C3235">
        <v>10226</v>
      </c>
      <c r="D3235" t="s">
        <v>224</v>
      </c>
      <c r="E3235">
        <v>33</v>
      </c>
    </row>
    <row r="3236" spans="1:5">
      <c r="A3236">
        <v>6</v>
      </c>
      <c r="B3236" t="s">
        <v>13</v>
      </c>
      <c r="C3236">
        <v>7749</v>
      </c>
      <c r="D3236" t="s">
        <v>252</v>
      </c>
      <c r="E3236">
        <v>396</v>
      </c>
    </row>
    <row r="3237" spans="1:5">
      <c r="A3237">
        <v>45</v>
      </c>
      <c r="B3237" t="s">
        <v>192</v>
      </c>
      <c r="C3237">
        <v>19987</v>
      </c>
      <c r="D3237" t="s">
        <v>371</v>
      </c>
      <c r="E3237">
        <v>1416</v>
      </c>
    </row>
    <row r="3238" spans="1:5">
      <c r="A3238">
        <v>7</v>
      </c>
      <c r="B3238" t="s">
        <v>14</v>
      </c>
      <c r="C3238">
        <v>14554</v>
      </c>
      <c r="D3238" t="s">
        <v>247</v>
      </c>
      <c r="E3238">
        <v>56</v>
      </c>
    </row>
    <row r="3239" spans="1:5">
      <c r="A3239">
        <v>9</v>
      </c>
      <c r="B3239" t="s">
        <v>16</v>
      </c>
      <c r="C3239">
        <v>8474</v>
      </c>
      <c r="D3239" t="s">
        <v>164</v>
      </c>
      <c r="E3239">
        <v>10</v>
      </c>
    </row>
    <row r="3240" spans="1:5">
      <c r="A3240">
        <v>41</v>
      </c>
      <c r="B3240" t="s">
        <v>159</v>
      </c>
      <c r="C3240">
        <v>3128</v>
      </c>
      <c r="D3240" t="s">
        <v>392</v>
      </c>
      <c r="E3240">
        <v>28</v>
      </c>
    </row>
    <row r="3241" spans="1:5">
      <c r="A3241">
        <v>12</v>
      </c>
      <c r="B3241" t="s">
        <v>18</v>
      </c>
      <c r="C3241">
        <v>3162</v>
      </c>
      <c r="D3241" t="s">
        <v>287</v>
      </c>
      <c r="E3241">
        <v>1</v>
      </c>
    </row>
    <row r="3242" spans="1:5">
      <c r="A3242">
        <v>26</v>
      </c>
      <c r="B3242" t="s">
        <v>29</v>
      </c>
      <c r="C3242">
        <v>9107</v>
      </c>
      <c r="D3242" t="s">
        <v>170</v>
      </c>
      <c r="E3242">
        <v>18</v>
      </c>
    </row>
    <row r="3243" spans="1:5">
      <c r="A3243">
        <v>9</v>
      </c>
      <c r="B3243" t="s">
        <v>16</v>
      </c>
      <c r="C3243">
        <v>22391</v>
      </c>
      <c r="D3243" t="s">
        <v>213</v>
      </c>
      <c r="E3243">
        <v>9</v>
      </c>
    </row>
    <row r="3244" spans="1:5">
      <c r="A3244">
        <v>5</v>
      </c>
      <c r="B3244" t="s">
        <v>12</v>
      </c>
      <c r="C3244">
        <v>3125</v>
      </c>
      <c r="D3244" t="s">
        <v>373</v>
      </c>
      <c r="E3244">
        <v>55</v>
      </c>
    </row>
    <row r="3245" spans="1:5">
      <c r="A3245">
        <v>11</v>
      </c>
      <c r="B3245" t="s">
        <v>17</v>
      </c>
      <c r="C3245">
        <v>13686</v>
      </c>
      <c r="D3245" t="s">
        <v>275</v>
      </c>
      <c r="E3245">
        <v>86</v>
      </c>
    </row>
    <row r="3246" spans="1:5">
      <c r="A3246">
        <v>4</v>
      </c>
      <c r="B3246" t="s">
        <v>11</v>
      </c>
      <c r="C3246">
        <v>34141</v>
      </c>
      <c r="D3246" t="s">
        <v>351</v>
      </c>
      <c r="E3246">
        <v>215</v>
      </c>
    </row>
    <row r="3247" spans="1:5">
      <c r="A3247">
        <v>6</v>
      </c>
      <c r="B3247" t="s">
        <v>13</v>
      </c>
      <c r="C3247">
        <v>13597</v>
      </c>
      <c r="D3247" t="s">
        <v>238</v>
      </c>
      <c r="E3247">
        <v>30</v>
      </c>
    </row>
    <row r="3248" spans="1:5">
      <c r="A3248">
        <v>14</v>
      </c>
      <c r="B3248" t="s">
        <v>19</v>
      </c>
      <c r="C3248">
        <v>2111</v>
      </c>
      <c r="D3248" t="s">
        <v>358</v>
      </c>
      <c r="E3248">
        <v>436</v>
      </c>
    </row>
    <row r="3249" spans="1:5">
      <c r="A3249">
        <v>45</v>
      </c>
      <c r="B3249" t="s">
        <v>192</v>
      </c>
      <c r="C3249">
        <v>16369</v>
      </c>
      <c r="D3249" t="s">
        <v>385</v>
      </c>
      <c r="E3249">
        <v>1</v>
      </c>
    </row>
    <row r="3250" spans="1:5">
      <c r="A3250">
        <v>18</v>
      </c>
      <c r="B3250" t="s">
        <v>22</v>
      </c>
      <c r="C3250">
        <v>26206</v>
      </c>
      <c r="D3250" t="s">
        <v>144</v>
      </c>
      <c r="E3250">
        <v>2</v>
      </c>
    </row>
    <row r="3251" spans="1:5">
      <c r="A3251">
        <v>2</v>
      </c>
      <c r="B3251" t="s">
        <v>9</v>
      </c>
      <c r="C3251">
        <v>6021</v>
      </c>
      <c r="D3251" t="s">
        <v>233</v>
      </c>
      <c r="E3251">
        <v>27</v>
      </c>
    </row>
    <row r="3252" spans="1:5">
      <c r="A3252">
        <v>11</v>
      </c>
      <c r="B3252" t="s">
        <v>17</v>
      </c>
      <c r="C3252">
        <v>30809</v>
      </c>
      <c r="D3252" t="s">
        <v>188</v>
      </c>
      <c r="E3252">
        <v>13</v>
      </c>
    </row>
    <row r="3253" spans="1:5">
      <c r="A3253">
        <v>2</v>
      </c>
      <c r="B3253" t="s">
        <v>9</v>
      </c>
      <c r="C3253">
        <v>5600</v>
      </c>
      <c r="D3253" t="s">
        <v>216</v>
      </c>
      <c r="E3253">
        <v>143</v>
      </c>
    </row>
    <row r="3254" spans="1:5">
      <c r="A3254">
        <v>16</v>
      </c>
      <c r="B3254" t="s">
        <v>21</v>
      </c>
      <c r="C3254">
        <v>7117</v>
      </c>
      <c r="D3254" t="s">
        <v>333</v>
      </c>
      <c r="E3254">
        <v>107</v>
      </c>
    </row>
    <row r="3255" spans="1:5">
      <c r="A3255">
        <v>1</v>
      </c>
      <c r="B3255" t="s">
        <v>8</v>
      </c>
      <c r="C3255">
        <v>23575</v>
      </c>
      <c r="D3255" t="s">
        <v>173</v>
      </c>
      <c r="E3255">
        <v>107</v>
      </c>
    </row>
    <row r="3256" spans="1:5">
      <c r="A3256">
        <v>27</v>
      </c>
      <c r="B3256" t="s">
        <v>30</v>
      </c>
      <c r="C3256">
        <v>26217</v>
      </c>
      <c r="D3256" t="s">
        <v>153</v>
      </c>
      <c r="E3256">
        <v>10</v>
      </c>
    </row>
    <row r="3257" spans="1:5">
      <c r="A3257">
        <v>12</v>
      </c>
      <c r="B3257" t="s">
        <v>18</v>
      </c>
      <c r="C3257">
        <v>17085</v>
      </c>
      <c r="D3257" t="s">
        <v>311</v>
      </c>
      <c r="E3257">
        <v>2</v>
      </c>
    </row>
    <row r="3258" spans="1:5">
      <c r="A3258">
        <v>26</v>
      </c>
      <c r="B3258" t="s">
        <v>29</v>
      </c>
      <c r="C3258">
        <v>10727</v>
      </c>
      <c r="D3258" t="s">
        <v>361</v>
      </c>
      <c r="E3258">
        <v>88</v>
      </c>
    </row>
    <row r="3259" spans="1:5">
      <c r="A3259">
        <v>4</v>
      </c>
      <c r="B3259" t="s">
        <v>11</v>
      </c>
      <c r="C3259">
        <v>23092</v>
      </c>
      <c r="D3259" t="s">
        <v>382</v>
      </c>
      <c r="E3259">
        <v>2</v>
      </c>
    </row>
    <row r="3260" spans="1:5">
      <c r="A3260">
        <v>9</v>
      </c>
      <c r="B3260" t="s">
        <v>16</v>
      </c>
      <c r="C3260">
        <v>26018</v>
      </c>
      <c r="D3260" t="s">
        <v>381</v>
      </c>
      <c r="E3260">
        <v>5</v>
      </c>
    </row>
    <row r="3261" spans="1:5">
      <c r="A3261">
        <v>15</v>
      </c>
      <c r="B3261" t="s">
        <v>20</v>
      </c>
      <c r="C3261">
        <v>23071</v>
      </c>
      <c r="D3261" t="s">
        <v>249</v>
      </c>
      <c r="E3261">
        <v>3</v>
      </c>
    </row>
    <row r="3262" spans="1:5">
      <c r="A3262">
        <v>45</v>
      </c>
      <c r="B3262" t="s">
        <v>192</v>
      </c>
      <c r="C3262">
        <v>23010</v>
      </c>
      <c r="D3262" t="s">
        <v>460</v>
      </c>
      <c r="E3262">
        <v>3</v>
      </c>
    </row>
    <row r="3263" spans="1:5">
      <c r="A3263">
        <v>3</v>
      </c>
      <c r="B3263" t="s">
        <v>10</v>
      </c>
      <c r="C3263">
        <v>23134</v>
      </c>
      <c r="D3263" t="s">
        <v>449</v>
      </c>
      <c r="E3263">
        <v>87</v>
      </c>
    </row>
    <row r="3264" spans="1:5">
      <c r="A3264">
        <v>2</v>
      </c>
      <c r="B3264" t="s">
        <v>9</v>
      </c>
      <c r="C3264">
        <v>23144</v>
      </c>
      <c r="D3264" t="s">
        <v>171</v>
      </c>
      <c r="E3264">
        <v>37</v>
      </c>
    </row>
    <row r="3265" spans="1:5">
      <c r="A3265">
        <v>27</v>
      </c>
      <c r="B3265" t="s">
        <v>30</v>
      </c>
      <c r="C3265">
        <v>15543</v>
      </c>
      <c r="D3265" t="s">
        <v>310</v>
      </c>
      <c r="E3265">
        <v>54</v>
      </c>
    </row>
    <row r="3266" spans="1:5">
      <c r="A3266">
        <v>15</v>
      </c>
      <c r="B3266" t="s">
        <v>20</v>
      </c>
      <c r="C3266">
        <v>24282</v>
      </c>
      <c r="D3266" t="s">
        <v>456</v>
      </c>
      <c r="E3266">
        <v>191</v>
      </c>
    </row>
    <row r="3267" spans="1:5">
      <c r="A3267">
        <v>19</v>
      </c>
      <c r="B3267" t="s">
        <v>23</v>
      </c>
      <c r="C3267">
        <v>26196</v>
      </c>
      <c r="D3267" t="s">
        <v>136</v>
      </c>
      <c r="E3267">
        <v>1</v>
      </c>
    </row>
    <row r="3268" spans="1:5">
      <c r="A3268">
        <v>41</v>
      </c>
      <c r="B3268" t="s">
        <v>159</v>
      </c>
      <c r="C3268">
        <v>13436</v>
      </c>
      <c r="D3268" t="s">
        <v>338</v>
      </c>
      <c r="E3268">
        <v>13</v>
      </c>
    </row>
    <row r="3269" spans="1:5">
      <c r="A3269">
        <v>21</v>
      </c>
      <c r="B3269" t="s">
        <v>24</v>
      </c>
      <c r="C3269">
        <v>22337</v>
      </c>
      <c r="D3269" t="s">
        <v>220</v>
      </c>
      <c r="E3269">
        <v>6</v>
      </c>
    </row>
    <row r="3270" spans="1:5">
      <c r="A3270">
        <v>1</v>
      </c>
      <c r="B3270" t="s">
        <v>8</v>
      </c>
      <c r="C3270">
        <v>13691</v>
      </c>
      <c r="D3270" t="s">
        <v>302</v>
      </c>
      <c r="E3270">
        <v>6</v>
      </c>
    </row>
    <row r="3271" spans="1:5">
      <c r="A3271">
        <v>18</v>
      </c>
      <c r="B3271" t="s">
        <v>22</v>
      </c>
      <c r="C3271">
        <v>8717</v>
      </c>
      <c r="D3271" t="s">
        <v>293</v>
      </c>
      <c r="E3271">
        <v>23</v>
      </c>
    </row>
    <row r="3272" spans="1:5">
      <c r="A3272">
        <v>21</v>
      </c>
      <c r="B3272" t="s">
        <v>24</v>
      </c>
      <c r="C3272">
        <v>6422</v>
      </c>
      <c r="D3272" t="s">
        <v>45</v>
      </c>
      <c r="E3272">
        <v>6</v>
      </c>
    </row>
    <row r="3273" spans="1:5">
      <c r="A3273">
        <v>7</v>
      </c>
      <c r="B3273" t="s">
        <v>14</v>
      </c>
      <c r="C3273">
        <v>5933</v>
      </c>
      <c r="D3273" t="s">
        <v>336</v>
      </c>
      <c r="E3273">
        <v>45</v>
      </c>
    </row>
    <row r="3274" spans="1:5">
      <c r="A3274">
        <v>26</v>
      </c>
      <c r="B3274" t="s">
        <v>29</v>
      </c>
      <c r="C3274">
        <v>8323</v>
      </c>
      <c r="D3274" t="s">
        <v>290</v>
      </c>
      <c r="E3274">
        <v>618</v>
      </c>
    </row>
    <row r="3275" spans="1:5">
      <c r="A3275">
        <v>14</v>
      </c>
      <c r="B3275" t="s">
        <v>19</v>
      </c>
      <c r="C3275">
        <v>7175</v>
      </c>
      <c r="D3275" t="s">
        <v>349</v>
      </c>
      <c r="E3275">
        <v>5</v>
      </c>
    </row>
    <row r="3276" spans="1:5">
      <c r="A3276">
        <v>18</v>
      </c>
      <c r="B3276" t="s">
        <v>22</v>
      </c>
      <c r="C3276">
        <v>20596</v>
      </c>
      <c r="D3276" t="s">
        <v>379</v>
      </c>
      <c r="E3276">
        <v>16</v>
      </c>
    </row>
    <row r="3277" spans="1:5">
      <c r="A3277">
        <v>41</v>
      </c>
      <c r="B3277" t="s">
        <v>159</v>
      </c>
      <c r="C3277">
        <v>5599</v>
      </c>
      <c r="D3277" t="s">
        <v>285</v>
      </c>
      <c r="E3277">
        <v>409</v>
      </c>
    </row>
    <row r="3278" spans="1:5">
      <c r="A3278">
        <v>3</v>
      </c>
      <c r="B3278" t="s">
        <v>10</v>
      </c>
      <c r="C3278">
        <v>26575</v>
      </c>
      <c r="D3278" t="s">
        <v>398</v>
      </c>
      <c r="E3278">
        <v>17</v>
      </c>
    </row>
    <row r="3279" spans="1:5">
      <c r="A3279">
        <v>26</v>
      </c>
      <c r="B3279" t="s">
        <v>29</v>
      </c>
      <c r="C3279">
        <v>15980</v>
      </c>
      <c r="D3279" t="s">
        <v>163</v>
      </c>
      <c r="E3279">
        <v>60</v>
      </c>
    </row>
    <row r="3280" spans="1:5">
      <c r="A3280">
        <v>7</v>
      </c>
      <c r="B3280" t="s">
        <v>14</v>
      </c>
      <c r="C3280">
        <v>23059</v>
      </c>
      <c r="D3280" t="s">
        <v>339</v>
      </c>
      <c r="E3280">
        <v>10</v>
      </c>
    </row>
    <row r="3281" spans="1:5">
      <c r="A3281">
        <v>16</v>
      </c>
      <c r="B3281" t="s">
        <v>21</v>
      </c>
      <c r="C3281">
        <v>2111</v>
      </c>
      <c r="D3281" t="s">
        <v>358</v>
      </c>
      <c r="E3281">
        <v>760</v>
      </c>
    </row>
    <row r="3282" spans="1:5">
      <c r="A3282">
        <v>12</v>
      </c>
      <c r="B3282" t="s">
        <v>18</v>
      </c>
      <c r="C3282">
        <v>26188</v>
      </c>
      <c r="D3282" t="s">
        <v>129</v>
      </c>
      <c r="E3282">
        <v>2</v>
      </c>
    </row>
    <row r="3283" spans="1:5">
      <c r="A3283">
        <v>26</v>
      </c>
      <c r="B3283" t="s">
        <v>29</v>
      </c>
      <c r="C3283">
        <v>7118</v>
      </c>
      <c r="D3283" t="s">
        <v>289</v>
      </c>
      <c r="E3283">
        <v>23</v>
      </c>
    </row>
    <row r="3284" spans="1:5">
      <c r="A3284">
        <v>7</v>
      </c>
      <c r="B3284" t="s">
        <v>14</v>
      </c>
      <c r="C3284">
        <v>17022</v>
      </c>
      <c r="D3284" t="s">
        <v>319</v>
      </c>
      <c r="E3284">
        <v>27</v>
      </c>
    </row>
    <row r="3285" spans="1:5">
      <c r="A3285">
        <v>3</v>
      </c>
      <c r="B3285" t="s">
        <v>10</v>
      </c>
      <c r="C3285">
        <v>5936</v>
      </c>
      <c r="D3285" t="s">
        <v>335</v>
      </c>
      <c r="E3285">
        <v>614</v>
      </c>
    </row>
    <row r="3286" spans="1:5">
      <c r="A3286">
        <v>4</v>
      </c>
      <c r="B3286" t="s">
        <v>11</v>
      </c>
      <c r="C3286">
        <v>3129</v>
      </c>
      <c r="D3286" t="s">
        <v>393</v>
      </c>
      <c r="E3286">
        <v>57</v>
      </c>
    </row>
    <row r="3287" spans="1:5">
      <c r="A3287">
        <v>6</v>
      </c>
      <c r="B3287" t="s">
        <v>13</v>
      </c>
      <c r="C3287">
        <v>10050</v>
      </c>
      <c r="D3287" t="s">
        <v>299</v>
      </c>
      <c r="E3287">
        <v>87</v>
      </c>
    </row>
    <row r="3288" spans="1:5">
      <c r="A3288">
        <v>1</v>
      </c>
      <c r="B3288" t="s">
        <v>8</v>
      </c>
      <c r="C3288">
        <v>16370</v>
      </c>
      <c r="D3288" t="s">
        <v>329</v>
      </c>
      <c r="E3288">
        <v>143</v>
      </c>
    </row>
    <row r="3289" spans="1:5">
      <c r="A3289">
        <v>9</v>
      </c>
      <c r="B3289" t="s">
        <v>16</v>
      </c>
      <c r="C3289">
        <v>24048</v>
      </c>
      <c r="D3289" t="s">
        <v>198</v>
      </c>
      <c r="E3289">
        <v>1606</v>
      </c>
    </row>
    <row r="3290" spans="1:5">
      <c r="A3290">
        <v>8</v>
      </c>
      <c r="B3290" t="s">
        <v>15</v>
      </c>
      <c r="C3290">
        <v>23025</v>
      </c>
      <c r="D3290" t="s">
        <v>235</v>
      </c>
      <c r="E3290">
        <v>11</v>
      </c>
    </row>
    <row r="3291" spans="1:5">
      <c r="A3291">
        <v>5</v>
      </c>
      <c r="B3291" t="s">
        <v>12</v>
      </c>
      <c r="C3291">
        <v>5592</v>
      </c>
      <c r="D3291" t="s">
        <v>388</v>
      </c>
      <c r="E3291">
        <v>1264</v>
      </c>
    </row>
    <row r="3292" spans="1:5">
      <c r="A3292">
        <v>41</v>
      </c>
      <c r="B3292" t="s">
        <v>159</v>
      </c>
      <c r="C3292">
        <v>17085</v>
      </c>
      <c r="D3292" t="s">
        <v>311</v>
      </c>
      <c r="E3292">
        <v>43</v>
      </c>
    </row>
    <row r="3293" spans="1:5">
      <c r="A3293">
        <v>9</v>
      </c>
      <c r="B3293" t="s">
        <v>16</v>
      </c>
      <c r="C3293">
        <v>15976</v>
      </c>
      <c r="D3293" t="s">
        <v>279</v>
      </c>
      <c r="E3293">
        <v>4</v>
      </c>
    </row>
    <row r="3294" spans="1:5">
      <c r="A3294">
        <v>21</v>
      </c>
      <c r="B3294" t="s">
        <v>24</v>
      </c>
      <c r="C3294">
        <v>22391</v>
      </c>
      <c r="D3294" t="s">
        <v>213</v>
      </c>
      <c r="E3294">
        <v>12</v>
      </c>
    </row>
    <row r="3295" spans="1:5">
      <c r="A3295">
        <v>6</v>
      </c>
      <c r="B3295" t="s">
        <v>13</v>
      </c>
      <c r="C3295">
        <v>31026</v>
      </c>
      <c r="D3295" t="s">
        <v>214</v>
      </c>
      <c r="E3295">
        <v>189</v>
      </c>
    </row>
    <row r="3296" spans="1:5">
      <c r="A3296">
        <v>41</v>
      </c>
      <c r="B3296" t="s">
        <v>159</v>
      </c>
      <c r="C3296">
        <v>8223</v>
      </c>
      <c r="D3296" t="s">
        <v>318</v>
      </c>
      <c r="E3296">
        <v>652</v>
      </c>
    </row>
    <row r="3297" spans="1:5">
      <c r="A3297">
        <v>4</v>
      </c>
      <c r="B3297" t="s">
        <v>11</v>
      </c>
      <c r="C3297">
        <v>3126</v>
      </c>
      <c r="D3297" t="s">
        <v>297</v>
      </c>
      <c r="E3297">
        <v>168</v>
      </c>
    </row>
    <row r="3298" spans="1:5">
      <c r="A3298">
        <v>3</v>
      </c>
      <c r="B3298" t="s">
        <v>10</v>
      </c>
      <c r="C3298">
        <v>22272</v>
      </c>
      <c r="D3298" t="s">
        <v>334</v>
      </c>
      <c r="E3298">
        <v>99</v>
      </c>
    </row>
    <row r="3299" spans="1:5">
      <c r="A3299">
        <v>45</v>
      </c>
      <c r="B3299" t="s">
        <v>192</v>
      </c>
      <c r="C3299">
        <v>5938</v>
      </c>
      <c r="D3299" t="s">
        <v>231</v>
      </c>
      <c r="E3299">
        <v>154</v>
      </c>
    </row>
    <row r="3300" spans="1:5">
      <c r="A3300">
        <v>16</v>
      </c>
      <c r="B3300" t="s">
        <v>21</v>
      </c>
      <c r="C3300">
        <v>15996</v>
      </c>
      <c r="D3300" t="s">
        <v>356</v>
      </c>
      <c r="E3300">
        <v>36</v>
      </c>
    </row>
    <row r="3301" spans="1:5">
      <c r="A3301">
        <v>5</v>
      </c>
      <c r="B3301" t="s">
        <v>12</v>
      </c>
      <c r="C3301">
        <v>23740</v>
      </c>
      <c r="D3301" t="s">
        <v>369</v>
      </c>
      <c r="E3301">
        <v>102</v>
      </c>
    </row>
    <row r="3302" spans="1:5">
      <c r="A3302">
        <v>5</v>
      </c>
      <c r="B3302" t="s">
        <v>12</v>
      </c>
      <c r="C3302">
        <v>16080</v>
      </c>
      <c r="D3302" t="s">
        <v>461</v>
      </c>
      <c r="E3302">
        <v>35</v>
      </c>
    </row>
    <row r="3303" spans="1:5">
      <c r="A3303">
        <v>41</v>
      </c>
      <c r="B3303" t="s">
        <v>159</v>
      </c>
      <c r="C3303">
        <v>26185</v>
      </c>
      <c r="D3303" t="s">
        <v>126</v>
      </c>
      <c r="E3303">
        <v>6</v>
      </c>
    </row>
    <row r="3304" spans="1:5">
      <c r="A3304">
        <v>3</v>
      </c>
      <c r="B3304" t="s">
        <v>10</v>
      </c>
      <c r="C3304">
        <v>17022</v>
      </c>
      <c r="D3304" t="s">
        <v>319</v>
      </c>
      <c r="E3304">
        <v>161</v>
      </c>
    </row>
    <row r="3305" spans="1:5">
      <c r="A3305">
        <v>21</v>
      </c>
      <c r="B3305" t="s">
        <v>24</v>
      </c>
      <c r="C3305">
        <v>7260</v>
      </c>
      <c r="D3305" t="s">
        <v>222</v>
      </c>
      <c r="E3305">
        <v>4</v>
      </c>
    </row>
    <row r="3306" spans="1:5">
      <c r="A3306">
        <v>16</v>
      </c>
      <c r="B3306" t="s">
        <v>21</v>
      </c>
      <c r="C3306">
        <v>29501</v>
      </c>
      <c r="D3306" t="s">
        <v>186</v>
      </c>
      <c r="E3306">
        <v>1</v>
      </c>
    </row>
    <row r="3307" spans="1:5">
      <c r="A3307">
        <v>3</v>
      </c>
      <c r="B3307" t="s">
        <v>10</v>
      </c>
      <c r="C3307">
        <v>23059</v>
      </c>
      <c r="D3307" t="s">
        <v>339</v>
      </c>
      <c r="E3307">
        <v>9</v>
      </c>
    </row>
    <row r="3308" spans="1:5">
      <c r="A3308">
        <v>5</v>
      </c>
      <c r="B3308" t="s">
        <v>12</v>
      </c>
      <c r="C3308">
        <v>7404</v>
      </c>
      <c r="D3308" t="s">
        <v>50</v>
      </c>
      <c r="E3308">
        <v>348</v>
      </c>
    </row>
    <row r="3309" spans="1:5">
      <c r="A3309">
        <v>2</v>
      </c>
      <c r="B3309" t="s">
        <v>9</v>
      </c>
      <c r="C3309">
        <v>23061</v>
      </c>
      <c r="D3309" t="s">
        <v>206</v>
      </c>
      <c r="E3309">
        <v>30</v>
      </c>
    </row>
    <row r="3310" spans="1:5">
      <c r="A3310">
        <v>16</v>
      </c>
      <c r="B3310" t="s">
        <v>21</v>
      </c>
      <c r="C3310">
        <v>5929</v>
      </c>
      <c r="D3310" t="s">
        <v>232</v>
      </c>
      <c r="E3310">
        <v>91</v>
      </c>
    </row>
    <row r="3311" spans="1:5">
      <c r="A3311">
        <v>12</v>
      </c>
      <c r="B3311" t="s">
        <v>18</v>
      </c>
      <c r="C3311">
        <v>26173</v>
      </c>
      <c r="D3311" t="s">
        <v>117</v>
      </c>
      <c r="E3311">
        <v>1</v>
      </c>
    </row>
    <row r="3312" spans="1:5">
      <c r="A3312">
        <v>7</v>
      </c>
      <c r="B3312" t="s">
        <v>14</v>
      </c>
      <c r="C3312">
        <v>16369</v>
      </c>
      <c r="D3312" t="s">
        <v>385</v>
      </c>
      <c r="E3312">
        <v>30</v>
      </c>
    </row>
    <row r="3313" spans="1:5">
      <c r="A3313">
        <v>5</v>
      </c>
      <c r="B3313" t="s">
        <v>12</v>
      </c>
      <c r="C3313">
        <v>10049</v>
      </c>
      <c r="D3313" t="s">
        <v>366</v>
      </c>
      <c r="E3313">
        <v>228</v>
      </c>
    </row>
    <row r="3314" spans="1:5">
      <c r="A3314">
        <v>5</v>
      </c>
      <c r="B3314" t="s">
        <v>12</v>
      </c>
      <c r="C3314">
        <v>24762</v>
      </c>
      <c r="D3314" t="s">
        <v>184</v>
      </c>
      <c r="E3314">
        <v>2</v>
      </c>
    </row>
    <row r="3315" spans="1:5">
      <c r="A3315">
        <v>2</v>
      </c>
      <c r="B3315" t="s">
        <v>9</v>
      </c>
      <c r="C3315">
        <v>5935</v>
      </c>
      <c r="D3315" t="s">
        <v>204</v>
      </c>
      <c r="E3315">
        <v>172</v>
      </c>
    </row>
    <row r="3316" spans="1:5">
      <c r="A3316">
        <v>27</v>
      </c>
      <c r="B3316" t="s">
        <v>30</v>
      </c>
      <c r="C3316">
        <v>6841</v>
      </c>
      <c r="D3316" t="s">
        <v>205</v>
      </c>
      <c r="E3316">
        <v>12</v>
      </c>
    </row>
    <row r="3317" spans="1:5">
      <c r="A3317">
        <v>21</v>
      </c>
      <c r="B3317" t="s">
        <v>24</v>
      </c>
      <c r="C3317">
        <v>14554</v>
      </c>
      <c r="D3317" t="s">
        <v>247</v>
      </c>
      <c r="E3317">
        <v>65</v>
      </c>
    </row>
    <row r="3318" spans="1:5">
      <c r="A3318">
        <v>2</v>
      </c>
      <c r="B3318" t="s">
        <v>9</v>
      </c>
      <c r="C3318">
        <v>23064</v>
      </c>
      <c r="D3318" t="s">
        <v>217</v>
      </c>
      <c r="E3318">
        <v>7</v>
      </c>
    </row>
    <row r="3319" spans="1:5">
      <c r="A3319">
        <v>5</v>
      </c>
      <c r="B3319" t="s">
        <v>12</v>
      </c>
      <c r="C3319">
        <v>13670</v>
      </c>
      <c r="D3319" t="s">
        <v>306</v>
      </c>
      <c r="E3319">
        <v>79</v>
      </c>
    </row>
    <row r="3320" spans="1:5">
      <c r="A3320">
        <v>4</v>
      </c>
      <c r="B3320" t="s">
        <v>11</v>
      </c>
      <c r="C3320">
        <v>5594</v>
      </c>
      <c r="D3320" t="s">
        <v>390</v>
      </c>
      <c r="E3320">
        <v>977</v>
      </c>
    </row>
    <row r="3321" spans="1:5">
      <c r="A3321">
        <v>1</v>
      </c>
      <c r="B3321" t="s">
        <v>8</v>
      </c>
      <c r="C3321">
        <v>9134</v>
      </c>
      <c r="D3321" t="s">
        <v>212</v>
      </c>
      <c r="E3321">
        <v>169</v>
      </c>
    </row>
    <row r="3322" spans="1:5">
      <c r="A3322">
        <v>26</v>
      </c>
      <c r="B3322" t="s">
        <v>29</v>
      </c>
      <c r="C3322">
        <v>22526</v>
      </c>
      <c r="D3322" t="s">
        <v>172</v>
      </c>
      <c r="E3322">
        <v>23</v>
      </c>
    </row>
    <row r="3323" spans="1:5">
      <c r="A3323">
        <v>5</v>
      </c>
      <c r="B3323" t="s">
        <v>12</v>
      </c>
      <c r="C3323">
        <v>5595</v>
      </c>
      <c r="D3323" t="s">
        <v>304</v>
      </c>
      <c r="E3323">
        <v>812</v>
      </c>
    </row>
    <row r="3324" spans="1:5">
      <c r="A3324">
        <v>3</v>
      </c>
      <c r="B3324" t="s">
        <v>10</v>
      </c>
      <c r="C3324">
        <v>23904</v>
      </c>
      <c r="D3324" t="s">
        <v>454</v>
      </c>
      <c r="E3324">
        <v>1154</v>
      </c>
    </row>
    <row r="3325" spans="1:5">
      <c r="A3325">
        <v>5</v>
      </c>
      <c r="B3325" t="s">
        <v>12</v>
      </c>
      <c r="C3325">
        <v>10052</v>
      </c>
      <c r="D3325" t="s">
        <v>394</v>
      </c>
      <c r="E3325">
        <v>151</v>
      </c>
    </row>
    <row r="3326" spans="1:5">
      <c r="A3326">
        <v>45</v>
      </c>
      <c r="B3326" t="s">
        <v>192</v>
      </c>
      <c r="C3326">
        <v>9562</v>
      </c>
      <c r="D3326" t="s">
        <v>280</v>
      </c>
      <c r="E3326">
        <v>7</v>
      </c>
    </row>
    <row r="3327" spans="1:5">
      <c r="A3327">
        <v>27</v>
      </c>
      <c r="B3327" t="s">
        <v>30</v>
      </c>
      <c r="C3327">
        <v>6658</v>
      </c>
      <c r="D3327" t="s">
        <v>241</v>
      </c>
      <c r="E3327">
        <v>83</v>
      </c>
    </row>
    <row r="3328" spans="1:5">
      <c r="A3328">
        <v>1</v>
      </c>
      <c r="B3328" t="s">
        <v>8</v>
      </c>
      <c r="C3328">
        <v>23060</v>
      </c>
      <c r="D3328" t="s">
        <v>228</v>
      </c>
      <c r="E3328">
        <v>30</v>
      </c>
    </row>
    <row r="3329" spans="1:5">
      <c r="A3329">
        <v>27</v>
      </c>
      <c r="B3329" t="s">
        <v>30</v>
      </c>
      <c r="C3329">
        <v>26194</v>
      </c>
      <c r="D3329" t="s">
        <v>134</v>
      </c>
      <c r="E3329">
        <v>2</v>
      </c>
    </row>
    <row r="3330" spans="1:5">
      <c r="A3330">
        <v>45</v>
      </c>
      <c r="B3330" t="s">
        <v>192</v>
      </c>
      <c r="C3330">
        <v>9983</v>
      </c>
      <c r="D3330" t="s">
        <v>455</v>
      </c>
      <c r="E3330">
        <v>4</v>
      </c>
    </row>
    <row r="3331" spans="1:5">
      <c r="A3331">
        <v>5</v>
      </c>
      <c r="B3331" t="s">
        <v>12</v>
      </c>
      <c r="C3331">
        <v>6617</v>
      </c>
      <c r="D3331" t="s">
        <v>383</v>
      </c>
      <c r="E3331">
        <v>187</v>
      </c>
    </row>
    <row r="3332" spans="1:5">
      <c r="A3332">
        <v>41</v>
      </c>
      <c r="B3332" t="s">
        <v>159</v>
      </c>
      <c r="C3332">
        <v>26188</v>
      </c>
      <c r="D3332" t="s">
        <v>129</v>
      </c>
      <c r="E3332">
        <v>3</v>
      </c>
    </row>
    <row r="3333" spans="1:5">
      <c r="A3333">
        <v>27</v>
      </c>
      <c r="B3333" t="s">
        <v>30</v>
      </c>
      <c r="C3333">
        <v>7027</v>
      </c>
      <c r="D3333" t="s">
        <v>47</v>
      </c>
      <c r="E3333">
        <v>4</v>
      </c>
    </row>
    <row r="3334" spans="1:5">
      <c r="A3334">
        <v>26</v>
      </c>
      <c r="B3334" t="s">
        <v>29</v>
      </c>
      <c r="C3334">
        <v>6422</v>
      </c>
      <c r="D3334" t="s">
        <v>45</v>
      </c>
      <c r="E3334">
        <v>1</v>
      </c>
    </row>
    <row r="3335" spans="1:5">
      <c r="A3335">
        <v>7</v>
      </c>
      <c r="B3335" t="s">
        <v>14</v>
      </c>
      <c r="C3335">
        <v>23010</v>
      </c>
      <c r="D3335" t="s">
        <v>460</v>
      </c>
      <c r="E3335">
        <v>1</v>
      </c>
    </row>
    <row r="3336" spans="1:5">
      <c r="A3336">
        <v>3</v>
      </c>
      <c r="B3336" t="s">
        <v>10</v>
      </c>
      <c r="C3336">
        <v>28727</v>
      </c>
      <c r="D3336" t="s">
        <v>328</v>
      </c>
      <c r="E3336">
        <v>18</v>
      </c>
    </row>
    <row r="3337" spans="1:5">
      <c r="A3337">
        <v>6</v>
      </c>
      <c r="B3337" t="s">
        <v>13</v>
      </c>
      <c r="C3337">
        <v>26206</v>
      </c>
      <c r="D3337" t="s">
        <v>144</v>
      </c>
      <c r="E3337">
        <v>6</v>
      </c>
    </row>
    <row r="3338" spans="1:5">
      <c r="A3338">
        <v>21</v>
      </c>
      <c r="B3338" t="s">
        <v>24</v>
      </c>
      <c r="C3338">
        <v>8474</v>
      </c>
      <c r="D3338" t="s">
        <v>164</v>
      </c>
      <c r="E3338">
        <v>33</v>
      </c>
    </row>
    <row r="3339" spans="1:5">
      <c r="A3339">
        <v>2</v>
      </c>
      <c r="B3339" t="s">
        <v>9</v>
      </c>
      <c r="C3339">
        <v>5938</v>
      </c>
      <c r="D3339" t="s">
        <v>231</v>
      </c>
      <c r="E3339">
        <v>367</v>
      </c>
    </row>
    <row r="3340" spans="1:5">
      <c r="A3340">
        <v>26</v>
      </c>
      <c r="B3340" t="s">
        <v>29</v>
      </c>
      <c r="C3340">
        <v>10226</v>
      </c>
      <c r="D3340" t="s">
        <v>224</v>
      </c>
      <c r="E3340">
        <v>36</v>
      </c>
    </row>
    <row r="3341" spans="1:5">
      <c r="A3341">
        <v>7</v>
      </c>
      <c r="B3341" t="s">
        <v>14</v>
      </c>
      <c r="C3341">
        <v>19987</v>
      </c>
      <c r="D3341" t="s">
        <v>371</v>
      </c>
      <c r="E3341">
        <v>3043</v>
      </c>
    </row>
    <row r="3342" spans="1:5">
      <c r="A3342">
        <v>5</v>
      </c>
      <c r="B3342" t="s">
        <v>12</v>
      </c>
      <c r="C3342">
        <v>6013</v>
      </c>
      <c r="D3342" t="s">
        <v>387</v>
      </c>
      <c r="E3342">
        <v>50</v>
      </c>
    </row>
    <row r="3343" spans="1:5">
      <c r="A3343">
        <v>21</v>
      </c>
      <c r="B3343" t="s">
        <v>24</v>
      </c>
      <c r="C3343">
        <v>8102</v>
      </c>
      <c r="D3343" t="s">
        <v>242</v>
      </c>
      <c r="E3343">
        <v>388</v>
      </c>
    </row>
    <row r="3344" spans="1:5">
      <c r="A3344">
        <v>41</v>
      </c>
      <c r="B3344" t="s">
        <v>159</v>
      </c>
      <c r="C3344">
        <v>4419</v>
      </c>
      <c r="D3344" t="s">
        <v>161</v>
      </c>
      <c r="E3344">
        <v>52</v>
      </c>
    </row>
    <row r="3345" spans="1:5">
      <c r="A3345">
        <v>2</v>
      </c>
      <c r="B3345" t="s">
        <v>9</v>
      </c>
      <c r="C3345">
        <v>20462</v>
      </c>
      <c r="D3345" t="s">
        <v>209</v>
      </c>
      <c r="E3345">
        <v>10</v>
      </c>
    </row>
    <row r="3346" spans="1:5">
      <c r="A3346">
        <v>16</v>
      </c>
      <c r="B3346" t="s">
        <v>21</v>
      </c>
      <c r="C3346">
        <v>13589</v>
      </c>
      <c r="D3346" t="s">
        <v>236</v>
      </c>
      <c r="E3346">
        <v>65</v>
      </c>
    </row>
    <row r="3347" spans="1:5">
      <c r="A3347">
        <v>41</v>
      </c>
      <c r="B3347" t="s">
        <v>159</v>
      </c>
      <c r="C3347">
        <v>6838</v>
      </c>
      <c r="D3347" t="s">
        <v>211</v>
      </c>
      <c r="E3347">
        <v>47</v>
      </c>
    </row>
    <row r="3348" spans="1:5">
      <c r="A3348">
        <v>27</v>
      </c>
      <c r="B3348" t="s">
        <v>30</v>
      </c>
      <c r="C3348">
        <v>6844</v>
      </c>
      <c r="D3348" t="s">
        <v>229</v>
      </c>
      <c r="E3348">
        <v>199</v>
      </c>
    </row>
    <row r="3349" spans="1:5">
      <c r="A3349">
        <v>41</v>
      </c>
      <c r="B3349" t="s">
        <v>159</v>
      </c>
      <c r="C3349">
        <v>7442</v>
      </c>
      <c r="D3349" t="s">
        <v>226</v>
      </c>
      <c r="E3349">
        <v>329</v>
      </c>
    </row>
    <row r="3350" spans="1:5">
      <c r="A3350">
        <v>45</v>
      </c>
      <c r="B3350" t="s">
        <v>192</v>
      </c>
      <c r="C3350">
        <v>13598</v>
      </c>
      <c r="D3350" t="s">
        <v>225</v>
      </c>
      <c r="E3350">
        <v>3</v>
      </c>
    </row>
    <row r="3351" spans="1:5">
      <c r="A3351">
        <v>9</v>
      </c>
      <c r="B3351" t="s">
        <v>16</v>
      </c>
      <c r="C3351">
        <v>24478</v>
      </c>
      <c r="D3351" t="s">
        <v>354</v>
      </c>
      <c r="E3351">
        <v>64</v>
      </c>
    </row>
    <row r="3352" spans="1:5">
      <c r="A3352">
        <v>41</v>
      </c>
      <c r="B3352" t="s">
        <v>159</v>
      </c>
      <c r="C3352">
        <v>6658</v>
      </c>
      <c r="D3352" t="s">
        <v>241</v>
      </c>
      <c r="E3352">
        <v>102</v>
      </c>
    </row>
    <row r="3353" spans="1:5">
      <c r="A3353">
        <v>14</v>
      </c>
      <c r="B3353" t="s">
        <v>19</v>
      </c>
      <c r="C3353">
        <v>15980</v>
      </c>
      <c r="D3353" t="s">
        <v>163</v>
      </c>
      <c r="E3353">
        <v>62</v>
      </c>
    </row>
    <row r="3354" spans="1:5">
      <c r="A3354">
        <v>26</v>
      </c>
      <c r="B3354" t="s">
        <v>29</v>
      </c>
      <c r="C3354">
        <v>15708</v>
      </c>
      <c r="D3354" t="s">
        <v>246</v>
      </c>
      <c r="E3354">
        <v>8</v>
      </c>
    </row>
    <row r="3355" spans="1:5">
      <c r="A3355">
        <v>11</v>
      </c>
      <c r="B3355" t="s">
        <v>17</v>
      </c>
      <c r="C3355">
        <v>5594</v>
      </c>
      <c r="D3355" t="s">
        <v>390</v>
      </c>
      <c r="E3355">
        <v>1763</v>
      </c>
    </row>
    <row r="3356" spans="1:5">
      <c r="A3356">
        <v>26</v>
      </c>
      <c r="B3356" t="s">
        <v>29</v>
      </c>
      <c r="C3356">
        <v>6846</v>
      </c>
      <c r="D3356" t="s">
        <v>237</v>
      </c>
      <c r="E3356">
        <v>16</v>
      </c>
    </row>
    <row r="3357" spans="1:5">
      <c r="A3357">
        <v>15</v>
      </c>
      <c r="B3357" t="s">
        <v>20</v>
      </c>
      <c r="C3357">
        <v>24477</v>
      </c>
      <c r="D3357" t="s">
        <v>181</v>
      </c>
      <c r="E3357">
        <v>2</v>
      </c>
    </row>
    <row r="3358" spans="1:5">
      <c r="A3358">
        <v>6</v>
      </c>
      <c r="B3358" t="s">
        <v>13</v>
      </c>
      <c r="C3358">
        <v>13726</v>
      </c>
      <c r="D3358" t="s">
        <v>386</v>
      </c>
      <c r="E3358">
        <v>3211</v>
      </c>
    </row>
    <row r="3359" spans="1:5">
      <c r="A3359">
        <v>6</v>
      </c>
      <c r="B3359" t="s">
        <v>13</v>
      </c>
      <c r="C3359">
        <v>20596</v>
      </c>
      <c r="D3359" t="s">
        <v>379</v>
      </c>
      <c r="E3359">
        <v>88</v>
      </c>
    </row>
    <row r="3360" spans="1:5">
      <c r="A3360">
        <v>41</v>
      </c>
      <c r="B3360" t="s">
        <v>159</v>
      </c>
      <c r="C3360">
        <v>22387</v>
      </c>
      <c r="D3360" t="s">
        <v>239</v>
      </c>
      <c r="E3360">
        <v>8</v>
      </c>
    </row>
    <row r="3361" spans="1:5">
      <c r="A3361">
        <v>6</v>
      </c>
      <c r="B3361" t="s">
        <v>13</v>
      </c>
      <c r="C3361">
        <v>14147</v>
      </c>
      <c r="D3361" t="s">
        <v>365</v>
      </c>
      <c r="E3361">
        <v>8</v>
      </c>
    </row>
    <row r="3362" spans="1:5">
      <c r="A3362">
        <v>26</v>
      </c>
      <c r="B3362" t="s">
        <v>29</v>
      </c>
      <c r="C3362">
        <v>26202</v>
      </c>
      <c r="D3362" t="s">
        <v>141</v>
      </c>
      <c r="E3362">
        <v>1</v>
      </c>
    </row>
    <row r="3363" spans="1:5">
      <c r="A3363">
        <v>7</v>
      </c>
      <c r="B3363" t="s">
        <v>14</v>
      </c>
      <c r="C3363">
        <v>6302</v>
      </c>
      <c r="D3363" t="s">
        <v>345</v>
      </c>
      <c r="E3363">
        <v>1321</v>
      </c>
    </row>
    <row r="3364" spans="1:5">
      <c r="A3364">
        <v>26</v>
      </c>
      <c r="B3364" t="s">
        <v>29</v>
      </c>
      <c r="C3364">
        <v>31025</v>
      </c>
      <c r="D3364" t="s">
        <v>243</v>
      </c>
      <c r="E3364">
        <v>97</v>
      </c>
    </row>
    <row r="3365" spans="1:5">
      <c r="A3365">
        <v>6</v>
      </c>
      <c r="B3365" t="s">
        <v>13</v>
      </c>
      <c r="C3365">
        <v>23009</v>
      </c>
      <c r="D3365" t="s">
        <v>451</v>
      </c>
      <c r="E3365">
        <v>7</v>
      </c>
    </row>
    <row r="3366" spans="1:5">
      <c r="A3366">
        <v>21</v>
      </c>
      <c r="B3366" t="s">
        <v>24</v>
      </c>
      <c r="C3366">
        <v>19987</v>
      </c>
      <c r="D3366" t="s">
        <v>371</v>
      </c>
      <c r="E3366">
        <v>3728</v>
      </c>
    </row>
    <row r="3367" spans="1:5">
      <c r="A3367">
        <v>4</v>
      </c>
      <c r="B3367" t="s">
        <v>11</v>
      </c>
      <c r="C3367">
        <v>23144</v>
      </c>
      <c r="D3367" t="s">
        <v>171</v>
      </c>
      <c r="E3367">
        <v>26</v>
      </c>
    </row>
    <row r="3368" spans="1:5">
      <c r="A3368">
        <v>26</v>
      </c>
      <c r="B3368" t="s">
        <v>29</v>
      </c>
      <c r="C3368">
        <v>23368</v>
      </c>
      <c r="D3368" t="s">
        <v>245</v>
      </c>
      <c r="E3368">
        <v>13</v>
      </c>
    </row>
    <row r="3369" spans="1:5">
      <c r="A3369">
        <v>1</v>
      </c>
      <c r="B3369" t="s">
        <v>8</v>
      </c>
      <c r="C3369">
        <v>7749</v>
      </c>
      <c r="D3369" t="s">
        <v>252</v>
      </c>
      <c r="E3369">
        <v>185</v>
      </c>
    </row>
    <row r="3370" spans="1:5">
      <c r="A3370">
        <v>5</v>
      </c>
      <c r="B3370" t="s">
        <v>12</v>
      </c>
      <c r="C3370">
        <v>26211</v>
      </c>
      <c r="D3370" t="s">
        <v>149</v>
      </c>
      <c r="E3370">
        <v>3</v>
      </c>
    </row>
    <row r="3371" spans="1:5">
      <c r="A3371">
        <v>3</v>
      </c>
      <c r="B3371" t="s">
        <v>10</v>
      </c>
      <c r="C3371">
        <v>7196</v>
      </c>
      <c r="D3371" t="s">
        <v>49</v>
      </c>
      <c r="E3371">
        <v>761</v>
      </c>
    </row>
    <row r="3372" spans="1:5">
      <c r="A3372">
        <v>14</v>
      </c>
      <c r="B3372" t="s">
        <v>19</v>
      </c>
      <c r="C3372">
        <v>7115</v>
      </c>
      <c r="D3372" t="s">
        <v>298</v>
      </c>
      <c r="E3372">
        <v>94</v>
      </c>
    </row>
    <row r="3373" spans="1:5">
      <c r="A3373">
        <v>11</v>
      </c>
      <c r="B3373" t="s">
        <v>17</v>
      </c>
      <c r="C3373">
        <v>3184</v>
      </c>
      <c r="D3373" t="s">
        <v>368</v>
      </c>
      <c r="E3373">
        <v>8</v>
      </c>
    </row>
    <row r="3374" spans="1:5">
      <c r="A3374">
        <v>9</v>
      </c>
      <c r="B3374" t="s">
        <v>16</v>
      </c>
      <c r="C3374">
        <v>6568</v>
      </c>
      <c r="D3374" t="s">
        <v>46</v>
      </c>
      <c r="E3374">
        <v>20</v>
      </c>
    </row>
    <row r="3375" spans="1:5">
      <c r="A3375">
        <v>9</v>
      </c>
      <c r="B3375" t="s">
        <v>16</v>
      </c>
      <c r="C3375">
        <v>2111</v>
      </c>
      <c r="D3375" t="s">
        <v>358</v>
      </c>
      <c r="E3375">
        <v>525</v>
      </c>
    </row>
    <row r="3376" spans="1:5">
      <c r="A3376">
        <v>6</v>
      </c>
      <c r="B3376" t="s">
        <v>13</v>
      </c>
      <c r="C3376">
        <v>22222</v>
      </c>
      <c r="D3376" t="s">
        <v>281</v>
      </c>
      <c r="E3376">
        <v>42</v>
      </c>
    </row>
    <row r="3377" spans="1:5">
      <c r="A3377">
        <v>14</v>
      </c>
      <c r="B3377" t="s">
        <v>19</v>
      </c>
      <c r="C3377">
        <v>9107</v>
      </c>
      <c r="D3377" t="s">
        <v>170</v>
      </c>
      <c r="E3377">
        <v>18</v>
      </c>
    </row>
    <row r="3378" spans="1:5">
      <c r="A3378">
        <v>16</v>
      </c>
      <c r="B3378" t="s">
        <v>21</v>
      </c>
      <c r="C3378">
        <v>5935</v>
      </c>
      <c r="D3378" t="s">
        <v>204</v>
      </c>
      <c r="E3378">
        <v>190</v>
      </c>
    </row>
    <row r="3379" spans="1:5">
      <c r="A3379">
        <v>2</v>
      </c>
      <c r="B3379" t="s">
        <v>9</v>
      </c>
      <c r="C3379">
        <v>13598</v>
      </c>
      <c r="D3379" t="s">
        <v>225</v>
      </c>
      <c r="E3379">
        <v>58</v>
      </c>
    </row>
    <row r="3380" spans="1:5">
      <c r="A3380">
        <v>12</v>
      </c>
      <c r="B3380" t="s">
        <v>18</v>
      </c>
      <c r="C3380">
        <v>26597</v>
      </c>
      <c r="D3380" t="s">
        <v>331</v>
      </c>
      <c r="E3380">
        <v>8</v>
      </c>
    </row>
    <row r="3381" spans="1:5">
      <c r="A3381">
        <v>27</v>
      </c>
      <c r="B3381" t="s">
        <v>30</v>
      </c>
      <c r="C3381">
        <v>4248</v>
      </c>
      <c r="D3381" t="s">
        <v>175</v>
      </c>
      <c r="E3381">
        <v>2794</v>
      </c>
    </row>
    <row r="3382" spans="1:5">
      <c r="A3382">
        <v>45</v>
      </c>
      <c r="B3382" t="s">
        <v>192</v>
      </c>
      <c r="C3382">
        <v>21493</v>
      </c>
      <c r="D3382" t="s">
        <v>254</v>
      </c>
      <c r="E3382">
        <v>23</v>
      </c>
    </row>
    <row r="3383" spans="1:5">
      <c r="A3383">
        <v>9</v>
      </c>
      <c r="B3383" t="s">
        <v>16</v>
      </c>
      <c r="C3383">
        <v>6565</v>
      </c>
      <c r="D3383" t="s">
        <v>363</v>
      </c>
      <c r="E3383">
        <v>43</v>
      </c>
    </row>
    <row r="3384" spans="1:5">
      <c r="A3384">
        <v>21</v>
      </c>
      <c r="B3384" t="s">
        <v>24</v>
      </c>
      <c r="C3384">
        <v>16369</v>
      </c>
      <c r="D3384" t="s">
        <v>385</v>
      </c>
      <c r="E3384">
        <v>1</v>
      </c>
    </row>
    <row r="3385" spans="1:5">
      <c r="A3385">
        <v>26</v>
      </c>
      <c r="B3385" t="s">
        <v>29</v>
      </c>
      <c r="C3385">
        <v>26196</v>
      </c>
      <c r="D3385" t="s">
        <v>136</v>
      </c>
      <c r="E3385">
        <v>1</v>
      </c>
    </row>
    <row r="3386" spans="1:5">
      <c r="A3386">
        <v>5</v>
      </c>
      <c r="B3386" t="s">
        <v>12</v>
      </c>
      <c r="C3386">
        <v>22959</v>
      </c>
      <c r="D3386" t="s">
        <v>82</v>
      </c>
      <c r="E3386">
        <v>9</v>
      </c>
    </row>
    <row r="3387" spans="1:5">
      <c r="A3387">
        <v>4</v>
      </c>
      <c r="B3387" t="s">
        <v>11</v>
      </c>
      <c r="C3387">
        <v>13672</v>
      </c>
      <c r="D3387" t="s">
        <v>364</v>
      </c>
      <c r="E3387">
        <v>16</v>
      </c>
    </row>
    <row r="3388" spans="1:5">
      <c r="A3388">
        <v>16</v>
      </c>
      <c r="B3388" t="s">
        <v>21</v>
      </c>
      <c r="C3388">
        <v>20462</v>
      </c>
      <c r="D3388" t="s">
        <v>209</v>
      </c>
      <c r="E3388">
        <v>14</v>
      </c>
    </row>
    <row r="3389" spans="1:5">
      <c r="A3389">
        <v>27</v>
      </c>
      <c r="B3389" t="s">
        <v>30</v>
      </c>
      <c r="C3389">
        <v>6847</v>
      </c>
      <c r="D3389" t="s">
        <v>250</v>
      </c>
      <c r="E3389">
        <v>32</v>
      </c>
    </row>
    <row r="3390" spans="1:5">
      <c r="A3390">
        <v>18</v>
      </c>
      <c r="B3390" t="s">
        <v>22</v>
      </c>
      <c r="C3390">
        <v>26178</v>
      </c>
      <c r="D3390" t="s">
        <v>119</v>
      </c>
      <c r="E3390">
        <v>1</v>
      </c>
    </row>
    <row r="3391" spans="1:5">
      <c r="A3391">
        <v>27</v>
      </c>
      <c r="B3391" t="s">
        <v>30</v>
      </c>
      <c r="C3391">
        <v>28241</v>
      </c>
      <c r="D3391" t="s">
        <v>272</v>
      </c>
      <c r="E3391">
        <v>29</v>
      </c>
    </row>
    <row r="3392" spans="1:5">
      <c r="A3392">
        <v>14</v>
      </c>
      <c r="B3392" t="s">
        <v>19</v>
      </c>
      <c r="C3392">
        <v>15977</v>
      </c>
      <c r="D3392" t="s">
        <v>397</v>
      </c>
      <c r="E3392">
        <v>10</v>
      </c>
    </row>
    <row r="3393" spans="1:5">
      <c r="A3393">
        <v>11</v>
      </c>
      <c r="B3393" t="s">
        <v>17</v>
      </c>
      <c r="C3393">
        <v>13672</v>
      </c>
      <c r="D3393" t="s">
        <v>364</v>
      </c>
      <c r="E3393">
        <v>26</v>
      </c>
    </row>
    <row r="3394" spans="1:5">
      <c r="A3394">
        <v>4</v>
      </c>
      <c r="B3394" t="s">
        <v>11</v>
      </c>
      <c r="C3394">
        <v>5600</v>
      </c>
      <c r="D3394" t="s">
        <v>216</v>
      </c>
      <c r="E3394">
        <v>151</v>
      </c>
    </row>
    <row r="3395" spans="1:5">
      <c r="A3395">
        <v>26</v>
      </c>
      <c r="B3395" t="s">
        <v>29</v>
      </c>
      <c r="C3395">
        <v>6843</v>
      </c>
      <c r="D3395" t="s">
        <v>255</v>
      </c>
      <c r="E3395">
        <v>31</v>
      </c>
    </row>
    <row r="3396" spans="1:5">
      <c r="A3396">
        <v>12</v>
      </c>
      <c r="B3396" t="s">
        <v>18</v>
      </c>
      <c r="C3396">
        <v>23165</v>
      </c>
      <c r="D3396" t="s">
        <v>180</v>
      </c>
      <c r="E3396">
        <v>7</v>
      </c>
    </row>
    <row r="3397" spans="1:5">
      <c r="A3397">
        <v>4</v>
      </c>
      <c r="B3397" t="s">
        <v>11</v>
      </c>
      <c r="C3397">
        <v>3184</v>
      </c>
      <c r="D3397" t="s">
        <v>368</v>
      </c>
      <c r="E3397">
        <v>4</v>
      </c>
    </row>
    <row r="3398" spans="1:5">
      <c r="A3398">
        <v>2</v>
      </c>
      <c r="B3398" t="s">
        <v>9</v>
      </c>
      <c r="C3398">
        <v>17022</v>
      </c>
      <c r="D3398" t="s">
        <v>319</v>
      </c>
      <c r="E3398">
        <v>43</v>
      </c>
    </row>
    <row r="3399" spans="1:5">
      <c r="A3399">
        <v>15</v>
      </c>
      <c r="B3399" t="s">
        <v>20</v>
      </c>
      <c r="C3399">
        <v>24048</v>
      </c>
      <c r="D3399" t="s">
        <v>198</v>
      </c>
      <c r="E3399">
        <v>1624</v>
      </c>
    </row>
    <row r="3400" spans="1:5">
      <c r="A3400">
        <v>9</v>
      </c>
      <c r="B3400" t="s">
        <v>16</v>
      </c>
      <c r="C3400">
        <v>28217</v>
      </c>
      <c r="D3400" t="s">
        <v>406</v>
      </c>
      <c r="E3400">
        <v>1</v>
      </c>
    </row>
    <row r="3401" spans="1:5">
      <c r="A3401">
        <v>6</v>
      </c>
      <c r="B3401" t="s">
        <v>13</v>
      </c>
      <c r="C3401">
        <v>26198</v>
      </c>
      <c r="D3401" t="s">
        <v>138</v>
      </c>
      <c r="E3401">
        <v>1</v>
      </c>
    </row>
    <row r="3402" spans="1:5">
      <c r="A3402">
        <v>21</v>
      </c>
      <c r="B3402" t="s">
        <v>24</v>
      </c>
      <c r="C3402">
        <v>21493</v>
      </c>
      <c r="D3402" t="s">
        <v>254</v>
      </c>
      <c r="E3402">
        <v>45</v>
      </c>
    </row>
    <row r="3403" spans="1:5">
      <c r="A3403">
        <v>2</v>
      </c>
      <c r="B3403" t="s">
        <v>9</v>
      </c>
      <c r="C3403">
        <v>5933</v>
      </c>
      <c r="D3403" t="s">
        <v>336</v>
      </c>
      <c r="E3403">
        <v>40</v>
      </c>
    </row>
    <row r="3404" spans="1:5">
      <c r="A3404">
        <v>27</v>
      </c>
      <c r="B3404" t="s">
        <v>30</v>
      </c>
      <c r="C3404">
        <v>6839</v>
      </c>
      <c r="D3404" t="s">
        <v>378</v>
      </c>
      <c r="E3404">
        <v>31</v>
      </c>
    </row>
    <row r="3405" spans="1:5">
      <c r="A3405">
        <v>41</v>
      </c>
      <c r="B3405" t="s">
        <v>159</v>
      </c>
      <c r="C3405">
        <v>5937</v>
      </c>
      <c r="D3405" t="s">
        <v>458</v>
      </c>
      <c r="E3405">
        <v>586</v>
      </c>
    </row>
    <row r="3406" spans="1:5">
      <c r="A3406">
        <v>26</v>
      </c>
      <c r="B3406" t="s">
        <v>29</v>
      </c>
      <c r="C3406">
        <v>8223</v>
      </c>
      <c r="D3406" t="s">
        <v>318</v>
      </c>
      <c r="E3406">
        <v>343</v>
      </c>
    </row>
    <row r="3407" spans="1:5">
      <c r="A3407">
        <v>4</v>
      </c>
      <c r="B3407" t="s">
        <v>11</v>
      </c>
      <c r="C3407">
        <v>10727</v>
      </c>
      <c r="D3407" t="s">
        <v>361</v>
      </c>
      <c r="E3407">
        <v>129</v>
      </c>
    </row>
    <row r="3408" spans="1:5">
      <c r="A3408">
        <v>11</v>
      </c>
      <c r="B3408" t="s">
        <v>17</v>
      </c>
      <c r="C3408">
        <v>10226</v>
      </c>
      <c r="D3408" t="s">
        <v>224</v>
      </c>
      <c r="E3408">
        <v>94</v>
      </c>
    </row>
    <row r="3409" spans="1:5">
      <c r="A3409">
        <v>16</v>
      </c>
      <c r="B3409" t="s">
        <v>21</v>
      </c>
      <c r="C3409">
        <v>26196</v>
      </c>
      <c r="D3409" t="s">
        <v>136</v>
      </c>
      <c r="E3409">
        <v>2</v>
      </c>
    </row>
    <row r="3410" spans="1:5">
      <c r="A3410">
        <v>41</v>
      </c>
      <c r="B3410" t="s">
        <v>159</v>
      </c>
      <c r="C3410">
        <v>13597</v>
      </c>
      <c r="D3410" t="s">
        <v>238</v>
      </c>
      <c r="E3410">
        <v>28</v>
      </c>
    </row>
    <row r="3411" spans="1:5">
      <c r="A3411">
        <v>16</v>
      </c>
      <c r="B3411" t="s">
        <v>21</v>
      </c>
      <c r="C3411">
        <v>6422</v>
      </c>
      <c r="D3411" t="s">
        <v>45</v>
      </c>
      <c r="E3411">
        <v>6</v>
      </c>
    </row>
    <row r="3412" spans="1:5">
      <c r="A3412">
        <v>2</v>
      </c>
      <c r="B3412" t="s">
        <v>9</v>
      </c>
      <c r="C3412">
        <v>5930</v>
      </c>
      <c r="D3412" t="s">
        <v>332</v>
      </c>
      <c r="E3412">
        <v>184</v>
      </c>
    </row>
    <row r="3413" spans="1:5">
      <c r="A3413">
        <v>41</v>
      </c>
      <c r="B3413" t="s">
        <v>159</v>
      </c>
      <c r="C3413">
        <v>6965</v>
      </c>
      <c r="D3413" t="s">
        <v>267</v>
      </c>
      <c r="E3413">
        <v>332</v>
      </c>
    </row>
    <row r="3414" spans="1:5">
      <c r="A3414">
        <v>4</v>
      </c>
      <c r="B3414" t="s">
        <v>11</v>
      </c>
      <c r="C3414">
        <v>15977</v>
      </c>
      <c r="D3414" t="s">
        <v>397</v>
      </c>
      <c r="E3414">
        <v>7</v>
      </c>
    </row>
    <row r="3415" spans="1:5">
      <c r="A3415">
        <v>26</v>
      </c>
      <c r="B3415" t="s">
        <v>29</v>
      </c>
      <c r="C3415">
        <v>6838</v>
      </c>
      <c r="D3415" t="s">
        <v>211</v>
      </c>
      <c r="E3415">
        <v>68</v>
      </c>
    </row>
    <row r="3416" spans="1:5">
      <c r="A3416">
        <v>11</v>
      </c>
      <c r="B3416" t="s">
        <v>17</v>
      </c>
      <c r="C3416">
        <v>16080</v>
      </c>
      <c r="D3416" t="s">
        <v>461</v>
      </c>
      <c r="E3416">
        <v>81</v>
      </c>
    </row>
    <row r="3417" spans="1:5">
      <c r="A3417">
        <v>4</v>
      </c>
      <c r="B3417" t="s">
        <v>11</v>
      </c>
      <c r="C3417">
        <v>7115</v>
      </c>
      <c r="D3417" t="s">
        <v>298</v>
      </c>
      <c r="E3417">
        <v>88</v>
      </c>
    </row>
    <row r="3418" spans="1:5">
      <c r="A3418">
        <v>3</v>
      </c>
      <c r="B3418" t="s">
        <v>10</v>
      </c>
      <c r="C3418">
        <v>34141</v>
      </c>
      <c r="D3418" t="s">
        <v>351</v>
      </c>
      <c r="E3418">
        <v>151</v>
      </c>
    </row>
    <row r="3419" spans="1:5">
      <c r="A3419">
        <v>18</v>
      </c>
      <c r="B3419" t="s">
        <v>22</v>
      </c>
      <c r="C3419">
        <v>30810</v>
      </c>
      <c r="D3419" t="s">
        <v>190</v>
      </c>
      <c r="E3419">
        <v>5</v>
      </c>
    </row>
    <row r="3420" spans="1:5">
      <c r="A3420">
        <v>11</v>
      </c>
      <c r="B3420" t="s">
        <v>17</v>
      </c>
      <c r="C3420">
        <v>23368</v>
      </c>
      <c r="D3420" t="s">
        <v>245</v>
      </c>
      <c r="E3420">
        <v>24</v>
      </c>
    </row>
    <row r="3421" spans="1:5">
      <c r="A3421">
        <v>11</v>
      </c>
      <c r="B3421" t="s">
        <v>17</v>
      </c>
      <c r="C3421">
        <v>24762</v>
      </c>
      <c r="D3421" t="s">
        <v>184</v>
      </c>
      <c r="E3421">
        <v>12</v>
      </c>
    </row>
    <row r="3422" spans="1:5">
      <c r="A3422">
        <v>5</v>
      </c>
      <c r="B3422" t="s">
        <v>12</v>
      </c>
      <c r="C3422">
        <v>23080</v>
      </c>
      <c r="D3422" t="s">
        <v>166</v>
      </c>
      <c r="E3422">
        <v>7</v>
      </c>
    </row>
    <row r="3423" spans="1:5">
      <c r="A3423">
        <v>9</v>
      </c>
      <c r="B3423" t="s">
        <v>16</v>
      </c>
      <c r="C3423">
        <v>23397</v>
      </c>
      <c r="D3423" t="s">
        <v>459</v>
      </c>
      <c r="E3423">
        <v>13</v>
      </c>
    </row>
    <row r="3424" spans="1:5">
      <c r="A3424">
        <v>5</v>
      </c>
      <c r="B3424" t="s">
        <v>12</v>
      </c>
      <c r="C3424">
        <v>3126</v>
      </c>
      <c r="D3424" t="s">
        <v>297</v>
      </c>
      <c r="E3424">
        <v>101</v>
      </c>
    </row>
    <row r="3425" spans="1:5">
      <c r="A3425">
        <v>21</v>
      </c>
      <c r="B3425" t="s">
        <v>24</v>
      </c>
      <c r="C3425">
        <v>22338</v>
      </c>
      <c r="D3425" t="s">
        <v>314</v>
      </c>
      <c r="E3425">
        <v>77</v>
      </c>
    </row>
    <row r="3426" spans="1:5">
      <c r="A3426">
        <v>27</v>
      </c>
      <c r="B3426" t="s">
        <v>30</v>
      </c>
      <c r="C3426">
        <v>14313</v>
      </c>
      <c r="D3426" t="s">
        <v>412</v>
      </c>
      <c r="E3426">
        <v>1</v>
      </c>
    </row>
    <row r="3427" spans="1:5">
      <c r="A3427">
        <v>3</v>
      </c>
      <c r="B3427" t="s">
        <v>10</v>
      </c>
      <c r="C3427">
        <v>23109</v>
      </c>
      <c r="D3427" t="s">
        <v>185</v>
      </c>
      <c r="E3427">
        <v>16</v>
      </c>
    </row>
    <row r="3428" spans="1:5">
      <c r="A3428">
        <v>3</v>
      </c>
      <c r="B3428" t="s">
        <v>10</v>
      </c>
      <c r="C3428">
        <v>3158</v>
      </c>
      <c r="D3428" t="s">
        <v>38</v>
      </c>
      <c r="E3428">
        <v>48</v>
      </c>
    </row>
    <row r="3429" spans="1:5">
      <c r="A3429">
        <v>18</v>
      </c>
      <c r="B3429" t="s">
        <v>22</v>
      </c>
      <c r="C3429">
        <v>26170</v>
      </c>
      <c r="D3429" t="s">
        <v>193</v>
      </c>
      <c r="E3429">
        <v>1</v>
      </c>
    </row>
    <row r="3430" spans="1:5">
      <c r="A3430">
        <v>5</v>
      </c>
      <c r="B3430" t="s">
        <v>12</v>
      </c>
      <c r="C3430">
        <v>24102</v>
      </c>
      <c r="D3430" t="s">
        <v>266</v>
      </c>
      <c r="E3430">
        <v>64</v>
      </c>
    </row>
    <row r="3431" spans="1:5">
      <c r="A3431">
        <v>26</v>
      </c>
      <c r="B3431" t="s">
        <v>29</v>
      </c>
      <c r="C3431">
        <v>6841</v>
      </c>
      <c r="D3431" t="s">
        <v>205</v>
      </c>
      <c r="E3431">
        <v>14</v>
      </c>
    </row>
    <row r="3432" spans="1:5">
      <c r="A3432">
        <v>16</v>
      </c>
      <c r="B3432" t="s">
        <v>21</v>
      </c>
      <c r="C3432">
        <v>22392</v>
      </c>
      <c r="D3432" t="s">
        <v>317</v>
      </c>
      <c r="E3432">
        <v>65</v>
      </c>
    </row>
    <row r="3433" spans="1:5">
      <c r="A3433">
        <v>11</v>
      </c>
      <c r="B3433" t="s">
        <v>17</v>
      </c>
      <c r="C3433">
        <v>31025</v>
      </c>
      <c r="D3433" t="s">
        <v>243</v>
      </c>
      <c r="E3433">
        <v>149</v>
      </c>
    </row>
    <row r="3434" spans="1:5">
      <c r="A3434">
        <v>6</v>
      </c>
      <c r="B3434" t="s">
        <v>13</v>
      </c>
      <c r="C3434">
        <v>19987</v>
      </c>
      <c r="D3434" t="s">
        <v>371</v>
      </c>
      <c r="E3434">
        <v>7403</v>
      </c>
    </row>
    <row r="3435" spans="1:5">
      <c r="A3435">
        <v>7</v>
      </c>
      <c r="B3435" t="s">
        <v>14</v>
      </c>
      <c r="C3435">
        <v>16370</v>
      </c>
      <c r="D3435" t="s">
        <v>329</v>
      </c>
      <c r="E3435">
        <v>123</v>
      </c>
    </row>
    <row r="3436" spans="1:5">
      <c r="A3436">
        <v>2</v>
      </c>
      <c r="B3436" t="s">
        <v>9</v>
      </c>
      <c r="C3436">
        <v>22272</v>
      </c>
      <c r="D3436" t="s">
        <v>334</v>
      </c>
      <c r="E3436">
        <v>34</v>
      </c>
    </row>
    <row r="3437" spans="1:5">
      <c r="A3437">
        <v>11</v>
      </c>
      <c r="B3437" t="s">
        <v>17</v>
      </c>
      <c r="C3437">
        <v>6010</v>
      </c>
      <c r="D3437" t="s">
        <v>308</v>
      </c>
      <c r="E3437">
        <v>472</v>
      </c>
    </row>
    <row r="3438" spans="1:5">
      <c r="A3438">
        <v>2</v>
      </c>
      <c r="B3438" t="s">
        <v>9</v>
      </c>
      <c r="C3438">
        <v>5936</v>
      </c>
      <c r="D3438" t="s">
        <v>335</v>
      </c>
      <c r="E3438">
        <v>217</v>
      </c>
    </row>
    <row r="3439" spans="1:5">
      <c r="A3439">
        <v>9</v>
      </c>
      <c r="B3439" t="s">
        <v>16</v>
      </c>
      <c r="C3439">
        <v>28220</v>
      </c>
      <c r="D3439" t="s">
        <v>391</v>
      </c>
      <c r="E3439">
        <v>1</v>
      </c>
    </row>
    <row r="3440" spans="1:5">
      <c r="A3440">
        <v>18</v>
      </c>
      <c r="B3440" t="s">
        <v>22</v>
      </c>
      <c r="C3440">
        <v>26167</v>
      </c>
      <c r="D3440" t="s">
        <v>112</v>
      </c>
      <c r="E3440">
        <v>1</v>
      </c>
    </row>
    <row r="3441" spans="1:5">
      <c r="A3441">
        <v>19</v>
      </c>
      <c r="B3441" t="s">
        <v>23</v>
      </c>
      <c r="C3441">
        <v>23575</v>
      </c>
      <c r="D3441" t="s">
        <v>173</v>
      </c>
      <c r="E3441">
        <v>7</v>
      </c>
    </row>
    <row r="3442" spans="1:5">
      <c r="A3442">
        <v>19</v>
      </c>
      <c r="B3442" t="s">
        <v>23</v>
      </c>
      <c r="C3442">
        <v>13688</v>
      </c>
      <c r="D3442" t="s">
        <v>286</v>
      </c>
      <c r="E3442">
        <v>2</v>
      </c>
    </row>
    <row r="3443" spans="1:5">
      <c r="A3443">
        <v>21</v>
      </c>
      <c r="B3443" t="s">
        <v>24</v>
      </c>
      <c r="C3443">
        <v>10224</v>
      </c>
      <c r="D3443" t="s">
        <v>261</v>
      </c>
      <c r="E3443">
        <v>284</v>
      </c>
    </row>
    <row r="3444" spans="1:5">
      <c r="A3444">
        <v>9</v>
      </c>
      <c r="B3444" t="s">
        <v>16</v>
      </c>
      <c r="C3444">
        <v>26228</v>
      </c>
      <c r="D3444" t="s">
        <v>307</v>
      </c>
      <c r="E3444">
        <v>2</v>
      </c>
    </row>
    <row r="3445" spans="1:5">
      <c r="A3445">
        <v>19</v>
      </c>
      <c r="B3445" t="s">
        <v>23</v>
      </c>
      <c r="C3445">
        <v>6449</v>
      </c>
      <c r="D3445" t="s">
        <v>256</v>
      </c>
      <c r="E3445">
        <v>10</v>
      </c>
    </row>
    <row r="3446" spans="1:5">
      <c r="A3446">
        <v>26</v>
      </c>
      <c r="B3446" t="s">
        <v>29</v>
      </c>
      <c r="C3446">
        <v>7442</v>
      </c>
      <c r="D3446" t="s">
        <v>226</v>
      </c>
      <c r="E3446">
        <v>184</v>
      </c>
    </row>
    <row r="3447" spans="1:5">
      <c r="A3447">
        <v>1</v>
      </c>
      <c r="B3447" t="s">
        <v>8</v>
      </c>
      <c r="C3447">
        <v>26204</v>
      </c>
      <c r="D3447" t="s">
        <v>142</v>
      </c>
      <c r="E3447">
        <v>2</v>
      </c>
    </row>
    <row r="3448" spans="1:5">
      <c r="A3448">
        <v>3</v>
      </c>
      <c r="B3448" t="s">
        <v>10</v>
      </c>
      <c r="C3448">
        <v>30769</v>
      </c>
      <c r="D3448" t="s">
        <v>189</v>
      </c>
      <c r="E3448">
        <v>16</v>
      </c>
    </row>
    <row r="3449" spans="1:5">
      <c r="A3449">
        <v>1</v>
      </c>
      <c r="B3449" t="s">
        <v>8</v>
      </c>
      <c r="C3449">
        <v>6012</v>
      </c>
      <c r="D3449" t="s">
        <v>374</v>
      </c>
      <c r="E3449">
        <v>188</v>
      </c>
    </row>
    <row r="3450" spans="1:5">
      <c r="A3450">
        <v>8</v>
      </c>
      <c r="B3450" t="s">
        <v>15</v>
      </c>
      <c r="C3450">
        <v>27804</v>
      </c>
      <c r="D3450" t="s">
        <v>316</v>
      </c>
      <c r="E3450">
        <v>3</v>
      </c>
    </row>
    <row r="3451" spans="1:5">
      <c r="A3451">
        <v>27</v>
      </c>
      <c r="B3451" t="s">
        <v>30</v>
      </c>
      <c r="C3451">
        <v>22391</v>
      </c>
      <c r="D3451" t="s">
        <v>213</v>
      </c>
      <c r="E3451">
        <v>16</v>
      </c>
    </row>
    <row r="3452" spans="1:5">
      <c r="A3452">
        <v>8</v>
      </c>
      <c r="B3452" t="s">
        <v>15</v>
      </c>
      <c r="C3452">
        <v>13695</v>
      </c>
      <c r="D3452" t="s">
        <v>315</v>
      </c>
      <c r="E3452">
        <v>41</v>
      </c>
    </row>
    <row r="3453" spans="1:5">
      <c r="A3453">
        <v>14</v>
      </c>
      <c r="B3453" t="s">
        <v>19</v>
      </c>
      <c r="C3453">
        <v>23025</v>
      </c>
      <c r="D3453" t="s">
        <v>235</v>
      </c>
      <c r="E3453">
        <v>5</v>
      </c>
    </row>
    <row r="3454" spans="1:5">
      <c r="A3454">
        <v>11</v>
      </c>
      <c r="B3454" t="s">
        <v>17</v>
      </c>
      <c r="C3454">
        <v>10049</v>
      </c>
      <c r="D3454" t="s">
        <v>366</v>
      </c>
      <c r="E3454">
        <v>339</v>
      </c>
    </row>
    <row r="3455" spans="1:5">
      <c r="A3455">
        <v>19</v>
      </c>
      <c r="B3455" t="s">
        <v>23</v>
      </c>
      <c r="C3455">
        <v>13691</v>
      </c>
      <c r="D3455" t="s">
        <v>302</v>
      </c>
      <c r="E3455">
        <v>1</v>
      </c>
    </row>
    <row r="3456" spans="1:5">
      <c r="A3456">
        <v>27</v>
      </c>
      <c r="B3456" t="s">
        <v>30</v>
      </c>
      <c r="C3456">
        <v>23065</v>
      </c>
      <c r="D3456" t="s">
        <v>295</v>
      </c>
      <c r="E3456">
        <v>10</v>
      </c>
    </row>
    <row r="3457" spans="1:5">
      <c r="A3457">
        <v>3</v>
      </c>
      <c r="B3457" t="s">
        <v>10</v>
      </c>
      <c r="C3457">
        <v>26016</v>
      </c>
      <c r="D3457" t="s">
        <v>278</v>
      </c>
      <c r="E3457">
        <v>43</v>
      </c>
    </row>
    <row r="3458" spans="1:5">
      <c r="A3458">
        <v>11</v>
      </c>
      <c r="B3458" t="s">
        <v>17</v>
      </c>
      <c r="C3458">
        <v>15549</v>
      </c>
      <c r="D3458" t="s">
        <v>165</v>
      </c>
      <c r="E3458">
        <v>18</v>
      </c>
    </row>
    <row r="3459" spans="1:5">
      <c r="A3459">
        <v>21</v>
      </c>
      <c r="B3459" t="s">
        <v>24</v>
      </c>
      <c r="C3459">
        <v>23802</v>
      </c>
      <c r="D3459" t="s">
        <v>370</v>
      </c>
      <c r="E3459">
        <v>312</v>
      </c>
    </row>
    <row r="3460" spans="1:5">
      <c r="A3460">
        <v>4</v>
      </c>
      <c r="B3460" t="s">
        <v>11</v>
      </c>
      <c r="C3460">
        <v>13677</v>
      </c>
      <c r="D3460" t="s">
        <v>453</v>
      </c>
      <c r="E3460">
        <v>90</v>
      </c>
    </row>
    <row r="3461" spans="1:5">
      <c r="A3461">
        <v>8</v>
      </c>
      <c r="B3461" t="s">
        <v>15</v>
      </c>
      <c r="C3461">
        <v>10974</v>
      </c>
      <c r="D3461" t="s">
        <v>303</v>
      </c>
      <c r="E3461">
        <v>19</v>
      </c>
    </row>
    <row r="3462" spans="1:5">
      <c r="A3462">
        <v>5</v>
      </c>
      <c r="B3462" t="s">
        <v>12</v>
      </c>
      <c r="C3462">
        <v>26173</v>
      </c>
      <c r="D3462" t="s">
        <v>117</v>
      </c>
      <c r="E3462">
        <v>2</v>
      </c>
    </row>
    <row r="3463" spans="1:5">
      <c r="A3463">
        <v>4</v>
      </c>
      <c r="B3463" t="s">
        <v>11</v>
      </c>
      <c r="C3463">
        <v>22960</v>
      </c>
      <c r="D3463" t="s">
        <v>464</v>
      </c>
      <c r="E3463">
        <v>29</v>
      </c>
    </row>
    <row r="3464" spans="1:5">
      <c r="A3464">
        <v>6</v>
      </c>
      <c r="B3464" t="s">
        <v>13</v>
      </c>
      <c r="C3464">
        <v>7196</v>
      </c>
      <c r="D3464" t="s">
        <v>49</v>
      </c>
      <c r="E3464">
        <v>946</v>
      </c>
    </row>
    <row r="3465" spans="1:5">
      <c r="A3465">
        <v>18</v>
      </c>
      <c r="B3465" t="s">
        <v>22</v>
      </c>
      <c r="C3465">
        <v>23080</v>
      </c>
      <c r="D3465" t="s">
        <v>166</v>
      </c>
      <c r="E3465">
        <v>3</v>
      </c>
    </row>
    <row r="3466" spans="1:5">
      <c r="A3466">
        <v>41</v>
      </c>
      <c r="B3466" t="s">
        <v>159</v>
      </c>
      <c r="C3466">
        <v>6617</v>
      </c>
      <c r="D3466" t="s">
        <v>383</v>
      </c>
      <c r="E3466">
        <v>266</v>
      </c>
    </row>
    <row r="3467" spans="1:5">
      <c r="A3467">
        <v>27</v>
      </c>
      <c r="B3467" t="s">
        <v>30</v>
      </c>
      <c r="C3467">
        <v>23068</v>
      </c>
      <c r="D3467" t="s">
        <v>457</v>
      </c>
      <c r="E3467">
        <v>13</v>
      </c>
    </row>
    <row r="3468" spans="1:5">
      <c r="A3468">
        <v>16</v>
      </c>
      <c r="B3468" t="s">
        <v>21</v>
      </c>
      <c r="C3468">
        <v>30769</v>
      </c>
      <c r="D3468" t="s">
        <v>189</v>
      </c>
      <c r="E3468">
        <v>10</v>
      </c>
    </row>
    <row r="3469" spans="1:5">
      <c r="A3469">
        <v>16</v>
      </c>
      <c r="B3469" t="s">
        <v>21</v>
      </c>
      <c r="C3469">
        <v>23109</v>
      </c>
      <c r="D3469" t="s">
        <v>185</v>
      </c>
      <c r="E3469">
        <v>8</v>
      </c>
    </row>
    <row r="3470" spans="1:5">
      <c r="A3470">
        <v>18</v>
      </c>
      <c r="B3470" t="s">
        <v>22</v>
      </c>
      <c r="C3470">
        <v>3126</v>
      </c>
      <c r="D3470" t="s">
        <v>297</v>
      </c>
      <c r="E3470">
        <v>23</v>
      </c>
    </row>
    <row r="3471" spans="1:5">
      <c r="A3471">
        <v>5</v>
      </c>
      <c r="B3471" t="s">
        <v>12</v>
      </c>
      <c r="C3471">
        <v>30810</v>
      </c>
      <c r="D3471" t="s">
        <v>190</v>
      </c>
      <c r="E3471">
        <v>11</v>
      </c>
    </row>
    <row r="3472" spans="1:5">
      <c r="A3472">
        <v>41</v>
      </c>
      <c r="B3472" t="s">
        <v>159</v>
      </c>
      <c r="C3472">
        <v>6013</v>
      </c>
      <c r="D3472" t="s">
        <v>387</v>
      </c>
      <c r="E3472">
        <v>70</v>
      </c>
    </row>
    <row r="3473" spans="1:5">
      <c r="A3473">
        <v>27</v>
      </c>
      <c r="B3473" t="s">
        <v>30</v>
      </c>
      <c r="C3473">
        <v>10765</v>
      </c>
      <c r="D3473" t="s">
        <v>179</v>
      </c>
      <c r="E3473">
        <v>289</v>
      </c>
    </row>
    <row r="3474" spans="1:5">
      <c r="A3474">
        <v>45</v>
      </c>
      <c r="B3474" t="s">
        <v>192</v>
      </c>
      <c r="C3474">
        <v>8789</v>
      </c>
      <c r="D3474" t="s">
        <v>277</v>
      </c>
      <c r="E3474">
        <v>6</v>
      </c>
    </row>
    <row r="3475" spans="1:5">
      <c r="A3475">
        <v>9</v>
      </c>
      <c r="B3475" t="s">
        <v>16</v>
      </c>
      <c r="C3475">
        <v>15996</v>
      </c>
      <c r="D3475" t="s">
        <v>356</v>
      </c>
      <c r="E3475">
        <v>10</v>
      </c>
    </row>
    <row r="3476" spans="1:5">
      <c r="A3476">
        <v>5</v>
      </c>
      <c r="B3476" t="s">
        <v>12</v>
      </c>
      <c r="C3476">
        <v>23574</v>
      </c>
      <c r="D3476" t="s">
        <v>251</v>
      </c>
      <c r="E3476">
        <v>12</v>
      </c>
    </row>
    <row r="3477" spans="1:5">
      <c r="A3477">
        <v>5</v>
      </c>
      <c r="B3477" t="s">
        <v>12</v>
      </c>
      <c r="C3477">
        <v>13687</v>
      </c>
      <c r="D3477" t="s">
        <v>244</v>
      </c>
      <c r="E3477">
        <v>6</v>
      </c>
    </row>
    <row r="3478" spans="1:5">
      <c r="A3478">
        <v>3</v>
      </c>
      <c r="B3478" t="s">
        <v>10</v>
      </c>
      <c r="C3478">
        <v>6846</v>
      </c>
      <c r="D3478" t="s">
        <v>237</v>
      </c>
      <c r="E3478">
        <v>35</v>
      </c>
    </row>
    <row r="3479" spans="1:5">
      <c r="A3479">
        <v>8</v>
      </c>
      <c r="B3479" t="s">
        <v>15</v>
      </c>
      <c r="C3479">
        <v>3128</v>
      </c>
      <c r="D3479" t="s">
        <v>392</v>
      </c>
      <c r="E3479">
        <v>12</v>
      </c>
    </row>
    <row r="3480" spans="1:5">
      <c r="A3480">
        <v>41</v>
      </c>
      <c r="B3480" t="s">
        <v>159</v>
      </c>
      <c r="C3480">
        <v>10052</v>
      </c>
      <c r="D3480" t="s">
        <v>394</v>
      </c>
      <c r="E3480">
        <v>185</v>
      </c>
    </row>
    <row r="3481" spans="1:5">
      <c r="A3481">
        <v>12</v>
      </c>
      <c r="B3481" t="s">
        <v>18</v>
      </c>
      <c r="C3481">
        <v>9107</v>
      </c>
      <c r="D3481" t="s">
        <v>170</v>
      </c>
      <c r="E3481">
        <v>40</v>
      </c>
    </row>
    <row r="3482" spans="1:5">
      <c r="A3482">
        <v>5</v>
      </c>
      <c r="B3482" t="s">
        <v>12</v>
      </c>
      <c r="C3482">
        <v>13684</v>
      </c>
      <c r="D3482" t="s">
        <v>240</v>
      </c>
      <c r="E3482">
        <v>48</v>
      </c>
    </row>
    <row r="3483" spans="1:5">
      <c r="A3483">
        <v>6</v>
      </c>
      <c r="B3483" t="s">
        <v>13</v>
      </c>
      <c r="C3483">
        <v>8221</v>
      </c>
      <c r="D3483" t="s">
        <v>346</v>
      </c>
      <c r="E3483">
        <v>2211</v>
      </c>
    </row>
    <row r="3484" spans="1:5">
      <c r="A3484">
        <v>9</v>
      </c>
      <c r="B3484" t="s">
        <v>16</v>
      </c>
      <c r="C3484">
        <v>5923</v>
      </c>
      <c r="D3484" t="s">
        <v>257</v>
      </c>
      <c r="E3484">
        <v>130</v>
      </c>
    </row>
    <row r="3485" spans="1:5">
      <c r="A3485">
        <v>14</v>
      </c>
      <c r="B3485" t="s">
        <v>19</v>
      </c>
      <c r="C3485">
        <v>13672</v>
      </c>
      <c r="D3485" t="s">
        <v>364</v>
      </c>
      <c r="E3485">
        <v>4</v>
      </c>
    </row>
    <row r="3486" spans="1:5">
      <c r="A3486">
        <v>1</v>
      </c>
      <c r="B3486" t="s">
        <v>8</v>
      </c>
      <c r="C3486">
        <v>23025</v>
      </c>
      <c r="D3486" t="s">
        <v>235</v>
      </c>
      <c r="E3486">
        <v>11</v>
      </c>
    </row>
    <row r="3487" spans="1:5">
      <c r="A3487">
        <v>7</v>
      </c>
      <c r="B3487" t="s">
        <v>14</v>
      </c>
      <c r="C3487">
        <v>21504</v>
      </c>
      <c r="D3487" t="s">
        <v>271</v>
      </c>
      <c r="E3487">
        <v>4</v>
      </c>
    </row>
    <row r="3488" spans="1:5">
      <c r="A3488">
        <v>14</v>
      </c>
      <c r="B3488" t="s">
        <v>19</v>
      </c>
      <c r="C3488">
        <v>6012</v>
      </c>
      <c r="D3488" t="s">
        <v>374</v>
      </c>
      <c r="E3488">
        <v>60</v>
      </c>
    </row>
    <row r="3489" spans="1:5">
      <c r="A3489">
        <v>16</v>
      </c>
      <c r="B3489" t="s">
        <v>21</v>
      </c>
      <c r="C3489">
        <v>3158</v>
      </c>
      <c r="D3489" t="s">
        <v>38</v>
      </c>
      <c r="E3489">
        <v>56</v>
      </c>
    </row>
    <row r="3490" spans="1:5">
      <c r="A3490">
        <v>14</v>
      </c>
      <c r="B3490" t="s">
        <v>19</v>
      </c>
      <c r="C3490">
        <v>9267</v>
      </c>
      <c r="D3490" t="s">
        <v>176</v>
      </c>
      <c r="E3490">
        <v>53</v>
      </c>
    </row>
    <row r="3491" spans="1:5">
      <c r="A3491">
        <v>11</v>
      </c>
      <c r="B3491" t="s">
        <v>17</v>
      </c>
      <c r="C3491">
        <v>24048</v>
      </c>
      <c r="D3491" t="s">
        <v>198</v>
      </c>
      <c r="E3491">
        <v>1917</v>
      </c>
    </row>
    <row r="3492" spans="1:5">
      <c r="A3492">
        <v>15</v>
      </c>
      <c r="B3492" t="s">
        <v>20</v>
      </c>
      <c r="C3492">
        <v>13688</v>
      </c>
      <c r="D3492" t="s">
        <v>286</v>
      </c>
      <c r="E3492">
        <v>17</v>
      </c>
    </row>
    <row r="3493" spans="1:5">
      <c r="A3493">
        <v>6</v>
      </c>
      <c r="B3493" t="s">
        <v>13</v>
      </c>
      <c r="C3493">
        <v>6226</v>
      </c>
      <c r="D3493" t="s">
        <v>344</v>
      </c>
      <c r="E3493">
        <v>349</v>
      </c>
    </row>
    <row r="3494" spans="1:5">
      <c r="A3494">
        <v>18</v>
      </c>
      <c r="B3494" t="s">
        <v>22</v>
      </c>
      <c r="C3494">
        <v>3129</v>
      </c>
      <c r="D3494" t="s">
        <v>393</v>
      </c>
      <c r="E3494">
        <v>9</v>
      </c>
    </row>
    <row r="3495" spans="1:5">
      <c r="A3495">
        <v>12</v>
      </c>
      <c r="B3495" t="s">
        <v>18</v>
      </c>
      <c r="C3495">
        <v>11526</v>
      </c>
      <c r="D3495" t="s">
        <v>208</v>
      </c>
      <c r="E3495">
        <v>33</v>
      </c>
    </row>
    <row r="3496" spans="1:5">
      <c r="A3496">
        <v>8</v>
      </c>
      <c r="B3496" t="s">
        <v>15</v>
      </c>
      <c r="C3496">
        <v>13442</v>
      </c>
      <c r="D3496" t="s">
        <v>210</v>
      </c>
      <c r="E3496">
        <v>43</v>
      </c>
    </row>
    <row r="3497" spans="1:5">
      <c r="A3497">
        <v>3</v>
      </c>
      <c r="B3497" t="s">
        <v>10</v>
      </c>
      <c r="C3497">
        <v>16370</v>
      </c>
      <c r="D3497" t="s">
        <v>329</v>
      </c>
      <c r="E3497">
        <v>306</v>
      </c>
    </row>
    <row r="3498" spans="1:5">
      <c r="A3498">
        <v>45</v>
      </c>
      <c r="B3498" t="s">
        <v>192</v>
      </c>
      <c r="C3498">
        <v>6568</v>
      </c>
      <c r="D3498" t="s">
        <v>46</v>
      </c>
      <c r="E3498">
        <v>24</v>
      </c>
    </row>
    <row r="3499" spans="1:5">
      <c r="A3499">
        <v>27</v>
      </c>
      <c r="B3499" t="s">
        <v>30</v>
      </c>
      <c r="C3499">
        <v>23904</v>
      </c>
      <c r="D3499" t="s">
        <v>454</v>
      </c>
      <c r="E3499">
        <v>455</v>
      </c>
    </row>
    <row r="3500" spans="1:5">
      <c r="A3500">
        <v>7</v>
      </c>
      <c r="B3500" t="s">
        <v>14</v>
      </c>
      <c r="C3500">
        <v>22526</v>
      </c>
      <c r="D3500" t="s">
        <v>172</v>
      </c>
      <c r="E3500">
        <v>35</v>
      </c>
    </row>
    <row r="3501" spans="1:5">
      <c r="A3501">
        <v>7</v>
      </c>
      <c r="B3501" t="s">
        <v>14</v>
      </c>
      <c r="C3501">
        <v>16080</v>
      </c>
      <c r="D3501" t="s">
        <v>461</v>
      </c>
      <c r="E3501">
        <v>33</v>
      </c>
    </row>
    <row r="3502" spans="1:5">
      <c r="A3502">
        <v>8</v>
      </c>
      <c r="B3502" t="s">
        <v>15</v>
      </c>
      <c r="C3502">
        <v>13436</v>
      </c>
      <c r="D3502" t="s">
        <v>338</v>
      </c>
      <c r="E3502">
        <v>21</v>
      </c>
    </row>
    <row r="3503" spans="1:5">
      <c r="A3503">
        <v>16</v>
      </c>
      <c r="B3503" t="s">
        <v>21</v>
      </c>
      <c r="C3503">
        <v>6224</v>
      </c>
      <c r="D3503" t="s">
        <v>326</v>
      </c>
      <c r="E3503">
        <v>50</v>
      </c>
    </row>
    <row r="3504" spans="1:5">
      <c r="A3504">
        <v>16</v>
      </c>
      <c r="B3504" t="s">
        <v>21</v>
      </c>
      <c r="C3504">
        <v>26178</v>
      </c>
      <c r="D3504" t="s">
        <v>119</v>
      </c>
      <c r="E3504">
        <v>1</v>
      </c>
    </row>
    <row r="3505" spans="1:5">
      <c r="A3505">
        <v>16</v>
      </c>
      <c r="B3505" t="s">
        <v>21</v>
      </c>
      <c r="C3505">
        <v>23164</v>
      </c>
      <c r="D3505" t="s">
        <v>168</v>
      </c>
      <c r="E3505">
        <v>9</v>
      </c>
    </row>
    <row r="3506" spans="1:5">
      <c r="A3506">
        <v>4</v>
      </c>
      <c r="B3506" t="s">
        <v>11</v>
      </c>
      <c r="C3506">
        <v>13726</v>
      </c>
      <c r="D3506" t="s">
        <v>386</v>
      </c>
      <c r="E3506">
        <v>1041</v>
      </c>
    </row>
    <row r="3507" spans="1:5">
      <c r="A3507">
        <v>15</v>
      </c>
      <c r="B3507" t="s">
        <v>20</v>
      </c>
      <c r="C3507">
        <v>26171</v>
      </c>
      <c r="D3507" t="s">
        <v>115</v>
      </c>
      <c r="E3507">
        <v>50</v>
      </c>
    </row>
    <row r="3508" spans="1:5">
      <c r="A3508">
        <v>6</v>
      </c>
      <c r="B3508" t="s">
        <v>13</v>
      </c>
      <c r="C3508">
        <v>26186</v>
      </c>
      <c r="D3508" t="s">
        <v>127</v>
      </c>
      <c r="E3508">
        <v>2</v>
      </c>
    </row>
    <row r="3509" spans="1:5">
      <c r="A3509">
        <v>41</v>
      </c>
      <c r="B3509" t="s">
        <v>159</v>
      </c>
      <c r="C3509">
        <v>26208</v>
      </c>
      <c r="D3509" t="s">
        <v>146</v>
      </c>
      <c r="E3509">
        <v>4</v>
      </c>
    </row>
    <row r="3510" spans="1:5">
      <c r="A3510">
        <v>21</v>
      </c>
      <c r="B3510" t="s">
        <v>24</v>
      </c>
      <c r="C3510">
        <v>24037</v>
      </c>
      <c r="D3510" t="s">
        <v>367</v>
      </c>
      <c r="E3510">
        <v>170</v>
      </c>
    </row>
    <row r="3511" spans="1:5">
      <c r="A3511">
        <v>41</v>
      </c>
      <c r="B3511" t="s">
        <v>159</v>
      </c>
      <c r="C3511">
        <v>26211</v>
      </c>
      <c r="D3511" t="s">
        <v>149</v>
      </c>
      <c r="E3511">
        <v>2</v>
      </c>
    </row>
    <row r="3512" spans="1:5">
      <c r="A3512">
        <v>12</v>
      </c>
      <c r="B3512" t="s">
        <v>18</v>
      </c>
      <c r="C3512">
        <v>8323</v>
      </c>
      <c r="D3512" t="s">
        <v>290</v>
      </c>
      <c r="E3512">
        <v>1258</v>
      </c>
    </row>
    <row r="3513" spans="1:5">
      <c r="A3513">
        <v>3</v>
      </c>
      <c r="B3513" t="s">
        <v>10</v>
      </c>
      <c r="C3513">
        <v>6297</v>
      </c>
      <c r="D3513" t="s">
        <v>323</v>
      </c>
      <c r="E3513">
        <v>1421</v>
      </c>
    </row>
    <row r="3514" spans="1:5">
      <c r="A3514">
        <v>1</v>
      </c>
      <c r="B3514" t="s">
        <v>8</v>
      </c>
      <c r="C3514">
        <v>13597</v>
      </c>
      <c r="D3514" t="s">
        <v>238</v>
      </c>
      <c r="E3514">
        <v>13</v>
      </c>
    </row>
    <row r="3515" spans="1:5">
      <c r="A3515">
        <v>12</v>
      </c>
      <c r="B3515" t="s">
        <v>18</v>
      </c>
      <c r="C3515">
        <v>13513</v>
      </c>
      <c r="D3515" t="s">
        <v>283</v>
      </c>
      <c r="E3515">
        <v>9</v>
      </c>
    </row>
    <row r="3516" spans="1:5">
      <c r="A3516">
        <v>3</v>
      </c>
      <c r="B3516" t="s">
        <v>10</v>
      </c>
      <c r="C3516">
        <v>8221</v>
      </c>
      <c r="D3516" t="s">
        <v>346</v>
      </c>
      <c r="E3516">
        <v>1764</v>
      </c>
    </row>
    <row r="3517" spans="1:5">
      <c r="A3517">
        <v>11</v>
      </c>
      <c r="B3517" t="s">
        <v>17</v>
      </c>
      <c r="C3517">
        <v>6012</v>
      </c>
      <c r="D3517" t="s">
        <v>374</v>
      </c>
      <c r="E3517">
        <v>170</v>
      </c>
    </row>
    <row r="3518" spans="1:5">
      <c r="A3518">
        <v>12</v>
      </c>
      <c r="B3518" t="s">
        <v>18</v>
      </c>
      <c r="C3518">
        <v>6225</v>
      </c>
      <c r="D3518" t="s">
        <v>372</v>
      </c>
      <c r="E3518">
        <v>49</v>
      </c>
    </row>
    <row r="3519" spans="1:5">
      <c r="A3519">
        <v>3</v>
      </c>
      <c r="B3519" t="s">
        <v>10</v>
      </c>
      <c r="C3519">
        <v>28175</v>
      </c>
      <c r="D3519" t="s">
        <v>409</v>
      </c>
      <c r="E3519">
        <v>2</v>
      </c>
    </row>
    <row r="3520" spans="1:5">
      <c r="A3520">
        <v>7</v>
      </c>
      <c r="B3520" t="s">
        <v>14</v>
      </c>
      <c r="C3520">
        <v>10765</v>
      </c>
      <c r="D3520" t="s">
        <v>179</v>
      </c>
      <c r="E3520">
        <v>251</v>
      </c>
    </row>
    <row r="3521" spans="1:5">
      <c r="A3521">
        <v>1</v>
      </c>
      <c r="B3521" t="s">
        <v>8</v>
      </c>
      <c r="C3521">
        <v>6965</v>
      </c>
      <c r="D3521" t="s">
        <v>267</v>
      </c>
      <c r="E3521">
        <v>283</v>
      </c>
    </row>
    <row r="3522" spans="1:5">
      <c r="A3522">
        <v>11</v>
      </c>
      <c r="B3522" t="s">
        <v>17</v>
      </c>
      <c r="C3522">
        <v>9267</v>
      </c>
      <c r="D3522" t="s">
        <v>176</v>
      </c>
      <c r="E3522">
        <v>151</v>
      </c>
    </row>
    <row r="3523" spans="1:5">
      <c r="A3523">
        <v>8</v>
      </c>
      <c r="B3523" t="s">
        <v>15</v>
      </c>
      <c r="C3523">
        <v>23092</v>
      </c>
      <c r="D3523" t="s">
        <v>382</v>
      </c>
      <c r="E3523">
        <v>4</v>
      </c>
    </row>
    <row r="3524" spans="1:5">
      <c r="A3524">
        <v>4</v>
      </c>
      <c r="B3524" t="s">
        <v>11</v>
      </c>
      <c r="C3524">
        <v>6021</v>
      </c>
      <c r="D3524" t="s">
        <v>233</v>
      </c>
      <c r="E3524">
        <v>53</v>
      </c>
    </row>
    <row r="3525" spans="1:5">
      <c r="A3525">
        <v>18</v>
      </c>
      <c r="B3525" t="s">
        <v>22</v>
      </c>
      <c r="C3525">
        <v>23164</v>
      </c>
      <c r="D3525" t="s">
        <v>168</v>
      </c>
      <c r="E3525">
        <v>5</v>
      </c>
    </row>
    <row r="3526" spans="1:5">
      <c r="A3526">
        <v>6</v>
      </c>
      <c r="B3526" t="s">
        <v>13</v>
      </c>
      <c r="C3526">
        <v>8717</v>
      </c>
      <c r="D3526" t="s">
        <v>293</v>
      </c>
      <c r="E3526">
        <v>107</v>
      </c>
    </row>
    <row r="3527" spans="1:5">
      <c r="A3527">
        <v>14</v>
      </c>
      <c r="B3527" t="s">
        <v>19</v>
      </c>
      <c r="C3527">
        <v>7118</v>
      </c>
      <c r="D3527" t="s">
        <v>289</v>
      </c>
      <c r="E3527">
        <v>25</v>
      </c>
    </row>
    <row r="3528" spans="1:5">
      <c r="A3528">
        <v>15</v>
      </c>
      <c r="B3528" t="s">
        <v>20</v>
      </c>
      <c r="C3528">
        <v>3129</v>
      </c>
      <c r="D3528" t="s">
        <v>393</v>
      </c>
      <c r="E3528">
        <v>27</v>
      </c>
    </row>
    <row r="3529" spans="1:5">
      <c r="A3529">
        <v>27</v>
      </c>
      <c r="B3529" t="s">
        <v>30</v>
      </c>
      <c r="C3529">
        <v>16371</v>
      </c>
      <c r="D3529" t="s">
        <v>264</v>
      </c>
      <c r="E3529">
        <v>195</v>
      </c>
    </row>
    <row r="3530" spans="1:5">
      <c r="A3530">
        <v>12</v>
      </c>
      <c r="B3530" t="s">
        <v>18</v>
      </c>
      <c r="C3530">
        <v>26231</v>
      </c>
      <c r="D3530" t="s">
        <v>155</v>
      </c>
      <c r="E3530">
        <v>4</v>
      </c>
    </row>
    <row r="3531" spans="1:5">
      <c r="A3531">
        <v>41</v>
      </c>
      <c r="B3531" t="s">
        <v>159</v>
      </c>
      <c r="C3531">
        <v>4248</v>
      </c>
      <c r="D3531" t="s">
        <v>175</v>
      </c>
      <c r="E3531">
        <v>2781</v>
      </c>
    </row>
    <row r="3532" spans="1:5">
      <c r="A3532">
        <v>21</v>
      </c>
      <c r="B3532" t="s">
        <v>24</v>
      </c>
      <c r="C3532">
        <v>6302</v>
      </c>
      <c r="D3532" t="s">
        <v>345</v>
      </c>
      <c r="E3532">
        <v>1554</v>
      </c>
    </row>
    <row r="3533" spans="1:5">
      <c r="A3533">
        <v>4</v>
      </c>
      <c r="B3533" t="s">
        <v>11</v>
      </c>
      <c r="C3533">
        <v>6024</v>
      </c>
      <c r="D3533" t="s">
        <v>234</v>
      </c>
      <c r="E3533">
        <v>224</v>
      </c>
    </row>
    <row r="3534" spans="1:5">
      <c r="A3534">
        <v>18</v>
      </c>
      <c r="B3534" t="s">
        <v>22</v>
      </c>
      <c r="C3534">
        <v>6227</v>
      </c>
      <c r="D3534" t="s">
        <v>463</v>
      </c>
      <c r="E3534">
        <v>14</v>
      </c>
    </row>
    <row r="3535" spans="1:5">
      <c r="A3535">
        <v>6</v>
      </c>
      <c r="B3535" t="s">
        <v>13</v>
      </c>
      <c r="C3535">
        <v>8720</v>
      </c>
      <c r="D3535" t="s">
        <v>301</v>
      </c>
      <c r="E3535">
        <v>465</v>
      </c>
    </row>
    <row r="3536" spans="1:5">
      <c r="A3536">
        <v>21</v>
      </c>
      <c r="B3536" t="s">
        <v>24</v>
      </c>
      <c r="C3536">
        <v>23056</v>
      </c>
      <c r="D3536" t="s">
        <v>262</v>
      </c>
      <c r="E3536">
        <v>23</v>
      </c>
    </row>
    <row r="3537" spans="1:5">
      <c r="A3537">
        <v>21</v>
      </c>
      <c r="B3537" t="s">
        <v>24</v>
      </c>
      <c r="C3537">
        <v>5933</v>
      </c>
      <c r="D3537" t="s">
        <v>336</v>
      </c>
      <c r="E3537">
        <v>38</v>
      </c>
    </row>
    <row r="3538" spans="1:5">
      <c r="A3538">
        <v>14</v>
      </c>
      <c r="B3538" t="s">
        <v>19</v>
      </c>
      <c r="C3538">
        <v>8323</v>
      </c>
      <c r="D3538" t="s">
        <v>290</v>
      </c>
      <c r="E3538">
        <v>908</v>
      </c>
    </row>
    <row r="3539" spans="1:5">
      <c r="A3539">
        <v>6</v>
      </c>
      <c r="B3539" t="s">
        <v>13</v>
      </c>
      <c r="C3539">
        <v>24037</v>
      </c>
      <c r="D3539" t="s">
        <v>367</v>
      </c>
      <c r="E3539">
        <v>404</v>
      </c>
    </row>
    <row r="3540" spans="1:5">
      <c r="A3540">
        <v>18</v>
      </c>
      <c r="B3540" t="s">
        <v>22</v>
      </c>
      <c r="C3540">
        <v>13695</v>
      </c>
      <c r="D3540" t="s">
        <v>315</v>
      </c>
      <c r="E3540">
        <v>10</v>
      </c>
    </row>
    <row r="3541" spans="1:5">
      <c r="A3541">
        <v>1</v>
      </c>
      <c r="B3541" t="s">
        <v>8</v>
      </c>
      <c r="C3541">
        <v>13603</v>
      </c>
      <c r="D3541" t="s">
        <v>274</v>
      </c>
      <c r="E3541">
        <v>36</v>
      </c>
    </row>
    <row r="3542" spans="1:5">
      <c r="A3542">
        <v>2</v>
      </c>
      <c r="B3542" t="s">
        <v>9</v>
      </c>
      <c r="C3542">
        <v>21493</v>
      </c>
      <c r="D3542" t="s">
        <v>254</v>
      </c>
      <c r="E3542">
        <v>37</v>
      </c>
    </row>
    <row r="3543" spans="1:5">
      <c r="A3543">
        <v>3</v>
      </c>
      <c r="B3543" t="s">
        <v>10</v>
      </c>
      <c r="C3543">
        <v>26186</v>
      </c>
      <c r="D3543" t="s">
        <v>127</v>
      </c>
      <c r="E3543">
        <v>5</v>
      </c>
    </row>
    <row r="3544" spans="1:5">
      <c r="A3544">
        <v>45</v>
      </c>
      <c r="B3544" t="s">
        <v>192</v>
      </c>
      <c r="C3544">
        <v>10224</v>
      </c>
      <c r="D3544" t="s">
        <v>261</v>
      </c>
      <c r="E3544">
        <v>123</v>
      </c>
    </row>
    <row r="3545" spans="1:5">
      <c r="A3545">
        <v>11</v>
      </c>
      <c r="B3545" t="s">
        <v>17</v>
      </c>
      <c r="C3545">
        <v>26210</v>
      </c>
      <c r="D3545" t="s">
        <v>148</v>
      </c>
      <c r="E3545">
        <v>1</v>
      </c>
    </row>
    <row r="3546" spans="1:5">
      <c r="A3546">
        <v>7</v>
      </c>
      <c r="B3546" t="s">
        <v>14</v>
      </c>
      <c r="C3546">
        <v>13596</v>
      </c>
      <c r="D3546" t="s">
        <v>330</v>
      </c>
      <c r="E3546">
        <v>187</v>
      </c>
    </row>
    <row r="3547" spans="1:5">
      <c r="A3547">
        <v>26</v>
      </c>
      <c r="B3547" t="s">
        <v>29</v>
      </c>
      <c r="C3547">
        <v>26016</v>
      </c>
      <c r="D3547" t="s">
        <v>278</v>
      </c>
      <c r="E3547">
        <v>41</v>
      </c>
    </row>
    <row r="3548" spans="1:5">
      <c r="A3548">
        <v>9</v>
      </c>
      <c r="B3548" t="s">
        <v>16</v>
      </c>
      <c r="C3548">
        <v>7175</v>
      </c>
      <c r="D3548" t="s">
        <v>349</v>
      </c>
      <c r="E3548">
        <v>3</v>
      </c>
    </row>
    <row r="3549" spans="1:5">
      <c r="A3549">
        <v>18</v>
      </c>
      <c r="B3549" t="s">
        <v>22</v>
      </c>
      <c r="C3549">
        <v>6224</v>
      </c>
      <c r="D3549" t="s">
        <v>326</v>
      </c>
      <c r="E3549">
        <v>14</v>
      </c>
    </row>
    <row r="3550" spans="1:5">
      <c r="A3550">
        <v>7</v>
      </c>
      <c r="B3550" t="s">
        <v>14</v>
      </c>
      <c r="C3550">
        <v>23065</v>
      </c>
      <c r="D3550" t="s">
        <v>295</v>
      </c>
      <c r="E3550">
        <v>11</v>
      </c>
    </row>
    <row r="3551" spans="1:5">
      <c r="A3551">
        <v>27</v>
      </c>
      <c r="B3551" t="s">
        <v>30</v>
      </c>
      <c r="C3551">
        <v>6298</v>
      </c>
      <c r="D3551" t="s">
        <v>276</v>
      </c>
      <c r="E3551">
        <v>598</v>
      </c>
    </row>
    <row r="3552" spans="1:5">
      <c r="A3552">
        <v>1</v>
      </c>
      <c r="B3552" t="s">
        <v>8</v>
      </c>
      <c r="C3552">
        <v>15644</v>
      </c>
      <c r="D3552" t="s">
        <v>353</v>
      </c>
      <c r="E3552">
        <v>22</v>
      </c>
    </row>
    <row r="3553" spans="1:5">
      <c r="A3553">
        <v>1</v>
      </c>
      <c r="B3553" t="s">
        <v>8</v>
      </c>
      <c r="C3553">
        <v>23069</v>
      </c>
      <c r="D3553" t="s">
        <v>258</v>
      </c>
      <c r="E3553">
        <v>32</v>
      </c>
    </row>
    <row r="3554" spans="1:5">
      <c r="A3554">
        <v>5</v>
      </c>
      <c r="B3554" t="s">
        <v>12</v>
      </c>
      <c r="C3554">
        <v>15543</v>
      </c>
      <c r="D3554" t="s">
        <v>310</v>
      </c>
      <c r="E3554">
        <v>61</v>
      </c>
    </row>
    <row r="3555" spans="1:5">
      <c r="A3555">
        <v>21</v>
      </c>
      <c r="B3555" t="s">
        <v>24</v>
      </c>
      <c r="C3555">
        <v>23059</v>
      </c>
      <c r="D3555" t="s">
        <v>339</v>
      </c>
      <c r="E3555">
        <v>7</v>
      </c>
    </row>
    <row r="3556" spans="1:5">
      <c r="A3556">
        <v>27</v>
      </c>
      <c r="B3556" t="s">
        <v>30</v>
      </c>
      <c r="C3556">
        <v>34141</v>
      </c>
      <c r="D3556" t="s">
        <v>351</v>
      </c>
      <c r="E3556">
        <v>155</v>
      </c>
    </row>
    <row r="3557" spans="1:5">
      <c r="A3557">
        <v>7</v>
      </c>
      <c r="B3557" t="s">
        <v>14</v>
      </c>
      <c r="C3557">
        <v>9743</v>
      </c>
      <c r="D3557" t="s">
        <v>294</v>
      </c>
      <c r="E3557">
        <v>25</v>
      </c>
    </row>
    <row r="3558" spans="1:5">
      <c r="A3558">
        <v>45</v>
      </c>
      <c r="B3558" t="s">
        <v>192</v>
      </c>
      <c r="C3558">
        <v>6841</v>
      </c>
      <c r="D3558" t="s">
        <v>205</v>
      </c>
      <c r="E3558">
        <v>1</v>
      </c>
    </row>
    <row r="3559" spans="1:5">
      <c r="A3559">
        <v>3</v>
      </c>
      <c r="B3559" t="s">
        <v>10</v>
      </c>
      <c r="C3559">
        <v>26192</v>
      </c>
      <c r="D3559" t="s">
        <v>191</v>
      </c>
      <c r="E3559">
        <v>23</v>
      </c>
    </row>
    <row r="3560" spans="1:5">
      <c r="A3560">
        <v>27</v>
      </c>
      <c r="B3560" t="s">
        <v>30</v>
      </c>
      <c r="C3560">
        <v>23241</v>
      </c>
      <c r="D3560" t="s">
        <v>268</v>
      </c>
      <c r="E3560">
        <v>78</v>
      </c>
    </row>
    <row r="3561" spans="1:5">
      <c r="A3561">
        <v>16</v>
      </c>
      <c r="B3561" t="s">
        <v>21</v>
      </c>
      <c r="C3561">
        <v>3162</v>
      </c>
      <c r="D3561" t="s">
        <v>287</v>
      </c>
      <c r="E3561">
        <v>2</v>
      </c>
    </row>
    <row r="3562" spans="1:5">
      <c r="A3562">
        <v>3</v>
      </c>
      <c r="B3562" t="s">
        <v>10</v>
      </c>
      <c r="C3562">
        <v>31250</v>
      </c>
      <c r="D3562" t="s">
        <v>325</v>
      </c>
      <c r="E3562">
        <v>22</v>
      </c>
    </row>
    <row r="3563" spans="1:5">
      <c r="A3563">
        <v>27</v>
      </c>
      <c r="B3563" t="s">
        <v>30</v>
      </c>
      <c r="C3563">
        <v>10944</v>
      </c>
      <c r="D3563" t="s">
        <v>291</v>
      </c>
      <c r="E3563">
        <v>261</v>
      </c>
    </row>
    <row r="3564" spans="1:5">
      <c r="A3564">
        <v>21</v>
      </c>
      <c r="B3564" t="s">
        <v>24</v>
      </c>
      <c r="C3564">
        <v>13596</v>
      </c>
      <c r="D3564" t="s">
        <v>330</v>
      </c>
      <c r="E3564">
        <v>152</v>
      </c>
    </row>
    <row r="3565" spans="1:5">
      <c r="A3565">
        <v>9</v>
      </c>
      <c r="B3565" t="s">
        <v>16</v>
      </c>
      <c r="C3565">
        <v>6022</v>
      </c>
      <c r="D3565" t="s">
        <v>360</v>
      </c>
      <c r="E3565">
        <v>65</v>
      </c>
    </row>
    <row r="3566" spans="1:5">
      <c r="A3566">
        <v>11</v>
      </c>
      <c r="B3566" t="s">
        <v>17</v>
      </c>
      <c r="C3566">
        <v>14334</v>
      </c>
      <c r="D3566" t="s">
        <v>359</v>
      </c>
      <c r="E3566">
        <v>516</v>
      </c>
    </row>
    <row r="3567" spans="1:5">
      <c r="A3567">
        <v>27</v>
      </c>
      <c r="B3567" t="s">
        <v>30</v>
      </c>
      <c r="C3567">
        <v>6304</v>
      </c>
      <c r="D3567" t="s">
        <v>263</v>
      </c>
      <c r="E3567">
        <v>189</v>
      </c>
    </row>
    <row r="3568" spans="1:5">
      <c r="A3568">
        <v>27</v>
      </c>
      <c r="B3568" t="s">
        <v>30</v>
      </c>
      <c r="C3568">
        <v>13589</v>
      </c>
      <c r="D3568" t="s">
        <v>236</v>
      </c>
      <c r="E3568">
        <v>64</v>
      </c>
    </row>
    <row r="3569" spans="1:5">
      <c r="A3569">
        <v>16</v>
      </c>
      <c r="B3569" t="s">
        <v>21</v>
      </c>
      <c r="C3569">
        <v>26182</v>
      </c>
      <c r="D3569" t="s">
        <v>123</v>
      </c>
      <c r="E3569">
        <v>6</v>
      </c>
    </row>
    <row r="3570" spans="1:5">
      <c r="A3570">
        <v>2</v>
      </c>
      <c r="B3570" t="s">
        <v>9</v>
      </c>
      <c r="C3570">
        <v>22338</v>
      </c>
      <c r="D3570" t="s">
        <v>314</v>
      </c>
      <c r="E3570">
        <v>15</v>
      </c>
    </row>
    <row r="3571" spans="1:5">
      <c r="A3571">
        <v>3</v>
      </c>
      <c r="B3571" t="s">
        <v>10</v>
      </c>
      <c r="C3571">
        <v>6839</v>
      </c>
      <c r="D3571" t="s">
        <v>378</v>
      </c>
      <c r="E3571">
        <v>77</v>
      </c>
    </row>
    <row r="3572" spans="1:5">
      <c r="A3572">
        <v>15</v>
      </c>
      <c r="B3572" t="s">
        <v>20</v>
      </c>
      <c r="C3572">
        <v>6008</v>
      </c>
      <c r="D3572" t="s">
        <v>270</v>
      </c>
      <c r="E3572">
        <v>76</v>
      </c>
    </row>
    <row r="3573" spans="1:5">
      <c r="A3573">
        <v>9</v>
      </c>
      <c r="B3573" t="s">
        <v>16</v>
      </c>
      <c r="C3573">
        <v>26181</v>
      </c>
      <c r="D3573" t="s">
        <v>122</v>
      </c>
      <c r="E3573">
        <v>1</v>
      </c>
    </row>
    <row r="3574" spans="1:5">
      <c r="A3574">
        <v>1</v>
      </c>
      <c r="B3574" t="s">
        <v>8</v>
      </c>
      <c r="C3574">
        <v>23741</v>
      </c>
      <c r="D3574" t="s">
        <v>282</v>
      </c>
      <c r="E3574">
        <v>155</v>
      </c>
    </row>
    <row r="3575" spans="1:5">
      <c r="A3575">
        <v>18</v>
      </c>
      <c r="B3575" t="s">
        <v>22</v>
      </c>
      <c r="C3575">
        <v>24048</v>
      </c>
      <c r="D3575" t="s">
        <v>198</v>
      </c>
      <c r="E3575">
        <v>1170</v>
      </c>
    </row>
    <row r="3576" spans="1:5">
      <c r="A3576">
        <v>12</v>
      </c>
      <c r="B3576" t="s">
        <v>18</v>
      </c>
      <c r="C3576">
        <v>6302</v>
      </c>
      <c r="D3576" t="s">
        <v>345</v>
      </c>
      <c r="E3576">
        <v>1485</v>
      </c>
    </row>
    <row r="3577" spans="1:5">
      <c r="A3577">
        <v>5</v>
      </c>
      <c r="B3577" t="s">
        <v>12</v>
      </c>
      <c r="C3577">
        <v>23056</v>
      </c>
      <c r="D3577" t="s">
        <v>262</v>
      </c>
      <c r="E3577">
        <v>22</v>
      </c>
    </row>
    <row r="3578" spans="1:5">
      <c r="A3578">
        <v>2</v>
      </c>
      <c r="B3578" t="s">
        <v>9</v>
      </c>
      <c r="C3578">
        <v>26184</v>
      </c>
      <c r="D3578" t="s">
        <v>395</v>
      </c>
      <c r="E3578">
        <v>2</v>
      </c>
    </row>
    <row r="3579" spans="1:5">
      <c r="A3579">
        <v>6</v>
      </c>
      <c r="B3579" t="s">
        <v>13</v>
      </c>
      <c r="C3579">
        <v>3126</v>
      </c>
      <c r="D3579" t="s">
        <v>297</v>
      </c>
      <c r="E3579">
        <v>532</v>
      </c>
    </row>
    <row r="3580" spans="1:5">
      <c r="A3580">
        <v>1</v>
      </c>
      <c r="B3580" t="s">
        <v>8</v>
      </c>
      <c r="C3580">
        <v>26575</v>
      </c>
      <c r="D3580" t="s">
        <v>398</v>
      </c>
      <c r="E3580">
        <v>21</v>
      </c>
    </row>
    <row r="3581" spans="1:5">
      <c r="A3581">
        <v>8</v>
      </c>
      <c r="B3581" t="s">
        <v>15</v>
      </c>
      <c r="C3581">
        <v>23134</v>
      </c>
      <c r="D3581" t="s">
        <v>449</v>
      </c>
      <c r="E3581">
        <v>20</v>
      </c>
    </row>
    <row r="3582" spans="1:5">
      <c r="A3582">
        <v>9</v>
      </c>
      <c r="B3582" t="s">
        <v>16</v>
      </c>
      <c r="C3582">
        <v>6224</v>
      </c>
      <c r="D3582" t="s">
        <v>326</v>
      </c>
      <c r="E3582">
        <v>32</v>
      </c>
    </row>
    <row r="3583" spans="1:5">
      <c r="A3583">
        <v>41</v>
      </c>
      <c r="B3583" t="s">
        <v>159</v>
      </c>
      <c r="C3583">
        <v>23068</v>
      </c>
      <c r="D3583" t="s">
        <v>457</v>
      </c>
      <c r="E3583">
        <v>7</v>
      </c>
    </row>
    <row r="3584" spans="1:5">
      <c r="A3584">
        <v>45</v>
      </c>
      <c r="B3584" t="s">
        <v>192</v>
      </c>
      <c r="C3584">
        <v>14308</v>
      </c>
      <c r="D3584" t="s">
        <v>355</v>
      </c>
      <c r="E3584">
        <v>24</v>
      </c>
    </row>
    <row r="3585" spans="1:5">
      <c r="A3585">
        <v>5</v>
      </c>
      <c r="B3585" t="s">
        <v>12</v>
      </c>
      <c r="C3585">
        <v>23059</v>
      </c>
      <c r="D3585" t="s">
        <v>339</v>
      </c>
      <c r="E3585">
        <v>14</v>
      </c>
    </row>
    <row r="3586" spans="1:5">
      <c r="A3586">
        <v>5</v>
      </c>
      <c r="B3586" t="s">
        <v>12</v>
      </c>
      <c r="C3586">
        <v>6302</v>
      </c>
      <c r="D3586" t="s">
        <v>345</v>
      </c>
      <c r="E3586">
        <v>1609</v>
      </c>
    </row>
    <row r="3587" spans="1:5">
      <c r="A3587">
        <v>45</v>
      </c>
      <c r="B3587" t="s">
        <v>192</v>
      </c>
      <c r="C3587">
        <v>4421</v>
      </c>
      <c r="D3587" t="s">
        <v>42</v>
      </c>
      <c r="E3587">
        <v>65</v>
      </c>
    </row>
    <row r="3588" spans="1:5">
      <c r="A3588">
        <v>9</v>
      </c>
      <c r="B3588" t="s">
        <v>16</v>
      </c>
      <c r="C3588">
        <v>26178</v>
      </c>
      <c r="D3588" t="s">
        <v>119</v>
      </c>
      <c r="E3588">
        <v>2</v>
      </c>
    </row>
    <row r="3589" spans="1:5">
      <c r="A3589">
        <v>21</v>
      </c>
      <c r="B3589" t="s">
        <v>24</v>
      </c>
      <c r="C3589">
        <v>20874</v>
      </c>
      <c r="D3589" t="s">
        <v>452</v>
      </c>
      <c r="E3589">
        <v>23</v>
      </c>
    </row>
    <row r="3590" spans="1:5">
      <c r="A3590">
        <v>5</v>
      </c>
      <c r="B3590" t="s">
        <v>12</v>
      </c>
      <c r="C3590">
        <v>5933</v>
      </c>
      <c r="D3590" t="s">
        <v>336</v>
      </c>
      <c r="E3590">
        <v>62</v>
      </c>
    </row>
    <row r="3591" spans="1:5">
      <c r="A3591">
        <v>27</v>
      </c>
      <c r="B3591" t="s">
        <v>30</v>
      </c>
      <c r="C3591">
        <v>23071</v>
      </c>
      <c r="D3591" t="s">
        <v>249</v>
      </c>
      <c r="E3591">
        <v>21</v>
      </c>
    </row>
    <row r="3592" spans="1:5">
      <c r="A3592">
        <v>3</v>
      </c>
      <c r="B3592" t="s">
        <v>10</v>
      </c>
      <c r="C3592">
        <v>26208</v>
      </c>
      <c r="D3592" t="s">
        <v>146</v>
      </c>
      <c r="E3592">
        <v>1</v>
      </c>
    </row>
    <row r="3593" spans="1:5">
      <c r="A3593">
        <v>2</v>
      </c>
      <c r="B3593" t="s">
        <v>9</v>
      </c>
      <c r="C3593">
        <v>6224</v>
      </c>
      <c r="D3593" t="s">
        <v>326</v>
      </c>
      <c r="E3593">
        <v>44</v>
      </c>
    </row>
    <row r="3594" spans="1:5">
      <c r="A3594">
        <v>27</v>
      </c>
      <c r="B3594" t="s">
        <v>30</v>
      </c>
      <c r="C3594">
        <v>24282</v>
      </c>
      <c r="D3594" t="s">
        <v>456</v>
      </c>
      <c r="E3594">
        <v>320</v>
      </c>
    </row>
    <row r="3595" spans="1:5">
      <c r="A3595">
        <v>15</v>
      </c>
      <c r="B3595" t="s">
        <v>20</v>
      </c>
      <c r="C3595">
        <v>23134</v>
      </c>
      <c r="D3595" t="s">
        <v>449</v>
      </c>
      <c r="E3595">
        <v>4</v>
      </c>
    </row>
    <row r="3596" spans="1:5">
      <c r="A3596">
        <v>41</v>
      </c>
      <c r="B3596" t="s">
        <v>159</v>
      </c>
      <c r="C3596">
        <v>23065</v>
      </c>
      <c r="D3596" t="s">
        <v>295</v>
      </c>
      <c r="E3596">
        <v>17</v>
      </c>
    </row>
    <row r="3597" spans="1:5">
      <c r="A3597">
        <v>16</v>
      </c>
      <c r="B3597" t="s">
        <v>21</v>
      </c>
      <c r="C3597">
        <v>13695</v>
      </c>
      <c r="D3597" t="s">
        <v>315</v>
      </c>
      <c r="E3597">
        <v>44</v>
      </c>
    </row>
    <row r="3598" spans="1:5">
      <c r="A3598">
        <v>2</v>
      </c>
      <c r="B3598" t="s">
        <v>9</v>
      </c>
      <c r="C3598">
        <v>23164</v>
      </c>
      <c r="D3598" t="s">
        <v>168</v>
      </c>
      <c r="E3598">
        <v>8</v>
      </c>
    </row>
    <row r="3599" spans="1:5">
      <c r="A3599">
        <v>4</v>
      </c>
      <c r="B3599" t="s">
        <v>11</v>
      </c>
      <c r="C3599">
        <v>15976</v>
      </c>
      <c r="D3599" t="s">
        <v>279</v>
      </c>
      <c r="E3599">
        <v>6</v>
      </c>
    </row>
    <row r="3600" spans="1:5">
      <c r="A3600">
        <v>16</v>
      </c>
      <c r="B3600" t="s">
        <v>21</v>
      </c>
      <c r="C3600">
        <v>27804</v>
      </c>
      <c r="D3600" t="s">
        <v>316</v>
      </c>
      <c r="E3600">
        <v>21</v>
      </c>
    </row>
    <row r="3601" spans="1:5">
      <c r="A3601">
        <v>8</v>
      </c>
      <c r="B3601" t="s">
        <v>15</v>
      </c>
      <c r="C3601">
        <v>13668</v>
      </c>
      <c r="D3601" t="s">
        <v>341</v>
      </c>
      <c r="E3601">
        <v>53</v>
      </c>
    </row>
    <row r="3602" spans="1:5">
      <c r="A3602">
        <v>12</v>
      </c>
      <c r="B3602" t="s">
        <v>18</v>
      </c>
      <c r="C3602">
        <v>17022</v>
      </c>
      <c r="D3602" t="s">
        <v>319</v>
      </c>
      <c r="E3602">
        <v>10</v>
      </c>
    </row>
    <row r="3603" spans="1:5">
      <c r="A3603">
        <v>26</v>
      </c>
      <c r="B3603" t="s">
        <v>29</v>
      </c>
      <c r="C3603">
        <v>14554</v>
      </c>
      <c r="D3603" t="s">
        <v>247</v>
      </c>
      <c r="E3603">
        <v>26</v>
      </c>
    </row>
    <row r="3604" spans="1:5">
      <c r="A3604">
        <v>45</v>
      </c>
      <c r="B3604" t="s">
        <v>192</v>
      </c>
      <c r="C3604">
        <v>31251</v>
      </c>
      <c r="D3604" t="s">
        <v>309</v>
      </c>
      <c r="E3604">
        <v>12</v>
      </c>
    </row>
    <row r="3605" spans="1:5">
      <c r="A3605">
        <v>1</v>
      </c>
      <c r="B3605" t="s">
        <v>8</v>
      </c>
      <c r="C3605">
        <v>10053</v>
      </c>
      <c r="D3605" t="s">
        <v>337</v>
      </c>
      <c r="E3605">
        <v>11</v>
      </c>
    </row>
    <row r="3606" spans="1:5">
      <c r="A3606">
        <v>8</v>
      </c>
      <c r="B3606" t="s">
        <v>15</v>
      </c>
      <c r="C3606">
        <v>10050</v>
      </c>
      <c r="D3606" t="s">
        <v>299</v>
      </c>
      <c r="E3606">
        <v>34</v>
      </c>
    </row>
    <row r="3607" spans="1:5">
      <c r="A3607">
        <v>21</v>
      </c>
      <c r="B3607" t="s">
        <v>24</v>
      </c>
      <c r="C3607">
        <v>26173</v>
      </c>
      <c r="D3607" t="s">
        <v>117</v>
      </c>
      <c r="E3607">
        <v>2</v>
      </c>
    </row>
    <row r="3608" spans="1:5">
      <c r="A3608">
        <v>5</v>
      </c>
      <c r="B3608" t="s">
        <v>12</v>
      </c>
      <c r="C3608">
        <v>23065</v>
      </c>
      <c r="D3608" t="s">
        <v>295</v>
      </c>
      <c r="E3608">
        <v>24</v>
      </c>
    </row>
    <row r="3609" spans="1:5">
      <c r="A3609">
        <v>19</v>
      </c>
      <c r="B3609" t="s">
        <v>23</v>
      </c>
      <c r="C3609">
        <v>17022</v>
      </c>
      <c r="D3609" t="s">
        <v>319</v>
      </c>
      <c r="E3609">
        <v>3</v>
      </c>
    </row>
    <row r="3610" spans="1:5">
      <c r="A3610">
        <v>15</v>
      </c>
      <c r="B3610" t="s">
        <v>20</v>
      </c>
      <c r="C3610">
        <v>9864</v>
      </c>
      <c r="D3610" t="s">
        <v>221</v>
      </c>
      <c r="E3610">
        <v>148</v>
      </c>
    </row>
    <row r="3611" spans="1:5">
      <c r="A3611">
        <v>19</v>
      </c>
      <c r="B3611" t="s">
        <v>23</v>
      </c>
      <c r="C3611">
        <v>5933</v>
      </c>
      <c r="D3611" t="s">
        <v>336</v>
      </c>
      <c r="E3611">
        <v>2</v>
      </c>
    </row>
    <row r="3612" spans="1:5">
      <c r="A3612">
        <v>8</v>
      </c>
      <c r="B3612" t="s">
        <v>15</v>
      </c>
      <c r="C3612">
        <v>10053</v>
      </c>
      <c r="D3612" t="s">
        <v>337</v>
      </c>
      <c r="E3612">
        <v>11</v>
      </c>
    </row>
    <row r="3613" spans="1:5">
      <c r="A3613">
        <v>1</v>
      </c>
      <c r="B3613" t="s">
        <v>8</v>
      </c>
      <c r="C3613">
        <v>13677</v>
      </c>
      <c r="D3613" t="s">
        <v>453</v>
      </c>
      <c r="E3613">
        <v>90</v>
      </c>
    </row>
    <row r="3614" spans="1:5">
      <c r="A3614">
        <v>27</v>
      </c>
      <c r="B3614" t="s">
        <v>30</v>
      </c>
      <c r="C3614">
        <v>6976</v>
      </c>
      <c r="D3614" t="s">
        <v>296</v>
      </c>
      <c r="E3614">
        <v>171</v>
      </c>
    </row>
    <row r="3615" spans="1:5">
      <c r="A3615">
        <v>1</v>
      </c>
      <c r="B3615" t="s">
        <v>8</v>
      </c>
      <c r="C3615">
        <v>22960</v>
      </c>
      <c r="D3615" t="s">
        <v>464</v>
      </c>
      <c r="E3615">
        <v>16</v>
      </c>
    </row>
    <row r="3616" spans="1:5">
      <c r="A3616">
        <v>4</v>
      </c>
      <c r="B3616" t="s">
        <v>11</v>
      </c>
      <c r="C3616">
        <v>24478</v>
      </c>
      <c r="D3616" t="s">
        <v>354</v>
      </c>
      <c r="E3616">
        <v>136</v>
      </c>
    </row>
    <row r="3617" spans="1:5">
      <c r="A3617">
        <v>18</v>
      </c>
      <c r="B3617" t="s">
        <v>22</v>
      </c>
      <c r="C3617">
        <v>7117</v>
      </c>
      <c r="D3617" t="s">
        <v>333</v>
      </c>
      <c r="E3617">
        <v>19</v>
      </c>
    </row>
    <row r="3618" spans="1:5">
      <c r="A3618">
        <v>26</v>
      </c>
      <c r="B3618" t="s">
        <v>29</v>
      </c>
      <c r="C3618">
        <v>17022</v>
      </c>
      <c r="D3618" t="s">
        <v>319</v>
      </c>
      <c r="E3618">
        <v>11</v>
      </c>
    </row>
    <row r="3619" spans="1:5">
      <c r="A3619">
        <v>5</v>
      </c>
      <c r="B3619" t="s">
        <v>12</v>
      </c>
      <c r="C3619">
        <v>22272</v>
      </c>
      <c r="D3619" t="s">
        <v>334</v>
      </c>
      <c r="E3619">
        <v>37</v>
      </c>
    </row>
    <row r="3620" spans="1:5">
      <c r="A3620">
        <v>12</v>
      </c>
      <c r="B3620" t="s">
        <v>18</v>
      </c>
      <c r="C3620">
        <v>5933</v>
      </c>
      <c r="D3620" t="s">
        <v>336</v>
      </c>
      <c r="E3620">
        <v>34</v>
      </c>
    </row>
    <row r="3621" spans="1:5">
      <c r="A3621">
        <v>5</v>
      </c>
      <c r="B3621" t="s">
        <v>12</v>
      </c>
      <c r="C3621">
        <v>5936</v>
      </c>
      <c r="D3621" t="s">
        <v>335</v>
      </c>
      <c r="E3621">
        <v>317</v>
      </c>
    </row>
    <row r="3622" spans="1:5">
      <c r="A3622">
        <v>5</v>
      </c>
      <c r="B3622" t="s">
        <v>12</v>
      </c>
      <c r="C3622">
        <v>13596</v>
      </c>
      <c r="D3622" t="s">
        <v>330</v>
      </c>
      <c r="E3622">
        <v>328</v>
      </c>
    </row>
    <row r="3623" spans="1:5">
      <c r="A3623">
        <v>19</v>
      </c>
      <c r="B3623" t="s">
        <v>23</v>
      </c>
      <c r="C3623">
        <v>5930</v>
      </c>
      <c r="D3623" t="s">
        <v>332</v>
      </c>
      <c r="E3623">
        <v>26</v>
      </c>
    </row>
    <row r="3624" spans="1:5">
      <c r="A3624">
        <v>15</v>
      </c>
      <c r="B3624" t="s">
        <v>20</v>
      </c>
      <c r="C3624">
        <v>10053</v>
      </c>
      <c r="D3624" t="s">
        <v>337</v>
      </c>
      <c r="E3624">
        <v>6</v>
      </c>
    </row>
    <row r="3625" spans="1:5">
      <c r="A3625">
        <v>2</v>
      </c>
      <c r="B3625" t="s">
        <v>9</v>
      </c>
      <c r="C3625">
        <v>4421</v>
      </c>
      <c r="D3625" t="s">
        <v>42</v>
      </c>
      <c r="E3625">
        <v>86</v>
      </c>
    </row>
    <row r="3626" spans="1:5">
      <c r="A3626">
        <v>2</v>
      </c>
      <c r="B3626" t="s">
        <v>9</v>
      </c>
      <c r="C3626">
        <v>14308</v>
      </c>
      <c r="D3626" t="s">
        <v>355</v>
      </c>
      <c r="E3626">
        <v>63</v>
      </c>
    </row>
    <row r="3627" spans="1:5">
      <c r="A3627">
        <v>26</v>
      </c>
      <c r="B3627" t="s">
        <v>29</v>
      </c>
      <c r="C3627">
        <v>5930</v>
      </c>
      <c r="D3627" t="s">
        <v>332</v>
      </c>
      <c r="E3627">
        <v>126</v>
      </c>
    </row>
    <row r="3628" spans="1:5">
      <c r="A3628">
        <v>15</v>
      </c>
      <c r="B3628" t="s">
        <v>20</v>
      </c>
      <c r="C3628">
        <v>31026</v>
      </c>
      <c r="D3628" t="s">
        <v>214</v>
      </c>
      <c r="E3628">
        <v>61</v>
      </c>
    </row>
    <row r="3629" spans="1:5">
      <c r="A3629">
        <v>4</v>
      </c>
      <c r="B3629" t="s">
        <v>11</v>
      </c>
      <c r="C3629">
        <v>7117</v>
      </c>
      <c r="D3629" t="s">
        <v>333</v>
      </c>
      <c r="E3629">
        <v>37</v>
      </c>
    </row>
    <row r="3630" spans="1:5">
      <c r="A3630">
        <v>18</v>
      </c>
      <c r="B3630" t="s">
        <v>22</v>
      </c>
      <c r="C3630">
        <v>5599</v>
      </c>
      <c r="D3630" t="s">
        <v>285</v>
      </c>
      <c r="E3630">
        <v>75</v>
      </c>
    </row>
    <row r="3631" spans="1:5">
      <c r="A3631">
        <v>26</v>
      </c>
      <c r="B3631" t="s">
        <v>29</v>
      </c>
      <c r="C3631">
        <v>23164</v>
      </c>
      <c r="D3631" t="s">
        <v>168</v>
      </c>
      <c r="E3631">
        <v>13</v>
      </c>
    </row>
    <row r="3632" spans="1:5">
      <c r="A3632">
        <v>21</v>
      </c>
      <c r="B3632" t="s">
        <v>24</v>
      </c>
      <c r="C3632">
        <v>3158</v>
      </c>
      <c r="D3632" t="s">
        <v>38</v>
      </c>
      <c r="E3632">
        <v>49</v>
      </c>
    </row>
    <row r="3633" spans="1:5">
      <c r="A3633">
        <v>21</v>
      </c>
      <c r="B3633" t="s">
        <v>24</v>
      </c>
      <c r="C3633">
        <v>7200</v>
      </c>
      <c r="D3633" t="s">
        <v>357</v>
      </c>
      <c r="E3633">
        <v>18</v>
      </c>
    </row>
    <row r="3634" spans="1:5">
      <c r="A3634">
        <v>3</v>
      </c>
      <c r="B3634" t="s">
        <v>10</v>
      </c>
      <c r="C3634">
        <v>10224</v>
      </c>
      <c r="D3634" t="s">
        <v>261</v>
      </c>
      <c r="E3634">
        <v>589</v>
      </c>
    </row>
    <row r="3635" spans="1:5">
      <c r="A3635">
        <v>18</v>
      </c>
      <c r="B3635" t="s">
        <v>22</v>
      </c>
      <c r="C3635">
        <v>13677</v>
      </c>
      <c r="D3635" t="s">
        <v>453</v>
      </c>
      <c r="E3635">
        <v>17</v>
      </c>
    </row>
    <row r="3636" spans="1:5">
      <c r="A3636">
        <v>1</v>
      </c>
      <c r="B3636" t="s">
        <v>8</v>
      </c>
      <c r="C3636">
        <v>28212</v>
      </c>
      <c r="D3636" t="s">
        <v>416</v>
      </c>
      <c r="E3636">
        <v>1</v>
      </c>
    </row>
    <row r="3637" spans="1:5">
      <c r="A3637">
        <v>5</v>
      </c>
      <c r="B3637" t="s">
        <v>12</v>
      </c>
      <c r="C3637">
        <v>23070</v>
      </c>
      <c r="D3637" t="s">
        <v>462</v>
      </c>
      <c r="E3637">
        <v>82</v>
      </c>
    </row>
    <row r="3638" spans="1:5">
      <c r="A3638">
        <v>15</v>
      </c>
      <c r="B3638" t="s">
        <v>20</v>
      </c>
      <c r="C3638">
        <v>10765</v>
      </c>
      <c r="D3638" t="s">
        <v>179</v>
      </c>
      <c r="E3638">
        <v>100</v>
      </c>
    </row>
    <row r="3639" spans="1:5">
      <c r="A3639">
        <v>26</v>
      </c>
      <c r="B3639" t="s">
        <v>29</v>
      </c>
      <c r="C3639">
        <v>6227</v>
      </c>
      <c r="D3639" t="s">
        <v>463</v>
      </c>
      <c r="E3639">
        <v>7</v>
      </c>
    </row>
    <row r="3640" spans="1:5">
      <c r="A3640">
        <v>19</v>
      </c>
      <c r="B3640" t="s">
        <v>23</v>
      </c>
      <c r="C3640">
        <v>14308</v>
      </c>
      <c r="D3640" t="s">
        <v>355</v>
      </c>
      <c r="E3640">
        <v>3</v>
      </c>
    </row>
    <row r="3641" spans="1:5">
      <c r="A3641">
        <v>8</v>
      </c>
      <c r="B3641" t="s">
        <v>15</v>
      </c>
      <c r="C3641">
        <v>26220</v>
      </c>
      <c r="D3641" t="s">
        <v>154</v>
      </c>
      <c r="E3641">
        <v>5</v>
      </c>
    </row>
    <row r="3642" spans="1:5">
      <c r="A3642">
        <v>11</v>
      </c>
      <c r="B3642" t="s">
        <v>17</v>
      </c>
      <c r="C3642">
        <v>23802</v>
      </c>
      <c r="D3642" t="s">
        <v>370</v>
      </c>
      <c r="E3642">
        <v>471</v>
      </c>
    </row>
    <row r="3643" spans="1:5">
      <c r="A3643">
        <v>41</v>
      </c>
      <c r="B3643" t="s">
        <v>159</v>
      </c>
      <c r="C3643">
        <v>28378</v>
      </c>
      <c r="D3643" t="s">
        <v>377</v>
      </c>
      <c r="E3643">
        <v>2</v>
      </c>
    </row>
    <row r="3644" spans="1:5">
      <c r="A3644">
        <v>3</v>
      </c>
      <c r="B3644" t="s">
        <v>10</v>
      </c>
      <c r="C3644">
        <v>22338</v>
      </c>
      <c r="D3644" t="s">
        <v>314</v>
      </c>
      <c r="E3644">
        <v>221</v>
      </c>
    </row>
    <row r="3645" spans="1:5">
      <c r="A3645">
        <v>1</v>
      </c>
      <c r="B3645" t="s">
        <v>8</v>
      </c>
      <c r="C3645">
        <v>26217</v>
      </c>
      <c r="D3645" t="s">
        <v>153</v>
      </c>
      <c r="E3645">
        <v>10</v>
      </c>
    </row>
    <row r="3646" spans="1:5">
      <c r="A3646">
        <v>15</v>
      </c>
      <c r="B3646" t="s">
        <v>20</v>
      </c>
      <c r="C3646">
        <v>23068</v>
      </c>
      <c r="D3646" t="s">
        <v>457</v>
      </c>
      <c r="E3646">
        <v>6</v>
      </c>
    </row>
    <row r="3647" spans="1:5">
      <c r="A3647">
        <v>18</v>
      </c>
      <c r="B3647" t="s">
        <v>22</v>
      </c>
      <c r="C3647">
        <v>22960</v>
      </c>
      <c r="D3647" t="s">
        <v>464</v>
      </c>
      <c r="E3647">
        <v>12</v>
      </c>
    </row>
    <row r="3648" spans="1:5">
      <c r="A3648">
        <v>7</v>
      </c>
      <c r="B3648" t="s">
        <v>14</v>
      </c>
      <c r="C3648">
        <v>6339</v>
      </c>
      <c r="D3648" t="s">
        <v>320</v>
      </c>
      <c r="E3648">
        <v>375</v>
      </c>
    </row>
    <row r="3649" spans="1:5">
      <c r="A3649">
        <v>11</v>
      </c>
      <c r="B3649" t="s">
        <v>17</v>
      </c>
      <c r="C3649">
        <v>6023</v>
      </c>
      <c r="D3649" t="s">
        <v>312</v>
      </c>
      <c r="E3649">
        <v>836</v>
      </c>
    </row>
    <row r="3650" spans="1:5">
      <c r="A3650">
        <v>21</v>
      </c>
      <c r="B3650" t="s">
        <v>24</v>
      </c>
      <c r="C3650">
        <v>6227</v>
      </c>
      <c r="D3650" t="s">
        <v>463</v>
      </c>
      <c r="E3650">
        <v>6</v>
      </c>
    </row>
    <row r="3651" spans="1:5">
      <c r="A3651">
        <v>14</v>
      </c>
      <c r="B3651" t="s">
        <v>19</v>
      </c>
      <c r="C3651">
        <v>6336</v>
      </c>
      <c r="D3651" t="s">
        <v>347</v>
      </c>
      <c r="E3651">
        <v>143</v>
      </c>
    </row>
    <row r="3652" spans="1:5">
      <c r="A3652">
        <v>12</v>
      </c>
      <c r="B3652" t="s">
        <v>18</v>
      </c>
      <c r="C3652">
        <v>21493</v>
      </c>
      <c r="D3652" t="s">
        <v>254</v>
      </c>
      <c r="E3652">
        <v>64</v>
      </c>
    </row>
    <row r="3653" spans="1:5">
      <c r="A3653">
        <v>15</v>
      </c>
      <c r="B3653" t="s">
        <v>20</v>
      </c>
      <c r="C3653">
        <v>23904</v>
      </c>
      <c r="D3653" t="s">
        <v>454</v>
      </c>
      <c r="E3653">
        <v>143</v>
      </c>
    </row>
    <row r="3654" spans="1:5">
      <c r="A3654">
        <v>4</v>
      </c>
      <c r="B3654" t="s">
        <v>11</v>
      </c>
      <c r="C3654">
        <v>6338</v>
      </c>
      <c r="D3654" t="s">
        <v>248</v>
      </c>
      <c r="E3654">
        <v>423</v>
      </c>
    </row>
    <row r="3655" spans="1:5">
      <c r="A3655">
        <v>12</v>
      </c>
      <c r="B3655" t="s">
        <v>18</v>
      </c>
      <c r="C3655">
        <v>9983</v>
      </c>
      <c r="D3655" t="s">
        <v>455</v>
      </c>
      <c r="E3655">
        <v>69</v>
      </c>
    </row>
    <row r="3656" spans="1:5">
      <c r="A3656">
        <v>8</v>
      </c>
      <c r="B3656" t="s">
        <v>15</v>
      </c>
      <c r="C3656">
        <v>6449</v>
      </c>
      <c r="D3656" t="s">
        <v>256</v>
      </c>
      <c r="E3656">
        <v>72</v>
      </c>
    </row>
    <row r="3657" spans="1:5">
      <c r="A3657">
        <v>18</v>
      </c>
      <c r="B3657" t="s">
        <v>22</v>
      </c>
      <c r="C3657">
        <v>6023</v>
      </c>
      <c r="D3657" t="s">
        <v>312</v>
      </c>
      <c r="E3657">
        <v>176</v>
      </c>
    </row>
    <row r="3658" spans="1:5">
      <c r="A3658">
        <v>3</v>
      </c>
      <c r="B3658" t="s">
        <v>10</v>
      </c>
      <c r="C3658">
        <v>7027</v>
      </c>
      <c r="D3658" t="s">
        <v>47</v>
      </c>
      <c r="E3658">
        <v>31</v>
      </c>
    </row>
    <row r="3659" spans="1:5">
      <c r="A3659">
        <v>41</v>
      </c>
      <c r="B3659" t="s">
        <v>159</v>
      </c>
      <c r="C3659">
        <v>22899</v>
      </c>
      <c r="D3659" t="s">
        <v>162</v>
      </c>
      <c r="E3659">
        <v>175</v>
      </c>
    </row>
    <row r="3660" spans="1:5">
      <c r="A3660">
        <v>4</v>
      </c>
      <c r="B3660" t="s">
        <v>11</v>
      </c>
      <c r="C3660">
        <v>5923</v>
      </c>
      <c r="D3660" t="s">
        <v>257</v>
      </c>
      <c r="E3660">
        <v>223</v>
      </c>
    </row>
    <row r="3661" spans="1:5">
      <c r="A3661">
        <v>18</v>
      </c>
      <c r="B3661" t="s">
        <v>22</v>
      </c>
      <c r="C3661">
        <v>23799</v>
      </c>
      <c r="D3661" t="s">
        <v>417</v>
      </c>
      <c r="E3661">
        <v>5</v>
      </c>
    </row>
    <row r="3662" spans="1:5">
      <c r="A3662">
        <v>16</v>
      </c>
      <c r="B3662" t="s">
        <v>21</v>
      </c>
      <c r="C3662">
        <v>23825</v>
      </c>
      <c r="D3662" t="s">
        <v>324</v>
      </c>
      <c r="E3662">
        <v>352</v>
      </c>
    </row>
    <row r="3663" spans="1:5">
      <c r="A3663">
        <v>41</v>
      </c>
      <c r="B3663" t="s">
        <v>159</v>
      </c>
      <c r="C3663">
        <v>23134</v>
      </c>
      <c r="D3663" t="s">
        <v>449</v>
      </c>
      <c r="E3663">
        <v>31</v>
      </c>
    </row>
    <row r="3664" spans="1:5">
      <c r="A3664">
        <v>1</v>
      </c>
      <c r="B3664" t="s">
        <v>8</v>
      </c>
      <c r="C3664">
        <v>6449</v>
      </c>
      <c r="D3664" t="s">
        <v>256</v>
      </c>
      <c r="E3664">
        <v>170</v>
      </c>
    </row>
    <row r="3665" spans="1:5">
      <c r="A3665">
        <v>12</v>
      </c>
      <c r="B3665" t="s">
        <v>18</v>
      </c>
      <c r="C3665">
        <v>13604</v>
      </c>
      <c r="D3665" t="s">
        <v>227</v>
      </c>
      <c r="E3665">
        <v>37</v>
      </c>
    </row>
    <row r="3666" spans="1:5">
      <c r="A3666">
        <v>2</v>
      </c>
      <c r="B3666" t="s">
        <v>9</v>
      </c>
      <c r="C3666">
        <v>26167</v>
      </c>
      <c r="D3666" t="s">
        <v>112</v>
      </c>
      <c r="E3666">
        <v>4</v>
      </c>
    </row>
    <row r="3667" spans="1:5">
      <c r="A3667">
        <v>8</v>
      </c>
      <c r="B3667" t="s">
        <v>15</v>
      </c>
      <c r="C3667">
        <v>26217</v>
      </c>
      <c r="D3667" t="s">
        <v>153</v>
      </c>
      <c r="E3667">
        <v>3</v>
      </c>
    </row>
    <row r="3668" spans="1:5">
      <c r="A3668">
        <v>1</v>
      </c>
      <c r="B3668" t="s">
        <v>8</v>
      </c>
      <c r="C3668">
        <v>26220</v>
      </c>
      <c r="D3668" t="s">
        <v>154</v>
      </c>
      <c r="E3668">
        <v>1</v>
      </c>
    </row>
    <row r="3669" spans="1:5">
      <c r="A3669">
        <v>19</v>
      </c>
      <c r="B3669" t="s">
        <v>23</v>
      </c>
      <c r="C3669">
        <v>11526</v>
      </c>
      <c r="D3669" t="s">
        <v>208</v>
      </c>
      <c r="E3669">
        <v>1</v>
      </c>
    </row>
    <row r="3670" spans="1:5">
      <c r="A3670">
        <v>8</v>
      </c>
      <c r="B3670" t="s">
        <v>15</v>
      </c>
      <c r="C3670">
        <v>15543</v>
      </c>
      <c r="D3670" t="s">
        <v>310</v>
      </c>
      <c r="E3670">
        <v>46</v>
      </c>
    </row>
    <row r="3671" spans="1:5">
      <c r="A3671">
        <v>11</v>
      </c>
      <c r="B3671" t="s">
        <v>17</v>
      </c>
      <c r="C3671">
        <v>22179</v>
      </c>
      <c r="D3671" t="s">
        <v>400</v>
      </c>
      <c r="E3671">
        <v>1</v>
      </c>
    </row>
    <row r="3672" spans="1:5">
      <c r="A3672">
        <v>27</v>
      </c>
      <c r="B3672" t="s">
        <v>30</v>
      </c>
      <c r="C3672">
        <v>16370</v>
      </c>
      <c r="D3672" t="s">
        <v>329</v>
      </c>
      <c r="E3672">
        <v>112</v>
      </c>
    </row>
    <row r="3673" spans="1:5">
      <c r="A3673">
        <v>21</v>
      </c>
      <c r="B3673" t="s">
        <v>24</v>
      </c>
      <c r="C3673">
        <v>31251</v>
      </c>
      <c r="D3673" t="s">
        <v>309</v>
      </c>
      <c r="E3673">
        <v>64</v>
      </c>
    </row>
    <row r="3674" spans="1:5">
      <c r="A3674">
        <v>3</v>
      </c>
      <c r="B3674" t="s">
        <v>10</v>
      </c>
      <c r="C3674">
        <v>9864</v>
      </c>
      <c r="D3674" t="s">
        <v>221</v>
      </c>
      <c r="E3674">
        <v>770</v>
      </c>
    </row>
    <row r="3675" spans="1:5">
      <c r="A3675">
        <v>2</v>
      </c>
      <c r="B3675" t="s">
        <v>9</v>
      </c>
      <c r="C3675">
        <v>5609</v>
      </c>
      <c r="D3675" t="s">
        <v>43</v>
      </c>
      <c r="E3675">
        <v>93</v>
      </c>
    </row>
    <row r="3676" spans="1:5">
      <c r="A3676">
        <v>2</v>
      </c>
      <c r="B3676" t="s">
        <v>9</v>
      </c>
      <c r="C3676">
        <v>26170</v>
      </c>
      <c r="D3676" t="s">
        <v>193</v>
      </c>
      <c r="E3676">
        <v>4</v>
      </c>
    </row>
    <row r="3677" spans="1:5">
      <c r="A3677">
        <v>12</v>
      </c>
      <c r="B3677" t="s">
        <v>18</v>
      </c>
      <c r="C3677">
        <v>22338</v>
      </c>
      <c r="D3677" t="s">
        <v>314</v>
      </c>
      <c r="E3677">
        <v>112</v>
      </c>
    </row>
    <row r="3678" spans="1:5">
      <c r="A3678">
        <v>3</v>
      </c>
      <c r="B3678" t="s">
        <v>10</v>
      </c>
      <c r="C3678">
        <v>26200</v>
      </c>
      <c r="D3678" t="s">
        <v>139</v>
      </c>
      <c r="E3678">
        <v>6</v>
      </c>
    </row>
    <row r="3679" spans="1:5">
      <c r="A3679">
        <v>3</v>
      </c>
      <c r="B3679" t="s">
        <v>10</v>
      </c>
      <c r="C3679">
        <v>6844</v>
      </c>
      <c r="D3679" t="s">
        <v>229</v>
      </c>
      <c r="E3679">
        <v>283</v>
      </c>
    </row>
    <row r="3680" spans="1:5">
      <c r="A3680">
        <v>9</v>
      </c>
      <c r="B3680" t="s">
        <v>16</v>
      </c>
      <c r="C3680">
        <v>8102</v>
      </c>
      <c r="D3680" t="s">
        <v>242</v>
      </c>
      <c r="E3680">
        <v>128</v>
      </c>
    </row>
    <row r="3681" spans="1:5">
      <c r="A3681">
        <v>41</v>
      </c>
      <c r="B3681" t="s">
        <v>159</v>
      </c>
      <c r="C3681">
        <v>10050</v>
      </c>
      <c r="D3681" t="s">
        <v>299</v>
      </c>
      <c r="E3681">
        <v>46</v>
      </c>
    </row>
    <row r="3682" spans="1:5">
      <c r="A3682">
        <v>18</v>
      </c>
      <c r="B3682" t="s">
        <v>22</v>
      </c>
      <c r="C3682">
        <v>23802</v>
      </c>
      <c r="D3682" t="s">
        <v>370</v>
      </c>
      <c r="E3682">
        <v>87</v>
      </c>
    </row>
    <row r="3683" spans="1:5">
      <c r="A3683">
        <v>8</v>
      </c>
      <c r="B3683" t="s">
        <v>15</v>
      </c>
      <c r="C3683">
        <v>15549</v>
      </c>
      <c r="D3683" t="s">
        <v>165</v>
      </c>
      <c r="E3683">
        <v>12</v>
      </c>
    </row>
    <row r="3684" spans="1:5">
      <c r="A3684">
        <v>11</v>
      </c>
      <c r="B3684" t="s">
        <v>17</v>
      </c>
      <c r="C3684">
        <v>11694</v>
      </c>
      <c r="D3684" t="s">
        <v>321</v>
      </c>
      <c r="E3684">
        <v>378</v>
      </c>
    </row>
    <row r="3685" spans="1:5">
      <c r="A3685">
        <v>41</v>
      </c>
      <c r="B3685" t="s">
        <v>159</v>
      </c>
      <c r="C3685">
        <v>23741</v>
      </c>
      <c r="D3685" t="s">
        <v>282</v>
      </c>
      <c r="E3685">
        <v>76</v>
      </c>
    </row>
    <row r="3686" spans="1:5">
      <c r="A3686">
        <v>14</v>
      </c>
      <c r="B3686" t="s">
        <v>19</v>
      </c>
      <c r="C3686">
        <v>6339</v>
      </c>
      <c r="D3686" t="s">
        <v>320</v>
      </c>
      <c r="E3686">
        <v>401</v>
      </c>
    </row>
    <row r="3687" spans="1:5">
      <c r="A3687">
        <v>14</v>
      </c>
      <c r="B3687" t="s">
        <v>19</v>
      </c>
      <c r="C3687">
        <v>26210</v>
      </c>
      <c r="D3687" t="s">
        <v>148</v>
      </c>
      <c r="E3687">
        <v>2</v>
      </c>
    </row>
    <row r="3688" spans="1:5">
      <c r="A3688">
        <v>12</v>
      </c>
      <c r="B3688" t="s">
        <v>18</v>
      </c>
      <c r="C3688">
        <v>15980</v>
      </c>
      <c r="D3688" t="s">
        <v>163</v>
      </c>
      <c r="E3688">
        <v>107</v>
      </c>
    </row>
    <row r="3689" spans="1:5">
      <c r="A3689">
        <v>15</v>
      </c>
      <c r="B3689" t="s">
        <v>20</v>
      </c>
      <c r="C3689">
        <v>23569</v>
      </c>
      <c r="D3689" t="s">
        <v>230</v>
      </c>
      <c r="E3689">
        <v>8</v>
      </c>
    </row>
    <row r="3690" spans="1:5">
      <c r="A3690">
        <v>16</v>
      </c>
      <c r="B3690" t="s">
        <v>21</v>
      </c>
      <c r="C3690">
        <v>28173</v>
      </c>
      <c r="D3690" t="s">
        <v>174</v>
      </c>
      <c r="E3690">
        <v>4</v>
      </c>
    </row>
    <row r="3691" spans="1:5">
      <c r="A3691">
        <v>7</v>
      </c>
      <c r="B3691" t="s">
        <v>14</v>
      </c>
      <c r="C3691">
        <v>10226</v>
      </c>
      <c r="D3691" t="s">
        <v>224</v>
      </c>
      <c r="E3691">
        <v>53</v>
      </c>
    </row>
    <row r="3692" spans="1:5">
      <c r="A3692">
        <v>12</v>
      </c>
      <c r="B3692" t="s">
        <v>18</v>
      </c>
      <c r="C3692">
        <v>7118</v>
      </c>
      <c r="D3692" t="s">
        <v>289</v>
      </c>
      <c r="E3692">
        <v>47</v>
      </c>
    </row>
    <row r="3693" spans="1:5">
      <c r="A3693">
        <v>19</v>
      </c>
      <c r="B3693" t="s">
        <v>23</v>
      </c>
      <c r="C3693">
        <v>6339</v>
      </c>
      <c r="D3693" t="s">
        <v>320</v>
      </c>
      <c r="E3693">
        <v>40</v>
      </c>
    </row>
    <row r="3694" spans="1:5">
      <c r="A3694">
        <v>4</v>
      </c>
      <c r="B3694" t="s">
        <v>11</v>
      </c>
      <c r="C3694">
        <v>23802</v>
      </c>
      <c r="D3694" t="s">
        <v>370</v>
      </c>
      <c r="E3694">
        <v>263</v>
      </c>
    </row>
    <row r="3695" spans="1:5">
      <c r="A3695">
        <v>6</v>
      </c>
      <c r="B3695" t="s">
        <v>13</v>
      </c>
      <c r="C3695">
        <v>26183</v>
      </c>
      <c r="D3695" t="s">
        <v>124</v>
      </c>
      <c r="E3695">
        <v>4</v>
      </c>
    </row>
    <row r="3696" spans="1:5">
      <c r="A3696">
        <v>1</v>
      </c>
      <c r="B3696" t="s">
        <v>8</v>
      </c>
      <c r="C3696">
        <v>23080</v>
      </c>
      <c r="D3696" t="s">
        <v>166</v>
      </c>
      <c r="E3696">
        <v>11</v>
      </c>
    </row>
    <row r="3697" spans="1:5">
      <c r="A3697">
        <v>3</v>
      </c>
      <c r="B3697" t="s">
        <v>10</v>
      </c>
      <c r="C3697">
        <v>8103</v>
      </c>
      <c r="D3697" t="s">
        <v>352</v>
      </c>
      <c r="E3697">
        <v>1005</v>
      </c>
    </row>
    <row r="3698" spans="1:5">
      <c r="A3698">
        <v>16</v>
      </c>
      <c r="B3698" t="s">
        <v>21</v>
      </c>
      <c r="C3698">
        <v>28176</v>
      </c>
      <c r="D3698" t="s">
        <v>194</v>
      </c>
      <c r="E3698">
        <v>2</v>
      </c>
    </row>
    <row r="3699" spans="1:5">
      <c r="A3699">
        <v>45</v>
      </c>
      <c r="B3699" t="s">
        <v>192</v>
      </c>
      <c r="C3699">
        <v>6565</v>
      </c>
      <c r="D3699" t="s">
        <v>363</v>
      </c>
      <c r="E3699">
        <v>28</v>
      </c>
    </row>
    <row r="3700" spans="1:5">
      <c r="A3700">
        <v>16</v>
      </c>
      <c r="B3700" t="s">
        <v>21</v>
      </c>
      <c r="C3700">
        <v>26187</v>
      </c>
      <c r="D3700" t="s">
        <v>128</v>
      </c>
      <c r="E3700">
        <v>2</v>
      </c>
    </row>
    <row r="3701" spans="1:5">
      <c r="A3701">
        <v>7</v>
      </c>
      <c r="B3701" t="s">
        <v>14</v>
      </c>
      <c r="C3701">
        <v>26202</v>
      </c>
      <c r="D3701" t="s">
        <v>141</v>
      </c>
      <c r="E3701">
        <v>5</v>
      </c>
    </row>
    <row r="3702" spans="1:5">
      <c r="A3702">
        <v>8</v>
      </c>
      <c r="B3702" t="s">
        <v>15</v>
      </c>
      <c r="C3702">
        <v>13677</v>
      </c>
      <c r="D3702" t="s">
        <v>453</v>
      </c>
      <c r="E3702">
        <v>78</v>
      </c>
    </row>
    <row r="3703" spans="1:5">
      <c r="A3703">
        <v>4</v>
      </c>
      <c r="B3703" t="s">
        <v>11</v>
      </c>
      <c r="C3703">
        <v>24037</v>
      </c>
      <c r="D3703" t="s">
        <v>367</v>
      </c>
      <c r="E3703">
        <v>125</v>
      </c>
    </row>
    <row r="3704" spans="1:5">
      <c r="A3704">
        <v>7</v>
      </c>
      <c r="B3704" t="s">
        <v>14</v>
      </c>
      <c r="C3704">
        <v>6010</v>
      </c>
      <c r="D3704" t="s">
        <v>308</v>
      </c>
      <c r="E3704">
        <v>314</v>
      </c>
    </row>
    <row r="3705" spans="1:5">
      <c r="A3705">
        <v>7</v>
      </c>
      <c r="B3705" t="s">
        <v>14</v>
      </c>
      <c r="C3705">
        <v>13670</v>
      </c>
      <c r="D3705" t="s">
        <v>306</v>
      </c>
      <c r="E3705">
        <v>53</v>
      </c>
    </row>
    <row r="3706" spans="1:5">
      <c r="A3706">
        <v>15</v>
      </c>
      <c r="B3706" t="s">
        <v>20</v>
      </c>
      <c r="C3706">
        <v>23575</v>
      </c>
      <c r="D3706" t="s">
        <v>173</v>
      </c>
      <c r="E3706">
        <v>39</v>
      </c>
    </row>
    <row r="3707" spans="1:5">
      <c r="A3707">
        <v>15</v>
      </c>
      <c r="B3707" t="s">
        <v>20</v>
      </c>
      <c r="C3707">
        <v>6449</v>
      </c>
      <c r="D3707" t="s">
        <v>256</v>
      </c>
      <c r="E3707">
        <v>34</v>
      </c>
    </row>
    <row r="3708" spans="1:5">
      <c r="A3708">
        <v>5</v>
      </c>
      <c r="B3708" t="s">
        <v>12</v>
      </c>
      <c r="C3708">
        <v>26228</v>
      </c>
      <c r="D3708" t="s">
        <v>307</v>
      </c>
      <c r="E3708">
        <v>5</v>
      </c>
    </row>
    <row r="3709" spans="1:5">
      <c r="A3709">
        <v>14</v>
      </c>
      <c r="B3709" t="s">
        <v>19</v>
      </c>
      <c r="C3709">
        <v>14334</v>
      </c>
      <c r="D3709" t="s">
        <v>359</v>
      </c>
      <c r="E3709">
        <v>218</v>
      </c>
    </row>
    <row r="3710" spans="1:5">
      <c r="A3710">
        <v>15</v>
      </c>
      <c r="B3710" t="s">
        <v>20</v>
      </c>
      <c r="C3710">
        <v>26220</v>
      </c>
      <c r="D3710" t="s">
        <v>154</v>
      </c>
      <c r="E3710">
        <v>1</v>
      </c>
    </row>
    <row r="3711" spans="1:5">
      <c r="A3711">
        <v>2</v>
      </c>
      <c r="B3711" t="s">
        <v>9</v>
      </c>
      <c r="C3711">
        <v>6339</v>
      </c>
      <c r="D3711" t="s">
        <v>320</v>
      </c>
      <c r="E3711">
        <v>395</v>
      </c>
    </row>
    <row r="3712" spans="1:5">
      <c r="A3712">
        <v>6</v>
      </c>
      <c r="B3712" t="s">
        <v>13</v>
      </c>
      <c r="C3712">
        <v>6839</v>
      </c>
      <c r="D3712" t="s">
        <v>378</v>
      </c>
      <c r="E3712">
        <v>89</v>
      </c>
    </row>
    <row r="3713" spans="1:5">
      <c r="A3713">
        <v>8</v>
      </c>
      <c r="B3713" t="s">
        <v>15</v>
      </c>
      <c r="C3713">
        <v>5602</v>
      </c>
      <c r="D3713" t="s">
        <v>313</v>
      </c>
      <c r="E3713">
        <v>246</v>
      </c>
    </row>
    <row r="3714" spans="1:5">
      <c r="A3714">
        <v>6</v>
      </c>
      <c r="B3714" t="s">
        <v>13</v>
      </c>
      <c r="C3714">
        <v>31250</v>
      </c>
      <c r="D3714" t="s">
        <v>325</v>
      </c>
      <c r="E3714">
        <v>13</v>
      </c>
    </row>
    <row r="3715" spans="1:5">
      <c r="A3715">
        <v>8</v>
      </c>
      <c r="B3715" t="s">
        <v>15</v>
      </c>
      <c r="C3715">
        <v>5599</v>
      </c>
      <c r="D3715" t="s">
        <v>285</v>
      </c>
      <c r="E3715">
        <v>304</v>
      </c>
    </row>
    <row r="3716" spans="1:5">
      <c r="A3716">
        <v>5</v>
      </c>
      <c r="B3716" t="s">
        <v>12</v>
      </c>
      <c r="C3716">
        <v>26231</v>
      </c>
      <c r="D3716" t="s">
        <v>155</v>
      </c>
      <c r="E3716">
        <v>1</v>
      </c>
    </row>
    <row r="3717" spans="1:5">
      <c r="A3717">
        <v>45</v>
      </c>
      <c r="B3717" t="s">
        <v>192</v>
      </c>
      <c r="C3717">
        <v>5595</v>
      </c>
      <c r="D3717" t="s">
        <v>304</v>
      </c>
      <c r="E3717">
        <v>125</v>
      </c>
    </row>
    <row r="3718" spans="1:5">
      <c r="A3718">
        <v>7</v>
      </c>
      <c r="B3718" t="s">
        <v>14</v>
      </c>
      <c r="C3718">
        <v>6013</v>
      </c>
      <c r="D3718" t="s">
        <v>387</v>
      </c>
      <c r="E3718">
        <v>56</v>
      </c>
    </row>
    <row r="3719" spans="1:5">
      <c r="A3719">
        <v>6</v>
      </c>
      <c r="B3719" t="s">
        <v>13</v>
      </c>
      <c r="C3719">
        <v>28236</v>
      </c>
      <c r="D3719" t="s">
        <v>466</v>
      </c>
      <c r="E3719">
        <v>1</v>
      </c>
    </row>
    <row r="3720" spans="1:5">
      <c r="A3720">
        <v>2</v>
      </c>
      <c r="B3720" t="s">
        <v>9</v>
      </c>
      <c r="C3720">
        <v>6336</v>
      </c>
      <c r="D3720" t="s">
        <v>347</v>
      </c>
      <c r="E3720">
        <v>168</v>
      </c>
    </row>
    <row r="3721" spans="1:5">
      <c r="A3721">
        <v>27</v>
      </c>
      <c r="B3721" t="s">
        <v>30</v>
      </c>
      <c r="C3721">
        <v>10225</v>
      </c>
      <c r="D3721" t="s">
        <v>259</v>
      </c>
      <c r="E3721">
        <v>21</v>
      </c>
    </row>
    <row r="3722" spans="1:5">
      <c r="A3722">
        <v>27</v>
      </c>
      <c r="B3722" t="s">
        <v>30</v>
      </c>
      <c r="C3722">
        <v>10829</v>
      </c>
      <c r="D3722" t="s">
        <v>260</v>
      </c>
      <c r="E3722">
        <v>56</v>
      </c>
    </row>
    <row r="3723" spans="1:5">
      <c r="A3723">
        <v>16</v>
      </c>
      <c r="B3723" t="s">
        <v>21</v>
      </c>
      <c r="C3723">
        <v>4421</v>
      </c>
      <c r="D3723" t="s">
        <v>42</v>
      </c>
      <c r="E3723">
        <v>112</v>
      </c>
    </row>
    <row r="3724" spans="1:5">
      <c r="A3724">
        <v>15</v>
      </c>
      <c r="B3724" t="s">
        <v>20</v>
      </c>
      <c r="C3724">
        <v>13691</v>
      </c>
      <c r="D3724" t="s">
        <v>302</v>
      </c>
      <c r="E3724">
        <v>3</v>
      </c>
    </row>
    <row r="3725" spans="1:5">
      <c r="A3725">
        <v>7</v>
      </c>
      <c r="B3725" t="s">
        <v>14</v>
      </c>
      <c r="C3725">
        <v>23368</v>
      </c>
      <c r="D3725" t="s">
        <v>245</v>
      </c>
      <c r="E3725">
        <v>22</v>
      </c>
    </row>
    <row r="3726" spans="1:5">
      <c r="A3726">
        <v>21</v>
      </c>
      <c r="B3726" t="s">
        <v>24</v>
      </c>
      <c r="C3726">
        <v>9751</v>
      </c>
      <c r="D3726" t="s">
        <v>167</v>
      </c>
      <c r="E3726">
        <v>74</v>
      </c>
    </row>
    <row r="3727" spans="1:5">
      <c r="A3727">
        <v>7</v>
      </c>
      <c r="B3727" t="s">
        <v>14</v>
      </c>
      <c r="C3727">
        <v>10049</v>
      </c>
      <c r="D3727" t="s">
        <v>366</v>
      </c>
      <c r="E3727">
        <v>203</v>
      </c>
    </row>
    <row r="3728" spans="1:5">
      <c r="A3728">
        <v>5</v>
      </c>
      <c r="B3728" t="s">
        <v>12</v>
      </c>
      <c r="C3728">
        <v>23397</v>
      </c>
      <c r="D3728" t="s">
        <v>459</v>
      </c>
      <c r="E3728">
        <v>16</v>
      </c>
    </row>
    <row r="3729" spans="1:5">
      <c r="A3729">
        <v>1</v>
      </c>
      <c r="B3729" t="s">
        <v>8</v>
      </c>
      <c r="C3729">
        <v>3129</v>
      </c>
      <c r="D3729" t="s">
        <v>393</v>
      </c>
      <c r="E3729">
        <v>56</v>
      </c>
    </row>
    <row r="3730" spans="1:5">
      <c r="A3730">
        <v>19</v>
      </c>
      <c r="B3730" t="s">
        <v>23</v>
      </c>
      <c r="C3730">
        <v>11220</v>
      </c>
      <c r="D3730" t="s">
        <v>169</v>
      </c>
      <c r="E3730">
        <v>6</v>
      </c>
    </row>
    <row r="3731" spans="1:5">
      <c r="A3731">
        <v>16</v>
      </c>
      <c r="B3731" t="s">
        <v>21</v>
      </c>
      <c r="C3731">
        <v>6227</v>
      </c>
      <c r="D3731" t="s">
        <v>463</v>
      </c>
      <c r="E3731">
        <v>20</v>
      </c>
    </row>
    <row r="3732" spans="1:5">
      <c r="A3732">
        <v>7</v>
      </c>
      <c r="B3732" t="s">
        <v>14</v>
      </c>
      <c r="C3732">
        <v>31025</v>
      </c>
      <c r="D3732" t="s">
        <v>243</v>
      </c>
      <c r="E3732">
        <v>122</v>
      </c>
    </row>
    <row r="3733" spans="1:5">
      <c r="A3733">
        <v>5</v>
      </c>
      <c r="B3733" t="s">
        <v>12</v>
      </c>
      <c r="C3733">
        <v>13513</v>
      </c>
      <c r="D3733" t="s">
        <v>283</v>
      </c>
      <c r="E3733">
        <v>11</v>
      </c>
    </row>
    <row r="3734" spans="1:5">
      <c r="A3734">
        <v>21</v>
      </c>
      <c r="B3734" t="s">
        <v>24</v>
      </c>
      <c r="C3734">
        <v>13790</v>
      </c>
      <c r="D3734" t="s">
        <v>215</v>
      </c>
      <c r="E3734">
        <v>107</v>
      </c>
    </row>
    <row r="3735" spans="1:5">
      <c r="A3735">
        <v>21</v>
      </c>
      <c r="B3735" t="s">
        <v>24</v>
      </c>
      <c r="C3735">
        <v>8125</v>
      </c>
      <c r="D3735" t="s">
        <v>292</v>
      </c>
      <c r="E3735">
        <v>76</v>
      </c>
    </row>
    <row r="3736" spans="1:5">
      <c r="A3736">
        <v>3</v>
      </c>
      <c r="B3736" t="s">
        <v>10</v>
      </c>
      <c r="C3736">
        <v>9134</v>
      </c>
      <c r="D3736" t="s">
        <v>212</v>
      </c>
      <c r="E3736">
        <v>299</v>
      </c>
    </row>
    <row r="3737" spans="1:5">
      <c r="A3737">
        <v>7</v>
      </c>
      <c r="B3737" t="s">
        <v>14</v>
      </c>
      <c r="C3737">
        <v>10052</v>
      </c>
      <c r="D3737" t="s">
        <v>394</v>
      </c>
      <c r="E3737">
        <v>127</v>
      </c>
    </row>
    <row r="3738" spans="1:5">
      <c r="A3738">
        <v>1</v>
      </c>
      <c r="B3738" t="s">
        <v>8</v>
      </c>
      <c r="C3738">
        <v>3126</v>
      </c>
      <c r="D3738" t="s">
        <v>297</v>
      </c>
      <c r="E3738">
        <v>146</v>
      </c>
    </row>
    <row r="3739" spans="1:5">
      <c r="A3739">
        <v>7</v>
      </c>
      <c r="B3739" t="s">
        <v>14</v>
      </c>
      <c r="C3739">
        <v>24762</v>
      </c>
      <c r="D3739" t="s">
        <v>184</v>
      </c>
      <c r="E3739">
        <v>9</v>
      </c>
    </row>
    <row r="3740" spans="1:5">
      <c r="A3740">
        <v>16</v>
      </c>
      <c r="B3740" t="s">
        <v>21</v>
      </c>
      <c r="C3740">
        <v>26184</v>
      </c>
      <c r="D3740" t="s">
        <v>395</v>
      </c>
      <c r="E3740">
        <v>2</v>
      </c>
    </row>
    <row r="3741" spans="1:5">
      <c r="A3741">
        <v>45</v>
      </c>
      <c r="B3741" t="s">
        <v>192</v>
      </c>
      <c r="C3741">
        <v>23740</v>
      </c>
      <c r="D3741" t="s">
        <v>369</v>
      </c>
      <c r="E3741">
        <v>26</v>
      </c>
    </row>
    <row r="3742" spans="1:5">
      <c r="A3742">
        <v>14</v>
      </c>
      <c r="B3742" t="s">
        <v>19</v>
      </c>
      <c r="C3742">
        <v>26213</v>
      </c>
      <c r="D3742" t="s">
        <v>151</v>
      </c>
      <c r="E3742">
        <v>1</v>
      </c>
    </row>
    <row r="3743" spans="1:5">
      <c r="A3743">
        <v>6</v>
      </c>
      <c r="B3743" t="s">
        <v>13</v>
      </c>
      <c r="C3743">
        <v>26018</v>
      </c>
      <c r="D3743" t="s">
        <v>381</v>
      </c>
      <c r="E3743">
        <v>43</v>
      </c>
    </row>
    <row r="3744" spans="1:5">
      <c r="A3744">
        <v>18</v>
      </c>
      <c r="B3744" t="s">
        <v>22</v>
      </c>
      <c r="C3744">
        <v>5609</v>
      </c>
      <c r="D3744" t="s">
        <v>43</v>
      </c>
      <c r="E3744">
        <v>41</v>
      </c>
    </row>
    <row r="3745" spans="1:5">
      <c r="A3745">
        <v>41</v>
      </c>
      <c r="B3745" t="s">
        <v>159</v>
      </c>
      <c r="C3745">
        <v>15644</v>
      </c>
      <c r="D3745" t="s">
        <v>353</v>
      </c>
      <c r="E3745">
        <v>18</v>
      </c>
    </row>
    <row r="3746" spans="1:5">
      <c r="A3746">
        <v>41</v>
      </c>
      <c r="B3746" t="s">
        <v>159</v>
      </c>
      <c r="C3746">
        <v>23115</v>
      </c>
      <c r="D3746" t="s">
        <v>177</v>
      </c>
      <c r="E3746">
        <v>24</v>
      </c>
    </row>
    <row r="3747" spans="1:5">
      <c r="A3747">
        <v>8</v>
      </c>
      <c r="B3747" t="s">
        <v>15</v>
      </c>
      <c r="C3747">
        <v>23164</v>
      </c>
      <c r="D3747" t="s">
        <v>168</v>
      </c>
      <c r="E3747">
        <v>16</v>
      </c>
    </row>
    <row r="3748" spans="1:5">
      <c r="A3748">
        <v>27</v>
      </c>
      <c r="B3748" t="s">
        <v>30</v>
      </c>
      <c r="C3748">
        <v>7260</v>
      </c>
      <c r="D3748" t="s">
        <v>222</v>
      </c>
      <c r="E3748">
        <v>6</v>
      </c>
    </row>
    <row r="3749" spans="1:5">
      <c r="A3749">
        <v>9</v>
      </c>
      <c r="B3749" t="s">
        <v>16</v>
      </c>
      <c r="C3749">
        <v>13513</v>
      </c>
      <c r="D3749" t="s">
        <v>283</v>
      </c>
      <c r="E3749">
        <v>4</v>
      </c>
    </row>
    <row r="3750" spans="1:5">
      <c r="A3750">
        <v>16</v>
      </c>
      <c r="B3750" t="s">
        <v>21</v>
      </c>
      <c r="C3750">
        <v>6846</v>
      </c>
      <c r="D3750" t="s">
        <v>237</v>
      </c>
      <c r="E3750">
        <v>15</v>
      </c>
    </row>
    <row r="3751" spans="1:5">
      <c r="A3751">
        <v>16</v>
      </c>
      <c r="B3751" t="s">
        <v>21</v>
      </c>
      <c r="C3751">
        <v>26016</v>
      </c>
      <c r="D3751" t="s">
        <v>278</v>
      </c>
      <c r="E3751">
        <v>45</v>
      </c>
    </row>
    <row r="3752" spans="1:5">
      <c r="A3752">
        <v>7</v>
      </c>
      <c r="B3752" t="s">
        <v>14</v>
      </c>
      <c r="C3752">
        <v>6297</v>
      </c>
      <c r="D3752" t="s">
        <v>323</v>
      </c>
      <c r="E3752">
        <v>703</v>
      </c>
    </row>
    <row r="3753" spans="1:5">
      <c r="A3753">
        <v>12</v>
      </c>
      <c r="B3753" t="s">
        <v>18</v>
      </c>
      <c r="C3753">
        <v>5931</v>
      </c>
      <c r="D3753" t="s">
        <v>284</v>
      </c>
      <c r="E3753">
        <v>144</v>
      </c>
    </row>
    <row r="3754" spans="1:5">
      <c r="A3754">
        <v>4</v>
      </c>
      <c r="B3754" t="s">
        <v>11</v>
      </c>
      <c r="C3754">
        <v>9009</v>
      </c>
      <c r="D3754" t="s">
        <v>53</v>
      </c>
      <c r="E3754">
        <v>12</v>
      </c>
    </row>
    <row r="3755" spans="1:5">
      <c r="A3755">
        <v>11</v>
      </c>
      <c r="B3755" t="s">
        <v>17</v>
      </c>
      <c r="C3755">
        <v>21555</v>
      </c>
      <c r="D3755" t="s">
        <v>72</v>
      </c>
      <c r="E3755">
        <v>69</v>
      </c>
    </row>
    <row r="3756" spans="1:5">
      <c r="A3756">
        <v>26</v>
      </c>
      <c r="B3756" t="s">
        <v>29</v>
      </c>
      <c r="C3756">
        <v>16369</v>
      </c>
      <c r="D3756" t="s">
        <v>385</v>
      </c>
      <c r="E3756">
        <v>32</v>
      </c>
    </row>
    <row r="3757" spans="1:5">
      <c r="A3757">
        <v>1</v>
      </c>
      <c r="B3757" t="s">
        <v>8</v>
      </c>
      <c r="C3757">
        <v>6847</v>
      </c>
      <c r="D3757" t="s">
        <v>250</v>
      </c>
      <c r="E3757">
        <v>52</v>
      </c>
    </row>
    <row r="3758" spans="1:5">
      <c r="A3758">
        <v>14</v>
      </c>
      <c r="B3758" t="s">
        <v>19</v>
      </c>
      <c r="C3758">
        <v>20462</v>
      </c>
      <c r="D3758" t="s">
        <v>209</v>
      </c>
      <c r="E3758">
        <v>10</v>
      </c>
    </row>
    <row r="3759" spans="1:5">
      <c r="A3759">
        <v>3</v>
      </c>
      <c r="B3759" t="s">
        <v>10</v>
      </c>
      <c r="C3759">
        <v>22318</v>
      </c>
      <c r="D3759" t="s">
        <v>300</v>
      </c>
      <c r="E3759">
        <v>92</v>
      </c>
    </row>
    <row r="3760" spans="1:5">
      <c r="A3760">
        <v>11</v>
      </c>
      <c r="B3760" t="s">
        <v>17</v>
      </c>
      <c r="C3760">
        <v>6424</v>
      </c>
      <c r="D3760" t="s">
        <v>265</v>
      </c>
      <c r="E3760">
        <v>514</v>
      </c>
    </row>
    <row r="3761" spans="1:5">
      <c r="A3761">
        <v>1</v>
      </c>
      <c r="B3761" t="s">
        <v>8</v>
      </c>
      <c r="C3761">
        <v>9864</v>
      </c>
      <c r="D3761" t="s">
        <v>221</v>
      </c>
      <c r="E3761">
        <v>499</v>
      </c>
    </row>
    <row r="3762" spans="1:5">
      <c r="A3762">
        <v>41</v>
      </c>
      <c r="B3762" t="s">
        <v>159</v>
      </c>
      <c r="C3762">
        <v>23904</v>
      </c>
      <c r="D3762" t="s">
        <v>454</v>
      </c>
      <c r="E3762">
        <v>642</v>
      </c>
    </row>
    <row r="3763" spans="1:5">
      <c r="A3763">
        <v>19</v>
      </c>
      <c r="B3763" t="s">
        <v>23</v>
      </c>
      <c r="C3763">
        <v>23574</v>
      </c>
      <c r="D3763" t="s">
        <v>251</v>
      </c>
      <c r="E3763">
        <v>2</v>
      </c>
    </row>
    <row r="3764" spans="1:5">
      <c r="A3764">
        <v>14</v>
      </c>
      <c r="B3764" t="s">
        <v>19</v>
      </c>
      <c r="C3764">
        <v>5938</v>
      </c>
      <c r="D3764" t="s">
        <v>231</v>
      </c>
      <c r="E3764">
        <v>368</v>
      </c>
    </row>
    <row r="3765" spans="1:5">
      <c r="A3765">
        <v>5</v>
      </c>
      <c r="B3765" t="s">
        <v>12</v>
      </c>
      <c r="C3765">
        <v>5930</v>
      </c>
      <c r="D3765" t="s">
        <v>332</v>
      </c>
      <c r="E3765">
        <v>348</v>
      </c>
    </row>
    <row r="3766" spans="1:5">
      <c r="A3766">
        <v>4</v>
      </c>
      <c r="B3766" t="s">
        <v>11</v>
      </c>
      <c r="C3766">
        <v>3161</v>
      </c>
      <c r="D3766" t="s">
        <v>182</v>
      </c>
      <c r="E3766">
        <v>378</v>
      </c>
    </row>
    <row r="3767" spans="1:5">
      <c r="A3767">
        <v>26</v>
      </c>
      <c r="B3767" t="s">
        <v>29</v>
      </c>
      <c r="C3767">
        <v>19987</v>
      </c>
      <c r="D3767" t="s">
        <v>371</v>
      </c>
      <c r="E3767">
        <v>1655</v>
      </c>
    </row>
    <row r="3768" spans="1:5">
      <c r="A3768">
        <v>14</v>
      </c>
      <c r="B3768" t="s">
        <v>19</v>
      </c>
      <c r="C3768">
        <v>13598</v>
      </c>
      <c r="D3768" t="s">
        <v>225</v>
      </c>
      <c r="E3768">
        <v>82</v>
      </c>
    </row>
    <row r="3769" spans="1:5">
      <c r="A3769">
        <v>21</v>
      </c>
      <c r="B3769" t="s">
        <v>24</v>
      </c>
      <c r="C3769">
        <v>26167</v>
      </c>
      <c r="D3769" t="s">
        <v>112</v>
      </c>
      <c r="E3769">
        <v>4</v>
      </c>
    </row>
    <row r="3770" spans="1:5">
      <c r="A3770">
        <v>9</v>
      </c>
      <c r="B3770" t="s">
        <v>16</v>
      </c>
      <c r="C3770">
        <v>11694</v>
      </c>
      <c r="D3770" t="s">
        <v>321</v>
      </c>
      <c r="E3770">
        <v>137</v>
      </c>
    </row>
    <row r="3771" spans="1:5">
      <c r="A3771">
        <v>11</v>
      </c>
      <c r="B3771" t="s">
        <v>17</v>
      </c>
      <c r="C3771">
        <v>18306</v>
      </c>
      <c r="D3771" t="s">
        <v>269</v>
      </c>
      <c r="E3771">
        <v>24</v>
      </c>
    </row>
    <row r="3772" spans="1:5">
      <c r="A3772">
        <v>7</v>
      </c>
      <c r="B3772" t="s">
        <v>14</v>
      </c>
      <c r="C3772">
        <v>10727</v>
      </c>
      <c r="D3772" t="s">
        <v>361</v>
      </c>
      <c r="E3772">
        <v>83</v>
      </c>
    </row>
    <row r="3773" spans="1:5">
      <c r="A3773">
        <v>6</v>
      </c>
      <c r="B3773" t="s">
        <v>13</v>
      </c>
      <c r="C3773">
        <v>6335</v>
      </c>
      <c r="D3773" t="s">
        <v>253</v>
      </c>
      <c r="E3773">
        <v>22</v>
      </c>
    </row>
    <row r="3774" spans="1:5">
      <c r="A3774">
        <v>16</v>
      </c>
      <c r="B3774" t="s">
        <v>21</v>
      </c>
      <c r="C3774">
        <v>13598</v>
      </c>
      <c r="D3774" t="s">
        <v>225</v>
      </c>
      <c r="E3774">
        <v>58</v>
      </c>
    </row>
    <row r="3775" spans="1:5">
      <c r="A3775">
        <v>45</v>
      </c>
      <c r="B3775" t="s">
        <v>192</v>
      </c>
      <c r="C3775">
        <v>15980</v>
      </c>
      <c r="D3775" t="s">
        <v>163</v>
      </c>
      <c r="E3775">
        <v>36</v>
      </c>
    </row>
    <row r="3776" spans="1:5">
      <c r="A3776">
        <v>1</v>
      </c>
      <c r="B3776" t="s">
        <v>8</v>
      </c>
      <c r="C3776">
        <v>26206</v>
      </c>
      <c r="D3776" t="s">
        <v>144</v>
      </c>
      <c r="E3776">
        <v>5</v>
      </c>
    </row>
    <row r="3777" spans="1:5">
      <c r="A3777">
        <v>12</v>
      </c>
      <c r="B3777" t="s">
        <v>18</v>
      </c>
      <c r="C3777">
        <v>6022</v>
      </c>
      <c r="D3777" t="s">
        <v>360</v>
      </c>
      <c r="E3777">
        <v>129</v>
      </c>
    </row>
    <row r="3778" spans="1:5">
      <c r="A3778">
        <v>21</v>
      </c>
      <c r="B3778" t="s">
        <v>24</v>
      </c>
      <c r="C3778">
        <v>30810</v>
      </c>
      <c r="D3778" t="s">
        <v>190</v>
      </c>
      <c r="E3778">
        <v>10</v>
      </c>
    </row>
    <row r="3779" spans="1:5">
      <c r="A3779">
        <v>6</v>
      </c>
      <c r="B3779" t="s">
        <v>13</v>
      </c>
      <c r="C3779">
        <v>34141</v>
      </c>
      <c r="D3779" t="s">
        <v>351</v>
      </c>
      <c r="E3779">
        <v>199</v>
      </c>
    </row>
    <row r="3780" spans="1:5">
      <c r="A3780">
        <v>4</v>
      </c>
      <c r="B3780" t="s">
        <v>11</v>
      </c>
      <c r="C3780">
        <v>7200</v>
      </c>
      <c r="D3780" t="s">
        <v>357</v>
      </c>
      <c r="E3780">
        <v>15</v>
      </c>
    </row>
    <row r="3781" spans="1:5">
      <c r="A3781">
        <v>21</v>
      </c>
      <c r="B3781" t="s">
        <v>24</v>
      </c>
      <c r="C3781">
        <v>26170</v>
      </c>
      <c r="D3781" t="s">
        <v>193</v>
      </c>
      <c r="E3781">
        <v>3</v>
      </c>
    </row>
    <row r="3782" spans="1:5">
      <c r="A3782">
        <v>41</v>
      </c>
      <c r="B3782" t="s">
        <v>159</v>
      </c>
      <c r="C3782">
        <v>7196</v>
      </c>
      <c r="D3782" t="s">
        <v>49</v>
      </c>
      <c r="E3782">
        <v>506</v>
      </c>
    </row>
    <row r="3783" spans="1:5">
      <c r="A3783">
        <v>18</v>
      </c>
      <c r="B3783" t="s">
        <v>22</v>
      </c>
      <c r="C3783">
        <v>23825</v>
      </c>
      <c r="D3783" t="s">
        <v>324</v>
      </c>
      <c r="E3783">
        <v>191</v>
      </c>
    </row>
    <row r="3784" spans="1:5">
      <c r="A3784">
        <v>9</v>
      </c>
      <c r="B3784" t="s">
        <v>16</v>
      </c>
      <c r="C3784">
        <v>10727</v>
      </c>
      <c r="D3784" t="s">
        <v>361</v>
      </c>
      <c r="E3784">
        <v>50</v>
      </c>
    </row>
    <row r="3785" spans="1:5">
      <c r="A3785">
        <v>41</v>
      </c>
      <c r="B3785" t="s">
        <v>159</v>
      </c>
      <c r="C3785">
        <v>8221</v>
      </c>
      <c r="D3785" t="s">
        <v>346</v>
      </c>
      <c r="E3785">
        <v>905</v>
      </c>
    </row>
    <row r="3786" spans="1:5">
      <c r="A3786">
        <v>6</v>
      </c>
      <c r="B3786" t="s">
        <v>13</v>
      </c>
      <c r="C3786">
        <v>23092</v>
      </c>
      <c r="D3786" t="s">
        <v>382</v>
      </c>
      <c r="E3786">
        <v>9</v>
      </c>
    </row>
    <row r="3787" spans="1:5">
      <c r="A3787">
        <v>45</v>
      </c>
      <c r="B3787" t="s">
        <v>192</v>
      </c>
      <c r="C3787">
        <v>11526</v>
      </c>
      <c r="D3787" t="s">
        <v>208</v>
      </c>
      <c r="E3787">
        <v>12</v>
      </c>
    </row>
    <row r="3788" spans="1:5">
      <c r="A3788">
        <v>12</v>
      </c>
      <c r="B3788" t="s">
        <v>18</v>
      </c>
      <c r="C3788">
        <v>22959</v>
      </c>
      <c r="D3788" t="s">
        <v>82</v>
      </c>
      <c r="E3788">
        <v>11</v>
      </c>
    </row>
    <row r="3789" spans="1:5">
      <c r="A3789">
        <v>45</v>
      </c>
      <c r="B3789" t="s">
        <v>192</v>
      </c>
      <c r="C3789">
        <v>8323</v>
      </c>
      <c r="D3789" t="s">
        <v>290</v>
      </c>
      <c r="E3789">
        <v>451</v>
      </c>
    </row>
    <row r="3790" spans="1:5">
      <c r="A3790">
        <v>2</v>
      </c>
      <c r="B3790" t="s">
        <v>9</v>
      </c>
      <c r="C3790">
        <v>6422</v>
      </c>
      <c r="D3790" t="s">
        <v>45</v>
      </c>
      <c r="E3790">
        <v>7</v>
      </c>
    </row>
    <row r="3791" spans="1:5">
      <c r="A3791">
        <v>16</v>
      </c>
      <c r="B3791" t="s">
        <v>21</v>
      </c>
      <c r="C3791">
        <v>5938</v>
      </c>
      <c r="D3791" t="s">
        <v>231</v>
      </c>
      <c r="E3791">
        <v>451</v>
      </c>
    </row>
    <row r="3792" spans="1:5">
      <c r="A3792">
        <v>26</v>
      </c>
      <c r="B3792" t="s">
        <v>29</v>
      </c>
      <c r="C3792">
        <v>23059</v>
      </c>
      <c r="D3792" t="s">
        <v>339</v>
      </c>
      <c r="E3792">
        <v>11</v>
      </c>
    </row>
    <row r="3793" spans="1:5">
      <c r="A3793">
        <v>3</v>
      </c>
      <c r="B3793" t="s">
        <v>10</v>
      </c>
      <c r="C3793">
        <v>22141</v>
      </c>
      <c r="D3793" t="s">
        <v>343</v>
      </c>
      <c r="E3793">
        <v>304</v>
      </c>
    </row>
    <row r="3794" spans="1:5">
      <c r="A3794">
        <v>45</v>
      </c>
      <c r="B3794" t="s">
        <v>192</v>
      </c>
      <c r="C3794">
        <v>7115</v>
      </c>
      <c r="D3794" t="s">
        <v>298</v>
      </c>
      <c r="E3794">
        <v>29</v>
      </c>
    </row>
    <row r="3795" spans="1:5">
      <c r="A3795">
        <v>16</v>
      </c>
      <c r="B3795" t="s">
        <v>21</v>
      </c>
      <c r="C3795">
        <v>23061</v>
      </c>
      <c r="D3795" t="s">
        <v>206</v>
      </c>
      <c r="E3795">
        <v>41</v>
      </c>
    </row>
    <row r="3796" spans="1:5">
      <c r="A3796">
        <v>16</v>
      </c>
      <c r="B3796" t="s">
        <v>21</v>
      </c>
      <c r="C3796">
        <v>10767</v>
      </c>
      <c r="D3796" t="s">
        <v>376</v>
      </c>
      <c r="E3796">
        <v>3</v>
      </c>
    </row>
    <row r="3797" spans="1:5">
      <c r="A3797">
        <v>26</v>
      </c>
      <c r="B3797" t="s">
        <v>29</v>
      </c>
      <c r="C3797">
        <v>23056</v>
      </c>
      <c r="D3797" t="s">
        <v>262</v>
      </c>
      <c r="E3797">
        <v>12</v>
      </c>
    </row>
    <row r="3798" spans="1:5">
      <c r="A3798">
        <v>6</v>
      </c>
      <c r="B3798" t="s">
        <v>13</v>
      </c>
      <c r="C3798">
        <v>6338</v>
      </c>
      <c r="D3798" t="s">
        <v>248</v>
      </c>
      <c r="E3798">
        <v>1479</v>
      </c>
    </row>
    <row r="3799" spans="1:5">
      <c r="A3799">
        <v>11</v>
      </c>
      <c r="B3799" t="s">
        <v>17</v>
      </c>
      <c r="C3799">
        <v>26198</v>
      </c>
      <c r="D3799" t="s">
        <v>138</v>
      </c>
      <c r="E3799">
        <v>1</v>
      </c>
    </row>
    <row r="3800" spans="1:5">
      <c r="A3800">
        <v>21</v>
      </c>
      <c r="B3800" t="s">
        <v>24</v>
      </c>
      <c r="C3800">
        <v>5609</v>
      </c>
      <c r="D3800" t="s">
        <v>43</v>
      </c>
      <c r="E3800">
        <v>77</v>
      </c>
    </row>
    <row r="3801" spans="1:5">
      <c r="A3801">
        <v>9</v>
      </c>
      <c r="B3801" t="s">
        <v>16</v>
      </c>
      <c r="C3801">
        <v>9107</v>
      </c>
      <c r="D3801" t="s">
        <v>170</v>
      </c>
      <c r="E3801">
        <v>24</v>
      </c>
    </row>
    <row r="3802" spans="1:5">
      <c r="A3802">
        <v>26</v>
      </c>
      <c r="B3802" t="s">
        <v>29</v>
      </c>
      <c r="C3802">
        <v>6302</v>
      </c>
      <c r="D3802" t="s">
        <v>345</v>
      </c>
      <c r="E3802">
        <v>716</v>
      </c>
    </row>
    <row r="3803" spans="1:5">
      <c r="A3803">
        <v>14</v>
      </c>
      <c r="B3803" t="s">
        <v>19</v>
      </c>
      <c r="C3803">
        <v>21493</v>
      </c>
      <c r="D3803" t="s">
        <v>254</v>
      </c>
      <c r="E3803">
        <v>68</v>
      </c>
    </row>
    <row r="3804" spans="1:5">
      <c r="A3804">
        <v>2</v>
      </c>
      <c r="B3804" t="s">
        <v>9</v>
      </c>
      <c r="C3804">
        <v>31251</v>
      </c>
      <c r="D3804" t="s">
        <v>309</v>
      </c>
      <c r="E3804">
        <v>33</v>
      </c>
    </row>
    <row r="3805" spans="1:5">
      <c r="A3805">
        <v>45</v>
      </c>
      <c r="B3805" t="s">
        <v>192</v>
      </c>
      <c r="C3805">
        <v>7118</v>
      </c>
      <c r="D3805" t="s">
        <v>289</v>
      </c>
      <c r="E3805">
        <v>16</v>
      </c>
    </row>
    <row r="3806" spans="1:5">
      <c r="A3806">
        <v>16</v>
      </c>
      <c r="B3806" t="s">
        <v>21</v>
      </c>
      <c r="C3806">
        <v>23064</v>
      </c>
      <c r="D3806" t="s">
        <v>217</v>
      </c>
      <c r="E3806">
        <v>5</v>
      </c>
    </row>
    <row r="3807" spans="1:5">
      <c r="A3807">
        <v>11</v>
      </c>
      <c r="B3807" t="s">
        <v>17</v>
      </c>
      <c r="C3807">
        <v>19987</v>
      </c>
      <c r="D3807" t="s">
        <v>371</v>
      </c>
      <c r="E3807">
        <v>3883</v>
      </c>
    </row>
    <row r="3808" spans="1:5">
      <c r="A3808">
        <v>26</v>
      </c>
      <c r="B3808" t="s">
        <v>29</v>
      </c>
      <c r="C3808">
        <v>5936</v>
      </c>
      <c r="D3808" t="s">
        <v>335</v>
      </c>
      <c r="E3808">
        <v>147</v>
      </c>
    </row>
    <row r="3809" spans="1:5">
      <c r="A3809">
        <v>16</v>
      </c>
      <c r="B3809" t="s">
        <v>21</v>
      </c>
      <c r="C3809">
        <v>21493</v>
      </c>
      <c r="D3809" t="s">
        <v>254</v>
      </c>
      <c r="E3809">
        <v>56</v>
      </c>
    </row>
    <row r="3810" spans="1:5">
      <c r="A3810">
        <v>3</v>
      </c>
      <c r="B3810" t="s">
        <v>10</v>
      </c>
      <c r="C3810">
        <v>18523</v>
      </c>
      <c r="D3810" t="s">
        <v>348</v>
      </c>
      <c r="E3810">
        <v>9</v>
      </c>
    </row>
    <row r="3811" spans="1:5">
      <c r="A3811">
        <v>27</v>
      </c>
      <c r="B3811" t="s">
        <v>30</v>
      </c>
      <c r="C3811">
        <v>29501</v>
      </c>
      <c r="D3811" t="s">
        <v>186</v>
      </c>
      <c r="E3811">
        <v>3</v>
      </c>
    </row>
    <row r="3812" spans="1:5">
      <c r="A3812">
        <v>14</v>
      </c>
      <c r="B3812" t="s">
        <v>19</v>
      </c>
      <c r="C3812">
        <v>26012</v>
      </c>
      <c r="D3812" t="s">
        <v>207</v>
      </c>
      <c r="E3812">
        <v>1</v>
      </c>
    </row>
    <row r="3813" spans="1:5">
      <c r="A3813">
        <v>8</v>
      </c>
      <c r="B3813" t="s">
        <v>15</v>
      </c>
      <c r="C3813">
        <v>6297</v>
      </c>
      <c r="D3813" t="s">
        <v>323</v>
      </c>
      <c r="E3813">
        <v>678</v>
      </c>
    </row>
    <row r="3814" spans="1:5">
      <c r="A3814">
        <v>9</v>
      </c>
      <c r="B3814" t="s">
        <v>16</v>
      </c>
      <c r="C3814">
        <v>6298</v>
      </c>
      <c r="D3814" t="s">
        <v>276</v>
      </c>
      <c r="E3814">
        <v>245</v>
      </c>
    </row>
    <row r="3815" spans="1:5">
      <c r="A3815">
        <v>12</v>
      </c>
      <c r="B3815" t="s">
        <v>18</v>
      </c>
      <c r="C3815">
        <v>10226</v>
      </c>
      <c r="D3815" t="s">
        <v>224</v>
      </c>
      <c r="E3815">
        <v>44</v>
      </c>
    </row>
    <row r="3816" spans="1:5">
      <c r="A3816">
        <v>18</v>
      </c>
      <c r="B3816" t="s">
        <v>22</v>
      </c>
      <c r="C3816">
        <v>6976</v>
      </c>
      <c r="D3816" t="s">
        <v>296</v>
      </c>
      <c r="E3816">
        <v>64</v>
      </c>
    </row>
    <row r="3817" spans="1:5">
      <c r="A3817">
        <v>16</v>
      </c>
      <c r="B3817" t="s">
        <v>21</v>
      </c>
      <c r="C3817">
        <v>34141</v>
      </c>
      <c r="D3817" t="s">
        <v>351</v>
      </c>
      <c r="E3817">
        <v>186</v>
      </c>
    </row>
    <row r="3818" spans="1:5">
      <c r="A3818">
        <v>4</v>
      </c>
      <c r="B3818" t="s">
        <v>11</v>
      </c>
      <c r="C3818">
        <v>23109</v>
      </c>
      <c r="D3818" t="s">
        <v>185</v>
      </c>
      <c r="E3818">
        <v>7</v>
      </c>
    </row>
    <row r="3819" spans="1:5">
      <c r="A3819">
        <v>2</v>
      </c>
      <c r="B3819" t="s">
        <v>9</v>
      </c>
      <c r="C3819">
        <v>15976</v>
      </c>
      <c r="D3819" t="s">
        <v>279</v>
      </c>
      <c r="E3819">
        <v>4</v>
      </c>
    </row>
    <row r="3820" spans="1:5">
      <c r="A3820">
        <v>9</v>
      </c>
      <c r="B3820" t="s">
        <v>16</v>
      </c>
      <c r="C3820">
        <v>23241</v>
      </c>
      <c r="D3820" t="s">
        <v>268</v>
      </c>
      <c r="E3820">
        <v>36</v>
      </c>
    </row>
    <row r="3821" spans="1:5">
      <c r="A3821">
        <v>27</v>
      </c>
      <c r="B3821" t="s">
        <v>30</v>
      </c>
      <c r="C3821">
        <v>23569</v>
      </c>
      <c r="D3821" t="s">
        <v>230</v>
      </c>
      <c r="E3821">
        <v>22</v>
      </c>
    </row>
    <row r="3822" spans="1:5">
      <c r="A3822">
        <v>19</v>
      </c>
      <c r="B3822" t="s">
        <v>23</v>
      </c>
      <c r="C3822">
        <v>10226</v>
      </c>
      <c r="D3822" t="s">
        <v>224</v>
      </c>
      <c r="E3822">
        <v>11</v>
      </c>
    </row>
    <row r="3823" spans="1:5">
      <c r="A3823">
        <v>18</v>
      </c>
      <c r="B3823" t="s">
        <v>22</v>
      </c>
      <c r="C3823">
        <v>24102</v>
      </c>
      <c r="D3823" t="s">
        <v>266</v>
      </c>
      <c r="E3823">
        <v>27</v>
      </c>
    </row>
    <row r="3824" spans="1:5">
      <c r="A3824">
        <v>12</v>
      </c>
      <c r="B3824" t="s">
        <v>18</v>
      </c>
      <c r="C3824">
        <v>21504</v>
      </c>
      <c r="D3824" t="s">
        <v>271</v>
      </c>
      <c r="E3824">
        <v>9</v>
      </c>
    </row>
    <row r="3825" spans="1:5">
      <c r="A3825">
        <v>21</v>
      </c>
      <c r="B3825" t="s">
        <v>24</v>
      </c>
      <c r="C3825">
        <v>11694</v>
      </c>
      <c r="D3825" t="s">
        <v>321</v>
      </c>
      <c r="E3825">
        <v>345</v>
      </c>
    </row>
    <row r="3826" spans="1:5">
      <c r="A3826">
        <v>27</v>
      </c>
      <c r="B3826" t="s">
        <v>30</v>
      </c>
      <c r="C3826">
        <v>26168</v>
      </c>
      <c r="D3826" t="s">
        <v>183</v>
      </c>
      <c r="E3826">
        <v>1</v>
      </c>
    </row>
    <row r="3827" spans="1:5">
      <c r="A3827">
        <v>6</v>
      </c>
      <c r="B3827" t="s">
        <v>13</v>
      </c>
      <c r="C3827">
        <v>22141</v>
      </c>
      <c r="D3827" t="s">
        <v>343</v>
      </c>
      <c r="E3827">
        <v>376</v>
      </c>
    </row>
    <row r="3828" spans="1:5">
      <c r="A3828">
        <v>1</v>
      </c>
      <c r="B3828" t="s">
        <v>8</v>
      </c>
      <c r="C3828">
        <v>26231</v>
      </c>
      <c r="D3828" t="s">
        <v>155</v>
      </c>
      <c r="E3828">
        <v>4</v>
      </c>
    </row>
    <row r="3829" spans="1:5">
      <c r="A3829">
        <v>3</v>
      </c>
      <c r="B3829" t="s">
        <v>10</v>
      </c>
      <c r="C3829">
        <v>3125</v>
      </c>
      <c r="D3829" t="s">
        <v>373</v>
      </c>
      <c r="E3829">
        <v>117</v>
      </c>
    </row>
    <row r="3830" spans="1:5">
      <c r="A3830">
        <v>14</v>
      </c>
      <c r="B3830" t="s">
        <v>19</v>
      </c>
      <c r="C3830">
        <v>26198</v>
      </c>
      <c r="D3830" t="s">
        <v>138</v>
      </c>
      <c r="E3830">
        <v>3</v>
      </c>
    </row>
    <row r="3831" spans="1:5">
      <c r="A3831">
        <v>12</v>
      </c>
      <c r="B3831" t="s">
        <v>18</v>
      </c>
      <c r="C3831">
        <v>22526</v>
      </c>
      <c r="D3831" t="s">
        <v>172</v>
      </c>
      <c r="E3831">
        <v>29</v>
      </c>
    </row>
    <row r="3832" spans="1:5">
      <c r="A3832">
        <v>7</v>
      </c>
      <c r="B3832" t="s">
        <v>14</v>
      </c>
      <c r="C3832">
        <v>13695</v>
      </c>
      <c r="D3832" t="s">
        <v>315</v>
      </c>
      <c r="E3832">
        <v>22</v>
      </c>
    </row>
    <row r="3833" spans="1:5">
      <c r="A3833">
        <v>16</v>
      </c>
      <c r="B3833" t="s">
        <v>21</v>
      </c>
      <c r="C3833">
        <v>24048</v>
      </c>
      <c r="D3833" t="s">
        <v>198</v>
      </c>
      <c r="E3833">
        <v>1710</v>
      </c>
    </row>
    <row r="3834" spans="1:5">
      <c r="A3834">
        <v>12</v>
      </c>
      <c r="B3834" t="s">
        <v>18</v>
      </c>
      <c r="C3834">
        <v>8789</v>
      </c>
      <c r="D3834" t="s">
        <v>277</v>
      </c>
      <c r="E3834">
        <v>38</v>
      </c>
    </row>
    <row r="3835" spans="1:5">
      <c r="A3835">
        <v>27</v>
      </c>
      <c r="B3835" t="s">
        <v>30</v>
      </c>
      <c r="C3835">
        <v>6449</v>
      </c>
      <c r="D3835" t="s">
        <v>256</v>
      </c>
      <c r="E3835">
        <v>115</v>
      </c>
    </row>
    <row r="3836" spans="1:5">
      <c r="A3836">
        <v>14</v>
      </c>
      <c r="B3836" t="s">
        <v>19</v>
      </c>
      <c r="C3836">
        <v>19987</v>
      </c>
      <c r="D3836" t="s">
        <v>371</v>
      </c>
      <c r="E3836">
        <v>3171</v>
      </c>
    </row>
    <row r="3837" spans="1:5">
      <c r="A3837">
        <v>27</v>
      </c>
      <c r="B3837" t="s">
        <v>30</v>
      </c>
      <c r="C3837">
        <v>23575</v>
      </c>
      <c r="D3837" t="s">
        <v>173</v>
      </c>
      <c r="E3837">
        <v>79</v>
      </c>
    </row>
    <row r="3838" spans="1:5">
      <c r="A3838">
        <v>26</v>
      </c>
      <c r="B3838" t="s">
        <v>29</v>
      </c>
      <c r="C3838">
        <v>26167</v>
      </c>
      <c r="D3838" t="s">
        <v>112</v>
      </c>
      <c r="E3838">
        <v>1</v>
      </c>
    </row>
    <row r="3839" spans="1:5">
      <c r="A3839">
        <v>15</v>
      </c>
      <c r="B3839" t="s">
        <v>20</v>
      </c>
      <c r="C3839">
        <v>16370</v>
      </c>
      <c r="D3839" t="s">
        <v>329</v>
      </c>
      <c r="E3839">
        <v>51</v>
      </c>
    </row>
    <row r="3840" spans="1:5">
      <c r="A3840">
        <v>3</v>
      </c>
      <c r="B3840" t="s">
        <v>10</v>
      </c>
      <c r="C3840">
        <v>3128</v>
      </c>
      <c r="D3840" t="s">
        <v>392</v>
      </c>
      <c r="E3840">
        <v>54</v>
      </c>
    </row>
    <row r="3841" spans="1:5">
      <c r="A3841">
        <v>19</v>
      </c>
      <c r="B3841" t="s">
        <v>23</v>
      </c>
      <c r="C3841">
        <v>6010</v>
      </c>
      <c r="D3841" t="s">
        <v>308</v>
      </c>
      <c r="E3841">
        <v>59</v>
      </c>
    </row>
    <row r="3842" spans="1:5">
      <c r="A3842">
        <v>5</v>
      </c>
      <c r="B3842" t="s">
        <v>12</v>
      </c>
      <c r="C3842">
        <v>23165</v>
      </c>
      <c r="D3842" t="s">
        <v>180</v>
      </c>
      <c r="E3842">
        <v>15</v>
      </c>
    </row>
    <row r="3843" spans="1:5">
      <c r="A3843">
        <v>3</v>
      </c>
      <c r="B3843" t="s">
        <v>10</v>
      </c>
      <c r="C3843">
        <v>22899</v>
      </c>
      <c r="D3843" t="s">
        <v>162</v>
      </c>
      <c r="E3843">
        <v>218</v>
      </c>
    </row>
    <row r="3844" spans="1:5">
      <c r="A3844">
        <v>12</v>
      </c>
      <c r="B3844" t="s">
        <v>18</v>
      </c>
      <c r="C3844">
        <v>10052</v>
      </c>
      <c r="D3844" t="s">
        <v>394</v>
      </c>
      <c r="E3844">
        <v>160</v>
      </c>
    </row>
    <row r="3845" spans="1:5">
      <c r="A3845">
        <v>26</v>
      </c>
      <c r="B3845" t="s">
        <v>29</v>
      </c>
      <c r="C3845">
        <v>5609</v>
      </c>
      <c r="D3845" t="s">
        <v>43</v>
      </c>
      <c r="E3845">
        <v>53</v>
      </c>
    </row>
    <row r="3846" spans="1:5">
      <c r="A3846">
        <v>2</v>
      </c>
      <c r="B3846" t="s">
        <v>9</v>
      </c>
      <c r="C3846">
        <v>24478</v>
      </c>
      <c r="D3846" t="s">
        <v>354</v>
      </c>
      <c r="E3846">
        <v>125</v>
      </c>
    </row>
    <row r="3847" spans="1:5">
      <c r="A3847">
        <v>27</v>
      </c>
      <c r="B3847" t="s">
        <v>30</v>
      </c>
      <c r="C3847">
        <v>13688</v>
      </c>
      <c r="D3847" t="s">
        <v>286</v>
      </c>
      <c r="E3847">
        <v>46</v>
      </c>
    </row>
    <row r="3848" spans="1:5">
      <c r="A3848">
        <v>12</v>
      </c>
      <c r="B3848" t="s">
        <v>18</v>
      </c>
      <c r="C3848">
        <v>23740</v>
      </c>
      <c r="D3848" t="s">
        <v>369</v>
      </c>
      <c r="E3848">
        <v>92</v>
      </c>
    </row>
    <row r="3849" spans="1:5">
      <c r="A3849">
        <v>7</v>
      </c>
      <c r="B3849" t="s">
        <v>14</v>
      </c>
      <c r="C3849">
        <v>9107</v>
      </c>
      <c r="D3849" t="s">
        <v>170</v>
      </c>
      <c r="E3849">
        <v>35</v>
      </c>
    </row>
    <row r="3850" spans="1:5">
      <c r="A3850">
        <v>41</v>
      </c>
      <c r="B3850" t="s">
        <v>159</v>
      </c>
      <c r="C3850">
        <v>23569</v>
      </c>
      <c r="D3850" t="s">
        <v>230</v>
      </c>
      <c r="E3850">
        <v>15</v>
      </c>
    </row>
    <row r="3851" spans="1:5">
      <c r="A3851">
        <v>4</v>
      </c>
      <c r="B3851" t="s">
        <v>11</v>
      </c>
      <c r="C3851">
        <v>3158</v>
      </c>
      <c r="D3851" t="s">
        <v>38</v>
      </c>
      <c r="E3851">
        <v>53</v>
      </c>
    </row>
    <row r="3852" spans="1:5">
      <c r="A3852">
        <v>18</v>
      </c>
      <c r="B3852" t="s">
        <v>22</v>
      </c>
      <c r="C3852">
        <v>10829</v>
      </c>
      <c r="D3852" t="s">
        <v>260</v>
      </c>
      <c r="E3852">
        <v>37</v>
      </c>
    </row>
    <row r="3853" spans="1:5">
      <c r="A3853">
        <v>26</v>
      </c>
      <c r="B3853" t="s">
        <v>29</v>
      </c>
      <c r="C3853">
        <v>30810</v>
      </c>
      <c r="D3853" t="s">
        <v>190</v>
      </c>
      <c r="E3853">
        <v>6</v>
      </c>
    </row>
    <row r="3854" spans="1:5">
      <c r="A3854">
        <v>9</v>
      </c>
      <c r="B3854" t="s">
        <v>16</v>
      </c>
      <c r="C3854">
        <v>23061</v>
      </c>
      <c r="D3854" t="s">
        <v>206</v>
      </c>
      <c r="E3854">
        <v>19</v>
      </c>
    </row>
    <row r="3855" spans="1:5">
      <c r="A3855">
        <v>12</v>
      </c>
      <c r="B3855" t="s">
        <v>18</v>
      </c>
      <c r="C3855">
        <v>23136</v>
      </c>
      <c r="D3855" t="s">
        <v>178</v>
      </c>
      <c r="E3855">
        <v>58</v>
      </c>
    </row>
    <row r="3856" spans="1:5">
      <c r="A3856">
        <v>45</v>
      </c>
      <c r="B3856" t="s">
        <v>192</v>
      </c>
      <c r="C3856">
        <v>6336</v>
      </c>
      <c r="D3856" t="s">
        <v>347</v>
      </c>
      <c r="E3856">
        <v>69</v>
      </c>
    </row>
    <row r="3857" spans="1:5">
      <c r="A3857">
        <v>12</v>
      </c>
      <c r="B3857" t="s">
        <v>18</v>
      </c>
      <c r="C3857">
        <v>10049</v>
      </c>
      <c r="D3857" t="s">
        <v>366</v>
      </c>
      <c r="E3857">
        <v>340</v>
      </c>
    </row>
    <row r="3858" spans="1:5">
      <c r="A3858">
        <v>19</v>
      </c>
      <c r="B3858" t="s">
        <v>23</v>
      </c>
      <c r="C3858">
        <v>16080</v>
      </c>
      <c r="D3858" t="s">
        <v>461</v>
      </c>
      <c r="E3858">
        <v>6</v>
      </c>
    </row>
    <row r="3859" spans="1:5">
      <c r="A3859">
        <v>9</v>
      </c>
      <c r="B3859" t="s">
        <v>16</v>
      </c>
      <c r="C3859">
        <v>5929</v>
      </c>
      <c r="D3859" t="s">
        <v>232</v>
      </c>
      <c r="E3859">
        <v>188</v>
      </c>
    </row>
    <row r="3860" spans="1:5">
      <c r="A3860">
        <v>12</v>
      </c>
      <c r="B3860" t="s">
        <v>18</v>
      </c>
      <c r="C3860">
        <v>24762</v>
      </c>
      <c r="D3860" t="s">
        <v>184</v>
      </c>
      <c r="E3860">
        <v>9</v>
      </c>
    </row>
    <row r="3861" spans="1:5">
      <c r="A3861">
        <v>12</v>
      </c>
      <c r="B3861" t="s">
        <v>18</v>
      </c>
      <c r="C3861">
        <v>5592</v>
      </c>
      <c r="D3861" t="s">
        <v>388</v>
      </c>
      <c r="E3861">
        <v>969</v>
      </c>
    </row>
    <row r="3862" spans="1:5">
      <c r="A3862">
        <v>27</v>
      </c>
      <c r="B3862" t="s">
        <v>30</v>
      </c>
      <c r="C3862">
        <v>26220</v>
      </c>
      <c r="D3862" t="s">
        <v>154</v>
      </c>
      <c r="E3862">
        <v>3</v>
      </c>
    </row>
    <row r="3863" spans="1:5">
      <c r="A3863">
        <v>15</v>
      </c>
      <c r="B3863" t="s">
        <v>20</v>
      </c>
      <c r="C3863">
        <v>6297</v>
      </c>
      <c r="D3863" t="s">
        <v>323</v>
      </c>
      <c r="E3863">
        <v>396</v>
      </c>
    </row>
    <row r="3864" spans="1:5">
      <c r="A3864">
        <v>12</v>
      </c>
      <c r="B3864" t="s">
        <v>18</v>
      </c>
      <c r="C3864">
        <v>13670</v>
      </c>
      <c r="D3864" t="s">
        <v>306</v>
      </c>
      <c r="E3864">
        <v>72</v>
      </c>
    </row>
    <row r="3865" spans="1:5">
      <c r="A3865">
        <v>5</v>
      </c>
      <c r="B3865" t="s">
        <v>12</v>
      </c>
      <c r="C3865">
        <v>6225</v>
      </c>
      <c r="D3865" t="s">
        <v>372</v>
      </c>
      <c r="E3865">
        <v>39</v>
      </c>
    </row>
    <row r="3866" spans="1:5">
      <c r="A3866">
        <v>19</v>
      </c>
      <c r="B3866" t="s">
        <v>23</v>
      </c>
      <c r="C3866">
        <v>31025</v>
      </c>
      <c r="D3866" t="s">
        <v>243</v>
      </c>
      <c r="E3866">
        <v>10</v>
      </c>
    </row>
    <row r="3867" spans="1:5">
      <c r="A3867">
        <v>12</v>
      </c>
      <c r="B3867" t="s">
        <v>18</v>
      </c>
      <c r="C3867">
        <v>6013</v>
      </c>
      <c r="D3867" t="s">
        <v>387</v>
      </c>
      <c r="E3867">
        <v>73</v>
      </c>
    </row>
    <row r="3868" spans="1:5">
      <c r="A3868">
        <v>2</v>
      </c>
      <c r="B3868" t="s">
        <v>9</v>
      </c>
      <c r="C3868">
        <v>23009</v>
      </c>
      <c r="D3868" t="s">
        <v>451</v>
      </c>
      <c r="E3868">
        <v>4</v>
      </c>
    </row>
    <row r="3869" spans="1:5">
      <c r="A3869">
        <v>8</v>
      </c>
      <c r="B3869" t="s">
        <v>15</v>
      </c>
      <c r="C3869">
        <v>23059</v>
      </c>
      <c r="D3869" t="s">
        <v>339</v>
      </c>
      <c r="E3869">
        <v>16</v>
      </c>
    </row>
    <row r="3870" spans="1:5">
      <c r="A3870">
        <v>6</v>
      </c>
      <c r="B3870" t="s">
        <v>13</v>
      </c>
      <c r="C3870">
        <v>13436</v>
      </c>
      <c r="D3870" t="s">
        <v>338</v>
      </c>
      <c r="E3870">
        <v>23</v>
      </c>
    </row>
    <row r="3871" spans="1:5">
      <c r="A3871">
        <v>4</v>
      </c>
      <c r="B3871" t="s">
        <v>11</v>
      </c>
      <c r="C3871">
        <v>6226</v>
      </c>
      <c r="D3871" t="s">
        <v>344</v>
      </c>
      <c r="E3871">
        <v>141</v>
      </c>
    </row>
    <row r="3872" spans="1:5">
      <c r="A3872">
        <v>27</v>
      </c>
      <c r="B3872" t="s">
        <v>30</v>
      </c>
      <c r="C3872">
        <v>7115</v>
      </c>
      <c r="D3872" t="s">
        <v>298</v>
      </c>
      <c r="E3872">
        <v>91</v>
      </c>
    </row>
    <row r="3873" spans="1:5">
      <c r="A3873">
        <v>5</v>
      </c>
      <c r="B3873" t="s">
        <v>12</v>
      </c>
      <c r="C3873">
        <v>22526</v>
      </c>
      <c r="D3873" t="s">
        <v>172</v>
      </c>
      <c r="E3873">
        <v>28</v>
      </c>
    </row>
    <row r="3874" spans="1:5">
      <c r="A3874">
        <v>45</v>
      </c>
      <c r="B3874" t="s">
        <v>192</v>
      </c>
      <c r="C3874">
        <v>5929</v>
      </c>
      <c r="D3874" t="s">
        <v>232</v>
      </c>
      <c r="E3874">
        <v>25</v>
      </c>
    </row>
    <row r="3875" spans="1:5">
      <c r="A3875">
        <v>5</v>
      </c>
      <c r="B3875" t="s">
        <v>12</v>
      </c>
      <c r="C3875">
        <v>22337</v>
      </c>
      <c r="D3875" t="s">
        <v>220</v>
      </c>
      <c r="E3875">
        <v>5</v>
      </c>
    </row>
    <row r="3876" spans="1:5">
      <c r="A3876">
        <v>8</v>
      </c>
      <c r="B3876" t="s">
        <v>15</v>
      </c>
      <c r="C3876">
        <v>5933</v>
      </c>
      <c r="D3876" t="s">
        <v>336</v>
      </c>
      <c r="E3876">
        <v>31</v>
      </c>
    </row>
    <row r="3877" spans="1:5">
      <c r="A3877">
        <v>16</v>
      </c>
      <c r="B3877" t="s">
        <v>21</v>
      </c>
      <c r="C3877">
        <v>3126</v>
      </c>
      <c r="D3877" t="s">
        <v>297</v>
      </c>
      <c r="E3877">
        <v>160</v>
      </c>
    </row>
    <row r="3878" spans="1:5">
      <c r="A3878">
        <v>3</v>
      </c>
      <c r="B3878" t="s">
        <v>10</v>
      </c>
      <c r="C3878">
        <v>28217</v>
      </c>
      <c r="D3878" t="s">
        <v>406</v>
      </c>
      <c r="E3878">
        <v>5</v>
      </c>
    </row>
    <row r="3879" spans="1:5">
      <c r="A3879">
        <v>4</v>
      </c>
      <c r="B3879" t="s">
        <v>11</v>
      </c>
      <c r="C3879">
        <v>26180</v>
      </c>
      <c r="D3879" t="s">
        <v>121</v>
      </c>
      <c r="E3879">
        <v>1</v>
      </c>
    </row>
    <row r="3880" spans="1:5">
      <c r="A3880">
        <v>16</v>
      </c>
      <c r="B3880" t="s">
        <v>21</v>
      </c>
      <c r="C3880">
        <v>24102</v>
      </c>
      <c r="D3880" t="s">
        <v>266</v>
      </c>
      <c r="E3880">
        <v>32</v>
      </c>
    </row>
    <row r="3881" spans="1:5">
      <c r="A3881">
        <v>12</v>
      </c>
      <c r="B3881" t="s">
        <v>18</v>
      </c>
      <c r="C3881">
        <v>26018</v>
      </c>
      <c r="D3881" t="s">
        <v>381</v>
      </c>
      <c r="E3881">
        <v>13</v>
      </c>
    </row>
    <row r="3882" spans="1:5">
      <c r="A3882">
        <v>27</v>
      </c>
      <c r="B3882" t="s">
        <v>30</v>
      </c>
      <c r="C3882">
        <v>7118</v>
      </c>
      <c r="D3882" t="s">
        <v>289</v>
      </c>
      <c r="E3882">
        <v>26</v>
      </c>
    </row>
    <row r="3883" spans="1:5">
      <c r="A3883">
        <v>8</v>
      </c>
      <c r="B3883" t="s">
        <v>15</v>
      </c>
      <c r="C3883">
        <v>5930</v>
      </c>
      <c r="D3883" t="s">
        <v>332</v>
      </c>
      <c r="E3883">
        <v>226</v>
      </c>
    </row>
    <row r="3884" spans="1:5">
      <c r="A3884">
        <v>3</v>
      </c>
      <c r="B3884" t="s">
        <v>10</v>
      </c>
      <c r="C3884">
        <v>28214</v>
      </c>
      <c r="D3884" t="s">
        <v>362</v>
      </c>
      <c r="E3884">
        <v>2</v>
      </c>
    </row>
    <row r="3885" spans="1:5">
      <c r="A3885">
        <v>11</v>
      </c>
      <c r="B3885" t="s">
        <v>17</v>
      </c>
      <c r="C3885">
        <v>22387</v>
      </c>
      <c r="D3885" t="s">
        <v>239</v>
      </c>
      <c r="E3885">
        <v>8</v>
      </c>
    </row>
    <row r="3886" spans="1:5">
      <c r="A3886">
        <v>14</v>
      </c>
      <c r="B3886" t="s">
        <v>19</v>
      </c>
      <c r="C3886">
        <v>26178</v>
      </c>
      <c r="D3886" t="s">
        <v>119</v>
      </c>
      <c r="E3886">
        <v>2</v>
      </c>
    </row>
    <row r="3887" spans="1:5">
      <c r="A3887">
        <v>4</v>
      </c>
      <c r="B3887" t="s">
        <v>11</v>
      </c>
      <c r="C3887">
        <v>24609</v>
      </c>
      <c r="D3887" t="s">
        <v>340</v>
      </c>
      <c r="E3887">
        <v>120</v>
      </c>
    </row>
    <row r="3888" spans="1:5">
      <c r="A3888">
        <v>1</v>
      </c>
      <c r="B3888" t="s">
        <v>8</v>
      </c>
      <c r="C3888">
        <v>6297</v>
      </c>
      <c r="D3888" t="s">
        <v>323</v>
      </c>
      <c r="E3888">
        <v>984</v>
      </c>
    </row>
    <row r="3889" spans="1:5">
      <c r="A3889">
        <v>19</v>
      </c>
      <c r="B3889" t="s">
        <v>23</v>
      </c>
      <c r="C3889">
        <v>8125</v>
      </c>
      <c r="D3889" t="s">
        <v>292</v>
      </c>
      <c r="E3889">
        <v>4</v>
      </c>
    </row>
    <row r="3890" spans="1:5">
      <c r="A3890">
        <v>41</v>
      </c>
      <c r="B3890" t="s">
        <v>159</v>
      </c>
      <c r="C3890">
        <v>26597</v>
      </c>
      <c r="D3890" t="s">
        <v>331</v>
      </c>
      <c r="E3890">
        <v>16</v>
      </c>
    </row>
    <row r="3891" spans="1:5">
      <c r="A3891">
        <v>4</v>
      </c>
      <c r="B3891" t="s">
        <v>11</v>
      </c>
      <c r="C3891">
        <v>26186</v>
      </c>
      <c r="D3891" t="s">
        <v>127</v>
      </c>
      <c r="E3891">
        <v>1</v>
      </c>
    </row>
    <row r="3892" spans="1:5">
      <c r="A3892">
        <v>15</v>
      </c>
      <c r="B3892" t="s">
        <v>20</v>
      </c>
      <c r="C3892">
        <v>22338</v>
      </c>
      <c r="D3892" t="s">
        <v>314</v>
      </c>
      <c r="E3892">
        <v>59</v>
      </c>
    </row>
    <row r="3893" spans="1:5">
      <c r="A3893">
        <v>27</v>
      </c>
      <c r="B3893" t="s">
        <v>30</v>
      </c>
      <c r="C3893">
        <v>6337</v>
      </c>
      <c r="D3893" t="s">
        <v>389</v>
      </c>
      <c r="E3893">
        <v>115</v>
      </c>
    </row>
    <row r="3894" spans="1:5">
      <c r="A3894">
        <v>45</v>
      </c>
      <c r="B3894" t="s">
        <v>192</v>
      </c>
      <c r="C3894">
        <v>5935</v>
      </c>
      <c r="D3894" t="s">
        <v>204</v>
      </c>
      <c r="E3894">
        <v>98</v>
      </c>
    </row>
    <row r="3895" spans="1:5">
      <c r="A3895">
        <v>5</v>
      </c>
      <c r="B3895" t="s">
        <v>12</v>
      </c>
      <c r="C3895">
        <v>15708</v>
      </c>
      <c r="D3895" t="s">
        <v>246</v>
      </c>
      <c r="E3895">
        <v>25</v>
      </c>
    </row>
    <row r="3896" spans="1:5">
      <c r="A3896">
        <v>14</v>
      </c>
      <c r="B3896" t="s">
        <v>19</v>
      </c>
      <c r="C3896">
        <v>26181</v>
      </c>
      <c r="D3896" t="s">
        <v>122</v>
      </c>
      <c r="E3896">
        <v>3</v>
      </c>
    </row>
    <row r="3897" spans="1:5">
      <c r="A3897">
        <v>21</v>
      </c>
      <c r="B3897" t="s">
        <v>24</v>
      </c>
      <c r="C3897">
        <v>23825</v>
      </c>
      <c r="D3897" t="s">
        <v>324</v>
      </c>
      <c r="E3897">
        <v>338</v>
      </c>
    </row>
    <row r="3898" spans="1:5">
      <c r="A3898">
        <v>41</v>
      </c>
      <c r="B3898" t="s">
        <v>159</v>
      </c>
      <c r="C3898">
        <v>23165</v>
      </c>
      <c r="D3898" t="s">
        <v>180</v>
      </c>
      <c r="E3898">
        <v>17</v>
      </c>
    </row>
    <row r="3899" spans="1:5">
      <c r="A3899">
        <v>41</v>
      </c>
      <c r="B3899" t="s">
        <v>159</v>
      </c>
      <c r="C3899">
        <v>6225</v>
      </c>
      <c r="D3899" t="s">
        <v>372</v>
      </c>
      <c r="E3899">
        <v>32</v>
      </c>
    </row>
    <row r="3900" spans="1:5">
      <c r="A3900">
        <v>9</v>
      </c>
      <c r="B3900" t="s">
        <v>16</v>
      </c>
      <c r="C3900">
        <v>23069</v>
      </c>
      <c r="D3900" t="s">
        <v>258</v>
      </c>
      <c r="E3900">
        <v>10</v>
      </c>
    </row>
    <row r="3901" spans="1:5">
      <c r="A3901">
        <v>8</v>
      </c>
      <c r="B3901" t="s">
        <v>15</v>
      </c>
      <c r="C3901">
        <v>5936</v>
      </c>
      <c r="D3901" t="s">
        <v>335</v>
      </c>
      <c r="E3901">
        <v>292</v>
      </c>
    </row>
    <row r="3902" spans="1:5">
      <c r="A3902">
        <v>5</v>
      </c>
      <c r="B3902" t="s">
        <v>12</v>
      </c>
      <c r="C3902">
        <v>6422</v>
      </c>
      <c r="D3902" t="s">
        <v>45</v>
      </c>
      <c r="E3902">
        <v>3</v>
      </c>
    </row>
    <row r="3903" spans="1:5">
      <c r="A3903">
        <v>26</v>
      </c>
      <c r="B3903" t="s">
        <v>29</v>
      </c>
      <c r="C3903">
        <v>8789</v>
      </c>
      <c r="D3903" t="s">
        <v>277</v>
      </c>
      <c r="E3903">
        <v>21</v>
      </c>
    </row>
    <row r="3904" spans="1:5">
      <c r="A3904">
        <v>8</v>
      </c>
      <c r="B3904" t="s">
        <v>15</v>
      </c>
      <c r="C3904">
        <v>13596</v>
      </c>
      <c r="D3904" t="s">
        <v>330</v>
      </c>
      <c r="E3904">
        <v>214</v>
      </c>
    </row>
    <row r="3905" spans="1:5">
      <c r="A3905">
        <v>27</v>
      </c>
      <c r="B3905" t="s">
        <v>30</v>
      </c>
      <c r="C3905">
        <v>10974</v>
      </c>
      <c r="D3905" t="s">
        <v>303</v>
      </c>
      <c r="E3905">
        <v>13</v>
      </c>
    </row>
    <row r="3906" spans="1:5">
      <c r="A3906">
        <v>41</v>
      </c>
      <c r="B3906" t="s">
        <v>159</v>
      </c>
      <c r="C3906">
        <v>26179</v>
      </c>
      <c r="D3906" t="s">
        <v>120</v>
      </c>
      <c r="E3906">
        <v>4</v>
      </c>
    </row>
    <row r="3907" spans="1:5">
      <c r="A3907">
        <v>19</v>
      </c>
      <c r="B3907" t="s">
        <v>23</v>
      </c>
      <c r="C3907">
        <v>9562</v>
      </c>
      <c r="D3907" t="s">
        <v>280</v>
      </c>
      <c r="E3907">
        <v>2</v>
      </c>
    </row>
    <row r="3908" spans="1:5">
      <c r="A3908">
        <v>2</v>
      </c>
      <c r="B3908" t="s">
        <v>9</v>
      </c>
      <c r="C3908">
        <v>8720</v>
      </c>
      <c r="D3908" t="s">
        <v>301</v>
      </c>
      <c r="E3908">
        <v>177</v>
      </c>
    </row>
    <row r="3909" spans="1:5">
      <c r="A3909">
        <v>2</v>
      </c>
      <c r="B3909" t="s">
        <v>9</v>
      </c>
      <c r="C3909">
        <v>22222</v>
      </c>
      <c r="D3909" t="s">
        <v>281</v>
      </c>
      <c r="E3909">
        <v>32</v>
      </c>
    </row>
    <row r="3910" spans="1:5">
      <c r="A3910">
        <v>14</v>
      </c>
      <c r="B3910" t="s">
        <v>19</v>
      </c>
      <c r="C3910">
        <v>13695</v>
      </c>
      <c r="D3910" t="s">
        <v>315</v>
      </c>
      <c r="E3910">
        <v>27</v>
      </c>
    </row>
    <row r="3911" spans="1:5">
      <c r="A3911">
        <v>6</v>
      </c>
      <c r="B3911" t="s">
        <v>13</v>
      </c>
      <c r="C3911">
        <v>5599</v>
      </c>
      <c r="D3911" t="s">
        <v>285</v>
      </c>
      <c r="E3911">
        <v>944</v>
      </c>
    </row>
    <row r="3912" spans="1:5">
      <c r="A3912">
        <v>2</v>
      </c>
      <c r="B3912" t="s">
        <v>9</v>
      </c>
      <c r="C3912">
        <v>20596</v>
      </c>
      <c r="D3912" t="s">
        <v>379</v>
      </c>
      <c r="E3912">
        <v>47</v>
      </c>
    </row>
    <row r="3913" spans="1:5">
      <c r="A3913">
        <v>14</v>
      </c>
      <c r="B3913" t="s">
        <v>19</v>
      </c>
      <c r="C3913">
        <v>23164</v>
      </c>
      <c r="D3913" t="s">
        <v>168</v>
      </c>
      <c r="E3913">
        <v>4</v>
      </c>
    </row>
    <row r="3914" spans="1:5">
      <c r="A3914">
        <v>8</v>
      </c>
      <c r="B3914" t="s">
        <v>15</v>
      </c>
      <c r="C3914">
        <v>28727</v>
      </c>
      <c r="D3914" t="s">
        <v>328</v>
      </c>
      <c r="E3914">
        <v>6</v>
      </c>
    </row>
    <row r="3915" spans="1:5">
      <c r="A3915">
        <v>45</v>
      </c>
      <c r="B3915" t="s">
        <v>192</v>
      </c>
      <c r="C3915">
        <v>20462</v>
      </c>
      <c r="D3915" t="s">
        <v>209</v>
      </c>
      <c r="E3915">
        <v>4</v>
      </c>
    </row>
    <row r="3916" spans="1:5">
      <c r="A3916">
        <v>2</v>
      </c>
      <c r="B3916" t="s">
        <v>9</v>
      </c>
      <c r="C3916">
        <v>8717</v>
      </c>
      <c r="D3916" t="s">
        <v>293</v>
      </c>
      <c r="E3916">
        <v>58</v>
      </c>
    </row>
    <row r="3917" spans="1:5">
      <c r="A3917">
        <v>6</v>
      </c>
      <c r="B3917" t="s">
        <v>13</v>
      </c>
      <c r="C3917">
        <v>26575</v>
      </c>
      <c r="D3917" t="s">
        <v>398</v>
      </c>
      <c r="E3917">
        <v>4</v>
      </c>
    </row>
    <row r="3918" spans="1:5">
      <c r="A3918">
        <v>41</v>
      </c>
      <c r="B3918" t="s">
        <v>159</v>
      </c>
      <c r="C3918">
        <v>23397</v>
      </c>
      <c r="D3918" t="s">
        <v>459</v>
      </c>
      <c r="E3918">
        <v>12</v>
      </c>
    </row>
    <row r="3919" spans="1:5">
      <c r="A3919">
        <v>18</v>
      </c>
      <c r="B3919" t="s">
        <v>22</v>
      </c>
      <c r="C3919">
        <v>5931</v>
      </c>
      <c r="D3919" t="s">
        <v>284</v>
      </c>
      <c r="E3919">
        <v>20</v>
      </c>
    </row>
    <row r="3920" spans="1:5">
      <c r="A3920">
        <v>15</v>
      </c>
      <c r="B3920" t="s">
        <v>20</v>
      </c>
      <c r="C3920">
        <v>10224</v>
      </c>
      <c r="D3920" t="s">
        <v>261</v>
      </c>
      <c r="E3920">
        <v>190</v>
      </c>
    </row>
    <row r="3921" spans="1:5">
      <c r="A3921">
        <v>14</v>
      </c>
      <c r="B3921" t="s">
        <v>19</v>
      </c>
      <c r="C3921">
        <v>6224</v>
      </c>
      <c r="D3921" t="s">
        <v>326</v>
      </c>
      <c r="E3921">
        <v>58</v>
      </c>
    </row>
    <row r="3922" spans="1:5">
      <c r="A3922">
        <v>12</v>
      </c>
      <c r="B3922" t="s">
        <v>18</v>
      </c>
      <c r="C3922">
        <v>9267</v>
      </c>
      <c r="D3922" t="s">
        <v>176</v>
      </c>
      <c r="E3922">
        <v>90</v>
      </c>
    </row>
    <row r="3923" spans="1:5">
      <c r="A3923">
        <v>16</v>
      </c>
      <c r="B3923" t="s">
        <v>21</v>
      </c>
      <c r="C3923">
        <v>3129</v>
      </c>
      <c r="D3923" t="s">
        <v>393</v>
      </c>
      <c r="E3923">
        <v>47</v>
      </c>
    </row>
    <row r="3924" spans="1:5">
      <c r="A3924">
        <v>6</v>
      </c>
      <c r="B3924" t="s">
        <v>13</v>
      </c>
      <c r="C3924">
        <v>23741</v>
      </c>
      <c r="D3924" t="s">
        <v>282</v>
      </c>
      <c r="E3924">
        <v>141</v>
      </c>
    </row>
    <row r="3925" spans="1:5">
      <c r="A3925">
        <v>7</v>
      </c>
      <c r="B3925" t="s">
        <v>14</v>
      </c>
      <c r="C3925">
        <v>17085</v>
      </c>
      <c r="D3925" t="s">
        <v>311</v>
      </c>
      <c r="E3925">
        <v>30</v>
      </c>
    </row>
    <row r="3926" spans="1:5">
      <c r="A3926">
        <v>5</v>
      </c>
      <c r="B3926" t="s">
        <v>12</v>
      </c>
      <c r="C3926">
        <v>10765</v>
      </c>
      <c r="D3926" t="s">
        <v>179</v>
      </c>
      <c r="E3926">
        <v>1253</v>
      </c>
    </row>
    <row r="3927" spans="1:5">
      <c r="A3927">
        <v>12</v>
      </c>
      <c r="B3927" t="s">
        <v>18</v>
      </c>
      <c r="C3927">
        <v>22272</v>
      </c>
      <c r="D3927" t="s">
        <v>334</v>
      </c>
      <c r="E3927">
        <v>44</v>
      </c>
    </row>
    <row r="3928" spans="1:5">
      <c r="A3928">
        <v>15</v>
      </c>
      <c r="B3928" t="s">
        <v>20</v>
      </c>
      <c r="C3928">
        <v>10050</v>
      </c>
      <c r="D3928" t="s">
        <v>299</v>
      </c>
      <c r="E3928">
        <v>22</v>
      </c>
    </row>
    <row r="3929" spans="1:5">
      <c r="A3929">
        <v>27</v>
      </c>
      <c r="B3929" t="s">
        <v>30</v>
      </c>
      <c r="C3929">
        <v>24102</v>
      </c>
      <c r="D3929" t="s">
        <v>266</v>
      </c>
      <c r="E3929">
        <v>52</v>
      </c>
    </row>
    <row r="3930" spans="1:5">
      <c r="A3930">
        <v>12</v>
      </c>
      <c r="B3930" t="s">
        <v>18</v>
      </c>
      <c r="C3930">
        <v>5936</v>
      </c>
      <c r="D3930" t="s">
        <v>335</v>
      </c>
      <c r="E3930">
        <v>322</v>
      </c>
    </row>
    <row r="3931" spans="1:5">
      <c r="A3931">
        <v>26</v>
      </c>
      <c r="B3931" t="s">
        <v>29</v>
      </c>
      <c r="C3931">
        <v>5933</v>
      </c>
      <c r="D3931" t="s">
        <v>336</v>
      </c>
      <c r="E3931">
        <v>15</v>
      </c>
    </row>
    <row r="3932" spans="1:5">
      <c r="A3932">
        <v>12</v>
      </c>
      <c r="B3932" t="s">
        <v>18</v>
      </c>
      <c r="C3932">
        <v>13596</v>
      </c>
      <c r="D3932" t="s">
        <v>330</v>
      </c>
      <c r="E3932">
        <v>127</v>
      </c>
    </row>
    <row r="3933" spans="1:5">
      <c r="A3933">
        <v>12</v>
      </c>
      <c r="B3933" t="s">
        <v>18</v>
      </c>
      <c r="C3933">
        <v>23059</v>
      </c>
      <c r="D3933" t="s">
        <v>339</v>
      </c>
      <c r="E3933">
        <v>10</v>
      </c>
    </row>
    <row r="3934" spans="1:5">
      <c r="A3934">
        <v>5</v>
      </c>
      <c r="B3934" t="s">
        <v>12</v>
      </c>
      <c r="C3934">
        <v>28727</v>
      </c>
      <c r="D3934" t="s">
        <v>328</v>
      </c>
      <c r="E3934">
        <v>15</v>
      </c>
    </row>
    <row r="3935" spans="1:5">
      <c r="A3935">
        <v>11</v>
      </c>
      <c r="B3935" t="s">
        <v>17</v>
      </c>
      <c r="C3935">
        <v>7117</v>
      </c>
      <c r="D3935" t="s">
        <v>333</v>
      </c>
      <c r="E3935">
        <v>69</v>
      </c>
    </row>
    <row r="3936" spans="1:5">
      <c r="A3936">
        <v>8</v>
      </c>
      <c r="B3936" t="s">
        <v>15</v>
      </c>
      <c r="C3936">
        <v>26206</v>
      </c>
      <c r="D3936" t="s">
        <v>144</v>
      </c>
      <c r="E3936">
        <v>9</v>
      </c>
    </row>
    <row r="3937" spans="1:5">
      <c r="A3937">
        <v>8</v>
      </c>
      <c r="B3937" t="s">
        <v>15</v>
      </c>
      <c r="C3937">
        <v>22960</v>
      </c>
      <c r="D3937" t="s">
        <v>464</v>
      </c>
      <c r="E3937">
        <v>41</v>
      </c>
    </row>
    <row r="3938" spans="1:5">
      <c r="A3938">
        <v>1</v>
      </c>
      <c r="B3938" t="s">
        <v>8</v>
      </c>
      <c r="C3938">
        <v>6023</v>
      </c>
      <c r="D3938" t="s">
        <v>312</v>
      </c>
      <c r="E3938">
        <v>554</v>
      </c>
    </row>
    <row r="3939" spans="1:5">
      <c r="A3939">
        <v>19</v>
      </c>
      <c r="B3939" t="s">
        <v>23</v>
      </c>
      <c r="C3939">
        <v>22272</v>
      </c>
      <c r="D3939" t="s">
        <v>334</v>
      </c>
      <c r="E3939">
        <v>4</v>
      </c>
    </row>
    <row r="3940" spans="1:5">
      <c r="A3940">
        <v>19</v>
      </c>
      <c r="B3940" t="s">
        <v>23</v>
      </c>
      <c r="C3940">
        <v>23056</v>
      </c>
      <c r="D3940" t="s">
        <v>262</v>
      </c>
      <c r="E3940">
        <v>5</v>
      </c>
    </row>
    <row r="3941" spans="1:5">
      <c r="A3941">
        <v>19</v>
      </c>
      <c r="B3941" t="s">
        <v>23</v>
      </c>
      <c r="C3941">
        <v>5936</v>
      </c>
      <c r="D3941" t="s">
        <v>335</v>
      </c>
      <c r="E3941">
        <v>23</v>
      </c>
    </row>
    <row r="3942" spans="1:5">
      <c r="A3942">
        <v>14</v>
      </c>
      <c r="B3942" t="s">
        <v>19</v>
      </c>
      <c r="C3942">
        <v>23165</v>
      </c>
      <c r="D3942" t="s">
        <v>180</v>
      </c>
      <c r="E3942">
        <v>12</v>
      </c>
    </row>
    <row r="3943" spans="1:5">
      <c r="A3943">
        <v>15</v>
      </c>
      <c r="B3943" t="s">
        <v>20</v>
      </c>
      <c r="C3943">
        <v>13726</v>
      </c>
      <c r="D3943" t="s">
        <v>386</v>
      </c>
      <c r="E3943">
        <v>853</v>
      </c>
    </row>
    <row r="3944" spans="1:5">
      <c r="A3944">
        <v>9</v>
      </c>
      <c r="B3944" t="s">
        <v>16</v>
      </c>
      <c r="C3944">
        <v>11526</v>
      </c>
      <c r="D3944" t="s">
        <v>208</v>
      </c>
      <c r="E3944">
        <v>9</v>
      </c>
    </row>
    <row r="3945" spans="1:5">
      <c r="A3945">
        <v>16</v>
      </c>
      <c r="B3945" t="s">
        <v>21</v>
      </c>
      <c r="C3945">
        <v>9107</v>
      </c>
      <c r="D3945" t="s">
        <v>170</v>
      </c>
      <c r="E3945">
        <v>30</v>
      </c>
    </row>
    <row r="3946" spans="1:5">
      <c r="A3946">
        <v>4</v>
      </c>
      <c r="B3946" t="s">
        <v>11</v>
      </c>
      <c r="C3946">
        <v>6336</v>
      </c>
      <c r="D3946" t="s">
        <v>347</v>
      </c>
      <c r="E3946">
        <v>129</v>
      </c>
    </row>
    <row r="3947" spans="1:5">
      <c r="A3947">
        <v>7</v>
      </c>
      <c r="B3947" t="s">
        <v>14</v>
      </c>
      <c r="C3947">
        <v>6228</v>
      </c>
      <c r="D3947" t="s">
        <v>218</v>
      </c>
      <c r="E3947">
        <v>97</v>
      </c>
    </row>
    <row r="3948" spans="1:5">
      <c r="A3948">
        <v>4</v>
      </c>
      <c r="B3948" t="s">
        <v>11</v>
      </c>
      <c r="C3948">
        <v>6339</v>
      </c>
      <c r="D3948" t="s">
        <v>320</v>
      </c>
      <c r="E3948">
        <v>399</v>
      </c>
    </row>
    <row r="3949" spans="1:5">
      <c r="A3949">
        <v>11</v>
      </c>
      <c r="B3949" t="s">
        <v>17</v>
      </c>
      <c r="C3949">
        <v>24478</v>
      </c>
      <c r="D3949" t="s">
        <v>354</v>
      </c>
      <c r="E3949">
        <v>190</v>
      </c>
    </row>
    <row r="3950" spans="1:5">
      <c r="A3950">
        <v>14</v>
      </c>
      <c r="B3950" t="s">
        <v>19</v>
      </c>
      <c r="C3950">
        <v>26185</v>
      </c>
      <c r="D3950" t="s">
        <v>126</v>
      </c>
      <c r="E3950">
        <v>1</v>
      </c>
    </row>
    <row r="3951" spans="1:5">
      <c r="A3951">
        <v>6</v>
      </c>
      <c r="B3951" t="s">
        <v>13</v>
      </c>
      <c r="C3951">
        <v>23144</v>
      </c>
      <c r="D3951" t="s">
        <v>171</v>
      </c>
      <c r="E3951">
        <v>6</v>
      </c>
    </row>
    <row r="3952" spans="1:5">
      <c r="A3952">
        <v>12</v>
      </c>
      <c r="B3952" t="s">
        <v>18</v>
      </c>
      <c r="C3952">
        <v>7196</v>
      </c>
      <c r="D3952" t="s">
        <v>49</v>
      </c>
      <c r="E3952">
        <v>536</v>
      </c>
    </row>
    <row r="3953" spans="1:5">
      <c r="A3953">
        <v>8</v>
      </c>
      <c r="B3953" t="s">
        <v>15</v>
      </c>
      <c r="C3953">
        <v>13726</v>
      </c>
      <c r="D3953" t="s">
        <v>386</v>
      </c>
      <c r="E3953">
        <v>1478</v>
      </c>
    </row>
    <row r="3954" spans="1:5">
      <c r="A3954">
        <v>7</v>
      </c>
      <c r="B3954" t="s">
        <v>14</v>
      </c>
      <c r="C3954">
        <v>26182</v>
      </c>
      <c r="D3954" t="s">
        <v>123</v>
      </c>
      <c r="E3954">
        <v>5</v>
      </c>
    </row>
    <row r="3955" spans="1:5">
      <c r="A3955">
        <v>11</v>
      </c>
      <c r="B3955" t="s">
        <v>17</v>
      </c>
      <c r="C3955">
        <v>6336</v>
      </c>
      <c r="D3955" t="s">
        <v>347</v>
      </c>
      <c r="E3955">
        <v>221</v>
      </c>
    </row>
    <row r="3956" spans="1:5">
      <c r="A3956">
        <v>7</v>
      </c>
      <c r="B3956" t="s">
        <v>14</v>
      </c>
      <c r="C3956">
        <v>6225</v>
      </c>
      <c r="D3956" t="s">
        <v>372</v>
      </c>
      <c r="E3956">
        <v>32</v>
      </c>
    </row>
    <row r="3957" spans="1:5">
      <c r="A3957">
        <v>12</v>
      </c>
      <c r="B3957" t="s">
        <v>18</v>
      </c>
      <c r="C3957">
        <v>23904</v>
      </c>
      <c r="D3957" t="s">
        <v>454</v>
      </c>
      <c r="E3957">
        <v>473</v>
      </c>
    </row>
    <row r="3958" spans="1:5">
      <c r="A3958">
        <v>2</v>
      </c>
      <c r="B3958" t="s">
        <v>9</v>
      </c>
      <c r="C3958">
        <v>11526</v>
      </c>
      <c r="D3958" t="s">
        <v>208</v>
      </c>
      <c r="E3958">
        <v>31</v>
      </c>
    </row>
    <row r="3959" spans="1:5">
      <c r="A3959">
        <v>6</v>
      </c>
      <c r="B3959" t="s">
        <v>13</v>
      </c>
      <c r="C3959">
        <v>5600</v>
      </c>
      <c r="D3959" t="s">
        <v>216</v>
      </c>
      <c r="E3959">
        <v>410</v>
      </c>
    </row>
    <row r="3960" spans="1:5">
      <c r="A3960">
        <v>7</v>
      </c>
      <c r="B3960" t="s">
        <v>14</v>
      </c>
      <c r="C3960">
        <v>26185</v>
      </c>
      <c r="D3960" t="s">
        <v>126</v>
      </c>
      <c r="E3960">
        <v>5</v>
      </c>
    </row>
    <row r="3961" spans="1:5">
      <c r="A3961">
        <v>11</v>
      </c>
      <c r="B3961" t="s">
        <v>17</v>
      </c>
      <c r="C3961">
        <v>2111</v>
      </c>
      <c r="D3961" t="s">
        <v>358</v>
      </c>
      <c r="E3961">
        <v>1049</v>
      </c>
    </row>
    <row r="3962" spans="1:5">
      <c r="A3962">
        <v>14</v>
      </c>
      <c r="B3962" t="s">
        <v>19</v>
      </c>
      <c r="C3962">
        <v>6225</v>
      </c>
      <c r="D3962" t="s">
        <v>372</v>
      </c>
      <c r="E3962">
        <v>23</v>
      </c>
    </row>
    <row r="3963" spans="1:5">
      <c r="A3963">
        <v>5</v>
      </c>
      <c r="B3963" t="s">
        <v>12</v>
      </c>
      <c r="C3963">
        <v>23904</v>
      </c>
      <c r="D3963" t="s">
        <v>454</v>
      </c>
      <c r="E3963">
        <v>951</v>
      </c>
    </row>
    <row r="3964" spans="1:5">
      <c r="A3964">
        <v>21</v>
      </c>
      <c r="B3964" t="s">
        <v>24</v>
      </c>
      <c r="C3964">
        <v>26597</v>
      </c>
      <c r="D3964" t="s">
        <v>331</v>
      </c>
      <c r="E3964">
        <v>9</v>
      </c>
    </row>
    <row r="3965" spans="1:5">
      <c r="A3965">
        <v>15</v>
      </c>
      <c r="B3965" t="s">
        <v>20</v>
      </c>
      <c r="C3965">
        <v>26206</v>
      </c>
      <c r="D3965" t="s">
        <v>144</v>
      </c>
      <c r="E3965">
        <v>4</v>
      </c>
    </row>
    <row r="3966" spans="1:5">
      <c r="A3966">
        <v>21</v>
      </c>
      <c r="B3966" t="s">
        <v>24</v>
      </c>
      <c r="C3966">
        <v>26182</v>
      </c>
      <c r="D3966" t="s">
        <v>123</v>
      </c>
      <c r="E3966">
        <v>8</v>
      </c>
    </row>
    <row r="3967" spans="1:5">
      <c r="A3967">
        <v>7</v>
      </c>
      <c r="B3967" t="s">
        <v>14</v>
      </c>
      <c r="C3967">
        <v>8223</v>
      </c>
      <c r="D3967" t="s">
        <v>318</v>
      </c>
      <c r="E3967">
        <v>523</v>
      </c>
    </row>
    <row r="3968" spans="1:5">
      <c r="A3968">
        <v>1</v>
      </c>
      <c r="B3968" t="s">
        <v>8</v>
      </c>
      <c r="C3968">
        <v>23802</v>
      </c>
      <c r="D3968" t="s">
        <v>370</v>
      </c>
      <c r="E3968">
        <v>293</v>
      </c>
    </row>
    <row r="3969" spans="1:5">
      <c r="A3969">
        <v>27</v>
      </c>
      <c r="B3969" t="s">
        <v>30</v>
      </c>
      <c r="C3969">
        <v>18306</v>
      </c>
      <c r="D3969" t="s">
        <v>269</v>
      </c>
      <c r="E3969">
        <v>12</v>
      </c>
    </row>
    <row r="3970" spans="1:5">
      <c r="A3970">
        <v>4</v>
      </c>
      <c r="B3970" t="s">
        <v>11</v>
      </c>
      <c r="C3970">
        <v>2111</v>
      </c>
      <c r="D3970" t="s">
        <v>358</v>
      </c>
      <c r="E3970">
        <v>777</v>
      </c>
    </row>
    <row r="3971" spans="1:5">
      <c r="A3971">
        <v>21</v>
      </c>
      <c r="B3971" t="s">
        <v>24</v>
      </c>
      <c r="C3971">
        <v>23165</v>
      </c>
      <c r="D3971" t="s">
        <v>180</v>
      </c>
      <c r="E3971">
        <v>10</v>
      </c>
    </row>
    <row r="3972" spans="1:5">
      <c r="A3972">
        <v>21</v>
      </c>
      <c r="B3972" t="s">
        <v>24</v>
      </c>
      <c r="C3972">
        <v>6225</v>
      </c>
      <c r="D3972" t="s">
        <v>372</v>
      </c>
      <c r="E3972">
        <v>18</v>
      </c>
    </row>
    <row r="3973" spans="1:5">
      <c r="A3973">
        <v>14</v>
      </c>
      <c r="B3973" t="s">
        <v>19</v>
      </c>
      <c r="C3973">
        <v>6228</v>
      </c>
      <c r="D3973" t="s">
        <v>218</v>
      </c>
      <c r="E3973">
        <v>128</v>
      </c>
    </row>
    <row r="3974" spans="1:5">
      <c r="A3974">
        <v>14</v>
      </c>
      <c r="B3974" t="s">
        <v>19</v>
      </c>
      <c r="C3974">
        <v>18522</v>
      </c>
      <c r="D3974" t="s">
        <v>413</v>
      </c>
      <c r="E3974">
        <v>14</v>
      </c>
    </row>
    <row r="3975" spans="1:5">
      <c r="A3975">
        <v>41</v>
      </c>
      <c r="B3975" t="s">
        <v>159</v>
      </c>
      <c r="C3975">
        <v>6976</v>
      </c>
      <c r="D3975" t="s">
        <v>296</v>
      </c>
      <c r="E3975">
        <v>191</v>
      </c>
    </row>
    <row r="3976" spans="1:5">
      <c r="A3976">
        <v>18</v>
      </c>
      <c r="B3976" t="s">
        <v>22</v>
      </c>
      <c r="C3976">
        <v>24478</v>
      </c>
      <c r="D3976" t="s">
        <v>354</v>
      </c>
      <c r="E3976">
        <v>39</v>
      </c>
    </row>
    <row r="3977" spans="1:5">
      <c r="A3977">
        <v>41</v>
      </c>
      <c r="B3977" t="s">
        <v>159</v>
      </c>
      <c r="C3977">
        <v>10225</v>
      </c>
      <c r="D3977" t="s">
        <v>259</v>
      </c>
      <c r="E3977">
        <v>28</v>
      </c>
    </row>
    <row r="3978" spans="1:5">
      <c r="A3978">
        <v>7</v>
      </c>
      <c r="B3978" t="s">
        <v>14</v>
      </c>
      <c r="C3978">
        <v>4419</v>
      </c>
      <c r="D3978" t="s">
        <v>161</v>
      </c>
      <c r="E3978">
        <v>68</v>
      </c>
    </row>
    <row r="3979" spans="1:5">
      <c r="A3979">
        <v>14</v>
      </c>
      <c r="B3979" t="s">
        <v>19</v>
      </c>
      <c r="C3979">
        <v>26182</v>
      </c>
      <c r="D3979" t="s">
        <v>123</v>
      </c>
      <c r="E3979">
        <v>1</v>
      </c>
    </row>
    <row r="3980" spans="1:5">
      <c r="A3980">
        <v>41</v>
      </c>
      <c r="B3980" t="s">
        <v>159</v>
      </c>
      <c r="C3980">
        <v>10829</v>
      </c>
      <c r="D3980" t="s">
        <v>260</v>
      </c>
      <c r="E3980">
        <v>73</v>
      </c>
    </row>
    <row r="3981" spans="1:5">
      <c r="A3981">
        <v>14</v>
      </c>
      <c r="B3981" t="s">
        <v>19</v>
      </c>
      <c r="C3981">
        <v>23010</v>
      </c>
      <c r="D3981" t="s">
        <v>460</v>
      </c>
      <c r="E3981">
        <v>6</v>
      </c>
    </row>
    <row r="3982" spans="1:5">
      <c r="A3982">
        <v>45</v>
      </c>
      <c r="B3982" t="s">
        <v>192</v>
      </c>
      <c r="C3982">
        <v>7404</v>
      </c>
      <c r="D3982" t="s">
        <v>50</v>
      </c>
      <c r="E3982">
        <v>115</v>
      </c>
    </row>
    <row r="3983" spans="1:5">
      <c r="A3983">
        <v>26</v>
      </c>
      <c r="B3983" t="s">
        <v>29</v>
      </c>
      <c r="C3983">
        <v>26597</v>
      </c>
      <c r="D3983" t="s">
        <v>331</v>
      </c>
      <c r="E3983">
        <v>2</v>
      </c>
    </row>
    <row r="3984" spans="1:5">
      <c r="A3984">
        <v>16</v>
      </c>
      <c r="B3984" t="s">
        <v>21</v>
      </c>
      <c r="C3984">
        <v>14308</v>
      </c>
      <c r="D3984" t="s">
        <v>355</v>
      </c>
      <c r="E3984">
        <v>79</v>
      </c>
    </row>
    <row r="3985" spans="1:5">
      <c r="A3985">
        <v>11</v>
      </c>
      <c r="B3985" t="s">
        <v>17</v>
      </c>
      <c r="C3985">
        <v>6565</v>
      </c>
      <c r="D3985" t="s">
        <v>363</v>
      </c>
      <c r="E3985">
        <v>81</v>
      </c>
    </row>
    <row r="3986" spans="1:5">
      <c r="A3986">
        <v>12</v>
      </c>
      <c r="B3986" t="s">
        <v>18</v>
      </c>
      <c r="C3986">
        <v>6337</v>
      </c>
      <c r="D3986" t="s">
        <v>389</v>
      </c>
      <c r="E3986">
        <v>165</v>
      </c>
    </row>
    <row r="3987" spans="1:5">
      <c r="A3987">
        <v>12</v>
      </c>
      <c r="B3987" t="s">
        <v>18</v>
      </c>
      <c r="C3987">
        <v>2115</v>
      </c>
      <c r="D3987" t="s">
        <v>322</v>
      </c>
      <c r="E3987">
        <v>421</v>
      </c>
    </row>
    <row r="3988" spans="1:5">
      <c r="A3988">
        <v>26</v>
      </c>
      <c r="B3988" t="s">
        <v>29</v>
      </c>
      <c r="C3988">
        <v>26182</v>
      </c>
      <c r="D3988" t="s">
        <v>123</v>
      </c>
      <c r="E3988">
        <v>3</v>
      </c>
    </row>
    <row r="3989" spans="1:5">
      <c r="A3989">
        <v>2</v>
      </c>
      <c r="B3989" t="s">
        <v>9</v>
      </c>
      <c r="C3989">
        <v>11220</v>
      </c>
      <c r="D3989" t="s">
        <v>169</v>
      </c>
      <c r="E3989">
        <v>47</v>
      </c>
    </row>
    <row r="3990" spans="1:5">
      <c r="A3990">
        <v>26</v>
      </c>
      <c r="B3990" t="s">
        <v>29</v>
      </c>
      <c r="C3990">
        <v>6228</v>
      </c>
      <c r="D3990" t="s">
        <v>218</v>
      </c>
      <c r="E3990">
        <v>95</v>
      </c>
    </row>
    <row r="3991" spans="1:5">
      <c r="A3991">
        <v>3</v>
      </c>
      <c r="B3991" t="s">
        <v>10</v>
      </c>
      <c r="C3991">
        <v>7749</v>
      </c>
      <c r="D3991" t="s">
        <v>252</v>
      </c>
      <c r="E3991">
        <v>132</v>
      </c>
    </row>
    <row r="3992" spans="1:5">
      <c r="A3992">
        <v>4</v>
      </c>
      <c r="B3992" t="s">
        <v>11</v>
      </c>
      <c r="C3992">
        <v>13790</v>
      </c>
      <c r="D3992" t="s">
        <v>215</v>
      </c>
      <c r="E3992">
        <v>121</v>
      </c>
    </row>
    <row r="3993" spans="1:5">
      <c r="A3993">
        <v>3</v>
      </c>
      <c r="B3993" t="s">
        <v>10</v>
      </c>
      <c r="C3993">
        <v>23060</v>
      </c>
      <c r="D3993" t="s">
        <v>228</v>
      </c>
      <c r="E3993">
        <v>28</v>
      </c>
    </row>
    <row r="3994" spans="1:5">
      <c r="A3994">
        <v>19</v>
      </c>
      <c r="B3994" t="s">
        <v>23</v>
      </c>
      <c r="C3994">
        <v>22318</v>
      </c>
      <c r="D3994" t="s">
        <v>300</v>
      </c>
      <c r="E3994">
        <v>9</v>
      </c>
    </row>
    <row r="3995" spans="1:5">
      <c r="A3995">
        <v>18</v>
      </c>
      <c r="B3995" t="s">
        <v>22</v>
      </c>
      <c r="C3995">
        <v>23144</v>
      </c>
      <c r="D3995" t="s">
        <v>171</v>
      </c>
      <c r="E3995">
        <v>4</v>
      </c>
    </row>
    <row r="3996" spans="1:5">
      <c r="A3996">
        <v>8</v>
      </c>
      <c r="B3996" t="s">
        <v>15</v>
      </c>
      <c r="C3996">
        <v>6023</v>
      </c>
      <c r="D3996" t="s">
        <v>312</v>
      </c>
      <c r="E3996">
        <v>497</v>
      </c>
    </row>
    <row r="3997" spans="1:5">
      <c r="A3997">
        <v>26</v>
      </c>
      <c r="B3997" t="s">
        <v>29</v>
      </c>
      <c r="C3997">
        <v>4419</v>
      </c>
      <c r="D3997" t="s">
        <v>161</v>
      </c>
      <c r="E3997">
        <v>8</v>
      </c>
    </row>
    <row r="3998" spans="1:5">
      <c r="A3998">
        <v>4</v>
      </c>
      <c r="B3998" t="s">
        <v>11</v>
      </c>
      <c r="C3998">
        <v>8125</v>
      </c>
      <c r="D3998" t="s">
        <v>292</v>
      </c>
      <c r="E3998">
        <v>51</v>
      </c>
    </row>
    <row r="3999" spans="1:5">
      <c r="A3999">
        <v>19</v>
      </c>
      <c r="B3999" t="s">
        <v>23</v>
      </c>
      <c r="C3999">
        <v>26171</v>
      </c>
      <c r="D3999" t="s">
        <v>115</v>
      </c>
      <c r="E3999">
        <v>9</v>
      </c>
    </row>
    <row r="4000" spans="1:5">
      <c r="A4000">
        <v>6</v>
      </c>
      <c r="B4000" t="s">
        <v>13</v>
      </c>
      <c r="C4000">
        <v>22391</v>
      </c>
      <c r="D4000" t="s">
        <v>213</v>
      </c>
      <c r="E4000">
        <v>20</v>
      </c>
    </row>
    <row r="4001" spans="1:5">
      <c r="A4001">
        <v>18</v>
      </c>
      <c r="B4001" t="s">
        <v>22</v>
      </c>
      <c r="C4001">
        <v>5600</v>
      </c>
      <c r="D4001" t="s">
        <v>216</v>
      </c>
      <c r="E4001">
        <v>31</v>
      </c>
    </row>
    <row r="4002" spans="1:5">
      <c r="A4002">
        <v>8</v>
      </c>
      <c r="B4002" t="s">
        <v>15</v>
      </c>
      <c r="C4002">
        <v>13686</v>
      </c>
      <c r="D4002" t="s">
        <v>275</v>
      </c>
      <c r="E4002">
        <v>108</v>
      </c>
    </row>
    <row r="4003" spans="1:5">
      <c r="A4003">
        <v>16</v>
      </c>
      <c r="B4003" t="s">
        <v>21</v>
      </c>
      <c r="C4003">
        <v>31251</v>
      </c>
      <c r="D4003" t="s">
        <v>309</v>
      </c>
      <c r="E4003">
        <v>44</v>
      </c>
    </row>
    <row r="4004" spans="1:5">
      <c r="A4004">
        <v>26</v>
      </c>
      <c r="B4004" t="s">
        <v>29</v>
      </c>
      <c r="C4004">
        <v>23165</v>
      </c>
      <c r="D4004" t="s">
        <v>180</v>
      </c>
      <c r="E4004">
        <v>8</v>
      </c>
    </row>
    <row r="4005" spans="1:5">
      <c r="A4005">
        <v>26</v>
      </c>
      <c r="B4005" t="s">
        <v>29</v>
      </c>
      <c r="C4005">
        <v>6225</v>
      </c>
      <c r="D4005" t="s">
        <v>372</v>
      </c>
      <c r="E4005">
        <v>17</v>
      </c>
    </row>
    <row r="4006" spans="1:5">
      <c r="A4006">
        <v>3</v>
      </c>
      <c r="B4006" t="s">
        <v>10</v>
      </c>
      <c r="C4006">
        <v>5937</v>
      </c>
      <c r="D4006" t="s">
        <v>458</v>
      </c>
      <c r="E4006">
        <v>870</v>
      </c>
    </row>
    <row r="4007" spans="1:5">
      <c r="A4007">
        <v>45</v>
      </c>
      <c r="B4007" t="s">
        <v>192</v>
      </c>
      <c r="C4007">
        <v>6022</v>
      </c>
      <c r="D4007" t="s">
        <v>360</v>
      </c>
      <c r="E4007">
        <v>28</v>
      </c>
    </row>
    <row r="4008" spans="1:5">
      <c r="A4008">
        <v>14</v>
      </c>
      <c r="B4008" t="s">
        <v>19</v>
      </c>
      <c r="C4008">
        <v>16381</v>
      </c>
      <c r="D4008" t="s">
        <v>223</v>
      </c>
      <c r="E4008">
        <v>3</v>
      </c>
    </row>
    <row r="4009" spans="1:5">
      <c r="A4009">
        <v>6</v>
      </c>
      <c r="B4009" t="s">
        <v>13</v>
      </c>
      <c r="C4009">
        <v>7260</v>
      </c>
      <c r="D4009" t="s">
        <v>222</v>
      </c>
      <c r="E4009">
        <v>9</v>
      </c>
    </row>
    <row r="4010" spans="1:5">
      <c r="A4010">
        <v>3</v>
      </c>
      <c r="B4010" t="s">
        <v>10</v>
      </c>
      <c r="C4010">
        <v>13597</v>
      </c>
      <c r="D4010" t="s">
        <v>238</v>
      </c>
      <c r="E4010">
        <v>57</v>
      </c>
    </row>
    <row r="4011" spans="1:5">
      <c r="A4011">
        <v>11</v>
      </c>
      <c r="B4011" t="s">
        <v>17</v>
      </c>
      <c r="C4011">
        <v>8789</v>
      </c>
      <c r="D4011" t="s">
        <v>277</v>
      </c>
      <c r="E4011">
        <v>46</v>
      </c>
    </row>
    <row r="4012" spans="1:5">
      <c r="A4012">
        <v>27</v>
      </c>
      <c r="B4012" t="s">
        <v>30</v>
      </c>
      <c r="C4012">
        <v>6424</v>
      </c>
      <c r="D4012" t="s">
        <v>265</v>
      </c>
      <c r="E4012">
        <v>335</v>
      </c>
    </row>
    <row r="4013" spans="1:5">
      <c r="A4013">
        <v>8</v>
      </c>
      <c r="B4013" t="s">
        <v>15</v>
      </c>
      <c r="C4013">
        <v>30809</v>
      </c>
      <c r="D4013" t="s">
        <v>188</v>
      </c>
      <c r="E4013">
        <v>9</v>
      </c>
    </row>
    <row r="4014" spans="1:5">
      <c r="A4014">
        <v>45</v>
      </c>
      <c r="B4014" t="s">
        <v>192</v>
      </c>
      <c r="C4014">
        <v>22959</v>
      </c>
      <c r="D4014" t="s">
        <v>82</v>
      </c>
      <c r="E4014">
        <v>14</v>
      </c>
    </row>
    <row r="4015" spans="1:5">
      <c r="A4015">
        <v>12</v>
      </c>
      <c r="B4015" t="s">
        <v>18</v>
      </c>
      <c r="C4015">
        <v>9589</v>
      </c>
      <c r="D4015" t="s">
        <v>219</v>
      </c>
      <c r="E4015">
        <v>118</v>
      </c>
    </row>
    <row r="4016" spans="1:5">
      <c r="A4016">
        <v>26</v>
      </c>
      <c r="B4016" t="s">
        <v>29</v>
      </c>
      <c r="C4016">
        <v>26185</v>
      </c>
      <c r="D4016" t="s">
        <v>126</v>
      </c>
      <c r="E4016">
        <v>1</v>
      </c>
    </row>
    <row r="4017" spans="1:5">
      <c r="A4017">
        <v>15</v>
      </c>
      <c r="B4017" t="s">
        <v>20</v>
      </c>
      <c r="C4017">
        <v>26226</v>
      </c>
      <c r="D4017" t="s">
        <v>342</v>
      </c>
      <c r="E4017">
        <v>5</v>
      </c>
    </row>
    <row r="4018" spans="1:5">
      <c r="A4018">
        <v>18</v>
      </c>
      <c r="B4018" t="s">
        <v>22</v>
      </c>
      <c r="C4018">
        <v>6021</v>
      </c>
      <c r="D4018" t="s">
        <v>233</v>
      </c>
      <c r="E4018">
        <v>20</v>
      </c>
    </row>
    <row r="4019" spans="1:5">
      <c r="A4019">
        <v>4</v>
      </c>
      <c r="B4019" t="s">
        <v>11</v>
      </c>
      <c r="C4019">
        <v>9751</v>
      </c>
      <c r="D4019" t="s">
        <v>167</v>
      </c>
      <c r="E4019">
        <v>54</v>
      </c>
    </row>
    <row r="4020" spans="1:5">
      <c r="A4020">
        <v>21</v>
      </c>
      <c r="B4020" t="s">
        <v>24</v>
      </c>
      <c r="C4020">
        <v>22899</v>
      </c>
      <c r="D4020" t="s">
        <v>162</v>
      </c>
      <c r="E4020">
        <v>159</v>
      </c>
    </row>
    <row r="4021" spans="1:5">
      <c r="A4021">
        <v>27</v>
      </c>
      <c r="B4021" t="s">
        <v>30</v>
      </c>
      <c r="C4021">
        <v>26012</v>
      </c>
      <c r="D4021" t="s">
        <v>207</v>
      </c>
      <c r="E4021">
        <v>15</v>
      </c>
    </row>
    <row r="4022" spans="1:5">
      <c r="A4022">
        <v>21</v>
      </c>
      <c r="B4022" t="s">
        <v>24</v>
      </c>
      <c r="C4022">
        <v>3125</v>
      </c>
      <c r="D4022" t="s">
        <v>373</v>
      </c>
      <c r="E4022">
        <v>52</v>
      </c>
    </row>
    <row r="4023" spans="1:5">
      <c r="A4023">
        <v>1</v>
      </c>
      <c r="B4023" t="s">
        <v>8</v>
      </c>
      <c r="C4023">
        <v>3184</v>
      </c>
      <c r="D4023" t="s">
        <v>368</v>
      </c>
      <c r="E4023">
        <v>6</v>
      </c>
    </row>
    <row r="4024" spans="1:5">
      <c r="A4024">
        <v>18</v>
      </c>
      <c r="B4024" t="s">
        <v>22</v>
      </c>
      <c r="C4024">
        <v>13684</v>
      </c>
      <c r="D4024" t="s">
        <v>240</v>
      </c>
      <c r="E4024">
        <v>15</v>
      </c>
    </row>
    <row r="4025" spans="1:5">
      <c r="A4025">
        <v>6</v>
      </c>
      <c r="B4025" t="s">
        <v>13</v>
      </c>
      <c r="C4025">
        <v>8102</v>
      </c>
      <c r="D4025" t="s">
        <v>242</v>
      </c>
      <c r="E4025">
        <v>863</v>
      </c>
    </row>
    <row r="4026" spans="1:5">
      <c r="A4026">
        <v>9</v>
      </c>
      <c r="B4026" t="s">
        <v>16</v>
      </c>
      <c r="C4026">
        <v>4419</v>
      </c>
      <c r="D4026" t="s">
        <v>161</v>
      </c>
      <c r="E4026">
        <v>22</v>
      </c>
    </row>
    <row r="4027" spans="1:5">
      <c r="A4027">
        <v>27</v>
      </c>
      <c r="B4027" t="s">
        <v>30</v>
      </c>
      <c r="C4027">
        <v>21555</v>
      </c>
      <c r="D4027" t="s">
        <v>72</v>
      </c>
      <c r="E4027">
        <v>52</v>
      </c>
    </row>
    <row r="4028" spans="1:5">
      <c r="A4028">
        <v>14</v>
      </c>
      <c r="B4028" t="s">
        <v>19</v>
      </c>
      <c r="C4028">
        <v>23068</v>
      </c>
      <c r="D4028" t="s">
        <v>457</v>
      </c>
      <c r="E4028">
        <v>13</v>
      </c>
    </row>
    <row r="4029" spans="1:5">
      <c r="A4029">
        <v>11</v>
      </c>
      <c r="B4029" t="s">
        <v>17</v>
      </c>
      <c r="C4029">
        <v>8606</v>
      </c>
      <c r="D4029" t="s">
        <v>288</v>
      </c>
      <c r="E4029">
        <v>39</v>
      </c>
    </row>
    <row r="4030" spans="1:5">
      <c r="A4030">
        <v>1</v>
      </c>
      <c r="B4030" t="s">
        <v>8</v>
      </c>
      <c r="C4030">
        <v>23144</v>
      </c>
      <c r="D4030" t="s">
        <v>171</v>
      </c>
      <c r="E4030">
        <v>44</v>
      </c>
    </row>
    <row r="4031" spans="1:5">
      <c r="A4031">
        <v>11</v>
      </c>
      <c r="B4031" t="s">
        <v>17</v>
      </c>
      <c r="C4031">
        <v>13670</v>
      </c>
      <c r="D4031" t="s">
        <v>306</v>
      </c>
      <c r="E4031">
        <v>100</v>
      </c>
    </row>
    <row r="4032" spans="1:5">
      <c r="A4032">
        <v>11</v>
      </c>
      <c r="B4032" t="s">
        <v>17</v>
      </c>
      <c r="C4032">
        <v>5595</v>
      </c>
      <c r="D4032" t="s">
        <v>304</v>
      </c>
      <c r="E4032">
        <v>715</v>
      </c>
    </row>
    <row r="4033" spans="1:5">
      <c r="A4033">
        <v>19</v>
      </c>
      <c r="B4033" t="s">
        <v>23</v>
      </c>
      <c r="C4033">
        <v>22141</v>
      </c>
      <c r="D4033" t="s">
        <v>343</v>
      </c>
      <c r="E4033">
        <v>13</v>
      </c>
    </row>
    <row r="4034" spans="1:5">
      <c r="A4034">
        <v>3</v>
      </c>
      <c r="B4034" t="s">
        <v>10</v>
      </c>
      <c r="C4034">
        <v>15644</v>
      </c>
      <c r="D4034" t="s">
        <v>353</v>
      </c>
      <c r="E4034">
        <v>33</v>
      </c>
    </row>
    <row r="4035" spans="1:5">
      <c r="A4035">
        <v>6</v>
      </c>
      <c r="B4035" t="s">
        <v>13</v>
      </c>
      <c r="C4035">
        <v>14554</v>
      </c>
      <c r="D4035" t="s">
        <v>247</v>
      </c>
      <c r="E4035">
        <v>153</v>
      </c>
    </row>
    <row r="4036" spans="1:5">
      <c r="A4036">
        <v>45</v>
      </c>
      <c r="B4036" t="s">
        <v>192</v>
      </c>
      <c r="C4036">
        <v>23569</v>
      </c>
      <c r="D4036" t="s">
        <v>230</v>
      </c>
      <c r="E4036">
        <v>11</v>
      </c>
    </row>
    <row r="4037" spans="1:5">
      <c r="A4037">
        <v>9</v>
      </c>
      <c r="B4037" t="s">
        <v>16</v>
      </c>
      <c r="C4037">
        <v>26597</v>
      </c>
      <c r="D4037" t="s">
        <v>331</v>
      </c>
      <c r="E4037">
        <v>5</v>
      </c>
    </row>
    <row r="4038" spans="1:5">
      <c r="A4038">
        <v>11</v>
      </c>
      <c r="B4038" t="s">
        <v>17</v>
      </c>
      <c r="C4038">
        <v>23109</v>
      </c>
      <c r="D4038" t="s">
        <v>185</v>
      </c>
      <c r="E4038">
        <v>14</v>
      </c>
    </row>
    <row r="4039" spans="1:5">
      <c r="A4039">
        <v>9</v>
      </c>
      <c r="B4039" t="s">
        <v>16</v>
      </c>
      <c r="C4039">
        <v>13589</v>
      </c>
      <c r="D4039" t="s">
        <v>236</v>
      </c>
      <c r="E4039">
        <v>23</v>
      </c>
    </row>
    <row r="4040" spans="1:5">
      <c r="A4040">
        <v>8</v>
      </c>
      <c r="B4040" t="s">
        <v>15</v>
      </c>
      <c r="C4040">
        <v>9134</v>
      </c>
      <c r="D4040" t="s">
        <v>212</v>
      </c>
      <c r="E4040">
        <v>152</v>
      </c>
    </row>
    <row r="4041" spans="1:5">
      <c r="A4041">
        <v>45</v>
      </c>
      <c r="B4041" t="s">
        <v>192</v>
      </c>
      <c r="C4041">
        <v>2111</v>
      </c>
      <c r="D4041" t="s">
        <v>358</v>
      </c>
      <c r="E4041">
        <v>304</v>
      </c>
    </row>
    <row r="4042" spans="1:5">
      <c r="A4042">
        <v>19</v>
      </c>
      <c r="B4042" t="s">
        <v>23</v>
      </c>
      <c r="C4042">
        <v>10049</v>
      </c>
      <c r="D4042" t="s">
        <v>366</v>
      </c>
      <c r="E4042">
        <v>15</v>
      </c>
    </row>
    <row r="4043" spans="1:5">
      <c r="A4043">
        <v>12</v>
      </c>
      <c r="B4043" t="s">
        <v>18</v>
      </c>
      <c r="C4043">
        <v>16080</v>
      </c>
      <c r="D4043" t="s">
        <v>461</v>
      </c>
      <c r="E4043">
        <v>41</v>
      </c>
    </row>
    <row r="4044" spans="1:5">
      <c r="A4044">
        <v>3</v>
      </c>
      <c r="B4044" t="s">
        <v>10</v>
      </c>
      <c r="C4044">
        <v>13436</v>
      </c>
      <c r="D4044" t="s">
        <v>338</v>
      </c>
      <c r="E4044">
        <v>19</v>
      </c>
    </row>
    <row r="4045" spans="1:5">
      <c r="A4045">
        <v>14</v>
      </c>
      <c r="B4045" t="s">
        <v>19</v>
      </c>
      <c r="C4045">
        <v>26018</v>
      </c>
      <c r="D4045" t="s">
        <v>381</v>
      </c>
      <c r="E4045">
        <v>8</v>
      </c>
    </row>
    <row r="4046" spans="1:5">
      <c r="A4046">
        <v>41</v>
      </c>
      <c r="B4046" t="s">
        <v>159</v>
      </c>
      <c r="C4046">
        <v>6022</v>
      </c>
      <c r="D4046" t="s">
        <v>360</v>
      </c>
      <c r="E4046">
        <v>182</v>
      </c>
    </row>
    <row r="4047" spans="1:5">
      <c r="A4047">
        <v>6</v>
      </c>
      <c r="B4047" t="s">
        <v>13</v>
      </c>
      <c r="C4047">
        <v>28221</v>
      </c>
      <c r="D4047" t="s">
        <v>403</v>
      </c>
      <c r="E4047">
        <v>1</v>
      </c>
    </row>
    <row r="4048" spans="1:5">
      <c r="A4048">
        <v>12</v>
      </c>
      <c r="B4048" t="s">
        <v>18</v>
      </c>
      <c r="C4048">
        <v>6010</v>
      </c>
      <c r="D4048" t="s">
        <v>308</v>
      </c>
      <c r="E4048">
        <v>348</v>
      </c>
    </row>
    <row r="4049" spans="1:5">
      <c r="A4049">
        <v>5</v>
      </c>
      <c r="B4049" t="s">
        <v>12</v>
      </c>
      <c r="C4049">
        <v>26597</v>
      </c>
      <c r="D4049" t="s">
        <v>331</v>
      </c>
      <c r="E4049">
        <v>5</v>
      </c>
    </row>
    <row r="4050" spans="1:5">
      <c r="A4050">
        <v>4</v>
      </c>
      <c r="B4050" t="s">
        <v>11</v>
      </c>
      <c r="C4050">
        <v>23115</v>
      </c>
      <c r="D4050" t="s">
        <v>177</v>
      </c>
      <c r="E4050">
        <v>26</v>
      </c>
    </row>
    <row r="4051" spans="1:5">
      <c r="A4051">
        <v>12</v>
      </c>
      <c r="B4051" t="s">
        <v>18</v>
      </c>
      <c r="C4051">
        <v>31025</v>
      </c>
      <c r="D4051" t="s">
        <v>243</v>
      </c>
      <c r="E4051">
        <v>162</v>
      </c>
    </row>
    <row r="4052" spans="1:5">
      <c r="A4052">
        <v>26</v>
      </c>
      <c r="B4052" t="s">
        <v>29</v>
      </c>
      <c r="C4052">
        <v>26170</v>
      </c>
      <c r="D4052" t="s">
        <v>193</v>
      </c>
      <c r="E4052">
        <v>4</v>
      </c>
    </row>
    <row r="4053" spans="1:5">
      <c r="A4053">
        <v>8</v>
      </c>
      <c r="B4053" t="s">
        <v>15</v>
      </c>
      <c r="C4053">
        <v>16370</v>
      </c>
      <c r="D4053" t="s">
        <v>329</v>
      </c>
      <c r="E4053">
        <v>128</v>
      </c>
    </row>
    <row r="4054" spans="1:5">
      <c r="A4054">
        <v>12</v>
      </c>
      <c r="B4054" t="s">
        <v>18</v>
      </c>
      <c r="C4054">
        <v>23368</v>
      </c>
      <c r="D4054" t="s">
        <v>245</v>
      </c>
      <c r="E4054">
        <v>15</v>
      </c>
    </row>
    <row r="4055" spans="1:5">
      <c r="A4055">
        <v>14</v>
      </c>
      <c r="B4055" t="s">
        <v>19</v>
      </c>
      <c r="C4055">
        <v>8474</v>
      </c>
      <c r="D4055" t="s">
        <v>164</v>
      </c>
      <c r="E4055">
        <v>21</v>
      </c>
    </row>
    <row r="4056" spans="1:5">
      <c r="A4056">
        <v>5</v>
      </c>
      <c r="B4056" t="s">
        <v>12</v>
      </c>
      <c r="C4056">
        <v>26182</v>
      </c>
      <c r="D4056" t="s">
        <v>123</v>
      </c>
      <c r="E4056">
        <v>6</v>
      </c>
    </row>
    <row r="4057" spans="1:5">
      <c r="A4057">
        <v>12</v>
      </c>
      <c r="B4057" t="s">
        <v>18</v>
      </c>
      <c r="C4057">
        <v>6617</v>
      </c>
      <c r="D4057" t="s">
        <v>383</v>
      </c>
      <c r="E4057">
        <v>194</v>
      </c>
    </row>
    <row r="4058" spans="1:5">
      <c r="A4058">
        <v>9</v>
      </c>
      <c r="B4058" t="s">
        <v>16</v>
      </c>
      <c r="C4058">
        <v>5935</v>
      </c>
      <c r="D4058" t="s">
        <v>204</v>
      </c>
      <c r="E4058">
        <v>134</v>
      </c>
    </row>
    <row r="4059" spans="1:5">
      <c r="A4059">
        <v>45</v>
      </c>
      <c r="B4059" t="s">
        <v>192</v>
      </c>
      <c r="C4059">
        <v>7175</v>
      </c>
      <c r="D4059" t="s">
        <v>349</v>
      </c>
      <c r="E4059">
        <v>2</v>
      </c>
    </row>
    <row r="4060" spans="1:5">
      <c r="A4060">
        <v>2</v>
      </c>
      <c r="B4060" t="s">
        <v>9</v>
      </c>
      <c r="C4060">
        <v>7175</v>
      </c>
      <c r="D4060" t="s">
        <v>349</v>
      </c>
      <c r="E4060">
        <v>5</v>
      </c>
    </row>
    <row r="4061" spans="1:5">
      <c r="A4061">
        <v>7</v>
      </c>
      <c r="B4061" t="s">
        <v>14</v>
      </c>
      <c r="C4061">
        <v>15977</v>
      </c>
      <c r="D4061" t="s">
        <v>397</v>
      </c>
      <c r="E4061">
        <v>3</v>
      </c>
    </row>
    <row r="4062" spans="1:5">
      <c r="A4062">
        <v>5</v>
      </c>
      <c r="B4062" t="s">
        <v>12</v>
      </c>
      <c r="C4062">
        <v>4419</v>
      </c>
      <c r="D4062" t="s">
        <v>161</v>
      </c>
      <c r="E4062">
        <v>42</v>
      </c>
    </row>
    <row r="4063" spans="1:5">
      <c r="A4063">
        <v>15</v>
      </c>
      <c r="B4063" t="s">
        <v>20</v>
      </c>
      <c r="C4063">
        <v>23060</v>
      </c>
      <c r="D4063" t="s">
        <v>228</v>
      </c>
      <c r="E4063">
        <v>4</v>
      </c>
    </row>
    <row r="4064" spans="1:5">
      <c r="A4064">
        <v>18</v>
      </c>
      <c r="B4064" t="s">
        <v>22</v>
      </c>
      <c r="C4064">
        <v>13672</v>
      </c>
      <c r="D4064" t="s">
        <v>364</v>
      </c>
      <c r="E4064">
        <v>7</v>
      </c>
    </row>
    <row r="4065" spans="1:5">
      <c r="A4065">
        <v>7</v>
      </c>
      <c r="B4065" t="s">
        <v>14</v>
      </c>
      <c r="C4065">
        <v>7115</v>
      </c>
      <c r="D4065" t="s">
        <v>298</v>
      </c>
      <c r="E4065">
        <v>92</v>
      </c>
    </row>
    <row r="4066" spans="1:5">
      <c r="A4066">
        <v>2</v>
      </c>
      <c r="B4066" t="s">
        <v>9</v>
      </c>
      <c r="C4066">
        <v>6568</v>
      </c>
      <c r="D4066" t="s">
        <v>46</v>
      </c>
      <c r="E4066">
        <v>23</v>
      </c>
    </row>
    <row r="4067" spans="1:5">
      <c r="A4067">
        <v>41</v>
      </c>
      <c r="B4067" t="s">
        <v>159</v>
      </c>
      <c r="C4067">
        <v>26217</v>
      </c>
      <c r="D4067" t="s">
        <v>153</v>
      </c>
      <c r="E4067">
        <v>8</v>
      </c>
    </row>
    <row r="4068" spans="1:5">
      <c r="A4068">
        <v>16</v>
      </c>
      <c r="B4068" t="s">
        <v>21</v>
      </c>
      <c r="C4068">
        <v>8789</v>
      </c>
      <c r="D4068" t="s">
        <v>277</v>
      </c>
      <c r="E4068">
        <v>47</v>
      </c>
    </row>
    <row r="4069" spans="1:5">
      <c r="A4069">
        <v>5</v>
      </c>
      <c r="B4069" t="s">
        <v>12</v>
      </c>
      <c r="C4069">
        <v>26185</v>
      </c>
      <c r="D4069" t="s">
        <v>126</v>
      </c>
      <c r="E4069">
        <v>6</v>
      </c>
    </row>
    <row r="4070" spans="1:5">
      <c r="A4070">
        <v>9</v>
      </c>
      <c r="B4070" t="s">
        <v>16</v>
      </c>
      <c r="C4070">
        <v>5938</v>
      </c>
      <c r="D4070" t="s">
        <v>231</v>
      </c>
      <c r="E4070">
        <v>204</v>
      </c>
    </row>
    <row r="4071" spans="1:5">
      <c r="A4071">
        <v>18</v>
      </c>
      <c r="B4071" t="s">
        <v>22</v>
      </c>
      <c r="C4071">
        <v>6012</v>
      </c>
      <c r="D4071" t="s">
        <v>374</v>
      </c>
      <c r="E4071">
        <v>23</v>
      </c>
    </row>
    <row r="4072" spans="1:5">
      <c r="A4072">
        <v>8</v>
      </c>
      <c r="B4072" t="s">
        <v>15</v>
      </c>
      <c r="C4072">
        <v>23060</v>
      </c>
      <c r="D4072" t="s">
        <v>228</v>
      </c>
      <c r="E4072">
        <v>25</v>
      </c>
    </row>
    <row r="4073" spans="1:5">
      <c r="A4073">
        <v>7</v>
      </c>
      <c r="B4073" t="s">
        <v>14</v>
      </c>
      <c r="C4073">
        <v>7118</v>
      </c>
      <c r="D4073" t="s">
        <v>289</v>
      </c>
      <c r="E4073">
        <v>34</v>
      </c>
    </row>
    <row r="4074" spans="1:5">
      <c r="A4074">
        <v>1</v>
      </c>
      <c r="B4074" t="s">
        <v>8</v>
      </c>
      <c r="C4074">
        <v>6335</v>
      </c>
      <c r="D4074" t="s">
        <v>253</v>
      </c>
      <c r="E4074">
        <v>10</v>
      </c>
    </row>
    <row r="4075" spans="1:5">
      <c r="A4075">
        <v>9</v>
      </c>
      <c r="B4075" t="s">
        <v>16</v>
      </c>
      <c r="C4075">
        <v>20462</v>
      </c>
      <c r="D4075" t="s">
        <v>209</v>
      </c>
      <c r="E4075">
        <v>18</v>
      </c>
    </row>
    <row r="4076" spans="1:5">
      <c r="A4076">
        <v>6</v>
      </c>
      <c r="B4076" t="s">
        <v>13</v>
      </c>
      <c r="C4076">
        <v>24609</v>
      </c>
      <c r="D4076" t="s">
        <v>340</v>
      </c>
      <c r="E4076">
        <v>1</v>
      </c>
    </row>
    <row r="4077" spans="1:5">
      <c r="A4077">
        <v>21</v>
      </c>
      <c r="B4077" t="s">
        <v>24</v>
      </c>
      <c r="C4077">
        <v>10727</v>
      </c>
      <c r="D4077" t="s">
        <v>361</v>
      </c>
      <c r="E4077">
        <v>93</v>
      </c>
    </row>
    <row r="4078" spans="1:5">
      <c r="A4078">
        <v>16</v>
      </c>
      <c r="B4078" t="s">
        <v>21</v>
      </c>
      <c r="C4078">
        <v>6565</v>
      </c>
      <c r="D4078" t="s">
        <v>363</v>
      </c>
      <c r="E4078">
        <v>69</v>
      </c>
    </row>
    <row r="4079" spans="1:5">
      <c r="A4079">
        <v>41</v>
      </c>
      <c r="B4079" t="s">
        <v>159</v>
      </c>
      <c r="C4079">
        <v>15543</v>
      </c>
      <c r="D4079" t="s">
        <v>310</v>
      </c>
      <c r="E4079">
        <v>70</v>
      </c>
    </row>
    <row r="4080" spans="1:5">
      <c r="A4080">
        <v>27</v>
      </c>
      <c r="B4080" t="s">
        <v>30</v>
      </c>
      <c r="C4080">
        <v>15549</v>
      </c>
      <c r="D4080" t="s">
        <v>165</v>
      </c>
      <c r="E4080">
        <v>8</v>
      </c>
    </row>
    <row r="4081" spans="1:5">
      <c r="A4081">
        <v>21</v>
      </c>
      <c r="B4081" t="s">
        <v>24</v>
      </c>
      <c r="C4081">
        <v>15977</v>
      </c>
      <c r="D4081" t="s">
        <v>397</v>
      </c>
      <c r="E4081">
        <v>5</v>
      </c>
    </row>
    <row r="4082" spans="1:5">
      <c r="A4082">
        <v>8</v>
      </c>
      <c r="B4082" t="s">
        <v>15</v>
      </c>
      <c r="C4082">
        <v>7749</v>
      </c>
      <c r="D4082" t="s">
        <v>252</v>
      </c>
      <c r="E4082">
        <v>143</v>
      </c>
    </row>
    <row r="4083" spans="1:5">
      <c r="A4083">
        <v>8</v>
      </c>
      <c r="B4083" t="s">
        <v>15</v>
      </c>
      <c r="C4083">
        <v>5937</v>
      </c>
      <c r="D4083" t="s">
        <v>458</v>
      </c>
      <c r="E4083">
        <v>479</v>
      </c>
    </row>
    <row r="4084" spans="1:5">
      <c r="A4084">
        <v>26</v>
      </c>
      <c r="B4084" t="s">
        <v>29</v>
      </c>
      <c r="C4084">
        <v>23574</v>
      </c>
      <c r="D4084" t="s">
        <v>251</v>
      </c>
      <c r="E4084">
        <v>2</v>
      </c>
    </row>
    <row r="4085" spans="1:5">
      <c r="A4085">
        <v>1</v>
      </c>
      <c r="B4085" t="s">
        <v>8</v>
      </c>
      <c r="C4085">
        <v>24477</v>
      </c>
      <c r="D4085" t="s">
        <v>181</v>
      </c>
      <c r="E4085">
        <v>11</v>
      </c>
    </row>
    <row r="4086" spans="1:5">
      <c r="A4086">
        <v>2</v>
      </c>
      <c r="B4086" t="s">
        <v>9</v>
      </c>
      <c r="C4086">
        <v>2111</v>
      </c>
      <c r="D4086" t="s">
        <v>358</v>
      </c>
      <c r="E4086">
        <v>452</v>
      </c>
    </row>
    <row r="4087" spans="1:5">
      <c r="A4087">
        <v>4</v>
      </c>
      <c r="B4087" t="s">
        <v>11</v>
      </c>
      <c r="C4087">
        <v>26184</v>
      </c>
      <c r="D4087" t="s">
        <v>395</v>
      </c>
      <c r="E4087">
        <v>1</v>
      </c>
    </row>
    <row r="4088" spans="1:5">
      <c r="A4088">
        <v>18</v>
      </c>
      <c r="B4088" t="s">
        <v>22</v>
      </c>
      <c r="C4088">
        <v>18306</v>
      </c>
      <c r="D4088" t="s">
        <v>269</v>
      </c>
      <c r="E4088">
        <v>1</v>
      </c>
    </row>
    <row r="4089" spans="1:5">
      <c r="A4089">
        <v>21</v>
      </c>
      <c r="B4089" t="s">
        <v>24</v>
      </c>
      <c r="C4089">
        <v>9107</v>
      </c>
      <c r="D4089" t="s">
        <v>170</v>
      </c>
      <c r="E4089">
        <v>33</v>
      </c>
    </row>
    <row r="4090" spans="1:5">
      <c r="A4090">
        <v>11</v>
      </c>
      <c r="B4090" t="s">
        <v>17</v>
      </c>
      <c r="C4090">
        <v>27804</v>
      </c>
      <c r="D4090" t="s">
        <v>316</v>
      </c>
      <c r="E4090">
        <v>17</v>
      </c>
    </row>
    <row r="4091" spans="1:5">
      <c r="A4091">
        <v>11</v>
      </c>
      <c r="B4091" t="s">
        <v>17</v>
      </c>
      <c r="C4091">
        <v>23164</v>
      </c>
      <c r="D4091" t="s">
        <v>168</v>
      </c>
      <c r="E4091">
        <v>13</v>
      </c>
    </row>
    <row r="4092" spans="1:5">
      <c r="A4092">
        <v>27</v>
      </c>
      <c r="B4092" t="s">
        <v>30</v>
      </c>
      <c r="C4092">
        <v>26226</v>
      </c>
      <c r="D4092" t="s">
        <v>342</v>
      </c>
      <c r="E4092">
        <v>3</v>
      </c>
    </row>
    <row r="4093" spans="1:5">
      <c r="A4093">
        <v>7</v>
      </c>
      <c r="B4093" t="s">
        <v>14</v>
      </c>
      <c r="C4093">
        <v>8323</v>
      </c>
      <c r="D4093" t="s">
        <v>290</v>
      </c>
      <c r="E4093">
        <v>1051</v>
      </c>
    </row>
    <row r="4094" spans="1:5">
      <c r="A4094">
        <v>5</v>
      </c>
      <c r="B4094" t="s">
        <v>12</v>
      </c>
      <c r="C4094">
        <v>6228</v>
      </c>
      <c r="D4094" t="s">
        <v>218</v>
      </c>
      <c r="E4094">
        <v>151</v>
      </c>
    </row>
    <row r="4095" spans="1:5">
      <c r="A4095">
        <v>11</v>
      </c>
      <c r="B4095" t="s">
        <v>17</v>
      </c>
      <c r="C4095">
        <v>26170</v>
      </c>
      <c r="D4095" t="s">
        <v>193</v>
      </c>
      <c r="E4095">
        <v>3</v>
      </c>
    </row>
    <row r="4096" spans="1:5">
      <c r="A4096">
        <v>15</v>
      </c>
      <c r="B4096" t="s">
        <v>20</v>
      </c>
      <c r="C4096">
        <v>5923</v>
      </c>
      <c r="D4096" t="s">
        <v>257</v>
      </c>
      <c r="E4096">
        <v>117</v>
      </c>
    </row>
    <row r="4097" spans="1:5">
      <c r="A4097">
        <v>1</v>
      </c>
      <c r="B4097" t="s">
        <v>8</v>
      </c>
      <c r="C4097">
        <v>27804</v>
      </c>
      <c r="D4097" t="s">
        <v>316</v>
      </c>
      <c r="E4097">
        <v>13</v>
      </c>
    </row>
    <row r="4098" spans="1:5">
      <c r="A4098">
        <v>2</v>
      </c>
      <c r="B4098" t="s">
        <v>9</v>
      </c>
      <c r="C4098">
        <v>14147</v>
      </c>
      <c r="D4098" t="s">
        <v>365</v>
      </c>
      <c r="E4098">
        <v>6</v>
      </c>
    </row>
    <row r="4099" spans="1:5">
      <c r="A4099">
        <v>27</v>
      </c>
      <c r="B4099" t="s">
        <v>30</v>
      </c>
      <c r="C4099">
        <v>13442</v>
      </c>
      <c r="D4099" t="s">
        <v>210</v>
      </c>
      <c r="E4099">
        <v>19</v>
      </c>
    </row>
    <row r="4100" spans="1:5">
      <c r="A4100">
        <v>19</v>
      </c>
      <c r="B4100" t="s">
        <v>23</v>
      </c>
      <c r="C4100">
        <v>13790</v>
      </c>
      <c r="D4100" t="s">
        <v>215</v>
      </c>
      <c r="E4100">
        <v>43</v>
      </c>
    </row>
    <row r="4101" spans="1:5">
      <c r="A4101">
        <v>3</v>
      </c>
      <c r="B4101" t="s">
        <v>10</v>
      </c>
      <c r="C4101">
        <v>23025</v>
      </c>
      <c r="D4101" t="s">
        <v>235</v>
      </c>
      <c r="E4101">
        <v>7</v>
      </c>
    </row>
    <row r="4102" spans="1:5">
      <c r="A4102">
        <v>12</v>
      </c>
      <c r="B4102" t="s">
        <v>18</v>
      </c>
      <c r="C4102">
        <v>23010</v>
      </c>
      <c r="D4102" t="s">
        <v>460</v>
      </c>
      <c r="E4102">
        <v>2</v>
      </c>
    </row>
    <row r="4103" spans="1:5">
      <c r="A4103">
        <v>14</v>
      </c>
      <c r="B4103" t="s">
        <v>19</v>
      </c>
      <c r="C4103">
        <v>6227</v>
      </c>
      <c r="D4103" t="s">
        <v>463</v>
      </c>
      <c r="E4103">
        <v>9</v>
      </c>
    </row>
    <row r="4104" spans="1:5">
      <c r="A4104">
        <v>5</v>
      </c>
      <c r="B4104" t="s">
        <v>12</v>
      </c>
      <c r="C4104">
        <v>31025</v>
      </c>
      <c r="D4104" t="s">
        <v>243</v>
      </c>
      <c r="E4104">
        <v>139</v>
      </c>
    </row>
    <row r="4105" spans="1:5">
      <c r="A4105">
        <v>5</v>
      </c>
      <c r="B4105" t="s">
        <v>12</v>
      </c>
      <c r="C4105">
        <v>23368</v>
      </c>
      <c r="D4105" t="s">
        <v>245</v>
      </c>
      <c r="E4105">
        <v>21</v>
      </c>
    </row>
    <row r="4106" spans="1:5">
      <c r="A4106">
        <v>41</v>
      </c>
      <c r="B4106" t="s">
        <v>159</v>
      </c>
      <c r="C4106">
        <v>13513</v>
      </c>
      <c r="D4106" t="s">
        <v>283</v>
      </c>
      <c r="E4106">
        <v>11</v>
      </c>
    </row>
    <row r="4107" spans="1:5">
      <c r="A4107">
        <v>27</v>
      </c>
      <c r="B4107" t="s">
        <v>30</v>
      </c>
      <c r="C4107">
        <v>9589</v>
      </c>
      <c r="D4107" t="s">
        <v>219</v>
      </c>
      <c r="E4107">
        <v>111</v>
      </c>
    </row>
    <row r="4108" spans="1:5">
      <c r="A4108">
        <v>27</v>
      </c>
      <c r="B4108" t="s">
        <v>30</v>
      </c>
      <c r="C4108">
        <v>2115</v>
      </c>
      <c r="D4108" t="s">
        <v>322</v>
      </c>
      <c r="E4108">
        <v>438</v>
      </c>
    </row>
    <row r="4109" spans="1:5">
      <c r="A4109">
        <v>11</v>
      </c>
      <c r="B4109" t="s">
        <v>17</v>
      </c>
      <c r="C4109">
        <v>15996</v>
      </c>
      <c r="D4109" t="s">
        <v>356</v>
      </c>
      <c r="E4109">
        <v>62</v>
      </c>
    </row>
    <row r="4110" spans="1:5">
      <c r="A4110">
        <v>26</v>
      </c>
      <c r="B4110" t="s">
        <v>29</v>
      </c>
      <c r="C4110">
        <v>16080</v>
      </c>
      <c r="D4110" t="s">
        <v>461</v>
      </c>
      <c r="E4110">
        <v>31</v>
      </c>
    </row>
    <row r="4111" spans="1:5">
      <c r="A4111">
        <v>6</v>
      </c>
      <c r="B4111" t="s">
        <v>13</v>
      </c>
      <c r="C4111">
        <v>22960</v>
      </c>
      <c r="D4111" t="s">
        <v>464</v>
      </c>
      <c r="E4111">
        <v>25</v>
      </c>
    </row>
    <row r="4112" spans="1:5">
      <c r="A4112">
        <v>11</v>
      </c>
      <c r="B4112" t="s">
        <v>17</v>
      </c>
      <c r="C4112">
        <v>5923</v>
      </c>
      <c r="D4112" t="s">
        <v>257</v>
      </c>
      <c r="E4112">
        <v>346</v>
      </c>
    </row>
    <row r="4113" spans="1:5">
      <c r="A4113">
        <v>5</v>
      </c>
      <c r="B4113" t="s">
        <v>12</v>
      </c>
      <c r="C4113">
        <v>6846</v>
      </c>
      <c r="D4113" t="s">
        <v>237</v>
      </c>
      <c r="E4113">
        <v>28</v>
      </c>
    </row>
    <row r="4114" spans="1:5">
      <c r="A4114">
        <v>6</v>
      </c>
      <c r="B4114" t="s">
        <v>13</v>
      </c>
      <c r="C4114">
        <v>6023</v>
      </c>
      <c r="D4114" t="s">
        <v>312</v>
      </c>
      <c r="E4114">
        <v>1290</v>
      </c>
    </row>
    <row r="4115" spans="1:5">
      <c r="A4115">
        <v>11</v>
      </c>
      <c r="B4115" t="s">
        <v>17</v>
      </c>
      <c r="C4115">
        <v>29501</v>
      </c>
      <c r="D4115" t="s">
        <v>186</v>
      </c>
      <c r="E4115">
        <v>5</v>
      </c>
    </row>
    <row r="4116" spans="1:5">
      <c r="A4116">
        <v>18</v>
      </c>
      <c r="B4116" t="s">
        <v>22</v>
      </c>
      <c r="C4116">
        <v>5937</v>
      </c>
      <c r="D4116" t="s">
        <v>458</v>
      </c>
      <c r="E4116">
        <v>150</v>
      </c>
    </row>
    <row r="4117" spans="1:5">
      <c r="A4117">
        <v>5</v>
      </c>
      <c r="B4117" t="s">
        <v>12</v>
      </c>
      <c r="C4117">
        <v>26016</v>
      </c>
      <c r="D4117" t="s">
        <v>278</v>
      </c>
      <c r="E4117">
        <v>36</v>
      </c>
    </row>
    <row r="4118" spans="1:5">
      <c r="A4118">
        <v>19</v>
      </c>
      <c r="B4118" t="s">
        <v>23</v>
      </c>
      <c r="C4118">
        <v>23070</v>
      </c>
      <c r="D4118" t="s">
        <v>462</v>
      </c>
      <c r="E4118">
        <v>6</v>
      </c>
    </row>
    <row r="4119" spans="1:5">
      <c r="A4119">
        <v>1</v>
      </c>
      <c r="B4119" t="s">
        <v>8</v>
      </c>
      <c r="C4119">
        <v>5931</v>
      </c>
      <c r="D4119" t="s">
        <v>284</v>
      </c>
      <c r="E4119">
        <v>102</v>
      </c>
    </row>
    <row r="4120" spans="1:5">
      <c r="A4120">
        <v>15</v>
      </c>
      <c r="B4120" t="s">
        <v>20</v>
      </c>
      <c r="C4120">
        <v>7442</v>
      </c>
      <c r="D4120" t="s">
        <v>226</v>
      </c>
      <c r="E4120">
        <v>127</v>
      </c>
    </row>
    <row r="4121" spans="1:5">
      <c r="A4121">
        <v>6</v>
      </c>
      <c r="B4121" t="s">
        <v>13</v>
      </c>
      <c r="C4121">
        <v>5602</v>
      </c>
      <c r="D4121" t="s">
        <v>313</v>
      </c>
      <c r="E4121">
        <v>981</v>
      </c>
    </row>
    <row r="4122" spans="1:5">
      <c r="A4122">
        <v>5</v>
      </c>
      <c r="B4122" t="s">
        <v>12</v>
      </c>
      <c r="C4122">
        <v>6843</v>
      </c>
      <c r="D4122" t="s">
        <v>255</v>
      </c>
      <c r="E4122">
        <v>65</v>
      </c>
    </row>
    <row r="4123" spans="1:5">
      <c r="A4123">
        <v>18</v>
      </c>
      <c r="B4123" t="s">
        <v>22</v>
      </c>
      <c r="C4123">
        <v>30769</v>
      </c>
      <c r="D4123" t="s">
        <v>189</v>
      </c>
      <c r="E4123">
        <v>1</v>
      </c>
    </row>
    <row r="4124" spans="1:5">
      <c r="A4124">
        <v>16</v>
      </c>
      <c r="B4124" t="s">
        <v>21</v>
      </c>
      <c r="C4124">
        <v>6012</v>
      </c>
      <c r="D4124" t="s">
        <v>374</v>
      </c>
      <c r="E4124">
        <v>123</v>
      </c>
    </row>
    <row r="4125" spans="1:5">
      <c r="A4125">
        <v>8</v>
      </c>
      <c r="B4125" t="s">
        <v>15</v>
      </c>
      <c r="C4125">
        <v>23904</v>
      </c>
      <c r="D4125" t="s">
        <v>454</v>
      </c>
      <c r="E4125">
        <v>317</v>
      </c>
    </row>
    <row r="4126" spans="1:5">
      <c r="A4126">
        <v>3</v>
      </c>
      <c r="B4126" t="s">
        <v>10</v>
      </c>
      <c r="C4126">
        <v>26228</v>
      </c>
      <c r="D4126" t="s">
        <v>307</v>
      </c>
      <c r="E4126">
        <v>5</v>
      </c>
    </row>
    <row r="4127" spans="1:5">
      <c r="A4127">
        <v>15</v>
      </c>
      <c r="B4127" t="s">
        <v>20</v>
      </c>
      <c r="C4127">
        <v>6838</v>
      </c>
      <c r="D4127" t="s">
        <v>211</v>
      </c>
      <c r="E4127">
        <v>62</v>
      </c>
    </row>
    <row r="4128" spans="1:5">
      <c r="A4128">
        <v>6</v>
      </c>
      <c r="B4128" t="s">
        <v>13</v>
      </c>
      <c r="C4128">
        <v>13677</v>
      </c>
      <c r="D4128" t="s">
        <v>453</v>
      </c>
      <c r="E4128">
        <v>302</v>
      </c>
    </row>
    <row r="4129" spans="1:5">
      <c r="A4129">
        <v>26</v>
      </c>
      <c r="B4129" t="s">
        <v>29</v>
      </c>
      <c r="C4129">
        <v>8606</v>
      </c>
      <c r="D4129" t="s">
        <v>288</v>
      </c>
      <c r="E4129">
        <v>29</v>
      </c>
    </row>
    <row r="4130" spans="1:5">
      <c r="A4130">
        <v>16</v>
      </c>
      <c r="B4130" t="s">
        <v>21</v>
      </c>
      <c r="C4130">
        <v>13672</v>
      </c>
      <c r="D4130" t="s">
        <v>364</v>
      </c>
      <c r="E4130">
        <v>1</v>
      </c>
    </row>
    <row r="4131" spans="1:5">
      <c r="A4131">
        <v>2</v>
      </c>
      <c r="B4131" t="s">
        <v>9</v>
      </c>
      <c r="C4131">
        <v>24037</v>
      </c>
      <c r="D4131" t="s">
        <v>367</v>
      </c>
      <c r="E4131">
        <v>138</v>
      </c>
    </row>
    <row r="4132" spans="1:5">
      <c r="A4132">
        <v>16</v>
      </c>
      <c r="B4132" t="s">
        <v>21</v>
      </c>
      <c r="C4132">
        <v>5594</v>
      </c>
      <c r="D4132" t="s">
        <v>390</v>
      </c>
      <c r="E4132">
        <v>1412</v>
      </c>
    </row>
    <row r="4133" spans="1:5">
      <c r="A4133">
        <v>41</v>
      </c>
      <c r="B4133" t="s">
        <v>159</v>
      </c>
      <c r="C4133">
        <v>26231</v>
      </c>
      <c r="D4133" t="s">
        <v>155</v>
      </c>
      <c r="E4133">
        <v>3</v>
      </c>
    </row>
    <row r="4134" spans="1:5">
      <c r="A4134">
        <v>7</v>
      </c>
      <c r="B4134" t="s">
        <v>14</v>
      </c>
      <c r="C4134">
        <v>26170</v>
      </c>
      <c r="D4134" t="s">
        <v>193</v>
      </c>
      <c r="E4134">
        <v>4</v>
      </c>
    </row>
    <row r="4135" spans="1:5">
      <c r="A4135">
        <v>16</v>
      </c>
      <c r="B4135" t="s">
        <v>21</v>
      </c>
      <c r="C4135">
        <v>3184</v>
      </c>
      <c r="D4135" t="s">
        <v>368</v>
      </c>
      <c r="E4135">
        <v>8</v>
      </c>
    </row>
    <row r="4136" spans="1:5">
      <c r="A4136">
        <v>15</v>
      </c>
      <c r="B4136" t="s">
        <v>20</v>
      </c>
      <c r="C4136">
        <v>6841</v>
      </c>
      <c r="D4136" t="s">
        <v>205</v>
      </c>
      <c r="E4136">
        <v>6</v>
      </c>
    </row>
    <row r="4137" spans="1:5">
      <c r="A4137">
        <v>4</v>
      </c>
      <c r="B4137" t="s">
        <v>11</v>
      </c>
      <c r="C4137">
        <v>31250</v>
      </c>
      <c r="D4137" t="s">
        <v>325</v>
      </c>
      <c r="E4137">
        <v>4</v>
      </c>
    </row>
    <row r="4138" spans="1:5">
      <c r="A4138">
        <v>4</v>
      </c>
      <c r="B4138" t="s">
        <v>11</v>
      </c>
      <c r="C4138">
        <v>23825</v>
      </c>
      <c r="D4138" t="s">
        <v>324</v>
      </c>
      <c r="E4138">
        <v>350</v>
      </c>
    </row>
    <row r="4139" spans="1:5">
      <c r="A4139">
        <v>18</v>
      </c>
      <c r="B4139" t="s">
        <v>22</v>
      </c>
      <c r="C4139">
        <v>23109</v>
      </c>
      <c r="D4139" t="s">
        <v>185</v>
      </c>
      <c r="E4139">
        <v>6</v>
      </c>
    </row>
    <row r="4140" spans="1:5">
      <c r="A4140">
        <v>26</v>
      </c>
      <c r="B4140" t="s">
        <v>29</v>
      </c>
      <c r="C4140">
        <v>5592</v>
      </c>
      <c r="D4140" t="s">
        <v>388</v>
      </c>
      <c r="E4140">
        <v>453</v>
      </c>
    </row>
    <row r="4141" spans="1:5">
      <c r="A4141">
        <v>14</v>
      </c>
      <c r="B4141" t="s">
        <v>19</v>
      </c>
      <c r="C4141">
        <v>26233</v>
      </c>
      <c r="D4141" t="s">
        <v>202</v>
      </c>
      <c r="E4141">
        <v>1</v>
      </c>
    </row>
    <row r="4142" spans="1:5">
      <c r="A4142">
        <v>7</v>
      </c>
      <c r="B4142" t="s">
        <v>14</v>
      </c>
      <c r="C4142">
        <v>26173</v>
      </c>
      <c r="D4142" t="s">
        <v>117</v>
      </c>
      <c r="E4142">
        <v>2</v>
      </c>
    </row>
    <row r="4143" spans="1:5">
      <c r="A4143">
        <v>8</v>
      </c>
      <c r="B4143" t="s">
        <v>15</v>
      </c>
      <c r="C4143">
        <v>7196</v>
      </c>
      <c r="D4143" t="s">
        <v>49</v>
      </c>
      <c r="E4143">
        <v>433</v>
      </c>
    </row>
    <row r="4144" spans="1:5">
      <c r="A4144">
        <v>7</v>
      </c>
      <c r="B4144" t="s">
        <v>14</v>
      </c>
      <c r="C4144">
        <v>26179</v>
      </c>
      <c r="D4144" t="s">
        <v>120</v>
      </c>
      <c r="E4144">
        <v>2</v>
      </c>
    </row>
    <row r="4145" spans="1:5">
      <c r="A4145">
        <v>15</v>
      </c>
      <c r="B4145" t="s">
        <v>20</v>
      </c>
      <c r="C4145">
        <v>6844</v>
      </c>
      <c r="D4145" t="s">
        <v>229</v>
      </c>
      <c r="E4145">
        <v>119</v>
      </c>
    </row>
    <row r="4146" spans="1:5">
      <c r="A4146">
        <v>26</v>
      </c>
      <c r="B4146" t="s">
        <v>29</v>
      </c>
      <c r="C4146">
        <v>24762</v>
      </c>
      <c r="D4146" t="s">
        <v>184</v>
      </c>
      <c r="E4146">
        <v>18</v>
      </c>
    </row>
    <row r="4147" spans="1:5">
      <c r="A4147">
        <v>16</v>
      </c>
      <c r="B4147" t="s">
        <v>21</v>
      </c>
      <c r="C4147">
        <v>6021</v>
      </c>
      <c r="D4147" t="s">
        <v>233</v>
      </c>
      <c r="E4147">
        <v>45</v>
      </c>
    </row>
    <row r="4148" spans="1:5">
      <c r="A4148">
        <v>26</v>
      </c>
      <c r="B4148" t="s">
        <v>29</v>
      </c>
      <c r="C4148">
        <v>6013</v>
      </c>
      <c r="D4148" t="s">
        <v>387</v>
      </c>
      <c r="E4148">
        <v>50</v>
      </c>
    </row>
    <row r="4149" spans="1:5">
      <c r="A4149">
        <v>7</v>
      </c>
      <c r="B4149" t="s">
        <v>14</v>
      </c>
      <c r="C4149">
        <v>26597</v>
      </c>
      <c r="D4149" t="s">
        <v>331</v>
      </c>
      <c r="E4149">
        <v>5</v>
      </c>
    </row>
    <row r="4150" spans="1:5">
      <c r="A4150">
        <v>9</v>
      </c>
      <c r="B4150" t="s">
        <v>16</v>
      </c>
      <c r="C4150">
        <v>8606</v>
      </c>
      <c r="D4150" t="s">
        <v>288</v>
      </c>
      <c r="E4150">
        <v>36</v>
      </c>
    </row>
    <row r="4151" spans="1:5">
      <c r="A4151">
        <v>18</v>
      </c>
      <c r="B4151" t="s">
        <v>22</v>
      </c>
      <c r="C4151">
        <v>9009</v>
      </c>
      <c r="D4151" t="s">
        <v>53</v>
      </c>
      <c r="E4151">
        <v>1</v>
      </c>
    </row>
    <row r="4152" spans="1:5">
      <c r="A4152">
        <v>16</v>
      </c>
      <c r="B4152" t="s">
        <v>21</v>
      </c>
      <c r="C4152">
        <v>5600</v>
      </c>
      <c r="D4152" t="s">
        <v>216</v>
      </c>
      <c r="E4152">
        <v>153</v>
      </c>
    </row>
    <row r="4153" spans="1:5">
      <c r="A4153">
        <v>26</v>
      </c>
      <c r="B4153" t="s">
        <v>29</v>
      </c>
      <c r="C4153">
        <v>5595</v>
      </c>
      <c r="D4153" t="s">
        <v>304</v>
      </c>
      <c r="E4153">
        <v>285</v>
      </c>
    </row>
    <row r="4154" spans="1:5">
      <c r="A4154">
        <v>11</v>
      </c>
      <c r="B4154" t="s">
        <v>17</v>
      </c>
      <c r="C4154">
        <v>13589</v>
      </c>
      <c r="D4154" t="s">
        <v>236</v>
      </c>
      <c r="E4154">
        <v>93</v>
      </c>
    </row>
    <row r="4155" spans="1:5">
      <c r="A4155">
        <v>2</v>
      </c>
      <c r="B4155" t="s">
        <v>9</v>
      </c>
      <c r="C4155">
        <v>16381</v>
      </c>
      <c r="D4155" t="s">
        <v>223</v>
      </c>
      <c r="E4155">
        <v>1</v>
      </c>
    </row>
    <row r="4156" spans="1:5">
      <c r="A4156">
        <v>4</v>
      </c>
      <c r="B4156" t="s">
        <v>11</v>
      </c>
      <c r="C4156">
        <v>9562</v>
      </c>
      <c r="D4156" t="s">
        <v>280</v>
      </c>
      <c r="E4156">
        <v>35</v>
      </c>
    </row>
    <row r="4157" spans="1:5">
      <c r="A4157">
        <v>26</v>
      </c>
      <c r="B4157" t="s">
        <v>29</v>
      </c>
      <c r="C4157">
        <v>22899</v>
      </c>
      <c r="D4157" t="s">
        <v>162</v>
      </c>
      <c r="E4157">
        <v>92</v>
      </c>
    </row>
    <row r="4158" spans="1:5">
      <c r="A4158">
        <v>26</v>
      </c>
      <c r="B4158" t="s">
        <v>29</v>
      </c>
      <c r="C4158">
        <v>3125</v>
      </c>
      <c r="D4158" t="s">
        <v>373</v>
      </c>
      <c r="E4158">
        <v>40</v>
      </c>
    </row>
    <row r="4159" spans="1:5">
      <c r="A4159">
        <v>21</v>
      </c>
      <c r="B4159" t="s">
        <v>24</v>
      </c>
      <c r="C4159">
        <v>6010</v>
      </c>
      <c r="D4159" t="s">
        <v>308</v>
      </c>
      <c r="E4159">
        <v>390</v>
      </c>
    </row>
    <row r="4160" spans="1:5">
      <c r="A4160">
        <v>8</v>
      </c>
      <c r="B4160" t="s">
        <v>15</v>
      </c>
      <c r="C4160">
        <v>24609</v>
      </c>
      <c r="D4160" t="s">
        <v>340</v>
      </c>
      <c r="E4160">
        <v>87</v>
      </c>
    </row>
    <row r="4161" spans="1:5">
      <c r="A4161">
        <v>8</v>
      </c>
      <c r="B4161" t="s">
        <v>15</v>
      </c>
      <c r="C4161">
        <v>31250</v>
      </c>
      <c r="D4161" t="s">
        <v>325</v>
      </c>
      <c r="E4161">
        <v>9</v>
      </c>
    </row>
    <row r="4162" spans="1:5">
      <c r="A4162">
        <v>7</v>
      </c>
      <c r="B4162" t="s">
        <v>14</v>
      </c>
      <c r="C4162">
        <v>6022</v>
      </c>
      <c r="D4162" t="s">
        <v>360</v>
      </c>
      <c r="E4162">
        <v>87</v>
      </c>
    </row>
    <row r="4163" spans="1:5">
      <c r="A4163">
        <v>1</v>
      </c>
      <c r="B4163" t="s">
        <v>8</v>
      </c>
      <c r="C4163">
        <v>31250</v>
      </c>
      <c r="D4163" t="s">
        <v>325</v>
      </c>
      <c r="E4163">
        <v>4</v>
      </c>
    </row>
    <row r="4164" spans="1:5">
      <c r="A4164">
        <v>6</v>
      </c>
      <c r="B4164" t="s">
        <v>13</v>
      </c>
      <c r="C4164">
        <v>9009</v>
      </c>
      <c r="D4164" t="s">
        <v>53</v>
      </c>
      <c r="E4164">
        <v>8</v>
      </c>
    </row>
    <row r="4165" spans="1:5">
      <c r="A4165">
        <v>14</v>
      </c>
      <c r="B4165" t="s">
        <v>19</v>
      </c>
      <c r="C4165">
        <v>22959</v>
      </c>
      <c r="D4165" t="s">
        <v>82</v>
      </c>
      <c r="E4165">
        <v>21</v>
      </c>
    </row>
    <row r="4166" spans="1:5">
      <c r="A4166">
        <v>11</v>
      </c>
      <c r="B4166" t="s">
        <v>17</v>
      </c>
      <c r="C4166">
        <v>5938</v>
      </c>
      <c r="D4166" t="s">
        <v>231</v>
      </c>
      <c r="E4166">
        <v>677</v>
      </c>
    </row>
    <row r="4167" spans="1:5">
      <c r="A4167">
        <v>5</v>
      </c>
      <c r="B4167" t="s">
        <v>12</v>
      </c>
      <c r="C4167">
        <v>2115</v>
      </c>
      <c r="D4167" t="s">
        <v>322</v>
      </c>
      <c r="E4167">
        <v>468</v>
      </c>
    </row>
    <row r="4168" spans="1:5">
      <c r="A4168">
        <v>27</v>
      </c>
      <c r="B4168" t="s">
        <v>30</v>
      </c>
      <c r="C4168">
        <v>23109</v>
      </c>
      <c r="D4168" t="s">
        <v>185</v>
      </c>
      <c r="E4168">
        <v>12</v>
      </c>
    </row>
    <row r="4169" spans="1:5">
      <c r="A4169">
        <v>18</v>
      </c>
      <c r="B4169" t="s">
        <v>22</v>
      </c>
      <c r="C4169">
        <v>5935</v>
      </c>
      <c r="D4169" t="s">
        <v>204</v>
      </c>
      <c r="E4169">
        <v>66</v>
      </c>
    </row>
    <row r="4170" spans="1:5">
      <c r="A4170">
        <v>11</v>
      </c>
      <c r="B4170" t="s">
        <v>17</v>
      </c>
      <c r="C4170">
        <v>13598</v>
      </c>
      <c r="D4170" t="s">
        <v>225</v>
      </c>
      <c r="E4170">
        <v>76</v>
      </c>
    </row>
    <row r="4171" spans="1:5">
      <c r="A4171">
        <v>21</v>
      </c>
      <c r="B4171" t="s">
        <v>24</v>
      </c>
      <c r="C4171">
        <v>6617</v>
      </c>
      <c r="D4171" t="s">
        <v>383</v>
      </c>
      <c r="E4171">
        <v>231</v>
      </c>
    </row>
    <row r="4172" spans="1:5">
      <c r="A4172">
        <v>19</v>
      </c>
      <c r="B4172" t="s">
        <v>23</v>
      </c>
      <c r="C4172">
        <v>22899</v>
      </c>
      <c r="D4172" t="s">
        <v>162</v>
      </c>
      <c r="E4172">
        <v>50</v>
      </c>
    </row>
    <row r="4173" spans="1:5">
      <c r="A4173">
        <v>21</v>
      </c>
      <c r="B4173" t="s">
        <v>24</v>
      </c>
      <c r="C4173">
        <v>6013</v>
      </c>
      <c r="D4173" t="s">
        <v>387</v>
      </c>
      <c r="E4173">
        <v>71</v>
      </c>
    </row>
    <row r="4174" spans="1:5">
      <c r="A4174">
        <v>8</v>
      </c>
      <c r="B4174" t="s">
        <v>15</v>
      </c>
      <c r="C4174">
        <v>23825</v>
      </c>
      <c r="D4174" t="s">
        <v>324</v>
      </c>
      <c r="E4174">
        <v>557</v>
      </c>
    </row>
    <row r="4175" spans="1:5">
      <c r="A4175">
        <v>27</v>
      </c>
      <c r="B4175" t="s">
        <v>30</v>
      </c>
      <c r="C4175">
        <v>26181</v>
      </c>
      <c r="D4175" t="s">
        <v>122</v>
      </c>
      <c r="E4175">
        <v>1</v>
      </c>
    </row>
    <row r="4176" spans="1:5">
      <c r="A4176">
        <v>26</v>
      </c>
      <c r="B4176" t="s">
        <v>29</v>
      </c>
      <c r="C4176">
        <v>13436</v>
      </c>
      <c r="D4176" t="s">
        <v>338</v>
      </c>
      <c r="E4176">
        <v>10</v>
      </c>
    </row>
    <row r="4177" spans="1:5">
      <c r="A4177">
        <v>21</v>
      </c>
      <c r="B4177" t="s">
        <v>24</v>
      </c>
      <c r="C4177">
        <v>26208</v>
      </c>
      <c r="D4177" t="s">
        <v>146</v>
      </c>
      <c r="E4177">
        <v>4</v>
      </c>
    </row>
    <row r="4178" spans="1:5">
      <c r="A4178">
        <v>21</v>
      </c>
      <c r="B4178" t="s">
        <v>24</v>
      </c>
      <c r="C4178">
        <v>26211</v>
      </c>
      <c r="D4178" t="s">
        <v>149</v>
      </c>
      <c r="E4178">
        <v>3</v>
      </c>
    </row>
    <row r="4179" spans="1:5">
      <c r="A4179">
        <v>4</v>
      </c>
      <c r="B4179" t="s">
        <v>11</v>
      </c>
      <c r="C4179">
        <v>21493</v>
      </c>
      <c r="D4179" t="s">
        <v>254</v>
      </c>
      <c r="E4179">
        <v>25</v>
      </c>
    </row>
    <row r="4180" spans="1:5">
      <c r="A4180">
        <v>45</v>
      </c>
      <c r="B4180" t="s">
        <v>192</v>
      </c>
      <c r="C4180">
        <v>24282</v>
      </c>
      <c r="D4180" t="s">
        <v>456</v>
      </c>
      <c r="E4180">
        <v>117</v>
      </c>
    </row>
    <row r="4181" spans="1:5">
      <c r="A4181">
        <v>6</v>
      </c>
      <c r="B4181" t="s">
        <v>13</v>
      </c>
      <c r="C4181">
        <v>4421</v>
      </c>
      <c r="D4181" t="s">
        <v>42</v>
      </c>
      <c r="E4181">
        <v>231</v>
      </c>
    </row>
    <row r="4182" spans="1:5">
      <c r="A4182">
        <v>7</v>
      </c>
      <c r="B4182" t="s">
        <v>14</v>
      </c>
      <c r="C4182">
        <v>26217</v>
      </c>
      <c r="D4182" t="s">
        <v>153</v>
      </c>
      <c r="E4182">
        <v>8</v>
      </c>
    </row>
    <row r="4183" spans="1:5">
      <c r="A4183">
        <v>1</v>
      </c>
      <c r="B4183" t="s">
        <v>8</v>
      </c>
      <c r="C4183">
        <v>22391</v>
      </c>
      <c r="D4183" t="s">
        <v>213</v>
      </c>
      <c r="E4183">
        <v>15</v>
      </c>
    </row>
    <row r="4184" spans="1:5">
      <c r="A4184">
        <v>26</v>
      </c>
      <c r="B4184" t="s">
        <v>29</v>
      </c>
      <c r="C4184">
        <v>23134</v>
      </c>
      <c r="D4184" t="s">
        <v>449</v>
      </c>
      <c r="E4184">
        <v>30</v>
      </c>
    </row>
    <row r="4185" spans="1:5">
      <c r="A4185">
        <v>14</v>
      </c>
      <c r="B4185" t="s">
        <v>19</v>
      </c>
      <c r="C4185">
        <v>26208</v>
      </c>
      <c r="D4185" t="s">
        <v>146</v>
      </c>
      <c r="E4185">
        <v>3</v>
      </c>
    </row>
    <row r="4186" spans="1:5">
      <c r="A4186">
        <v>5</v>
      </c>
      <c r="B4186" t="s">
        <v>12</v>
      </c>
      <c r="C4186">
        <v>5602</v>
      </c>
      <c r="D4186" t="s">
        <v>313</v>
      </c>
      <c r="E4186">
        <v>316</v>
      </c>
    </row>
    <row r="4187" spans="1:5">
      <c r="A4187">
        <v>27</v>
      </c>
      <c r="B4187" t="s">
        <v>30</v>
      </c>
      <c r="C4187">
        <v>13695</v>
      </c>
      <c r="D4187" t="s">
        <v>315</v>
      </c>
      <c r="E4187">
        <v>25</v>
      </c>
    </row>
    <row r="4188" spans="1:5">
      <c r="A4188">
        <v>9</v>
      </c>
      <c r="B4188" t="s">
        <v>16</v>
      </c>
      <c r="C4188">
        <v>16381</v>
      </c>
      <c r="D4188" t="s">
        <v>223</v>
      </c>
      <c r="E4188">
        <v>3</v>
      </c>
    </row>
    <row r="4189" spans="1:5">
      <c r="A4189">
        <v>41</v>
      </c>
      <c r="B4189" t="s">
        <v>159</v>
      </c>
      <c r="C4189">
        <v>30809</v>
      </c>
      <c r="D4189" t="s">
        <v>188</v>
      </c>
      <c r="E4189">
        <v>12</v>
      </c>
    </row>
    <row r="4190" spans="1:5">
      <c r="A4190">
        <v>27</v>
      </c>
      <c r="B4190" t="s">
        <v>30</v>
      </c>
      <c r="C4190">
        <v>27804</v>
      </c>
      <c r="D4190" t="s">
        <v>316</v>
      </c>
      <c r="E4190">
        <v>18</v>
      </c>
    </row>
    <row r="4191" spans="1:5">
      <c r="A4191">
        <v>15</v>
      </c>
      <c r="B4191" t="s">
        <v>20</v>
      </c>
      <c r="C4191">
        <v>23825</v>
      </c>
      <c r="D4191" t="s">
        <v>324</v>
      </c>
      <c r="E4191">
        <v>362</v>
      </c>
    </row>
    <row r="4192" spans="1:5">
      <c r="A4192">
        <v>26</v>
      </c>
      <c r="B4192" t="s">
        <v>29</v>
      </c>
      <c r="C4192">
        <v>23741</v>
      </c>
      <c r="D4192" t="s">
        <v>282</v>
      </c>
      <c r="E4192">
        <v>39</v>
      </c>
    </row>
    <row r="4193" spans="1:5">
      <c r="A4193">
        <v>11</v>
      </c>
      <c r="B4193" t="s">
        <v>17</v>
      </c>
      <c r="C4193">
        <v>9983</v>
      </c>
      <c r="D4193" t="s">
        <v>455</v>
      </c>
      <c r="E4193">
        <v>4</v>
      </c>
    </row>
    <row r="4194" spans="1:5">
      <c r="A4194">
        <v>27</v>
      </c>
      <c r="B4194" t="s">
        <v>30</v>
      </c>
      <c r="C4194">
        <v>6224</v>
      </c>
      <c r="D4194" t="s">
        <v>326</v>
      </c>
      <c r="E4194">
        <v>62</v>
      </c>
    </row>
    <row r="4195" spans="1:5">
      <c r="A4195">
        <v>9</v>
      </c>
      <c r="B4195" t="s">
        <v>16</v>
      </c>
      <c r="C4195">
        <v>9743</v>
      </c>
      <c r="D4195" t="s">
        <v>294</v>
      </c>
      <c r="E4195">
        <v>8</v>
      </c>
    </row>
    <row r="4196" spans="1:5">
      <c r="A4196">
        <v>19</v>
      </c>
      <c r="B4196" t="s">
        <v>23</v>
      </c>
      <c r="C4196">
        <v>13442</v>
      </c>
      <c r="D4196" t="s">
        <v>210</v>
      </c>
      <c r="E4196">
        <v>4</v>
      </c>
    </row>
    <row r="4197" spans="1:5">
      <c r="A4197">
        <v>12</v>
      </c>
      <c r="B4197" t="s">
        <v>18</v>
      </c>
      <c r="C4197">
        <v>5599</v>
      </c>
      <c r="D4197" t="s">
        <v>285</v>
      </c>
      <c r="E4197">
        <v>432</v>
      </c>
    </row>
    <row r="4198" spans="1:5">
      <c r="A4198">
        <v>19</v>
      </c>
      <c r="B4198" t="s">
        <v>23</v>
      </c>
      <c r="C4198">
        <v>23741</v>
      </c>
      <c r="D4198" t="s">
        <v>282</v>
      </c>
      <c r="E4198">
        <v>17</v>
      </c>
    </row>
    <row r="4199" spans="1:5">
      <c r="A4199">
        <v>18</v>
      </c>
      <c r="B4199" t="s">
        <v>22</v>
      </c>
      <c r="C4199">
        <v>13598</v>
      </c>
      <c r="D4199" t="s">
        <v>225</v>
      </c>
      <c r="E4199">
        <v>1</v>
      </c>
    </row>
    <row r="4200" spans="1:5">
      <c r="A4200">
        <v>7</v>
      </c>
      <c r="B4200" t="s">
        <v>14</v>
      </c>
      <c r="C4200">
        <v>26211</v>
      </c>
      <c r="D4200" t="s">
        <v>149</v>
      </c>
      <c r="E4200">
        <v>3</v>
      </c>
    </row>
    <row r="4201" spans="1:5">
      <c r="A4201">
        <v>3</v>
      </c>
      <c r="B4201" t="s">
        <v>10</v>
      </c>
      <c r="C4201">
        <v>6338</v>
      </c>
      <c r="D4201" t="s">
        <v>248</v>
      </c>
      <c r="E4201">
        <v>935</v>
      </c>
    </row>
    <row r="4202" spans="1:5">
      <c r="A4202">
        <v>6</v>
      </c>
      <c r="B4202" t="s">
        <v>13</v>
      </c>
      <c r="C4202">
        <v>26187</v>
      </c>
      <c r="D4202" t="s">
        <v>128</v>
      </c>
      <c r="E4202">
        <v>3</v>
      </c>
    </row>
    <row r="4203" spans="1:5">
      <c r="A4203">
        <v>6</v>
      </c>
      <c r="B4203" t="s">
        <v>13</v>
      </c>
      <c r="C4203">
        <v>14308</v>
      </c>
      <c r="D4203" t="s">
        <v>355</v>
      </c>
      <c r="E4203">
        <v>224</v>
      </c>
    </row>
    <row r="4204" spans="1:5">
      <c r="A4204">
        <v>4</v>
      </c>
      <c r="B4204" t="s">
        <v>11</v>
      </c>
      <c r="C4204">
        <v>9983</v>
      </c>
      <c r="D4204" t="s">
        <v>455</v>
      </c>
      <c r="E4204">
        <v>2</v>
      </c>
    </row>
    <row r="4205" spans="1:5">
      <c r="A4205">
        <v>27</v>
      </c>
      <c r="B4205" t="s">
        <v>30</v>
      </c>
      <c r="C4205">
        <v>26178</v>
      </c>
      <c r="D4205" t="s">
        <v>119</v>
      </c>
      <c r="E4205">
        <v>4</v>
      </c>
    </row>
    <row r="4206" spans="1:5">
      <c r="A4206">
        <v>4</v>
      </c>
      <c r="B4206" t="s">
        <v>11</v>
      </c>
      <c r="C4206">
        <v>13604</v>
      </c>
      <c r="D4206" t="s">
        <v>227</v>
      </c>
      <c r="E4206">
        <v>13</v>
      </c>
    </row>
    <row r="4207" spans="1:5">
      <c r="A4207">
        <v>6</v>
      </c>
      <c r="B4207" t="s">
        <v>13</v>
      </c>
      <c r="C4207">
        <v>22337</v>
      </c>
      <c r="D4207" t="s">
        <v>220</v>
      </c>
      <c r="E4207">
        <v>19</v>
      </c>
    </row>
    <row r="4208" spans="1:5">
      <c r="A4208">
        <v>3</v>
      </c>
      <c r="B4208" t="s">
        <v>10</v>
      </c>
      <c r="C4208">
        <v>5923</v>
      </c>
      <c r="D4208" t="s">
        <v>257</v>
      </c>
      <c r="E4208">
        <v>420</v>
      </c>
    </row>
    <row r="4209" spans="1:5">
      <c r="A4209">
        <v>12</v>
      </c>
      <c r="B4209" t="s">
        <v>18</v>
      </c>
      <c r="C4209">
        <v>13442</v>
      </c>
      <c r="D4209" t="s">
        <v>210</v>
      </c>
      <c r="E4209">
        <v>23</v>
      </c>
    </row>
    <row r="4210" spans="1:5">
      <c r="A4210">
        <v>16</v>
      </c>
      <c r="B4210" t="s">
        <v>21</v>
      </c>
      <c r="C4210">
        <v>9743</v>
      </c>
      <c r="D4210" t="s">
        <v>294</v>
      </c>
      <c r="E4210">
        <v>22</v>
      </c>
    </row>
    <row r="4211" spans="1:5">
      <c r="A4211">
        <v>11</v>
      </c>
      <c r="B4211" t="s">
        <v>17</v>
      </c>
      <c r="C4211">
        <v>21493</v>
      </c>
      <c r="D4211" t="s">
        <v>254</v>
      </c>
      <c r="E4211">
        <v>78</v>
      </c>
    </row>
    <row r="4212" spans="1:5">
      <c r="A4212">
        <v>27</v>
      </c>
      <c r="B4212" t="s">
        <v>30</v>
      </c>
      <c r="C4212">
        <v>23164</v>
      </c>
      <c r="D4212" t="s">
        <v>168</v>
      </c>
      <c r="E4212">
        <v>8</v>
      </c>
    </row>
    <row r="4213" spans="1:5">
      <c r="A4213">
        <v>16</v>
      </c>
      <c r="B4213" t="s">
        <v>21</v>
      </c>
      <c r="C4213">
        <v>24478</v>
      </c>
      <c r="D4213" t="s">
        <v>354</v>
      </c>
      <c r="E4213">
        <v>173</v>
      </c>
    </row>
    <row r="4214" spans="1:5">
      <c r="A4214">
        <v>5</v>
      </c>
      <c r="B4214" t="s">
        <v>12</v>
      </c>
      <c r="C4214">
        <v>22899</v>
      </c>
      <c r="D4214" t="s">
        <v>162</v>
      </c>
      <c r="E4214">
        <v>363</v>
      </c>
    </row>
    <row r="4215" spans="1:5">
      <c r="A4215">
        <v>9</v>
      </c>
      <c r="B4215" t="s">
        <v>16</v>
      </c>
      <c r="C4215">
        <v>16369</v>
      </c>
      <c r="D4215" t="s">
        <v>385</v>
      </c>
      <c r="E4215">
        <v>17</v>
      </c>
    </row>
    <row r="4216" spans="1:5">
      <c r="A4216">
        <v>3</v>
      </c>
      <c r="B4216" t="s">
        <v>10</v>
      </c>
      <c r="C4216">
        <v>6008</v>
      </c>
      <c r="D4216" t="s">
        <v>270</v>
      </c>
      <c r="E4216">
        <v>288</v>
      </c>
    </row>
    <row r="4217" spans="1:5">
      <c r="A4217">
        <v>12</v>
      </c>
      <c r="B4217" t="s">
        <v>18</v>
      </c>
      <c r="C4217">
        <v>4419</v>
      </c>
      <c r="D4217" t="s">
        <v>161</v>
      </c>
      <c r="E4217">
        <v>51</v>
      </c>
    </row>
    <row r="4218" spans="1:5">
      <c r="A4218">
        <v>12</v>
      </c>
      <c r="B4218" t="s">
        <v>18</v>
      </c>
      <c r="C4218">
        <v>8223</v>
      </c>
      <c r="D4218" t="s">
        <v>318</v>
      </c>
      <c r="E4218">
        <v>585</v>
      </c>
    </row>
    <row r="4219" spans="1:5">
      <c r="A4219">
        <v>7</v>
      </c>
      <c r="B4219" t="s">
        <v>14</v>
      </c>
      <c r="C4219">
        <v>5930</v>
      </c>
      <c r="D4219" t="s">
        <v>332</v>
      </c>
      <c r="E4219">
        <v>255</v>
      </c>
    </row>
    <row r="4220" spans="1:5">
      <c r="A4220">
        <v>19</v>
      </c>
      <c r="B4220" t="s">
        <v>23</v>
      </c>
      <c r="C4220">
        <v>22392</v>
      </c>
      <c r="D4220" t="s">
        <v>317</v>
      </c>
      <c r="E4220">
        <v>13</v>
      </c>
    </row>
    <row r="4221" spans="1:5">
      <c r="A4221">
        <v>18</v>
      </c>
      <c r="B4221" t="s">
        <v>22</v>
      </c>
      <c r="C4221">
        <v>23009</v>
      </c>
      <c r="D4221" t="s">
        <v>451</v>
      </c>
      <c r="E4221">
        <v>1</v>
      </c>
    </row>
    <row r="4222" spans="1:5">
      <c r="A4222">
        <v>9</v>
      </c>
      <c r="B4222" t="s">
        <v>16</v>
      </c>
      <c r="C4222">
        <v>19987</v>
      </c>
      <c r="D4222" t="s">
        <v>371</v>
      </c>
      <c r="E4222">
        <v>2071</v>
      </c>
    </row>
    <row r="4223" spans="1:5">
      <c r="A4223">
        <v>9</v>
      </c>
      <c r="B4223" t="s">
        <v>16</v>
      </c>
      <c r="C4223">
        <v>14554</v>
      </c>
      <c r="D4223" t="s">
        <v>247</v>
      </c>
      <c r="E4223">
        <v>40</v>
      </c>
    </row>
    <row r="4224" spans="1:5">
      <c r="A4224">
        <v>15</v>
      </c>
      <c r="B4224" t="s">
        <v>20</v>
      </c>
      <c r="C4224">
        <v>23080</v>
      </c>
      <c r="D4224" t="s">
        <v>166</v>
      </c>
      <c r="E4224">
        <v>9</v>
      </c>
    </row>
    <row r="4225" spans="1:5">
      <c r="A4225">
        <v>6</v>
      </c>
      <c r="B4225" t="s">
        <v>13</v>
      </c>
      <c r="C4225">
        <v>23069</v>
      </c>
      <c r="D4225" t="s">
        <v>258</v>
      </c>
      <c r="E4225">
        <v>41</v>
      </c>
    </row>
    <row r="4226" spans="1:5">
      <c r="A4226">
        <v>12</v>
      </c>
      <c r="B4226" t="s">
        <v>18</v>
      </c>
      <c r="C4226">
        <v>26185</v>
      </c>
      <c r="D4226" t="s">
        <v>126</v>
      </c>
      <c r="E4226">
        <v>4</v>
      </c>
    </row>
    <row r="4227" spans="1:5">
      <c r="A4227">
        <v>26</v>
      </c>
      <c r="B4227" t="s">
        <v>29</v>
      </c>
      <c r="C4227">
        <v>7115</v>
      </c>
      <c r="D4227" t="s">
        <v>298</v>
      </c>
      <c r="E4227">
        <v>68</v>
      </c>
    </row>
    <row r="4228" spans="1:5">
      <c r="A4228">
        <v>15</v>
      </c>
      <c r="B4228" t="s">
        <v>20</v>
      </c>
      <c r="C4228">
        <v>21265</v>
      </c>
      <c r="D4228" t="s">
        <v>187</v>
      </c>
      <c r="E4228">
        <v>1</v>
      </c>
    </row>
    <row r="4229" spans="1:5">
      <c r="A4229">
        <v>41</v>
      </c>
      <c r="B4229" t="s">
        <v>159</v>
      </c>
      <c r="C4229">
        <v>13442</v>
      </c>
      <c r="D4229" t="s">
        <v>210</v>
      </c>
      <c r="E4229">
        <v>18</v>
      </c>
    </row>
    <row r="4230" spans="1:5">
      <c r="A4230">
        <v>3</v>
      </c>
      <c r="B4230" t="s">
        <v>10</v>
      </c>
      <c r="C4230">
        <v>13668</v>
      </c>
      <c r="D4230" t="s">
        <v>341</v>
      </c>
      <c r="E4230">
        <v>83</v>
      </c>
    </row>
    <row r="4231" spans="1:5">
      <c r="A4231">
        <v>3</v>
      </c>
      <c r="B4231" t="s">
        <v>10</v>
      </c>
      <c r="C4231">
        <v>23741</v>
      </c>
      <c r="D4231" t="s">
        <v>282</v>
      </c>
      <c r="E4231">
        <v>151</v>
      </c>
    </row>
    <row r="4232" spans="1:5">
      <c r="A4232">
        <v>15</v>
      </c>
      <c r="B4232" t="s">
        <v>20</v>
      </c>
      <c r="C4232">
        <v>24102</v>
      </c>
      <c r="D4232" t="s">
        <v>266</v>
      </c>
      <c r="E4232">
        <v>23</v>
      </c>
    </row>
    <row r="4233" spans="1:5">
      <c r="A4233">
        <v>45</v>
      </c>
      <c r="B4233" t="s">
        <v>192</v>
      </c>
      <c r="C4233">
        <v>6302</v>
      </c>
      <c r="D4233" t="s">
        <v>345</v>
      </c>
      <c r="E4233">
        <v>695</v>
      </c>
    </row>
    <row r="4234" spans="1:5">
      <c r="A4234">
        <v>3</v>
      </c>
      <c r="B4234" t="s">
        <v>10</v>
      </c>
      <c r="C4234">
        <v>10050</v>
      </c>
      <c r="D4234" t="s">
        <v>299</v>
      </c>
      <c r="E4234">
        <v>92</v>
      </c>
    </row>
    <row r="4235" spans="1:5">
      <c r="A4235">
        <v>18</v>
      </c>
      <c r="B4235" t="s">
        <v>22</v>
      </c>
      <c r="C4235">
        <v>22222</v>
      </c>
      <c r="D4235" t="s">
        <v>281</v>
      </c>
      <c r="E4235">
        <v>18</v>
      </c>
    </row>
    <row r="4236" spans="1:5">
      <c r="A4236">
        <v>6</v>
      </c>
      <c r="B4236" t="s">
        <v>13</v>
      </c>
      <c r="C4236">
        <v>6965</v>
      </c>
      <c r="D4236" t="s">
        <v>267</v>
      </c>
      <c r="E4236">
        <v>386</v>
      </c>
    </row>
    <row r="4237" spans="1:5">
      <c r="A4237">
        <v>12</v>
      </c>
      <c r="B4237" t="s">
        <v>18</v>
      </c>
      <c r="C4237">
        <v>26182</v>
      </c>
      <c r="D4237" t="s">
        <v>123</v>
      </c>
      <c r="E4237">
        <v>6</v>
      </c>
    </row>
    <row r="4238" spans="1:5">
      <c r="A4238">
        <v>11</v>
      </c>
      <c r="B4238" t="s">
        <v>17</v>
      </c>
      <c r="C4238">
        <v>13695</v>
      </c>
      <c r="D4238" t="s">
        <v>315</v>
      </c>
      <c r="E4238">
        <v>36</v>
      </c>
    </row>
    <row r="4239" spans="1:5">
      <c r="A4239">
        <v>5</v>
      </c>
      <c r="B4239" t="s">
        <v>12</v>
      </c>
      <c r="C4239">
        <v>3128</v>
      </c>
      <c r="D4239" t="s">
        <v>392</v>
      </c>
      <c r="E4239">
        <v>13</v>
      </c>
    </row>
    <row r="4240" spans="1:5">
      <c r="A4240">
        <v>3</v>
      </c>
      <c r="B4240" t="s">
        <v>10</v>
      </c>
      <c r="C4240">
        <v>31026</v>
      </c>
      <c r="D4240" t="s">
        <v>214</v>
      </c>
      <c r="E4240">
        <v>47</v>
      </c>
    </row>
    <row r="4241" spans="1:5">
      <c r="A4241">
        <v>12</v>
      </c>
      <c r="B4241" t="s">
        <v>18</v>
      </c>
      <c r="C4241">
        <v>6228</v>
      </c>
      <c r="D4241" t="s">
        <v>218</v>
      </c>
      <c r="E4241">
        <v>148</v>
      </c>
    </row>
    <row r="4242" spans="1:5">
      <c r="A4242">
        <v>14</v>
      </c>
      <c r="B4242" t="s">
        <v>19</v>
      </c>
      <c r="C4242">
        <v>6568</v>
      </c>
      <c r="D4242" t="s">
        <v>46</v>
      </c>
      <c r="E4242">
        <v>19</v>
      </c>
    </row>
    <row r="4243" spans="1:5">
      <c r="A4243">
        <v>18</v>
      </c>
      <c r="B4243" t="s">
        <v>22</v>
      </c>
      <c r="C4243">
        <v>6304</v>
      </c>
      <c r="D4243" t="s">
        <v>263</v>
      </c>
      <c r="E4243">
        <v>95</v>
      </c>
    </row>
    <row r="4244" spans="1:5">
      <c r="A4244">
        <v>7</v>
      </c>
      <c r="B4244" t="s">
        <v>14</v>
      </c>
      <c r="C4244">
        <v>23056</v>
      </c>
      <c r="D4244" t="s">
        <v>262</v>
      </c>
      <c r="E4244">
        <v>8</v>
      </c>
    </row>
    <row r="4245" spans="1:5">
      <c r="A4245">
        <v>26</v>
      </c>
      <c r="B4245" t="s">
        <v>29</v>
      </c>
      <c r="C4245">
        <v>15977</v>
      </c>
      <c r="D4245" t="s">
        <v>397</v>
      </c>
      <c r="E4245">
        <v>2</v>
      </c>
    </row>
    <row r="4246" spans="1:5">
      <c r="A4246">
        <v>2</v>
      </c>
      <c r="B4246" t="s">
        <v>9</v>
      </c>
      <c r="C4246">
        <v>6024</v>
      </c>
      <c r="D4246" t="s">
        <v>234</v>
      </c>
      <c r="E4246">
        <v>161</v>
      </c>
    </row>
    <row r="4247" spans="1:5">
      <c r="A4247">
        <v>2</v>
      </c>
      <c r="B4247" t="s">
        <v>9</v>
      </c>
      <c r="C4247">
        <v>13684</v>
      </c>
      <c r="D4247" t="s">
        <v>240</v>
      </c>
      <c r="E4247">
        <v>24</v>
      </c>
    </row>
    <row r="4248" spans="1:5">
      <c r="A4248">
        <v>6</v>
      </c>
      <c r="B4248" t="s">
        <v>13</v>
      </c>
      <c r="C4248">
        <v>13603</v>
      </c>
      <c r="D4248" t="s">
        <v>274</v>
      </c>
      <c r="E4248">
        <v>80</v>
      </c>
    </row>
    <row r="4249" spans="1:5">
      <c r="A4249">
        <v>16</v>
      </c>
      <c r="B4249" t="s">
        <v>21</v>
      </c>
      <c r="C4249">
        <v>6336</v>
      </c>
      <c r="D4249" t="s">
        <v>347</v>
      </c>
      <c r="E4249">
        <v>191</v>
      </c>
    </row>
    <row r="4250" spans="1:5">
      <c r="A4250">
        <v>1</v>
      </c>
      <c r="B4250" t="s">
        <v>8</v>
      </c>
      <c r="C4250">
        <v>24609</v>
      </c>
      <c r="D4250" t="s">
        <v>340</v>
      </c>
      <c r="E4250">
        <v>58</v>
      </c>
    </row>
    <row r="4251" spans="1:5">
      <c r="A4251">
        <v>5</v>
      </c>
      <c r="B4251" t="s">
        <v>12</v>
      </c>
      <c r="C4251">
        <v>23134</v>
      </c>
      <c r="D4251" t="s">
        <v>449</v>
      </c>
      <c r="E4251">
        <v>20</v>
      </c>
    </row>
    <row r="4252" spans="1:5">
      <c r="A4252">
        <v>8</v>
      </c>
      <c r="B4252" t="s">
        <v>15</v>
      </c>
      <c r="C4252">
        <v>23069</v>
      </c>
      <c r="D4252" t="s">
        <v>258</v>
      </c>
      <c r="E4252">
        <v>36</v>
      </c>
    </row>
    <row r="4253" spans="1:5">
      <c r="A4253">
        <v>7</v>
      </c>
      <c r="B4253" t="s">
        <v>14</v>
      </c>
      <c r="C4253">
        <v>22272</v>
      </c>
      <c r="D4253" t="s">
        <v>334</v>
      </c>
      <c r="E4253">
        <v>33</v>
      </c>
    </row>
    <row r="4254" spans="1:5">
      <c r="A4254">
        <v>21</v>
      </c>
      <c r="B4254" t="s">
        <v>24</v>
      </c>
      <c r="C4254">
        <v>26016</v>
      </c>
      <c r="D4254" t="s">
        <v>278</v>
      </c>
      <c r="E4254">
        <v>16</v>
      </c>
    </row>
    <row r="4255" spans="1:5">
      <c r="A4255">
        <v>45</v>
      </c>
      <c r="B4255" t="s">
        <v>192</v>
      </c>
      <c r="C4255">
        <v>9743</v>
      </c>
      <c r="D4255" t="s">
        <v>294</v>
      </c>
      <c r="E4255">
        <v>9</v>
      </c>
    </row>
    <row r="4256" spans="1:5">
      <c r="A4256">
        <v>18</v>
      </c>
      <c r="B4256" t="s">
        <v>22</v>
      </c>
      <c r="C4256">
        <v>23064</v>
      </c>
      <c r="D4256" t="s">
        <v>217</v>
      </c>
      <c r="E4256">
        <v>1</v>
      </c>
    </row>
    <row r="4257" spans="1:5">
      <c r="A4257">
        <v>45</v>
      </c>
      <c r="B4257" t="s">
        <v>192</v>
      </c>
      <c r="C4257">
        <v>23065</v>
      </c>
      <c r="D4257" t="s">
        <v>295</v>
      </c>
      <c r="E4257">
        <v>2</v>
      </c>
    </row>
    <row r="4258" spans="1:5">
      <c r="A4258">
        <v>21</v>
      </c>
      <c r="B4258" t="s">
        <v>24</v>
      </c>
      <c r="C4258">
        <v>31025</v>
      </c>
      <c r="D4258" t="s">
        <v>243</v>
      </c>
      <c r="E4258">
        <v>129</v>
      </c>
    </row>
    <row r="4259" spans="1:5">
      <c r="A4259">
        <v>41</v>
      </c>
      <c r="B4259" t="s">
        <v>159</v>
      </c>
      <c r="C4259">
        <v>5602</v>
      </c>
      <c r="D4259" t="s">
        <v>313</v>
      </c>
      <c r="E4259">
        <v>578</v>
      </c>
    </row>
    <row r="4260" spans="1:5">
      <c r="A4260">
        <v>5</v>
      </c>
      <c r="B4260" t="s">
        <v>12</v>
      </c>
      <c r="C4260">
        <v>23741</v>
      </c>
      <c r="D4260" t="s">
        <v>282</v>
      </c>
      <c r="E4260">
        <v>131</v>
      </c>
    </row>
    <row r="4261" spans="1:5">
      <c r="A4261">
        <v>9</v>
      </c>
      <c r="B4261" t="s">
        <v>16</v>
      </c>
      <c r="C4261">
        <v>23056</v>
      </c>
      <c r="D4261" t="s">
        <v>262</v>
      </c>
      <c r="E4261">
        <v>17</v>
      </c>
    </row>
    <row r="4262" spans="1:5">
      <c r="A4262">
        <v>5</v>
      </c>
      <c r="B4262" t="s">
        <v>12</v>
      </c>
      <c r="C4262">
        <v>13436</v>
      </c>
      <c r="D4262" t="s">
        <v>338</v>
      </c>
      <c r="E4262">
        <v>27</v>
      </c>
    </row>
    <row r="4263" spans="1:5">
      <c r="A4263">
        <v>41</v>
      </c>
      <c r="B4263" t="s">
        <v>159</v>
      </c>
      <c r="C4263">
        <v>13677</v>
      </c>
      <c r="D4263" t="s">
        <v>453</v>
      </c>
      <c r="E4263">
        <v>123</v>
      </c>
    </row>
    <row r="4264" spans="1:5">
      <c r="A4264">
        <v>8</v>
      </c>
      <c r="B4264" t="s">
        <v>15</v>
      </c>
      <c r="C4264">
        <v>13603</v>
      </c>
      <c r="D4264" t="s">
        <v>274</v>
      </c>
      <c r="E4264">
        <v>23</v>
      </c>
    </row>
    <row r="4265" spans="1:5">
      <c r="A4265">
        <v>18</v>
      </c>
      <c r="B4265" t="s">
        <v>22</v>
      </c>
      <c r="C4265">
        <v>8720</v>
      </c>
      <c r="D4265" t="s">
        <v>301</v>
      </c>
      <c r="E4265">
        <v>31</v>
      </c>
    </row>
    <row r="4266" spans="1:5">
      <c r="A4266">
        <v>19</v>
      </c>
      <c r="B4266" t="s">
        <v>23</v>
      </c>
      <c r="C4266">
        <v>16370</v>
      </c>
      <c r="D4266" t="s">
        <v>329</v>
      </c>
      <c r="E4266">
        <v>11</v>
      </c>
    </row>
    <row r="4267" spans="1:5">
      <c r="A4267">
        <v>27</v>
      </c>
      <c r="B4267" t="s">
        <v>30</v>
      </c>
      <c r="C4267">
        <v>24048</v>
      </c>
      <c r="D4267" t="s">
        <v>198</v>
      </c>
      <c r="E4267">
        <v>1573</v>
      </c>
    </row>
    <row r="4268" spans="1:5">
      <c r="A4268">
        <v>45</v>
      </c>
      <c r="B4268" t="s">
        <v>192</v>
      </c>
      <c r="C4268">
        <v>10765</v>
      </c>
      <c r="D4268" t="s">
        <v>179</v>
      </c>
      <c r="E4268">
        <v>128</v>
      </c>
    </row>
    <row r="4269" spans="1:5">
      <c r="A4269">
        <v>9</v>
      </c>
      <c r="B4269" t="s">
        <v>16</v>
      </c>
      <c r="C4269">
        <v>6302</v>
      </c>
      <c r="D4269" t="s">
        <v>345</v>
      </c>
      <c r="E4269">
        <v>571</v>
      </c>
    </row>
    <row r="4270" spans="1:5">
      <c r="A4270">
        <v>26</v>
      </c>
      <c r="B4270" t="s">
        <v>29</v>
      </c>
      <c r="C4270">
        <v>16370</v>
      </c>
      <c r="D4270" t="s">
        <v>329</v>
      </c>
      <c r="E4270">
        <v>69</v>
      </c>
    </row>
    <row r="4271" spans="1:5">
      <c r="A4271">
        <v>14</v>
      </c>
      <c r="B4271" t="s">
        <v>19</v>
      </c>
      <c r="C4271">
        <v>16642</v>
      </c>
      <c r="D4271" t="s">
        <v>408</v>
      </c>
      <c r="E4271">
        <v>2</v>
      </c>
    </row>
    <row r="4272" spans="1:5">
      <c r="A4272">
        <v>41</v>
      </c>
      <c r="B4272" t="s">
        <v>159</v>
      </c>
      <c r="C4272">
        <v>29501</v>
      </c>
      <c r="D4272" t="s">
        <v>186</v>
      </c>
      <c r="E4272">
        <v>7</v>
      </c>
    </row>
    <row r="4273" spans="1:5">
      <c r="A4273">
        <v>21</v>
      </c>
      <c r="B4273" t="s">
        <v>24</v>
      </c>
      <c r="C4273">
        <v>10765</v>
      </c>
      <c r="D4273" t="s">
        <v>179</v>
      </c>
      <c r="E4273">
        <v>201</v>
      </c>
    </row>
    <row r="4274" spans="1:5">
      <c r="A4274">
        <v>16</v>
      </c>
      <c r="B4274" t="s">
        <v>21</v>
      </c>
      <c r="C4274">
        <v>17085</v>
      </c>
      <c r="D4274" t="s">
        <v>311</v>
      </c>
      <c r="E4274">
        <v>34</v>
      </c>
    </row>
    <row r="4275" spans="1:5">
      <c r="A4275">
        <v>21</v>
      </c>
      <c r="B4275" t="s">
        <v>24</v>
      </c>
      <c r="C4275">
        <v>22272</v>
      </c>
      <c r="D4275" t="s">
        <v>334</v>
      </c>
      <c r="E4275">
        <v>36</v>
      </c>
    </row>
    <row r="4276" spans="1:5">
      <c r="A4276">
        <v>6</v>
      </c>
      <c r="B4276" t="s">
        <v>13</v>
      </c>
      <c r="C4276">
        <v>9751</v>
      </c>
      <c r="D4276" t="s">
        <v>167</v>
      </c>
      <c r="E4276">
        <v>116</v>
      </c>
    </row>
    <row r="4277" spans="1:5">
      <c r="A4277">
        <v>16</v>
      </c>
      <c r="B4277" t="s">
        <v>21</v>
      </c>
      <c r="C4277">
        <v>8223</v>
      </c>
      <c r="D4277" t="s">
        <v>318</v>
      </c>
      <c r="E4277">
        <v>605</v>
      </c>
    </row>
    <row r="4278" spans="1:5">
      <c r="A4278">
        <v>21</v>
      </c>
      <c r="B4278" t="s">
        <v>24</v>
      </c>
      <c r="C4278">
        <v>5936</v>
      </c>
      <c r="D4278" t="s">
        <v>335</v>
      </c>
      <c r="E4278">
        <v>293</v>
      </c>
    </row>
    <row r="4279" spans="1:5">
      <c r="A4279">
        <v>3</v>
      </c>
      <c r="B4279" t="s">
        <v>10</v>
      </c>
      <c r="C4279">
        <v>6842</v>
      </c>
      <c r="D4279" t="s">
        <v>380</v>
      </c>
      <c r="E4279">
        <v>543</v>
      </c>
    </row>
    <row r="4280" spans="1:5">
      <c r="A4280">
        <v>6</v>
      </c>
      <c r="B4280" t="s">
        <v>13</v>
      </c>
      <c r="C4280">
        <v>23070</v>
      </c>
      <c r="D4280" t="s">
        <v>462</v>
      </c>
      <c r="E4280">
        <v>88</v>
      </c>
    </row>
    <row r="4281" spans="1:5">
      <c r="A4281">
        <v>14</v>
      </c>
      <c r="B4281" t="s">
        <v>19</v>
      </c>
      <c r="C4281">
        <v>10974</v>
      </c>
      <c r="D4281" t="s">
        <v>303</v>
      </c>
      <c r="E4281">
        <v>8</v>
      </c>
    </row>
    <row r="4282" spans="1:5">
      <c r="A4282">
        <v>7</v>
      </c>
      <c r="B4282" t="s">
        <v>14</v>
      </c>
      <c r="C4282">
        <v>23904</v>
      </c>
      <c r="D4282" t="s">
        <v>454</v>
      </c>
      <c r="E4282">
        <v>366</v>
      </c>
    </row>
    <row r="4283" spans="1:5">
      <c r="A4283">
        <v>6</v>
      </c>
      <c r="B4283" t="s">
        <v>13</v>
      </c>
      <c r="C4283">
        <v>9562</v>
      </c>
      <c r="D4283" t="s">
        <v>280</v>
      </c>
      <c r="E4283">
        <v>53</v>
      </c>
    </row>
    <row r="4284" spans="1:5">
      <c r="A4284">
        <v>14</v>
      </c>
      <c r="B4284" t="s">
        <v>19</v>
      </c>
      <c r="C4284">
        <v>6337</v>
      </c>
      <c r="D4284" t="s">
        <v>389</v>
      </c>
      <c r="E4284">
        <v>104</v>
      </c>
    </row>
    <row r="4285" spans="1:5">
      <c r="A4285">
        <v>14</v>
      </c>
      <c r="B4285" t="s">
        <v>19</v>
      </c>
      <c r="C4285">
        <v>2115</v>
      </c>
      <c r="D4285" t="s">
        <v>322</v>
      </c>
      <c r="E4285">
        <v>292</v>
      </c>
    </row>
    <row r="4286" spans="1:5">
      <c r="A4286">
        <v>21</v>
      </c>
      <c r="B4286" t="s">
        <v>24</v>
      </c>
      <c r="C4286">
        <v>28727</v>
      </c>
      <c r="D4286" t="s">
        <v>328</v>
      </c>
      <c r="E4286">
        <v>14</v>
      </c>
    </row>
    <row r="4287" spans="1:5">
      <c r="A4287">
        <v>11</v>
      </c>
      <c r="B4287" t="s">
        <v>17</v>
      </c>
      <c r="C4287">
        <v>26213</v>
      </c>
      <c r="D4287" t="s">
        <v>151</v>
      </c>
      <c r="E4287">
        <v>2</v>
      </c>
    </row>
    <row r="4288" spans="1:5">
      <c r="A4288">
        <v>3</v>
      </c>
      <c r="B4288" t="s">
        <v>10</v>
      </c>
      <c r="C4288">
        <v>26195</v>
      </c>
      <c r="D4288" t="s">
        <v>135</v>
      </c>
      <c r="E4288">
        <v>3</v>
      </c>
    </row>
    <row r="4289" spans="1:5">
      <c r="A4289">
        <v>4</v>
      </c>
      <c r="B4289" t="s">
        <v>11</v>
      </c>
      <c r="C4289">
        <v>14334</v>
      </c>
      <c r="D4289" t="s">
        <v>359</v>
      </c>
      <c r="E4289">
        <v>276</v>
      </c>
    </row>
    <row r="4290" spans="1:5">
      <c r="A4290">
        <v>41</v>
      </c>
      <c r="B4290" t="s">
        <v>159</v>
      </c>
      <c r="C4290">
        <v>15996</v>
      </c>
      <c r="D4290" t="s">
        <v>356</v>
      </c>
      <c r="E4290">
        <v>23</v>
      </c>
    </row>
    <row r="4291" spans="1:5">
      <c r="A4291">
        <v>7</v>
      </c>
      <c r="B4291" t="s">
        <v>14</v>
      </c>
      <c r="C4291">
        <v>23068</v>
      </c>
      <c r="D4291" t="s">
        <v>457</v>
      </c>
      <c r="E4291">
        <v>10</v>
      </c>
    </row>
    <row r="4292" spans="1:5">
      <c r="A4292">
        <v>7</v>
      </c>
      <c r="B4292" t="s">
        <v>14</v>
      </c>
      <c r="C4292">
        <v>8717</v>
      </c>
      <c r="D4292" t="s">
        <v>293</v>
      </c>
      <c r="E4292">
        <v>53</v>
      </c>
    </row>
    <row r="4293" spans="1:5">
      <c r="A4293">
        <v>4</v>
      </c>
      <c r="B4293" t="s">
        <v>11</v>
      </c>
      <c r="C4293">
        <v>6449</v>
      </c>
      <c r="D4293" t="s">
        <v>256</v>
      </c>
      <c r="E4293">
        <v>82</v>
      </c>
    </row>
    <row r="4294" spans="1:5">
      <c r="A4294">
        <v>7</v>
      </c>
      <c r="B4294" t="s">
        <v>14</v>
      </c>
      <c r="C4294">
        <v>6304</v>
      </c>
      <c r="D4294" t="s">
        <v>263</v>
      </c>
      <c r="E4294">
        <v>200</v>
      </c>
    </row>
    <row r="4295" spans="1:5">
      <c r="A4295">
        <v>14</v>
      </c>
      <c r="B4295" t="s">
        <v>19</v>
      </c>
      <c r="C4295">
        <v>34141</v>
      </c>
      <c r="D4295" t="s">
        <v>351</v>
      </c>
      <c r="E4295">
        <v>127</v>
      </c>
    </row>
    <row r="4296" spans="1:5">
      <c r="A4296">
        <v>16</v>
      </c>
      <c r="B4296" t="s">
        <v>21</v>
      </c>
      <c r="C4296">
        <v>5602</v>
      </c>
      <c r="D4296" t="s">
        <v>313</v>
      </c>
      <c r="E4296">
        <v>222</v>
      </c>
    </row>
    <row r="4297" spans="1:5">
      <c r="A4297">
        <v>11</v>
      </c>
      <c r="B4297" t="s">
        <v>17</v>
      </c>
      <c r="C4297">
        <v>22141</v>
      </c>
      <c r="D4297" t="s">
        <v>343</v>
      </c>
      <c r="E4297">
        <v>236</v>
      </c>
    </row>
    <row r="4298" spans="1:5">
      <c r="A4298">
        <v>9</v>
      </c>
      <c r="B4298" t="s">
        <v>16</v>
      </c>
      <c r="C4298">
        <v>23109</v>
      </c>
      <c r="D4298" t="s">
        <v>185</v>
      </c>
      <c r="E4298">
        <v>10</v>
      </c>
    </row>
    <row r="4299" spans="1:5">
      <c r="A4299">
        <v>19</v>
      </c>
      <c r="B4299" t="s">
        <v>23</v>
      </c>
      <c r="C4299">
        <v>6842</v>
      </c>
      <c r="D4299" t="s">
        <v>380</v>
      </c>
      <c r="E4299">
        <v>23</v>
      </c>
    </row>
    <row r="4300" spans="1:5">
      <c r="A4300">
        <v>19</v>
      </c>
      <c r="B4300" t="s">
        <v>23</v>
      </c>
      <c r="C4300">
        <v>21555</v>
      </c>
      <c r="D4300" t="s">
        <v>72</v>
      </c>
      <c r="E4300">
        <v>5</v>
      </c>
    </row>
    <row r="4301" spans="1:5">
      <c r="A4301">
        <v>26</v>
      </c>
      <c r="B4301" t="s">
        <v>29</v>
      </c>
      <c r="C4301">
        <v>23825</v>
      </c>
      <c r="D4301" t="s">
        <v>324</v>
      </c>
      <c r="E4301">
        <v>376</v>
      </c>
    </row>
    <row r="4302" spans="1:5">
      <c r="A4302">
        <v>6</v>
      </c>
      <c r="B4302" t="s">
        <v>13</v>
      </c>
      <c r="C4302">
        <v>23071</v>
      </c>
      <c r="D4302" t="s">
        <v>249</v>
      </c>
      <c r="E4302">
        <v>28</v>
      </c>
    </row>
    <row r="4303" spans="1:5">
      <c r="A4303">
        <v>41</v>
      </c>
      <c r="B4303" t="s">
        <v>159</v>
      </c>
      <c r="C4303">
        <v>14334</v>
      </c>
      <c r="D4303" t="s">
        <v>359</v>
      </c>
      <c r="E4303">
        <v>468</v>
      </c>
    </row>
    <row r="4304" spans="1:5">
      <c r="A4304">
        <v>4</v>
      </c>
      <c r="B4304" t="s">
        <v>11</v>
      </c>
      <c r="C4304">
        <v>26220</v>
      </c>
      <c r="D4304" t="s">
        <v>154</v>
      </c>
      <c r="E4304">
        <v>3</v>
      </c>
    </row>
    <row r="4305" spans="1:5">
      <c r="A4305">
        <v>45</v>
      </c>
      <c r="B4305" t="s">
        <v>192</v>
      </c>
      <c r="C4305">
        <v>6965</v>
      </c>
      <c r="D4305" t="s">
        <v>267</v>
      </c>
      <c r="E4305">
        <v>74</v>
      </c>
    </row>
    <row r="4306" spans="1:5">
      <c r="A4306">
        <v>16</v>
      </c>
      <c r="B4306" t="s">
        <v>21</v>
      </c>
      <c r="C4306">
        <v>5599</v>
      </c>
      <c r="D4306" t="s">
        <v>285</v>
      </c>
      <c r="E4306">
        <v>391</v>
      </c>
    </row>
    <row r="4307" spans="1:5">
      <c r="A4307">
        <v>4</v>
      </c>
      <c r="B4307" t="s">
        <v>11</v>
      </c>
      <c r="C4307">
        <v>15549</v>
      </c>
      <c r="D4307" t="s">
        <v>165</v>
      </c>
      <c r="E4307">
        <v>11</v>
      </c>
    </row>
    <row r="4308" spans="1:5">
      <c r="A4308">
        <v>19</v>
      </c>
      <c r="B4308" t="s">
        <v>23</v>
      </c>
      <c r="C4308">
        <v>8474</v>
      </c>
      <c r="D4308" t="s">
        <v>164</v>
      </c>
      <c r="E4308">
        <v>7</v>
      </c>
    </row>
    <row r="4309" spans="1:5">
      <c r="A4309">
        <v>15</v>
      </c>
      <c r="B4309" t="s">
        <v>20</v>
      </c>
      <c r="C4309">
        <v>22899</v>
      </c>
      <c r="D4309" t="s">
        <v>162</v>
      </c>
      <c r="E4309">
        <v>64</v>
      </c>
    </row>
    <row r="4310" spans="1:5">
      <c r="A4310">
        <v>16</v>
      </c>
      <c r="B4310" t="s">
        <v>21</v>
      </c>
      <c r="C4310">
        <v>13686</v>
      </c>
      <c r="D4310" t="s">
        <v>275</v>
      </c>
      <c r="E4310">
        <v>103</v>
      </c>
    </row>
    <row r="4311" spans="1:5">
      <c r="A4311">
        <v>15</v>
      </c>
      <c r="B4311" t="s">
        <v>20</v>
      </c>
      <c r="C4311">
        <v>3125</v>
      </c>
      <c r="D4311" t="s">
        <v>373</v>
      </c>
      <c r="E4311">
        <v>15</v>
      </c>
    </row>
    <row r="4312" spans="1:5">
      <c r="A4312">
        <v>5</v>
      </c>
      <c r="B4312" t="s">
        <v>12</v>
      </c>
      <c r="C4312">
        <v>14334</v>
      </c>
      <c r="D4312" t="s">
        <v>359</v>
      </c>
      <c r="E4312">
        <v>494</v>
      </c>
    </row>
    <row r="4313" spans="1:5">
      <c r="A4313">
        <v>3</v>
      </c>
      <c r="B4313" t="s">
        <v>10</v>
      </c>
      <c r="C4313">
        <v>22959</v>
      </c>
      <c r="D4313" t="s">
        <v>82</v>
      </c>
      <c r="E4313">
        <v>22</v>
      </c>
    </row>
    <row r="4314" spans="1:5">
      <c r="A4314">
        <v>27</v>
      </c>
      <c r="B4314" t="s">
        <v>30</v>
      </c>
      <c r="C4314">
        <v>23025</v>
      </c>
      <c r="D4314" t="s">
        <v>235</v>
      </c>
      <c r="E4314">
        <v>6</v>
      </c>
    </row>
    <row r="4315" spans="1:5">
      <c r="A4315">
        <v>11</v>
      </c>
      <c r="B4315" t="s">
        <v>17</v>
      </c>
      <c r="C4315">
        <v>6226</v>
      </c>
      <c r="D4315" t="s">
        <v>344</v>
      </c>
      <c r="E4315">
        <v>179</v>
      </c>
    </row>
    <row r="4316" spans="1:5">
      <c r="A4316">
        <v>9</v>
      </c>
      <c r="B4316" t="s">
        <v>16</v>
      </c>
      <c r="C4316">
        <v>3158</v>
      </c>
      <c r="D4316" t="s">
        <v>38</v>
      </c>
      <c r="E4316">
        <v>62</v>
      </c>
    </row>
    <row r="4317" spans="1:5">
      <c r="A4317">
        <v>6</v>
      </c>
      <c r="B4317" t="s">
        <v>13</v>
      </c>
      <c r="C4317">
        <v>21265</v>
      </c>
      <c r="D4317" t="s">
        <v>187</v>
      </c>
      <c r="E4317">
        <v>1</v>
      </c>
    </row>
    <row r="4318" spans="1:5">
      <c r="A4318">
        <v>7</v>
      </c>
      <c r="B4318" t="s">
        <v>14</v>
      </c>
      <c r="C4318">
        <v>5938</v>
      </c>
      <c r="D4318" t="s">
        <v>231</v>
      </c>
      <c r="E4318">
        <v>487</v>
      </c>
    </row>
    <row r="4319" spans="1:5">
      <c r="A4319">
        <v>8</v>
      </c>
      <c r="B4319" t="s">
        <v>15</v>
      </c>
      <c r="C4319">
        <v>22338</v>
      </c>
      <c r="D4319" t="s">
        <v>314</v>
      </c>
      <c r="E4319">
        <v>71</v>
      </c>
    </row>
    <row r="4320" spans="1:5">
      <c r="A4320">
        <v>21</v>
      </c>
      <c r="B4320" t="s">
        <v>24</v>
      </c>
      <c r="C4320">
        <v>5929</v>
      </c>
      <c r="D4320" t="s">
        <v>232</v>
      </c>
      <c r="E4320">
        <v>105</v>
      </c>
    </row>
    <row r="4321" spans="1:5">
      <c r="A4321">
        <v>21</v>
      </c>
      <c r="B4321" t="s">
        <v>24</v>
      </c>
      <c r="C4321">
        <v>13589</v>
      </c>
      <c r="D4321" t="s">
        <v>236</v>
      </c>
      <c r="E4321">
        <v>51</v>
      </c>
    </row>
    <row r="4322" spans="1:5">
      <c r="A4322">
        <v>16</v>
      </c>
      <c r="B4322" t="s">
        <v>21</v>
      </c>
      <c r="C4322">
        <v>6023</v>
      </c>
      <c r="D4322" t="s">
        <v>312</v>
      </c>
      <c r="E4322">
        <v>445</v>
      </c>
    </row>
    <row r="4323" spans="1:5">
      <c r="A4323">
        <v>5</v>
      </c>
      <c r="B4323" t="s">
        <v>12</v>
      </c>
      <c r="C4323">
        <v>26210</v>
      </c>
      <c r="D4323" t="s">
        <v>148</v>
      </c>
      <c r="E4323">
        <v>1</v>
      </c>
    </row>
    <row r="4324" spans="1:5">
      <c r="A4324">
        <v>18</v>
      </c>
      <c r="B4324" t="s">
        <v>22</v>
      </c>
      <c r="C4324">
        <v>15543</v>
      </c>
      <c r="D4324" t="s">
        <v>310</v>
      </c>
      <c r="E4324">
        <v>13</v>
      </c>
    </row>
    <row r="4325" spans="1:5">
      <c r="A4325">
        <v>7</v>
      </c>
      <c r="B4325" t="s">
        <v>14</v>
      </c>
      <c r="C4325">
        <v>5935</v>
      </c>
      <c r="D4325" t="s">
        <v>204</v>
      </c>
      <c r="E4325">
        <v>180</v>
      </c>
    </row>
    <row r="4326" spans="1:5">
      <c r="A4326">
        <v>8</v>
      </c>
      <c r="B4326" t="s">
        <v>15</v>
      </c>
      <c r="C4326">
        <v>10224</v>
      </c>
      <c r="D4326" t="s">
        <v>261</v>
      </c>
      <c r="E4326">
        <v>200</v>
      </c>
    </row>
    <row r="4327" spans="1:5">
      <c r="A4327">
        <v>7</v>
      </c>
      <c r="B4327" t="s">
        <v>14</v>
      </c>
      <c r="C4327">
        <v>23061</v>
      </c>
      <c r="D4327" t="s">
        <v>206</v>
      </c>
      <c r="E4327">
        <v>20</v>
      </c>
    </row>
    <row r="4328" spans="1:5">
      <c r="A4328">
        <v>19</v>
      </c>
      <c r="B4328" t="s">
        <v>23</v>
      </c>
      <c r="C4328">
        <v>19987</v>
      </c>
      <c r="D4328" t="s">
        <v>371</v>
      </c>
      <c r="E4328">
        <v>567</v>
      </c>
    </row>
    <row r="4329" spans="1:5">
      <c r="A4329">
        <v>1</v>
      </c>
      <c r="B4329" t="s">
        <v>8</v>
      </c>
      <c r="C4329">
        <v>2115</v>
      </c>
      <c r="D4329" t="s">
        <v>322</v>
      </c>
      <c r="E4329">
        <v>441</v>
      </c>
    </row>
    <row r="4330" spans="1:5">
      <c r="A4330">
        <v>9</v>
      </c>
      <c r="B4330" t="s">
        <v>16</v>
      </c>
      <c r="C4330">
        <v>23115</v>
      </c>
      <c r="D4330" t="s">
        <v>177</v>
      </c>
      <c r="E4330">
        <v>17</v>
      </c>
    </row>
    <row r="4331" spans="1:5">
      <c r="A4331">
        <v>11</v>
      </c>
      <c r="B4331" t="s">
        <v>17</v>
      </c>
      <c r="C4331">
        <v>18523</v>
      </c>
      <c r="D4331" t="s">
        <v>348</v>
      </c>
      <c r="E4331">
        <v>2</v>
      </c>
    </row>
    <row r="4332" spans="1:5">
      <c r="A4332">
        <v>2</v>
      </c>
      <c r="B4332" t="s">
        <v>9</v>
      </c>
      <c r="C4332">
        <v>11694</v>
      </c>
      <c r="D4332" t="s">
        <v>321</v>
      </c>
      <c r="E4332">
        <v>239</v>
      </c>
    </row>
    <row r="4333" spans="1:5">
      <c r="A4333">
        <v>9</v>
      </c>
      <c r="B4333" t="s">
        <v>16</v>
      </c>
      <c r="C4333">
        <v>30769</v>
      </c>
      <c r="D4333" t="s">
        <v>189</v>
      </c>
      <c r="E4333">
        <v>12</v>
      </c>
    </row>
    <row r="4334" spans="1:5">
      <c r="A4334">
        <v>41</v>
      </c>
      <c r="B4334" t="s">
        <v>159</v>
      </c>
      <c r="C4334">
        <v>16381</v>
      </c>
      <c r="D4334" t="s">
        <v>223</v>
      </c>
      <c r="E4334">
        <v>2</v>
      </c>
    </row>
    <row r="4335" spans="1:5">
      <c r="A4335">
        <v>5</v>
      </c>
      <c r="B4335" t="s">
        <v>12</v>
      </c>
      <c r="C4335">
        <v>23010</v>
      </c>
      <c r="D4335" t="s">
        <v>460</v>
      </c>
      <c r="E4335">
        <v>12</v>
      </c>
    </row>
    <row r="4336" spans="1:5">
      <c r="A4336">
        <v>7</v>
      </c>
      <c r="B4336" t="s">
        <v>14</v>
      </c>
      <c r="C4336">
        <v>23064</v>
      </c>
      <c r="D4336" t="s">
        <v>217</v>
      </c>
      <c r="E4336">
        <v>7</v>
      </c>
    </row>
    <row r="4337" spans="1:5">
      <c r="A4337">
        <v>6</v>
      </c>
      <c r="B4337" t="s">
        <v>13</v>
      </c>
      <c r="C4337">
        <v>24282</v>
      </c>
      <c r="D4337" t="s">
        <v>456</v>
      </c>
      <c r="E4337">
        <v>733</v>
      </c>
    </row>
    <row r="4338" spans="1:5">
      <c r="A4338">
        <v>26</v>
      </c>
      <c r="B4338" t="s">
        <v>29</v>
      </c>
      <c r="C4338">
        <v>7117</v>
      </c>
      <c r="D4338" t="s">
        <v>333</v>
      </c>
      <c r="E4338">
        <v>49</v>
      </c>
    </row>
    <row r="4339" spans="1:5">
      <c r="A4339">
        <v>15</v>
      </c>
      <c r="B4339" t="s">
        <v>20</v>
      </c>
      <c r="C4339">
        <v>3128</v>
      </c>
      <c r="D4339" t="s">
        <v>392</v>
      </c>
      <c r="E4339">
        <v>11</v>
      </c>
    </row>
    <row r="4340" spans="1:5">
      <c r="A4340">
        <v>26</v>
      </c>
      <c r="B4340" t="s">
        <v>29</v>
      </c>
      <c r="C4340">
        <v>6339</v>
      </c>
      <c r="D4340" t="s">
        <v>320</v>
      </c>
      <c r="E4340">
        <v>272</v>
      </c>
    </row>
    <row r="4341" spans="1:5">
      <c r="A4341">
        <v>19</v>
      </c>
      <c r="B4341" t="s">
        <v>23</v>
      </c>
      <c r="C4341">
        <v>16369</v>
      </c>
      <c r="D4341" t="s">
        <v>385</v>
      </c>
      <c r="E4341">
        <v>1</v>
      </c>
    </row>
    <row r="4342" spans="1:5">
      <c r="A4342">
        <v>21</v>
      </c>
      <c r="B4342" t="s">
        <v>24</v>
      </c>
      <c r="C4342">
        <v>20462</v>
      </c>
      <c r="D4342" t="s">
        <v>209</v>
      </c>
      <c r="E4342">
        <v>7</v>
      </c>
    </row>
    <row r="4343" spans="1:5">
      <c r="A4343">
        <v>9</v>
      </c>
      <c r="B4343" t="s">
        <v>16</v>
      </c>
      <c r="C4343">
        <v>26184</v>
      </c>
      <c r="D4343" t="s">
        <v>395</v>
      </c>
      <c r="E4343">
        <v>2</v>
      </c>
    </row>
    <row r="4344" spans="1:5">
      <c r="A4344">
        <v>5</v>
      </c>
      <c r="B4344" t="s">
        <v>12</v>
      </c>
      <c r="C4344">
        <v>9743</v>
      </c>
      <c r="D4344" t="s">
        <v>294</v>
      </c>
      <c r="E4344">
        <v>47</v>
      </c>
    </row>
    <row r="4345" spans="1:5">
      <c r="A4345">
        <v>19</v>
      </c>
      <c r="B4345" t="s">
        <v>23</v>
      </c>
      <c r="C4345">
        <v>6302</v>
      </c>
      <c r="D4345" t="s">
        <v>345</v>
      </c>
      <c r="E4345">
        <v>120</v>
      </c>
    </row>
    <row r="4346" spans="1:5">
      <c r="A4346">
        <v>21</v>
      </c>
      <c r="B4346" t="s">
        <v>24</v>
      </c>
      <c r="C4346">
        <v>5938</v>
      </c>
      <c r="D4346" t="s">
        <v>231</v>
      </c>
      <c r="E4346">
        <v>594</v>
      </c>
    </row>
    <row r="4347" spans="1:5">
      <c r="A4347">
        <v>3</v>
      </c>
      <c r="B4347" t="s">
        <v>10</v>
      </c>
      <c r="C4347">
        <v>6022</v>
      </c>
      <c r="D4347" t="s">
        <v>360</v>
      </c>
      <c r="E4347">
        <v>344</v>
      </c>
    </row>
    <row r="4348" spans="1:5">
      <c r="A4348">
        <v>14</v>
      </c>
      <c r="B4348" t="s">
        <v>19</v>
      </c>
      <c r="C4348">
        <v>26167</v>
      </c>
      <c r="D4348" t="s">
        <v>112</v>
      </c>
      <c r="E4348">
        <v>5</v>
      </c>
    </row>
    <row r="4349" spans="1:5">
      <c r="A4349">
        <v>7</v>
      </c>
      <c r="B4349" t="s">
        <v>14</v>
      </c>
      <c r="C4349">
        <v>13598</v>
      </c>
      <c r="D4349" t="s">
        <v>225</v>
      </c>
      <c r="E4349">
        <v>62</v>
      </c>
    </row>
    <row r="4350" spans="1:5">
      <c r="A4350">
        <v>14</v>
      </c>
      <c r="B4350" t="s">
        <v>19</v>
      </c>
      <c r="C4350">
        <v>5609</v>
      </c>
      <c r="D4350" t="s">
        <v>43</v>
      </c>
      <c r="E4350">
        <v>73</v>
      </c>
    </row>
    <row r="4351" spans="1:5">
      <c r="A4351">
        <v>21</v>
      </c>
      <c r="B4351" t="s">
        <v>24</v>
      </c>
      <c r="C4351">
        <v>26179</v>
      </c>
      <c r="D4351" t="s">
        <v>120</v>
      </c>
      <c r="E4351">
        <v>2</v>
      </c>
    </row>
    <row r="4352" spans="1:5">
      <c r="A4352">
        <v>8</v>
      </c>
      <c r="B4352" t="s">
        <v>15</v>
      </c>
      <c r="C4352">
        <v>23802</v>
      </c>
      <c r="D4352" t="s">
        <v>370</v>
      </c>
      <c r="E4352">
        <v>178</v>
      </c>
    </row>
    <row r="4353" spans="1:5">
      <c r="A4353">
        <v>7</v>
      </c>
      <c r="B4353" t="s">
        <v>14</v>
      </c>
      <c r="C4353">
        <v>22387</v>
      </c>
      <c r="D4353" t="s">
        <v>239</v>
      </c>
      <c r="E4353">
        <v>8</v>
      </c>
    </row>
    <row r="4354" spans="1:5">
      <c r="A4354">
        <v>19</v>
      </c>
      <c r="B4354" t="s">
        <v>23</v>
      </c>
      <c r="C4354">
        <v>7196</v>
      </c>
      <c r="D4354" t="s">
        <v>49</v>
      </c>
      <c r="E4354">
        <v>63</v>
      </c>
    </row>
    <row r="4355" spans="1:5">
      <c r="A4355">
        <v>41</v>
      </c>
      <c r="B4355" t="s">
        <v>159</v>
      </c>
      <c r="C4355">
        <v>6424</v>
      </c>
      <c r="D4355" t="s">
        <v>265</v>
      </c>
      <c r="E4355">
        <v>461</v>
      </c>
    </row>
    <row r="4356" spans="1:5">
      <c r="A4356">
        <v>15</v>
      </c>
      <c r="B4356" t="s">
        <v>20</v>
      </c>
      <c r="C4356">
        <v>20596</v>
      </c>
      <c r="D4356" t="s">
        <v>379</v>
      </c>
      <c r="E4356">
        <v>11</v>
      </c>
    </row>
    <row r="4357" spans="1:5">
      <c r="A4357">
        <v>11</v>
      </c>
      <c r="B4357" t="s">
        <v>17</v>
      </c>
      <c r="C4357">
        <v>7175</v>
      </c>
      <c r="D4357" t="s">
        <v>349</v>
      </c>
      <c r="E4357">
        <v>15</v>
      </c>
    </row>
    <row r="4358" spans="1:5">
      <c r="A4358">
        <v>14</v>
      </c>
      <c r="B4358" t="s">
        <v>19</v>
      </c>
      <c r="C4358">
        <v>4419</v>
      </c>
      <c r="D4358" t="s">
        <v>161</v>
      </c>
      <c r="E4358">
        <v>29</v>
      </c>
    </row>
    <row r="4359" spans="1:5">
      <c r="A4359">
        <v>27</v>
      </c>
      <c r="B4359" t="s">
        <v>30</v>
      </c>
      <c r="C4359">
        <v>13672</v>
      </c>
      <c r="D4359" t="s">
        <v>364</v>
      </c>
      <c r="E4359">
        <v>7</v>
      </c>
    </row>
    <row r="4360" spans="1:5">
      <c r="A4360">
        <v>27</v>
      </c>
      <c r="B4360" t="s">
        <v>30</v>
      </c>
      <c r="C4360">
        <v>6012</v>
      </c>
      <c r="D4360" t="s">
        <v>374</v>
      </c>
      <c r="E4360">
        <v>171</v>
      </c>
    </row>
    <row r="4361" spans="1:5">
      <c r="A4361">
        <v>41</v>
      </c>
      <c r="B4361" t="s">
        <v>159</v>
      </c>
      <c r="C4361">
        <v>18306</v>
      </c>
      <c r="D4361" t="s">
        <v>269</v>
      </c>
      <c r="E4361">
        <v>32</v>
      </c>
    </row>
    <row r="4362" spans="1:5">
      <c r="A4362">
        <v>27</v>
      </c>
      <c r="B4362" t="s">
        <v>30</v>
      </c>
      <c r="C4362">
        <v>3184</v>
      </c>
      <c r="D4362" t="s">
        <v>368</v>
      </c>
      <c r="E4362">
        <v>10</v>
      </c>
    </row>
    <row r="4363" spans="1:5">
      <c r="A4363">
        <v>15</v>
      </c>
      <c r="B4363" t="s">
        <v>20</v>
      </c>
      <c r="C4363">
        <v>23009</v>
      </c>
      <c r="D4363" t="s">
        <v>451</v>
      </c>
      <c r="E4363">
        <v>1</v>
      </c>
    </row>
    <row r="4364" spans="1:5">
      <c r="A4364">
        <v>18</v>
      </c>
      <c r="B4364" t="s">
        <v>22</v>
      </c>
      <c r="C4364">
        <v>2111</v>
      </c>
      <c r="D4364" t="s">
        <v>358</v>
      </c>
      <c r="E4364">
        <v>242</v>
      </c>
    </row>
    <row r="4365" spans="1:5">
      <c r="A4365">
        <v>21</v>
      </c>
      <c r="B4365" t="s">
        <v>24</v>
      </c>
      <c r="C4365">
        <v>4419</v>
      </c>
      <c r="D4365" t="s">
        <v>161</v>
      </c>
      <c r="E4365">
        <v>41</v>
      </c>
    </row>
    <row r="4366" spans="1:5">
      <c r="A4366">
        <v>45</v>
      </c>
      <c r="B4366" t="s">
        <v>192</v>
      </c>
      <c r="C4366">
        <v>6343</v>
      </c>
      <c r="D4366" t="s">
        <v>450</v>
      </c>
      <c r="E4366">
        <v>67</v>
      </c>
    </row>
    <row r="4367" spans="1:5">
      <c r="A4367">
        <v>3</v>
      </c>
      <c r="B4367" t="s">
        <v>10</v>
      </c>
      <c r="C4367">
        <v>23069</v>
      </c>
      <c r="D4367" t="s">
        <v>258</v>
      </c>
      <c r="E4367">
        <v>29</v>
      </c>
    </row>
    <row r="4368" spans="1:5">
      <c r="A4368">
        <v>41</v>
      </c>
      <c r="B4368" t="s">
        <v>159</v>
      </c>
      <c r="C4368">
        <v>6009</v>
      </c>
      <c r="D4368" t="s">
        <v>273</v>
      </c>
      <c r="E4368">
        <v>125</v>
      </c>
    </row>
    <row r="4369" spans="1:5">
      <c r="A4369">
        <v>16</v>
      </c>
      <c r="B4369" t="s">
        <v>21</v>
      </c>
      <c r="C4369">
        <v>7118</v>
      </c>
      <c r="D4369" t="s">
        <v>289</v>
      </c>
      <c r="E4369">
        <v>42</v>
      </c>
    </row>
    <row r="4370" spans="1:5">
      <c r="A4370">
        <v>21</v>
      </c>
      <c r="B4370" t="s">
        <v>24</v>
      </c>
      <c r="C4370">
        <v>6228</v>
      </c>
      <c r="D4370" t="s">
        <v>218</v>
      </c>
      <c r="E4370">
        <v>183</v>
      </c>
    </row>
    <row r="4371" spans="1:5">
      <c r="A4371">
        <v>6</v>
      </c>
      <c r="B4371" t="s">
        <v>13</v>
      </c>
      <c r="C4371">
        <v>6024</v>
      </c>
      <c r="D4371" t="s">
        <v>234</v>
      </c>
      <c r="E4371">
        <v>527</v>
      </c>
    </row>
    <row r="4372" spans="1:5">
      <c r="A4372">
        <v>21</v>
      </c>
      <c r="B4372" t="s">
        <v>24</v>
      </c>
      <c r="C4372">
        <v>13513</v>
      </c>
      <c r="D4372" t="s">
        <v>283</v>
      </c>
      <c r="E4372">
        <v>5</v>
      </c>
    </row>
    <row r="4373" spans="1:5">
      <c r="A4373">
        <v>18</v>
      </c>
      <c r="B4373" t="s">
        <v>22</v>
      </c>
      <c r="C4373">
        <v>6565</v>
      </c>
      <c r="D4373" t="s">
        <v>363</v>
      </c>
      <c r="E4373">
        <v>14</v>
      </c>
    </row>
    <row r="4374" spans="1:5">
      <c r="A4374">
        <v>27</v>
      </c>
      <c r="B4374" t="s">
        <v>30</v>
      </c>
      <c r="C4374">
        <v>5594</v>
      </c>
      <c r="D4374" t="s">
        <v>390</v>
      </c>
      <c r="E4374">
        <v>1487</v>
      </c>
    </row>
    <row r="4375" spans="1:5">
      <c r="A4375">
        <v>8</v>
      </c>
      <c r="B4375" t="s">
        <v>15</v>
      </c>
      <c r="C4375">
        <v>24037</v>
      </c>
      <c r="D4375" t="s">
        <v>367</v>
      </c>
      <c r="E4375">
        <v>158</v>
      </c>
    </row>
    <row r="4376" spans="1:5">
      <c r="A4376">
        <v>11</v>
      </c>
      <c r="B4376" t="s">
        <v>17</v>
      </c>
      <c r="C4376">
        <v>6568</v>
      </c>
      <c r="D4376" t="s">
        <v>46</v>
      </c>
      <c r="E4376">
        <v>27</v>
      </c>
    </row>
    <row r="4377" spans="1:5">
      <c r="A4377">
        <v>16</v>
      </c>
      <c r="B4377" t="s">
        <v>21</v>
      </c>
      <c r="C4377">
        <v>8323</v>
      </c>
      <c r="D4377" t="s">
        <v>290</v>
      </c>
      <c r="E4377">
        <v>1094</v>
      </c>
    </row>
    <row r="4378" spans="1:5">
      <c r="A4378">
        <v>12</v>
      </c>
      <c r="B4378" t="s">
        <v>18</v>
      </c>
      <c r="C4378">
        <v>8221</v>
      </c>
      <c r="D4378" t="s">
        <v>346</v>
      </c>
      <c r="E4378">
        <v>892</v>
      </c>
    </row>
    <row r="4379" spans="1:5">
      <c r="A4379">
        <v>16</v>
      </c>
      <c r="B4379" t="s">
        <v>21</v>
      </c>
      <c r="C4379">
        <v>11526</v>
      </c>
      <c r="D4379" t="s">
        <v>208</v>
      </c>
      <c r="E4379">
        <v>26</v>
      </c>
    </row>
    <row r="4380" spans="1:5">
      <c r="A4380">
        <v>4</v>
      </c>
      <c r="B4380" t="s">
        <v>11</v>
      </c>
      <c r="C4380">
        <v>7175</v>
      </c>
      <c r="D4380" t="s">
        <v>349</v>
      </c>
      <c r="E4380">
        <v>8</v>
      </c>
    </row>
    <row r="4381" spans="1:5">
      <c r="A4381">
        <v>6</v>
      </c>
      <c r="B4381" t="s">
        <v>13</v>
      </c>
      <c r="C4381">
        <v>6021</v>
      </c>
      <c r="D4381" t="s">
        <v>233</v>
      </c>
      <c r="E4381">
        <v>132</v>
      </c>
    </row>
    <row r="4382" spans="1:5">
      <c r="A4382">
        <v>26</v>
      </c>
      <c r="B4382" t="s">
        <v>29</v>
      </c>
      <c r="C4382">
        <v>7196</v>
      </c>
      <c r="D4382" t="s">
        <v>49</v>
      </c>
      <c r="E4382">
        <v>280</v>
      </c>
    </row>
    <row r="4383" spans="1:5">
      <c r="A4383">
        <v>3</v>
      </c>
      <c r="B4383" t="s">
        <v>10</v>
      </c>
      <c r="C4383">
        <v>13603</v>
      </c>
      <c r="D4383" t="s">
        <v>274</v>
      </c>
      <c r="E4383">
        <v>10</v>
      </c>
    </row>
    <row r="4384" spans="1:5">
      <c r="A4384">
        <v>27</v>
      </c>
      <c r="B4384" t="s">
        <v>30</v>
      </c>
      <c r="C4384">
        <v>6009</v>
      </c>
      <c r="D4384" t="s">
        <v>273</v>
      </c>
      <c r="E4384">
        <v>116</v>
      </c>
    </row>
    <row r="4385" spans="1:5">
      <c r="A4385">
        <v>16</v>
      </c>
      <c r="B4385" t="s">
        <v>21</v>
      </c>
      <c r="C4385">
        <v>15980</v>
      </c>
      <c r="D4385" t="s">
        <v>163</v>
      </c>
      <c r="E4385">
        <v>107</v>
      </c>
    </row>
    <row r="4386" spans="1:5">
      <c r="A4386">
        <v>7</v>
      </c>
      <c r="B4386" t="s">
        <v>14</v>
      </c>
      <c r="C4386">
        <v>6838</v>
      </c>
      <c r="D4386" t="s">
        <v>211</v>
      </c>
      <c r="E4386">
        <v>52</v>
      </c>
    </row>
    <row r="4387" spans="1:5">
      <c r="A4387">
        <v>41</v>
      </c>
      <c r="B4387" t="s">
        <v>159</v>
      </c>
      <c r="C4387">
        <v>21555</v>
      </c>
      <c r="D4387" t="s">
        <v>72</v>
      </c>
      <c r="E4387">
        <v>67</v>
      </c>
    </row>
    <row r="4388" spans="1:5">
      <c r="A4388">
        <v>27</v>
      </c>
      <c r="B4388" t="s">
        <v>30</v>
      </c>
      <c r="C4388">
        <v>6842</v>
      </c>
      <c r="D4388" t="s">
        <v>380</v>
      </c>
      <c r="E4388">
        <v>278</v>
      </c>
    </row>
    <row r="4389" spans="1:5">
      <c r="A4389">
        <v>14</v>
      </c>
      <c r="B4389" t="s">
        <v>19</v>
      </c>
      <c r="C4389">
        <v>23071</v>
      </c>
      <c r="D4389" t="s">
        <v>249</v>
      </c>
      <c r="E4389">
        <v>17</v>
      </c>
    </row>
    <row r="4390" spans="1:5">
      <c r="A4390">
        <v>11</v>
      </c>
      <c r="B4390" t="s">
        <v>17</v>
      </c>
      <c r="C4390">
        <v>5592</v>
      </c>
      <c r="D4390" t="s">
        <v>388</v>
      </c>
      <c r="E4390">
        <v>1296</v>
      </c>
    </row>
    <row r="4391" spans="1:5">
      <c r="A4391">
        <v>12</v>
      </c>
      <c r="B4391" t="s">
        <v>18</v>
      </c>
      <c r="C4391">
        <v>6343</v>
      </c>
      <c r="D4391" t="s">
        <v>450</v>
      </c>
      <c r="E4391">
        <v>79</v>
      </c>
    </row>
    <row r="4392" spans="1:5">
      <c r="A4392">
        <v>41</v>
      </c>
      <c r="B4392" t="s">
        <v>159</v>
      </c>
      <c r="C4392">
        <v>13603</v>
      </c>
      <c r="D4392" t="s">
        <v>274</v>
      </c>
      <c r="E4392">
        <v>1</v>
      </c>
    </row>
    <row r="4393" spans="1:5">
      <c r="A4393">
        <v>27</v>
      </c>
      <c r="B4393" t="s">
        <v>30</v>
      </c>
      <c r="C4393">
        <v>26198</v>
      </c>
      <c r="D4393" t="s">
        <v>138</v>
      </c>
      <c r="E4393">
        <v>5</v>
      </c>
    </row>
    <row r="4394" spans="1:5">
      <c r="A4394">
        <v>3</v>
      </c>
      <c r="B4394" t="s">
        <v>10</v>
      </c>
      <c r="C4394">
        <v>23115</v>
      </c>
      <c r="D4394" t="s">
        <v>177</v>
      </c>
      <c r="E4394">
        <v>50</v>
      </c>
    </row>
    <row r="4395" spans="1:5">
      <c r="A4395">
        <v>8</v>
      </c>
      <c r="B4395" t="s">
        <v>15</v>
      </c>
      <c r="C4395">
        <v>11694</v>
      </c>
      <c r="D4395" t="s">
        <v>321</v>
      </c>
      <c r="E4395">
        <v>285</v>
      </c>
    </row>
    <row r="4396" spans="1:5">
      <c r="A4396">
        <v>2</v>
      </c>
      <c r="B4396" t="s">
        <v>9</v>
      </c>
      <c r="C4396">
        <v>22318</v>
      </c>
      <c r="D4396" t="s">
        <v>300</v>
      </c>
      <c r="E4396">
        <v>42</v>
      </c>
    </row>
    <row r="4397" spans="1:5">
      <c r="A4397">
        <v>3</v>
      </c>
      <c r="B4397" t="s">
        <v>10</v>
      </c>
      <c r="C4397">
        <v>6965</v>
      </c>
      <c r="D4397" t="s">
        <v>267</v>
      </c>
      <c r="E4397">
        <v>503</v>
      </c>
    </row>
    <row r="4398" spans="1:5">
      <c r="A4398">
        <v>9</v>
      </c>
      <c r="B4398" t="s">
        <v>16</v>
      </c>
      <c r="C4398">
        <v>6228</v>
      </c>
      <c r="D4398" t="s">
        <v>218</v>
      </c>
      <c r="E4398">
        <v>74</v>
      </c>
    </row>
    <row r="4399" spans="1:5">
      <c r="A4399">
        <v>18</v>
      </c>
      <c r="B4399" t="s">
        <v>22</v>
      </c>
      <c r="C4399">
        <v>6024</v>
      </c>
      <c r="D4399" t="s">
        <v>234</v>
      </c>
      <c r="E4399">
        <v>73</v>
      </c>
    </row>
    <row r="4400" spans="1:5">
      <c r="A4400">
        <v>41</v>
      </c>
      <c r="B4400" t="s">
        <v>159</v>
      </c>
      <c r="C4400">
        <v>23069</v>
      </c>
      <c r="D4400" t="s">
        <v>258</v>
      </c>
      <c r="E4400">
        <v>19</v>
      </c>
    </row>
    <row r="4401" spans="1:5">
      <c r="A4401">
        <v>26</v>
      </c>
      <c r="B4401" t="s">
        <v>29</v>
      </c>
      <c r="C4401">
        <v>22387</v>
      </c>
      <c r="D4401" t="s">
        <v>239</v>
      </c>
      <c r="E4401">
        <v>6</v>
      </c>
    </row>
    <row r="4402" spans="1:5">
      <c r="A4402">
        <v>11</v>
      </c>
      <c r="B4402" t="s">
        <v>17</v>
      </c>
      <c r="C4402">
        <v>23740</v>
      </c>
      <c r="D4402" t="s">
        <v>369</v>
      </c>
      <c r="E4402">
        <v>161</v>
      </c>
    </row>
    <row r="4403" spans="1:5">
      <c r="A4403">
        <v>1</v>
      </c>
      <c r="B4403" t="s">
        <v>8</v>
      </c>
      <c r="C4403">
        <v>5600</v>
      </c>
      <c r="D4403" t="s">
        <v>216</v>
      </c>
      <c r="E4403">
        <v>139</v>
      </c>
    </row>
    <row r="4404" spans="1:5">
      <c r="A4404">
        <v>12</v>
      </c>
      <c r="B4404" t="s">
        <v>18</v>
      </c>
      <c r="C4404">
        <v>14418</v>
      </c>
      <c r="D4404" t="s">
        <v>350</v>
      </c>
      <c r="E4404">
        <v>75</v>
      </c>
    </row>
    <row r="4405" spans="1:5">
      <c r="A4405">
        <v>9</v>
      </c>
      <c r="B4405" t="s">
        <v>16</v>
      </c>
      <c r="C4405">
        <v>23165</v>
      </c>
      <c r="D4405" t="s">
        <v>180</v>
      </c>
      <c r="E4405">
        <v>14</v>
      </c>
    </row>
    <row r="4406" spans="1:5">
      <c r="A4406">
        <v>5</v>
      </c>
      <c r="B4406" t="s">
        <v>12</v>
      </c>
      <c r="C4406">
        <v>24477</v>
      </c>
      <c r="D4406" t="s">
        <v>181</v>
      </c>
      <c r="E4406">
        <v>2</v>
      </c>
    </row>
    <row r="4407" spans="1:5">
      <c r="A4407">
        <v>11</v>
      </c>
      <c r="B4407" t="s">
        <v>17</v>
      </c>
      <c r="C4407">
        <v>7404</v>
      </c>
      <c r="D4407" t="s">
        <v>50</v>
      </c>
      <c r="E4407">
        <v>242</v>
      </c>
    </row>
    <row r="4408" spans="1:5">
      <c r="A4408">
        <v>11</v>
      </c>
      <c r="B4408" t="s">
        <v>17</v>
      </c>
      <c r="C4408">
        <v>23136</v>
      </c>
      <c r="D4408" t="s">
        <v>178</v>
      </c>
      <c r="E4408">
        <v>57</v>
      </c>
    </row>
    <row r="4409" spans="1:5">
      <c r="A4409">
        <v>9</v>
      </c>
      <c r="B4409" t="s">
        <v>16</v>
      </c>
      <c r="C4409">
        <v>6225</v>
      </c>
      <c r="D4409" t="s">
        <v>372</v>
      </c>
      <c r="E4409">
        <v>22</v>
      </c>
    </row>
    <row r="4410" spans="1:5">
      <c r="A4410">
        <v>41</v>
      </c>
      <c r="B4410" t="s">
        <v>159</v>
      </c>
      <c r="C4410">
        <v>26220</v>
      </c>
      <c r="D4410" t="s">
        <v>154</v>
      </c>
      <c r="E4410">
        <v>2</v>
      </c>
    </row>
    <row r="4411" spans="1:5">
      <c r="A4411">
        <v>7</v>
      </c>
      <c r="B4411" t="s">
        <v>14</v>
      </c>
      <c r="C4411">
        <v>15980</v>
      </c>
      <c r="D4411" t="s">
        <v>163</v>
      </c>
      <c r="E4411">
        <v>111</v>
      </c>
    </row>
    <row r="4412" spans="1:5">
      <c r="A4412">
        <v>7</v>
      </c>
      <c r="B4412" t="s">
        <v>14</v>
      </c>
      <c r="C4412">
        <v>11526</v>
      </c>
      <c r="D4412" t="s">
        <v>208</v>
      </c>
      <c r="E4412">
        <v>29</v>
      </c>
    </row>
    <row r="4413" spans="1:5">
      <c r="A4413">
        <v>18</v>
      </c>
      <c r="B4413" t="s">
        <v>22</v>
      </c>
      <c r="C4413">
        <v>5594</v>
      </c>
      <c r="D4413" t="s">
        <v>390</v>
      </c>
      <c r="E4413">
        <v>426</v>
      </c>
    </row>
    <row r="4414" spans="1:5">
      <c r="A4414">
        <v>4</v>
      </c>
      <c r="B4414" t="s">
        <v>11</v>
      </c>
      <c r="C4414">
        <v>6227</v>
      </c>
      <c r="D4414" t="s">
        <v>463</v>
      </c>
      <c r="E4414">
        <v>5</v>
      </c>
    </row>
    <row r="4415" spans="1:5">
      <c r="A4415">
        <v>3</v>
      </c>
      <c r="B4415" t="s">
        <v>10</v>
      </c>
      <c r="C4415">
        <v>13442</v>
      </c>
      <c r="D4415" t="s">
        <v>210</v>
      </c>
      <c r="E4415">
        <v>19</v>
      </c>
    </row>
    <row r="4416" spans="1:5">
      <c r="A4416">
        <v>19</v>
      </c>
      <c r="B4416" t="s">
        <v>23</v>
      </c>
      <c r="C4416">
        <v>6846</v>
      </c>
      <c r="D4416" t="s">
        <v>237</v>
      </c>
      <c r="E4416">
        <v>1</v>
      </c>
    </row>
    <row r="4417" spans="1:5">
      <c r="A4417">
        <v>15</v>
      </c>
      <c r="B4417" t="s">
        <v>20</v>
      </c>
      <c r="C4417">
        <v>5931</v>
      </c>
      <c r="D4417" t="s">
        <v>284</v>
      </c>
      <c r="E4417">
        <v>33</v>
      </c>
    </row>
    <row r="4418" spans="1:5">
      <c r="A4418">
        <v>14</v>
      </c>
      <c r="B4418" t="s">
        <v>19</v>
      </c>
      <c r="C4418">
        <v>16369</v>
      </c>
      <c r="D4418" t="s">
        <v>385</v>
      </c>
      <c r="E4418">
        <v>50</v>
      </c>
    </row>
    <row r="4419" spans="1:5">
      <c r="A4419">
        <v>15</v>
      </c>
      <c r="B4419" t="s">
        <v>20</v>
      </c>
      <c r="C4419">
        <v>9134</v>
      </c>
      <c r="D4419" t="s">
        <v>212</v>
      </c>
      <c r="E4419">
        <v>66</v>
      </c>
    </row>
    <row r="4420" spans="1:5">
      <c r="A4420">
        <v>11</v>
      </c>
      <c r="B4420" t="s">
        <v>17</v>
      </c>
      <c r="C4420">
        <v>6224</v>
      </c>
      <c r="D4420" t="s">
        <v>326</v>
      </c>
      <c r="E4420">
        <v>100</v>
      </c>
    </row>
    <row r="4421" spans="1:5">
      <c r="A4421">
        <v>18</v>
      </c>
      <c r="B4421" t="s">
        <v>22</v>
      </c>
      <c r="C4421">
        <v>6009</v>
      </c>
      <c r="D4421" t="s">
        <v>273</v>
      </c>
      <c r="E4421">
        <v>29</v>
      </c>
    </row>
    <row r="4422" spans="1:5">
      <c r="A4422">
        <v>11</v>
      </c>
      <c r="B4422" t="s">
        <v>17</v>
      </c>
      <c r="C4422">
        <v>26178</v>
      </c>
      <c r="D4422" t="s">
        <v>119</v>
      </c>
      <c r="E4422">
        <v>1</v>
      </c>
    </row>
    <row r="4423" spans="1:5">
      <c r="A4423">
        <v>14</v>
      </c>
      <c r="B4423" t="s">
        <v>19</v>
      </c>
      <c r="C4423">
        <v>6302</v>
      </c>
      <c r="D4423" t="s">
        <v>345</v>
      </c>
      <c r="E4423">
        <v>1070</v>
      </c>
    </row>
    <row r="4424" spans="1:5">
      <c r="A4424">
        <v>14</v>
      </c>
      <c r="B4424" t="s">
        <v>19</v>
      </c>
      <c r="C4424">
        <v>9743</v>
      </c>
      <c r="D4424" t="s">
        <v>294</v>
      </c>
      <c r="E4424">
        <v>12</v>
      </c>
    </row>
    <row r="4425" spans="1:5">
      <c r="A4425">
        <v>3</v>
      </c>
      <c r="B4425" t="s">
        <v>10</v>
      </c>
      <c r="C4425">
        <v>22960</v>
      </c>
      <c r="D4425" t="s">
        <v>464</v>
      </c>
      <c r="E4425">
        <v>18</v>
      </c>
    </row>
    <row r="4426" spans="1:5">
      <c r="A4426">
        <v>11</v>
      </c>
      <c r="B4426" t="s">
        <v>17</v>
      </c>
      <c r="C4426">
        <v>6227</v>
      </c>
      <c r="D4426" t="s">
        <v>463</v>
      </c>
      <c r="E4426">
        <v>25</v>
      </c>
    </row>
    <row r="4427" spans="1:5">
      <c r="A4427">
        <v>12</v>
      </c>
      <c r="B4427" t="s">
        <v>18</v>
      </c>
      <c r="C4427">
        <v>26211</v>
      </c>
      <c r="D4427" t="s">
        <v>149</v>
      </c>
      <c r="E4427">
        <v>1</v>
      </c>
    </row>
    <row r="4428" spans="1:5">
      <c r="A4428">
        <v>14</v>
      </c>
      <c r="B4428" t="s">
        <v>19</v>
      </c>
      <c r="C4428">
        <v>5936</v>
      </c>
      <c r="D4428" t="s">
        <v>335</v>
      </c>
      <c r="E4428">
        <v>231</v>
      </c>
    </row>
    <row r="4429" spans="1:5">
      <c r="A4429">
        <v>26</v>
      </c>
      <c r="B4429" t="s">
        <v>29</v>
      </c>
      <c r="C4429">
        <v>26228</v>
      </c>
      <c r="D4429" t="s">
        <v>307</v>
      </c>
      <c r="E4429">
        <v>2</v>
      </c>
    </row>
    <row r="4430" spans="1:5">
      <c r="A4430">
        <v>15</v>
      </c>
      <c r="B4430" t="s">
        <v>20</v>
      </c>
      <c r="C4430">
        <v>7749</v>
      </c>
      <c r="D4430" t="s">
        <v>252</v>
      </c>
      <c r="E4430">
        <v>92</v>
      </c>
    </row>
    <row r="4431" spans="1:5">
      <c r="A4431">
        <v>8</v>
      </c>
      <c r="B4431" t="s">
        <v>15</v>
      </c>
      <c r="C4431">
        <v>13597</v>
      </c>
      <c r="D4431" t="s">
        <v>238</v>
      </c>
      <c r="E4431">
        <v>33</v>
      </c>
    </row>
    <row r="4432" spans="1:5">
      <c r="A4432">
        <v>9</v>
      </c>
      <c r="B4432" t="s">
        <v>16</v>
      </c>
      <c r="C4432">
        <v>21493</v>
      </c>
      <c r="D4432" t="s">
        <v>254</v>
      </c>
      <c r="E4432">
        <v>17</v>
      </c>
    </row>
    <row r="4433" spans="1:5">
      <c r="A4433">
        <v>14</v>
      </c>
      <c r="B4433" t="s">
        <v>19</v>
      </c>
      <c r="C4433">
        <v>10765</v>
      </c>
      <c r="D4433" t="s">
        <v>179</v>
      </c>
      <c r="E4433">
        <v>252</v>
      </c>
    </row>
    <row r="4434" spans="1:5">
      <c r="A4434">
        <v>15</v>
      </c>
      <c r="B4434" t="s">
        <v>20</v>
      </c>
      <c r="C4434">
        <v>5937</v>
      </c>
      <c r="D4434" t="s">
        <v>458</v>
      </c>
      <c r="E4434">
        <v>218</v>
      </c>
    </row>
    <row r="4435" spans="1:5">
      <c r="A4435">
        <v>16</v>
      </c>
      <c r="B4435" t="s">
        <v>21</v>
      </c>
      <c r="C4435">
        <v>7404</v>
      </c>
      <c r="D4435" t="s">
        <v>50</v>
      </c>
      <c r="E4435">
        <v>294</v>
      </c>
    </row>
    <row r="4436" spans="1:5">
      <c r="A4436">
        <v>4</v>
      </c>
      <c r="B4436" t="s">
        <v>11</v>
      </c>
      <c r="C4436">
        <v>14308</v>
      </c>
      <c r="D4436" t="s">
        <v>355</v>
      </c>
      <c r="E4436">
        <v>98</v>
      </c>
    </row>
    <row r="4437" spans="1:5">
      <c r="A4437">
        <v>14</v>
      </c>
      <c r="B4437" t="s">
        <v>19</v>
      </c>
      <c r="C4437">
        <v>23059</v>
      </c>
      <c r="D4437" t="s">
        <v>339</v>
      </c>
      <c r="E4437">
        <v>11</v>
      </c>
    </row>
    <row r="4438" spans="1:5">
      <c r="A4438">
        <v>1</v>
      </c>
      <c r="B4438" t="s">
        <v>8</v>
      </c>
      <c r="C4438">
        <v>6338</v>
      </c>
      <c r="D4438" t="s">
        <v>248</v>
      </c>
      <c r="E4438">
        <v>545</v>
      </c>
    </row>
    <row r="4439" spans="1:5">
      <c r="A4439">
        <v>45</v>
      </c>
      <c r="B4439" t="s">
        <v>192</v>
      </c>
      <c r="C4439">
        <v>11220</v>
      </c>
      <c r="D4439" t="s">
        <v>169</v>
      </c>
      <c r="E4439">
        <v>23</v>
      </c>
    </row>
    <row r="4440" spans="1:5">
      <c r="A4440">
        <v>6</v>
      </c>
      <c r="B4440" t="s">
        <v>13</v>
      </c>
      <c r="C4440">
        <v>23825</v>
      </c>
      <c r="D4440" t="s">
        <v>324</v>
      </c>
      <c r="E4440">
        <v>768</v>
      </c>
    </row>
    <row r="4441" spans="1:5">
      <c r="A4441">
        <v>4</v>
      </c>
      <c r="B4441" t="s">
        <v>11</v>
      </c>
      <c r="C4441">
        <v>4421</v>
      </c>
      <c r="D4441" t="s">
        <v>42</v>
      </c>
      <c r="E4441">
        <v>141</v>
      </c>
    </row>
    <row r="4442" spans="1:5">
      <c r="A4442">
        <v>27</v>
      </c>
      <c r="B4442" t="s">
        <v>30</v>
      </c>
      <c r="C4442">
        <v>15976</v>
      </c>
      <c r="D4442" t="s">
        <v>279</v>
      </c>
      <c r="E4442">
        <v>6</v>
      </c>
    </row>
    <row r="4443" spans="1:5">
      <c r="A4443">
        <v>16</v>
      </c>
      <c r="B4443" t="s">
        <v>21</v>
      </c>
      <c r="C4443">
        <v>23740</v>
      </c>
      <c r="D4443" t="s">
        <v>369</v>
      </c>
      <c r="E4443">
        <v>130</v>
      </c>
    </row>
    <row r="4444" spans="1:5">
      <c r="A4444">
        <v>11</v>
      </c>
      <c r="B4444" t="s">
        <v>17</v>
      </c>
      <c r="C4444">
        <v>26184</v>
      </c>
      <c r="D4444" t="s">
        <v>395</v>
      </c>
      <c r="E4444">
        <v>4</v>
      </c>
    </row>
    <row r="4445" spans="1:5">
      <c r="A4445">
        <v>15</v>
      </c>
      <c r="B4445" t="s">
        <v>20</v>
      </c>
      <c r="C4445">
        <v>13597</v>
      </c>
      <c r="D4445" t="s">
        <v>238</v>
      </c>
      <c r="E4445">
        <v>19</v>
      </c>
    </row>
    <row r="4446" spans="1:5">
      <c r="A4446">
        <v>26</v>
      </c>
      <c r="B4446" t="s">
        <v>29</v>
      </c>
      <c r="C4446">
        <v>13513</v>
      </c>
      <c r="D4446" t="s">
        <v>283</v>
      </c>
      <c r="E4446">
        <v>5</v>
      </c>
    </row>
    <row r="4447" spans="1:5">
      <c r="A4447">
        <v>8</v>
      </c>
      <c r="B4447" t="s">
        <v>15</v>
      </c>
      <c r="C4447">
        <v>15644</v>
      </c>
      <c r="D4447" t="s">
        <v>353</v>
      </c>
      <c r="E4447">
        <v>11</v>
      </c>
    </row>
    <row r="4448" spans="1:5">
      <c r="A4448">
        <v>41</v>
      </c>
      <c r="B4448" t="s">
        <v>159</v>
      </c>
      <c r="C4448">
        <v>15549</v>
      </c>
      <c r="D4448" t="s">
        <v>165</v>
      </c>
      <c r="E4448">
        <v>8</v>
      </c>
    </row>
    <row r="4449" spans="1:5">
      <c r="A4449">
        <v>15</v>
      </c>
      <c r="B4449" t="s">
        <v>20</v>
      </c>
      <c r="C4449">
        <v>30769</v>
      </c>
      <c r="D4449" t="s">
        <v>189</v>
      </c>
      <c r="E4449">
        <v>3</v>
      </c>
    </row>
    <row r="4450" spans="1:5">
      <c r="A4450">
        <v>11</v>
      </c>
      <c r="B4450" t="s">
        <v>17</v>
      </c>
      <c r="C4450">
        <v>4421</v>
      </c>
      <c r="D4450" t="s">
        <v>42</v>
      </c>
      <c r="E4450">
        <v>156</v>
      </c>
    </row>
    <row r="4451" spans="1:5">
      <c r="A4451">
        <v>21</v>
      </c>
      <c r="B4451" t="s">
        <v>24</v>
      </c>
      <c r="C4451">
        <v>7115</v>
      </c>
      <c r="D4451" t="s">
        <v>298</v>
      </c>
      <c r="E4451">
        <v>145</v>
      </c>
    </row>
    <row r="4452" spans="1:5">
      <c r="A4452">
        <v>3</v>
      </c>
      <c r="B4452" t="s">
        <v>10</v>
      </c>
      <c r="C4452">
        <v>13677</v>
      </c>
      <c r="D4452" t="s">
        <v>453</v>
      </c>
      <c r="E4452">
        <v>230</v>
      </c>
    </row>
    <row r="4453" spans="1:5">
      <c r="A4453">
        <v>16</v>
      </c>
      <c r="B4453" t="s">
        <v>21</v>
      </c>
      <c r="C4453">
        <v>6568</v>
      </c>
      <c r="D4453" t="s">
        <v>46</v>
      </c>
      <c r="E4453">
        <v>26</v>
      </c>
    </row>
    <row r="4454" spans="1:5">
      <c r="A4454">
        <v>21</v>
      </c>
      <c r="B4454" t="s">
        <v>24</v>
      </c>
      <c r="C4454">
        <v>8323</v>
      </c>
      <c r="D4454" t="s">
        <v>290</v>
      </c>
      <c r="E4454">
        <v>1581</v>
      </c>
    </row>
    <row r="4455" spans="1:5">
      <c r="A4455">
        <v>26</v>
      </c>
      <c r="B4455" t="s">
        <v>29</v>
      </c>
      <c r="C4455">
        <v>23397</v>
      </c>
      <c r="D4455" t="s">
        <v>459</v>
      </c>
      <c r="E4455">
        <v>9</v>
      </c>
    </row>
    <row r="4456" spans="1:5">
      <c r="A4456">
        <v>1</v>
      </c>
      <c r="B4456" t="s">
        <v>8</v>
      </c>
      <c r="C4456">
        <v>23092</v>
      </c>
      <c r="D4456" t="s">
        <v>382</v>
      </c>
      <c r="E4456">
        <v>4</v>
      </c>
    </row>
    <row r="4457" spans="1:5">
      <c r="A4457">
        <v>3</v>
      </c>
      <c r="B4457" t="s">
        <v>10</v>
      </c>
      <c r="C4457">
        <v>5599</v>
      </c>
      <c r="D4457" t="s">
        <v>285</v>
      </c>
      <c r="E4457">
        <v>644</v>
      </c>
    </row>
    <row r="4458" spans="1:5">
      <c r="A4458">
        <v>9</v>
      </c>
      <c r="B4458" t="s">
        <v>16</v>
      </c>
      <c r="C4458">
        <v>17085</v>
      </c>
      <c r="D4458" t="s">
        <v>311</v>
      </c>
      <c r="E4458">
        <v>59</v>
      </c>
    </row>
    <row r="4459" spans="1:5">
      <c r="A4459">
        <v>8</v>
      </c>
      <c r="B4459" t="s">
        <v>15</v>
      </c>
      <c r="C4459">
        <v>6965</v>
      </c>
      <c r="D4459" t="s">
        <v>267</v>
      </c>
      <c r="E4459">
        <v>184</v>
      </c>
    </row>
    <row r="4460" spans="1:5">
      <c r="A4460">
        <v>5</v>
      </c>
      <c r="B4460" t="s">
        <v>12</v>
      </c>
      <c r="C4460">
        <v>22387</v>
      </c>
      <c r="D4460" t="s">
        <v>239</v>
      </c>
      <c r="E4460">
        <v>14</v>
      </c>
    </row>
    <row r="4461" spans="1:5">
      <c r="A4461">
        <v>18</v>
      </c>
      <c r="B4461" t="s">
        <v>22</v>
      </c>
      <c r="C4461">
        <v>9267</v>
      </c>
      <c r="D4461" t="s">
        <v>176</v>
      </c>
      <c r="E4461">
        <v>16</v>
      </c>
    </row>
    <row r="4462" spans="1:5">
      <c r="A4462">
        <v>7</v>
      </c>
      <c r="B4462" t="s">
        <v>14</v>
      </c>
      <c r="C4462">
        <v>10974</v>
      </c>
      <c r="D4462" t="s">
        <v>303</v>
      </c>
      <c r="E4462">
        <v>15</v>
      </c>
    </row>
    <row r="4463" spans="1:5">
      <c r="A4463">
        <v>3</v>
      </c>
      <c r="B4463" t="s">
        <v>10</v>
      </c>
      <c r="C4463">
        <v>5602</v>
      </c>
      <c r="D4463" t="s">
        <v>313</v>
      </c>
      <c r="E4463">
        <v>986</v>
      </c>
    </row>
    <row r="4464" spans="1:5">
      <c r="A4464">
        <v>21</v>
      </c>
      <c r="B4464" t="s">
        <v>24</v>
      </c>
      <c r="C4464">
        <v>10974</v>
      </c>
      <c r="D4464" t="s">
        <v>303</v>
      </c>
      <c r="E4464">
        <v>13</v>
      </c>
    </row>
    <row r="4465" spans="1:5">
      <c r="A4465">
        <v>27</v>
      </c>
      <c r="B4465" t="s">
        <v>30</v>
      </c>
      <c r="C4465">
        <v>7117</v>
      </c>
      <c r="D4465" t="s">
        <v>333</v>
      </c>
      <c r="E4465">
        <v>63</v>
      </c>
    </row>
    <row r="4466" spans="1:5">
      <c r="A4466">
        <v>18</v>
      </c>
      <c r="B4466" t="s">
        <v>22</v>
      </c>
      <c r="C4466">
        <v>23010</v>
      </c>
      <c r="D4466" t="s">
        <v>460</v>
      </c>
      <c r="E4466">
        <v>3</v>
      </c>
    </row>
    <row r="4467" spans="1:5">
      <c r="A4467">
        <v>15</v>
      </c>
      <c r="B4467" t="s">
        <v>20</v>
      </c>
      <c r="C4467">
        <v>9009</v>
      </c>
      <c r="D4467" t="s">
        <v>53</v>
      </c>
      <c r="E4467">
        <v>5</v>
      </c>
    </row>
    <row r="4468" spans="1:5">
      <c r="A4468">
        <v>18</v>
      </c>
      <c r="B4468" t="s">
        <v>22</v>
      </c>
      <c r="C4468">
        <v>15644</v>
      </c>
      <c r="D4468" t="s">
        <v>353</v>
      </c>
      <c r="E4468">
        <v>1</v>
      </c>
    </row>
    <row r="4469" spans="1:5">
      <c r="A4469">
        <v>18</v>
      </c>
      <c r="B4469" t="s">
        <v>22</v>
      </c>
      <c r="C4469">
        <v>23115</v>
      </c>
      <c r="D4469" t="s">
        <v>177</v>
      </c>
      <c r="E4469">
        <v>6</v>
      </c>
    </row>
    <row r="4470" spans="1:5">
      <c r="A4470">
        <v>15</v>
      </c>
      <c r="B4470" t="s">
        <v>20</v>
      </c>
      <c r="C4470">
        <v>6847</v>
      </c>
      <c r="D4470" t="s">
        <v>250</v>
      </c>
      <c r="E4470">
        <v>33</v>
      </c>
    </row>
    <row r="4471" spans="1:5">
      <c r="A4471">
        <v>2</v>
      </c>
      <c r="B4471" t="s">
        <v>9</v>
      </c>
      <c r="C4471">
        <v>9751</v>
      </c>
      <c r="D4471" t="s">
        <v>167</v>
      </c>
      <c r="E4471">
        <v>40</v>
      </c>
    </row>
    <row r="4472" spans="1:5">
      <c r="A4472">
        <v>1</v>
      </c>
      <c r="B4472" t="s">
        <v>8</v>
      </c>
      <c r="C4472">
        <v>23109</v>
      </c>
      <c r="D4472" t="s">
        <v>185</v>
      </c>
      <c r="E4472">
        <v>3</v>
      </c>
    </row>
    <row r="4473" spans="1:5">
      <c r="A4473">
        <v>26</v>
      </c>
      <c r="B4473" t="s">
        <v>29</v>
      </c>
      <c r="C4473">
        <v>6010</v>
      </c>
      <c r="D4473" t="s">
        <v>308</v>
      </c>
      <c r="E4473">
        <v>319</v>
      </c>
    </row>
    <row r="4474" spans="1:5">
      <c r="A4474">
        <v>12</v>
      </c>
      <c r="B4474" t="s">
        <v>18</v>
      </c>
      <c r="C4474">
        <v>23065</v>
      </c>
      <c r="D4474" t="s">
        <v>295</v>
      </c>
      <c r="E4474">
        <v>20</v>
      </c>
    </row>
    <row r="4475" spans="1:5">
      <c r="A4475">
        <v>12</v>
      </c>
      <c r="B4475" t="s">
        <v>18</v>
      </c>
      <c r="C4475">
        <v>16381</v>
      </c>
      <c r="D4475" t="s">
        <v>223</v>
      </c>
      <c r="E4475">
        <v>5</v>
      </c>
    </row>
    <row r="4476" spans="1:5">
      <c r="A4476">
        <v>12</v>
      </c>
      <c r="B4476" t="s">
        <v>18</v>
      </c>
      <c r="C4476">
        <v>9743</v>
      </c>
      <c r="D4476" t="s">
        <v>294</v>
      </c>
      <c r="E4476">
        <v>29</v>
      </c>
    </row>
    <row r="4477" spans="1:5">
      <c r="A4477">
        <v>6</v>
      </c>
      <c r="B4477" t="s">
        <v>13</v>
      </c>
      <c r="C4477">
        <v>23802</v>
      </c>
      <c r="D4477" t="s">
        <v>370</v>
      </c>
      <c r="E4477">
        <v>602</v>
      </c>
    </row>
    <row r="4478" spans="1:5">
      <c r="A4478">
        <v>16</v>
      </c>
      <c r="B4478" t="s">
        <v>21</v>
      </c>
      <c r="C4478">
        <v>23144</v>
      </c>
      <c r="D4478" t="s">
        <v>171</v>
      </c>
      <c r="E4478">
        <v>24</v>
      </c>
    </row>
    <row r="4479" spans="1:5">
      <c r="A4479">
        <v>2</v>
      </c>
      <c r="B4479" t="s">
        <v>9</v>
      </c>
      <c r="C4479">
        <v>9562</v>
      </c>
      <c r="D4479" t="s">
        <v>280</v>
      </c>
      <c r="E4479">
        <v>41</v>
      </c>
    </row>
    <row r="4480" spans="1:5">
      <c r="A4480">
        <v>14</v>
      </c>
      <c r="B4480" t="s">
        <v>19</v>
      </c>
      <c r="C4480">
        <v>11526</v>
      </c>
      <c r="D4480" t="s">
        <v>208</v>
      </c>
      <c r="E4480">
        <v>34</v>
      </c>
    </row>
    <row r="4481" spans="1:5">
      <c r="A4481">
        <v>26</v>
      </c>
      <c r="B4481" t="s">
        <v>29</v>
      </c>
      <c r="C4481">
        <v>13670</v>
      </c>
      <c r="D4481" t="s">
        <v>306</v>
      </c>
      <c r="E4481">
        <v>44</v>
      </c>
    </row>
    <row r="4482" spans="1:5">
      <c r="A4482">
        <v>18</v>
      </c>
      <c r="B4482" t="s">
        <v>22</v>
      </c>
      <c r="C4482">
        <v>3161</v>
      </c>
      <c r="D4482" t="s">
        <v>182</v>
      </c>
      <c r="E4482">
        <v>134</v>
      </c>
    </row>
    <row r="4483" spans="1:5">
      <c r="A4483">
        <v>15</v>
      </c>
      <c r="B4483" t="s">
        <v>20</v>
      </c>
      <c r="C4483">
        <v>6658</v>
      </c>
      <c r="D4483" t="s">
        <v>241</v>
      </c>
      <c r="E4483">
        <v>43</v>
      </c>
    </row>
    <row r="4484" spans="1:5">
      <c r="A4484">
        <v>45</v>
      </c>
      <c r="B4484" t="s">
        <v>192</v>
      </c>
      <c r="C4484">
        <v>17085</v>
      </c>
      <c r="D4484" t="s">
        <v>311</v>
      </c>
      <c r="E4484">
        <v>21</v>
      </c>
    </row>
    <row r="4485" spans="1:5">
      <c r="A4485">
        <v>2</v>
      </c>
      <c r="B4485" t="s">
        <v>9</v>
      </c>
      <c r="C4485">
        <v>13604</v>
      </c>
      <c r="D4485" t="s">
        <v>227</v>
      </c>
      <c r="E4485">
        <v>30</v>
      </c>
    </row>
    <row r="4486" spans="1:5">
      <c r="A4486">
        <v>6</v>
      </c>
      <c r="B4486" t="s">
        <v>13</v>
      </c>
      <c r="C4486">
        <v>22179</v>
      </c>
      <c r="D4486" t="s">
        <v>400</v>
      </c>
      <c r="E4486">
        <v>1</v>
      </c>
    </row>
    <row r="4487" spans="1:5">
      <c r="A4487">
        <v>2</v>
      </c>
      <c r="B4487" t="s">
        <v>9</v>
      </c>
      <c r="C4487">
        <v>13790</v>
      </c>
      <c r="D4487" t="s">
        <v>215</v>
      </c>
      <c r="E4487">
        <v>119</v>
      </c>
    </row>
    <row r="4488" spans="1:5">
      <c r="A4488">
        <v>8</v>
      </c>
      <c r="B4488" t="s">
        <v>15</v>
      </c>
      <c r="C4488">
        <v>8221</v>
      </c>
      <c r="D4488" t="s">
        <v>346</v>
      </c>
      <c r="E4488">
        <v>720</v>
      </c>
    </row>
    <row r="4489" spans="1:5">
      <c r="A4489">
        <v>26</v>
      </c>
      <c r="B4489" t="s">
        <v>29</v>
      </c>
      <c r="C4489">
        <v>6617</v>
      </c>
      <c r="D4489" t="s">
        <v>383</v>
      </c>
      <c r="E4489">
        <v>92</v>
      </c>
    </row>
    <row r="4490" spans="1:5">
      <c r="A4490">
        <v>26</v>
      </c>
      <c r="B4490" t="s">
        <v>29</v>
      </c>
      <c r="C4490">
        <v>7404</v>
      </c>
      <c r="D4490" t="s">
        <v>50</v>
      </c>
      <c r="E4490">
        <v>150</v>
      </c>
    </row>
    <row r="4491" spans="1:5">
      <c r="A4491">
        <v>2</v>
      </c>
      <c r="B4491" t="s">
        <v>9</v>
      </c>
      <c r="C4491">
        <v>8125</v>
      </c>
      <c r="D4491" t="s">
        <v>292</v>
      </c>
      <c r="E4491">
        <v>41</v>
      </c>
    </row>
    <row r="4492" spans="1:5">
      <c r="A4492">
        <v>26</v>
      </c>
      <c r="B4492" t="s">
        <v>29</v>
      </c>
      <c r="C4492">
        <v>10052</v>
      </c>
      <c r="D4492" t="s">
        <v>394</v>
      </c>
      <c r="E4492">
        <v>121</v>
      </c>
    </row>
    <row r="4493" spans="1:5">
      <c r="A4493">
        <v>18</v>
      </c>
      <c r="B4493" t="s">
        <v>22</v>
      </c>
      <c r="C4493">
        <v>3158</v>
      </c>
      <c r="D4493" t="s">
        <v>38</v>
      </c>
      <c r="E4493">
        <v>34</v>
      </c>
    </row>
    <row r="4494" spans="1:5">
      <c r="A4494">
        <v>15</v>
      </c>
      <c r="B4494" t="s">
        <v>20</v>
      </c>
      <c r="C4494">
        <v>4248</v>
      </c>
      <c r="D4494" t="s">
        <v>175</v>
      </c>
      <c r="E4494">
        <v>1525</v>
      </c>
    </row>
    <row r="4495" spans="1:5">
      <c r="A4495">
        <v>2</v>
      </c>
      <c r="B4495" t="s">
        <v>9</v>
      </c>
      <c r="C4495">
        <v>9983</v>
      </c>
      <c r="D4495" t="s">
        <v>455</v>
      </c>
      <c r="E4495">
        <v>6</v>
      </c>
    </row>
    <row r="4496" spans="1:5">
      <c r="A4496">
        <v>11</v>
      </c>
      <c r="B4496" t="s">
        <v>17</v>
      </c>
      <c r="C4496">
        <v>5929</v>
      </c>
      <c r="D4496" t="s">
        <v>232</v>
      </c>
      <c r="E4496">
        <v>155</v>
      </c>
    </row>
    <row r="4497" spans="1:5">
      <c r="A4497">
        <v>26</v>
      </c>
      <c r="B4497" t="s">
        <v>29</v>
      </c>
      <c r="C4497">
        <v>23740</v>
      </c>
      <c r="D4497" t="s">
        <v>369</v>
      </c>
      <c r="E4497">
        <v>60</v>
      </c>
    </row>
    <row r="4498" spans="1:5">
      <c r="A4498">
        <v>18</v>
      </c>
      <c r="B4498" t="s">
        <v>22</v>
      </c>
      <c r="C4498">
        <v>7200</v>
      </c>
      <c r="D4498" t="s">
        <v>357</v>
      </c>
      <c r="E4498">
        <v>3</v>
      </c>
    </row>
    <row r="4499" spans="1:5">
      <c r="A4499">
        <v>7</v>
      </c>
      <c r="B4499" t="s">
        <v>14</v>
      </c>
      <c r="C4499">
        <v>28220</v>
      </c>
      <c r="D4499" t="s">
        <v>391</v>
      </c>
      <c r="E4499">
        <v>1</v>
      </c>
    </row>
    <row r="4500" spans="1:5">
      <c r="A4500">
        <v>26</v>
      </c>
      <c r="B4500" t="s">
        <v>29</v>
      </c>
      <c r="C4500">
        <v>23136</v>
      </c>
      <c r="D4500" t="s">
        <v>178</v>
      </c>
      <c r="E4500">
        <v>50</v>
      </c>
    </row>
    <row r="4501" spans="1:5">
      <c r="A4501">
        <v>1</v>
      </c>
      <c r="B4501" t="s">
        <v>8</v>
      </c>
      <c r="C4501">
        <v>5937</v>
      </c>
      <c r="D4501" t="s">
        <v>458</v>
      </c>
      <c r="E4501">
        <v>449</v>
      </c>
    </row>
    <row r="4502" spans="1:5">
      <c r="A4502">
        <v>2</v>
      </c>
      <c r="B4502" t="s">
        <v>9</v>
      </c>
      <c r="C4502">
        <v>23070</v>
      </c>
      <c r="D4502" t="s">
        <v>462</v>
      </c>
      <c r="E4502">
        <v>35</v>
      </c>
    </row>
    <row r="4503" spans="1:5">
      <c r="A4503">
        <v>12</v>
      </c>
      <c r="B4503" t="s">
        <v>18</v>
      </c>
      <c r="C4503">
        <v>10765</v>
      </c>
      <c r="D4503" t="s">
        <v>179</v>
      </c>
      <c r="E4503">
        <v>280</v>
      </c>
    </row>
    <row r="4504" spans="1:5">
      <c r="A4504">
        <v>26</v>
      </c>
      <c r="B4504" t="s">
        <v>29</v>
      </c>
      <c r="C4504">
        <v>10049</v>
      </c>
      <c r="D4504" t="s">
        <v>366</v>
      </c>
      <c r="E4504">
        <v>138</v>
      </c>
    </row>
    <row r="4505" spans="1:5">
      <c r="A4505">
        <v>11</v>
      </c>
      <c r="B4505" t="s">
        <v>17</v>
      </c>
      <c r="C4505">
        <v>20874</v>
      </c>
      <c r="D4505" t="s">
        <v>452</v>
      </c>
      <c r="E4505">
        <v>2</v>
      </c>
    </row>
    <row r="4506" spans="1:5">
      <c r="A4506">
        <v>15</v>
      </c>
      <c r="B4506" t="s">
        <v>20</v>
      </c>
      <c r="C4506">
        <v>28241</v>
      </c>
      <c r="D4506" t="s">
        <v>272</v>
      </c>
      <c r="E4506">
        <v>11</v>
      </c>
    </row>
    <row r="4507" spans="1:5">
      <c r="A4507">
        <v>8</v>
      </c>
      <c r="B4507" t="s">
        <v>15</v>
      </c>
      <c r="C4507">
        <v>26186</v>
      </c>
      <c r="D4507" t="s">
        <v>127</v>
      </c>
      <c r="E4507">
        <v>3</v>
      </c>
    </row>
    <row r="4508" spans="1:5">
      <c r="A4508">
        <v>9</v>
      </c>
      <c r="B4508" t="s">
        <v>16</v>
      </c>
      <c r="C4508">
        <v>8789</v>
      </c>
      <c r="D4508" t="s">
        <v>277</v>
      </c>
      <c r="E4508">
        <v>30</v>
      </c>
    </row>
    <row r="4509" spans="1:5">
      <c r="A4509">
        <v>9</v>
      </c>
      <c r="B4509" t="s">
        <v>16</v>
      </c>
      <c r="C4509">
        <v>7404</v>
      </c>
      <c r="D4509" t="s">
        <v>50</v>
      </c>
      <c r="E4509">
        <v>139</v>
      </c>
    </row>
    <row r="4510" spans="1:5">
      <c r="A4510">
        <v>7</v>
      </c>
      <c r="B4510" t="s">
        <v>14</v>
      </c>
      <c r="C4510">
        <v>13513</v>
      </c>
      <c r="D4510" t="s">
        <v>283</v>
      </c>
      <c r="E4510">
        <v>4</v>
      </c>
    </row>
    <row r="4511" spans="1:5">
      <c r="A4511">
        <v>45</v>
      </c>
      <c r="B4511" t="s">
        <v>192</v>
      </c>
      <c r="C4511">
        <v>8223</v>
      </c>
      <c r="D4511" t="s">
        <v>318</v>
      </c>
      <c r="E4511">
        <v>175</v>
      </c>
    </row>
    <row r="4512" spans="1:5">
      <c r="A4512">
        <v>12</v>
      </c>
      <c r="B4512" t="s">
        <v>18</v>
      </c>
      <c r="C4512">
        <v>23068</v>
      </c>
      <c r="D4512" t="s">
        <v>457</v>
      </c>
      <c r="E4512">
        <v>13</v>
      </c>
    </row>
    <row r="4513" spans="1:5">
      <c r="A4513">
        <v>1</v>
      </c>
      <c r="B4513" t="s">
        <v>8</v>
      </c>
      <c r="C4513">
        <v>30769</v>
      </c>
      <c r="D4513" t="s">
        <v>189</v>
      </c>
      <c r="E4513">
        <v>3</v>
      </c>
    </row>
    <row r="4514" spans="1:5">
      <c r="A4514">
        <v>45</v>
      </c>
      <c r="B4514" t="s">
        <v>192</v>
      </c>
      <c r="C4514">
        <v>4419</v>
      </c>
      <c r="D4514" t="s">
        <v>161</v>
      </c>
      <c r="E4514">
        <v>9</v>
      </c>
    </row>
    <row r="4515" spans="1:5">
      <c r="A4515">
        <v>1</v>
      </c>
      <c r="B4515" t="s">
        <v>8</v>
      </c>
      <c r="C4515">
        <v>3158</v>
      </c>
      <c r="D4515" t="s">
        <v>38</v>
      </c>
      <c r="E4515">
        <v>51</v>
      </c>
    </row>
    <row r="4516" spans="1:5">
      <c r="A4516">
        <v>21</v>
      </c>
      <c r="B4516" t="s">
        <v>24</v>
      </c>
      <c r="C4516">
        <v>5930</v>
      </c>
      <c r="D4516" t="s">
        <v>332</v>
      </c>
      <c r="E4516">
        <v>308</v>
      </c>
    </row>
    <row r="4517" spans="1:5">
      <c r="A4517">
        <v>9</v>
      </c>
      <c r="B4517" t="s">
        <v>16</v>
      </c>
      <c r="C4517">
        <v>23740</v>
      </c>
      <c r="D4517" t="s">
        <v>369</v>
      </c>
      <c r="E4517">
        <v>169</v>
      </c>
    </row>
    <row r="4518" spans="1:5">
      <c r="A4518">
        <v>18</v>
      </c>
      <c r="B4518" t="s">
        <v>22</v>
      </c>
      <c r="C4518">
        <v>26184</v>
      </c>
      <c r="D4518" t="s">
        <v>395</v>
      </c>
      <c r="E4518">
        <v>2</v>
      </c>
    </row>
    <row r="4519" spans="1:5">
      <c r="A4519">
        <v>3</v>
      </c>
      <c r="B4519" t="s">
        <v>10</v>
      </c>
      <c r="C4519">
        <v>24477</v>
      </c>
      <c r="D4519" t="s">
        <v>181</v>
      </c>
      <c r="E4519">
        <v>5</v>
      </c>
    </row>
    <row r="4520" spans="1:5">
      <c r="A4520">
        <v>9</v>
      </c>
      <c r="B4520" t="s">
        <v>16</v>
      </c>
      <c r="C4520">
        <v>23136</v>
      </c>
      <c r="D4520" t="s">
        <v>178</v>
      </c>
      <c r="E4520">
        <v>22</v>
      </c>
    </row>
    <row r="4521" spans="1:5">
      <c r="A4521">
        <v>9</v>
      </c>
      <c r="B4521" t="s">
        <v>16</v>
      </c>
      <c r="C4521">
        <v>10049</v>
      </c>
      <c r="D4521" t="s">
        <v>366</v>
      </c>
      <c r="E4521">
        <v>101</v>
      </c>
    </row>
    <row r="4522" spans="1:5">
      <c r="A4522">
        <v>8</v>
      </c>
      <c r="B4522" t="s">
        <v>15</v>
      </c>
      <c r="C4522">
        <v>26192</v>
      </c>
      <c r="D4522" t="s">
        <v>191</v>
      </c>
      <c r="E4522">
        <v>4</v>
      </c>
    </row>
    <row r="4523" spans="1:5">
      <c r="A4523">
        <v>9</v>
      </c>
      <c r="B4523" t="s">
        <v>16</v>
      </c>
      <c r="C4523">
        <v>5592</v>
      </c>
      <c r="D4523" t="s">
        <v>388</v>
      </c>
      <c r="E4523">
        <v>326</v>
      </c>
    </row>
    <row r="4524" spans="1:5">
      <c r="A4524">
        <v>16</v>
      </c>
      <c r="B4524" t="s">
        <v>21</v>
      </c>
      <c r="C4524">
        <v>11694</v>
      </c>
      <c r="D4524" t="s">
        <v>321</v>
      </c>
      <c r="E4524">
        <v>304</v>
      </c>
    </row>
    <row r="4525" spans="1:5">
      <c r="A4525">
        <v>26</v>
      </c>
      <c r="B4525" t="s">
        <v>29</v>
      </c>
      <c r="C4525">
        <v>6336</v>
      </c>
      <c r="D4525" t="s">
        <v>347</v>
      </c>
      <c r="E4525">
        <v>101</v>
      </c>
    </row>
    <row r="4526" spans="1:5">
      <c r="A4526">
        <v>9</v>
      </c>
      <c r="B4526" t="s">
        <v>16</v>
      </c>
      <c r="C4526">
        <v>7200</v>
      </c>
      <c r="D4526" t="s">
        <v>357</v>
      </c>
      <c r="E4526">
        <v>18</v>
      </c>
    </row>
    <row r="4527" spans="1:5">
      <c r="A4527">
        <v>8</v>
      </c>
      <c r="B4527" t="s">
        <v>15</v>
      </c>
      <c r="C4527">
        <v>31026</v>
      </c>
      <c r="D4527" t="s">
        <v>214</v>
      </c>
      <c r="E4527">
        <v>15</v>
      </c>
    </row>
    <row r="4528" spans="1:5">
      <c r="A4528">
        <v>14</v>
      </c>
      <c r="B4528" t="s">
        <v>19</v>
      </c>
      <c r="C4528">
        <v>30810</v>
      </c>
      <c r="D4528" t="s">
        <v>190</v>
      </c>
      <c r="E4528">
        <v>11</v>
      </c>
    </row>
    <row r="4529" spans="1:5">
      <c r="A4529">
        <v>9</v>
      </c>
      <c r="B4529" t="s">
        <v>16</v>
      </c>
      <c r="C4529">
        <v>6227</v>
      </c>
      <c r="D4529" t="s">
        <v>463</v>
      </c>
      <c r="E4529">
        <v>16</v>
      </c>
    </row>
    <row r="4530" spans="1:5">
      <c r="A4530">
        <v>45</v>
      </c>
      <c r="B4530" t="s">
        <v>192</v>
      </c>
      <c r="C4530">
        <v>6422</v>
      </c>
      <c r="D4530" t="s">
        <v>45</v>
      </c>
      <c r="E4530">
        <v>2</v>
      </c>
    </row>
    <row r="4531" spans="1:5">
      <c r="A4531">
        <v>6</v>
      </c>
      <c r="B4531" t="s">
        <v>13</v>
      </c>
      <c r="C4531">
        <v>6976</v>
      </c>
      <c r="D4531" t="s">
        <v>296</v>
      </c>
      <c r="E4531">
        <v>347</v>
      </c>
    </row>
    <row r="4532" spans="1:5">
      <c r="A4532">
        <v>1</v>
      </c>
      <c r="B4532" t="s">
        <v>8</v>
      </c>
      <c r="C4532">
        <v>13442</v>
      </c>
      <c r="D4532" t="s">
        <v>210</v>
      </c>
      <c r="E4532">
        <v>16</v>
      </c>
    </row>
    <row r="4533" spans="1:5">
      <c r="A4533">
        <v>9</v>
      </c>
      <c r="B4533" t="s">
        <v>16</v>
      </c>
      <c r="C4533">
        <v>3161</v>
      </c>
      <c r="D4533" t="s">
        <v>182</v>
      </c>
      <c r="E4533">
        <v>250</v>
      </c>
    </row>
    <row r="4534" spans="1:5">
      <c r="A4534">
        <v>6</v>
      </c>
      <c r="B4534" t="s">
        <v>13</v>
      </c>
      <c r="C4534">
        <v>24102</v>
      </c>
      <c r="D4534" t="s">
        <v>266</v>
      </c>
      <c r="E4534">
        <v>86</v>
      </c>
    </row>
    <row r="4535" spans="1:5">
      <c r="A4535">
        <v>7</v>
      </c>
      <c r="B4535" t="s">
        <v>14</v>
      </c>
      <c r="C4535">
        <v>9562</v>
      </c>
      <c r="D4535" t="s">
        <v>280</v>
      </c>
      <c r="E4535">
        <v>19</v>
      </c>
    </row>
    <row r="4536" spans="1:5">
      <c r="A4536">
        <v>5</v>
      </c>
      <c r="B4536" t="s">
        <v>12</v>
      </c>
      <c r="C4536">
        <v>16381</v>
      </c>
      <c r="D4536" t="s">
        <v>223</v>
      </c>
      <c r="E4536">
        <v>5</v>
      </c>
    </row>
    <row r="4537" spans="1:5">
      <c r="A4537">
        <v>8</v>
      </c>
      <c r="B4537" t="s">
        <v>15</v>
      </c>
      <c r="C4537">
        <v>7027</v>
      </c>
      <c r="D4537" t="s">
        <v>47</v>
      </c>
      <c r="E4537">
        <v>2</v>
      </c>
    </row>
    <row r="4538" spans="1:5">
      <c r="A4538">
        <v>1</v>
      </c>
      <c r="B4538" t="s">
        <v>8</v>
      </c>
      <c r="C4538">
        <v>9589</v>
      </c>
      <c r="D4538" t="s">
        <v>219</v>
      </c>
      <c r="E4538">
        <v>138</v>
      </c>
    </row>
    <row r="4539" spans="1:5">
      <c r="A4539">
        <v>11</v>
      </c>
      <c r="B4539" t="s">
        <v>17</v>
      </c>
      <c r="C4539">
        <v>24609</v>
      </c>
      <c r="D4539" t="s">
        <v>340</v>
      </c>
      <c r="E4539">
        <v>185</v>
      </c>
    </row>
    <row r="4540" spans="1:5">
      <c r="A4540">
        <v>7</v>
      </c>
      <c r="B4540" t="s">
        <v>14</v>
      </c>
      <c r="C4540">
        <v>9983</v>
      </c>
      <c r="D4540" t="s">
        <v>455</v>
      </c>
      <c r="E4540">
        <v>27</v>
      </c>
    </row>
    <row r="4541" spans="1:5">
      <c r="A4541">
        <v>8</v>
      </c>
      <c r="B4541" t="s">
        <v>15</v>
      </c>
      <c r="C4541">
        <v>26194</v>
      </c>
      <c r="D4541" t="s">
        <v>134</v>
      </c>
      <c r="E4541">
        <v>2</v>
      </c>
    </row>
    <row r="4542" spans="1:5">
      <c r="A4542">
        <v>8</v>
      </c>
      <c r="B4542" t="s">
        <v>15</v>
      </c>
      <c r="C4542">
        <v>6844</v>
      </c>
      <c r="D4542" t="s">
        <v>229</v>
      </c>
      <c r="E4542">
        <v>234</v>
      </c>
    </row>
    <row r="4543" spans="1:5">
      <c r="A4543">
        <v>4</v>
      </c>
      <c r="B4543" t="s">
        <v>11</v>
      </c>
      <c r="C4543">
        <v>24048</v>
      </c>
      <c r="D4543" t="s">
        <v>198</v>
      </c>
      <c r="E4543">
        <v>1482</v>
      </c>
    </row>
    <row r="4544" spans="1:5">
      <c r="A4544">
        <v>9</v>
      </c>
      <c r="B4544" t="s">
        <v>16</v>
      </c>
      <c r="C4544">
        <v>9009</v>
      </c>
      <c r="D4544" t="s">
        <v>53</v>
      </c>
      <c r="E4544">
        <v>3</v>
      </c>
    </row>
    <row r="4545" spans="1:5">
      <c r="A4545">
        <v>21</v>
      </c>
      <c r="B4545" t="s">
        <v>24</v>
      </c>
      <c r="C4545">
        <v>5935</v>
      </c>
      <c r="D4545" t="s">
        <v>204</v>
      </c>
      <c r="E4545">
        <v>227</v>
      </c>
    </row>
    <row r="4546" spans="1:5">
      <c r="A4546">
        <v>15</v>
      </c>
      <c r="B4546" t="s">
        <v>20</v>
      </c>
      <c r="C4546">
        <v>23741</v>
      </c>
      <c r="D4546" t="s">
        <v>282</v>
      </c>
      <c r="E4546">
        <v>78</v>
      </c>
    </row>
    <row r="4547" spans="1:5">
      <c r="A4547">
        <v>8</v>
      </c>
      <c r="B4547" t="s">
        <v>15</v>
      </c>
      <c r="C4547">
        <v>6008</v>
      </c>
      <c r="D4547" t="s">
        <v>270</v>
      </c>
      <c r="E4547">
        <v>113</v>
      </c>
    </row>
    <row r="4548" spans="1:5">
      <c r="A4548">
        <v>14</v>
      </c>
      <c r="B4548" t="s">
        <v>19</v>
      </c>
      <c r="C4548">
        <v>26170</v>
      </c>
      <c r="D4548" t="s">
        <v>193</v>
      </c>
      <c r="E4548">
        <v>4</v>
      </c>
    </row>
    <row r="4549" spans="1:5">
      <c r="A4549">
        <v>3</v>
      </c>
      <c r="B4549" t="s">
        <v>10</v>
      </c>
      <c r="C4549">
        <v>26211</v>
      </c>
      <c r="D4549" t="s">
        <v>149</v>
      </c>
      <c r="E4549">
        <v>7</v>
      </c>
    </row>
    <row r="4550" spans="1:5">
      <c r="A4550">
        <v>27</v>
      </c>
      <c r="B4550" t="s">
        <v>30</v>
      </c>
      <c r="C4550">
        <v>3129</v>
      </c>
      <c r="D4550" t="s">
        <v>393</v>
      </c>
      <c r="E4550">
        <v>58</v>
      </c>
    </row>
    <row r="4551" spans="1:5">
      <c r="A4551">
        <v>19</v>
      </c>
      <c r="B4551" t="s">
        <v>23</v>
      </c>
      <c r="C4551">
        <v>23059</v>
      </c>
      <c r="D4551" t="s">
        <v>339</v>
      </c>
      <c r="E4551">
        <v>1</v>
      </c>
    </row>
    <row r="4552" spans="1:5">
      <c r="A4552">
        <v>11</v>
      </c>
      <c r="B4552" t="s">
        <v>17</v>
      </c>
      <c r="C4552">
        <v>23825</v>
      </c>
      <c r="D4552" t="s">
        <v>324</v>
      </c>
      <c r="E4552">
        <v>904</v>
      </c>
    </row>
    <row r="4553" spans="1:5">
      <c r="A4553">
        <v>16</v>
      </c>
      <c r="B4553" t="s">
        <v>21</v>
      </c>
      <c r="C4553">
        <v>10727</v>
      </c>
      <c r="D4553" t="s">
        <v>361</v>
      </c>
      <c r="E4553">
        <v>132</v>
      </c>
    </row>
    <row r="4554" spans="1:5">
      <c r="A4554">
        <v>27</v>
      </c>
      <c r="B4554" t="s">
        <v>30</v>
      </c>
      <c r="C4554">
        <v>24477</v>
      </c>
      <c r="D4554" t="s">
        <v>181</v>
      </c>
      <c r="E4554">
        <v>9</v>
      </c>
    </row>
    <row r="4555" spans="1:5">
      <c r="A4555">
        <v>1</v>
      </c>
      <c r="B4555" t="s">
        <v>8</v>
      </c>
      <c r="C4555">
        <v>5602</v>
      </c>
      <c r="D4555" t="s">
        <v>313</v>
      </c>
      <c r="E4555">
        <v>271</v>
      </c>
    </row>
    <row r="4556" spans="1:5">
      <c r="A4556">
        <v>7</v>
      </c>
      <c r="B4556" t="s">
        <v>14</v>
      </c>
      <c r="C4556">
        <v>3162</v>
      </c>
      <c r="D4556" t="s">
        <v>287</v>
      </c>
      <c r="E4556">
        <v>9</v>
      </c>
    </row>
    <row r="4557" spans="1:5">
      <c r="A4557">
        <v>45</v>
      </c>
      <c r="B4557" t="s">
        <v>192</v>
      </c>
      <c r="C4557">
        <v>15708</v>
      </c>
      <c r="D4557" t="s">
        <v>246</v>
      </c>
      <c r="E4557">
        <v>13</v>
      </c>
    </row>
    <row r="4558" spans="1:5">
      <c r="A4558">
        <v>7</v>
      </c>
      <c r="B4558" t="s">
        <v>14</v>
      </c>
      <c r="C4558">
        <v>21493</v>
      </c>
      <c r="D4558" t="s">
        <v>254</v>
      </c>
      <c r="E4558">
        <v>56</v>
      </c>
    </row>
    <row r="4559" spans="1:5">
      <c r="A4559">
        <v>45</v>
      </c>
      <c r="B4559" t="s">
        <v>192</v>
      </c>
      <c r="C4559">
        <v>6846</v>
      </c>
      <c r="D4559" t="s">
        <v>237</v>
      </c>
      <c r="E4559">
        <v>6</v>
      </c>
    </row>
    <row r="4560" spans="1:5">
      <c r="A4560">
        <v>27</v>
      </c>
      <c r="B4560" t="s">
        <v>30</v>
      </c>
      <c r="C4560">
        <v>3126</v>
      </c>
      <c r="D4560" t="s">
        <v>297</v>
      </c>
      <c r="E4560">
        <v>137</v>
      </c>
    </row>
    <row r="4561" spans="1:5">
      <c r="A4561">
        <v>41</v>
      </c>
      <c r="B4561" t="s">
        <v>159</v>
      </c>
      <c r="C4561">
        <v>24282</v>
      </c>
      <c r="D4561" t="s">
        <v>456</v>
      </c>
      <c r="E4561">
        <v>211</v>
      </c>
    </row>
    <row r="4562" spans="1:5">
      <c r="A4562">
        <v>5</v>
      </c>
      <c r="B4562" t="s">
        <v>12</v>
      </c>
      <c r="C4562">
        <v>23068</v>
      </c>
      <c r="D4562" t="s">
        <v>457</v>
      </c>
      <c r="E4562">
        <v>138</v>
      </c>
    </row>
    <row r="4563" spans="1:5">
      <c r="A4563">
        <v>3</v>
      </c>
      <c r="B4563" t="s">
        <v>10</v>
      </c>
      <c r="C4563">
        <v>26217</v>
      </c>
      <c r="D4563" t="s">
        <v>153</v>
      </c>
      <c r="E4563">
        <v>11</v>
      </c>
    </row>
    <row r="4564" spans="1:5">
      <c r="A4564">
        <v>27</v>
      </c>
      <c r="B4564" t="s">
        <v>30</v>
      </c>
      <c r="C4564">
        <v>23080</v>
      </c>
      <c r="D4564" t="s">
        <v>166</v>
      </c>
      <c r="E4564">
        <v>6</v>
      </c>
    </row>
    <row r="4565" spans="1:5">
      <c r="A4565">
        <v>8</v>
      </c>
      <c r="B4565" t="s">
        <v>15</v>
      </c>
      <c r="C4565">
        <v>9864</v>
      </c>
      <c r="D4565" t="s">
        <v>221</v>
      </c>
      <c r="E4565">
        <v>430</v>
      </c>
    </row>
    <row r="4566" spans="1:5">
      <c r="A4566">
        <v>45</v>
      </c>
      <c r="B4566" t="s">
        <v>192</v>
      </c>
      <c r="C4566">
        <v>6843</v>
      </c>
      <c r="D4566" t="s">
        <v>255</v>
      </c>
      <c r="E4566">
        <v>17</v>
      </c>
    </row>
    <row r="4567" spans="1:5">
      <c r="A4567">
        <v>8</v>
      </c>
      <c r="B4567" t="s">
        <v>15</v>
      </c>
      <c r="C4567">
        <v>6847</v>
      </c>
      <c r="D4567" t="s">
        <v>250</v>
      </c>
      <c r="E4567">
        <v>34</v>
      </c>
    </row>
    <row r="4568" spans="1:5">
      <c r="A4568">
        <v>15</v>
      </c>
      <c r="B4568" t="s">
        <v>20</v>
      </c>
      <c r="C4568">
        <v>5602</v>
      </c>
      <c r="D4568" t="s">
        <v>313</v>
      </c>
      <c r="E4568">
        <v>120</v>
      </c>
    </row>
    <row r="4569" spans="1:5">
      <c r="A4569">
        <v>6</v>
      </c>
      <c r="B4569" t="s">
        <v>13</v>
      </c>
      <c r="C4569">
        <v>18306</v>
      </c>
      <c r="D4569" t="s">
        <v>269</v>
      </c>
      <c r="E4569">
        <v>39</v>
      </c>
    </row>
    <row r="4570" spans="1:5">
      <c r="A4570">
        <v>6</v>
      </c>
      <c r="B4570" t="s">
        <v>13</v>
      </c>
      <c r="C4570">
        <v>6009</v>
      </c>
      <c r="D4570" t="s">
        <v>273</v>
      </c>
      <c r="E4570">
        <v>207</v>
      </c>
    </row>
    <row r="4571" spans="1:5">
      <c r="A4571">
        <v>2</v>
      </c>
      <c r="B4571" t="s">
        <v>9</v>
      </c>
      <c r="C4571">
        <v>9107</v>
      </c>
      <c r="D4571" t="s">
        <v>170</v>
      </c>
      <c r="E4571">
        <v>34</v>
      </c>
    </row>
    <row r="4572" spans="1:5">
      <c r="A4572">
        <v>3</v>
      </c>
      <c r="B4572" t="s">
        <v>10</v>
      </c>
      <c r="C4572">
        <v>26220</v>
      </c>
      <c r="D4572" t="s">
        <v>154</v>
      </c>
      <c r="E4572">
        <v>3</v>
      </c>
    </row>
    <row r="4573" spans="1:5">
      <c r="A4573">
        <v>15</v>
      </c>
      <c r="B4573" t="s">
        <v>20</v>
      </c>
      <c r="C4573">
        <v>5599</v>
      </c>
      <c r="D4573" t="s">
        <v>285</v>
      </c>
      <c r="E4573">
        <v>132</v>
      </c>
    </row>
    <row r="4574" spans="1:5">
      <c r="A4574">
        <v>45</v>
      </c>
      <c r="B4574" t="s">
        <v>192</v>
      </c>
      <c r="C4574">
        <v>22392</v>
      </c>
      <c r="D4574" t="s">
        <v>317</v>
      </c>
      <c r="E4574">
        <v>17</v>
      </c>
    </row>
    <row r="4575" spans="1:5">
      <c r="A4575">
        <v>2</v>
      </c>
      <c r="B4575" t="s">
        <v>9</v>
      </c>
      <c r="C4575">
        <v>15977</v>
      </c>
      <c r="D4575" t="s">
        <v>397</v>
      </c>
      <c r="E4575">
        <v>4</v>
      </c>
    </row>
    <row r="4576" spans="1:5">
      <c r="A4576">
        <v>14</v>
      </c>
      <c r="B4576" t="s">
        <v>19</v>
      </c>
      <c r="C4576">
        <v>13687</v>
      </c>
      <c r="D4576" t="s">
        <v>244</v>
      </c>
      <c r="E4576">
        <v>4</v>
      </c>
    </row>
    <row r="4577" spans="1:5">
      <c r="A4577">
        <v>3</v>
      </c>
      <c r="B4577" t="s">
        <v>10</v>
      </c>
      <c r="C4577">
        <v>15543</v>
      </c>
      <c r="D4577" t="s">
        <v>310</v>
      </c>
      <c r="E4577">
        <v>49</v>
      </c>
    </row>
    <row r="4578" spans="1:5">
      <c r="A4578">
        <v>14</v>
      </c>
      <c r="B4578" t="s">
        <v>19</v>
      </c>
      <c r="C4578">
        <v>23574</v>
      </c>
      <c r="D4578" t="s">
        <v>251</v>
      </c>
      <c r="E4578">
        <v>3</v>
      </c>
    </row>
    <row r="4579" spans="1:5">
      <c r="A4579">
        <v>14</v>
      </c>
      <c r="B4579" t="s">
        <v>19</v>
      </c>
      <c r="C4579">
        <v>26173</v>
      </c>
      <c r="D4579" t="s">
        <v>117</v>
      </c>
      <c r="E4579">
        <v>3</v>
      </c>
    </row>
    <row r="4580" spans="1:5">
      <c r="A4580">
        <v>9</v>
      </c>
      <c r="B4580" t="s">
        <v>16</v>
      </c>
      <c r="C4580">
        <v>14308</v>
      </c>
      <c r="D4580" t="s">
        <v>355</v>
      </c>
      <c r="E4580">
        <v>39</v>
      </c>
    </row>
    <row r="4581" spans="1:5">
      <c r="A4581">
        <v>14</v>
      </c>
      <c r="B4581" t="s">
        <v>19</v>
      </c>
      <c r="C4581">
        <v>28217</v>
      </c>
      <c r="D4581" t="s">
        <v>406</v>
      </c>
      <c r="E4581">
        <v>1</v>
      </c>
    </row>
    <row r="4582" spans="1:5">
      <c r="A4582">
        <v>9</v>
      </c>
      <c r="B4582" t="s">
        <v>16</v>
      </c>
      <c r="C4582">
        <v>4421</v>
      </c>
      <c r="D4582" t="s">
        <v>42</v>
      </c>
      <c r="E4582">
        <v>87</v>
      </c>
    </row>
    <row r="4583" spans="1:5">
      <c r="A4583">
        <v>19</v>
      </c>
      <c r="B4583" t="s">
        <v>23</v>
      </c>
      <c r="C4583">
        <v>9743</v>
      </c>
      <c r="D4583" t="s">
        <v>294</v>
      </c>
      <c r="E4583">
        <v>3</v>
      </c>
    </row>
    <row r="4584" spans="1:5">
      <c r="A4584">
        <v>15</v>
      </c>
      <c r="B4584" t="s">
        <v>20</v>
      </c>
      <c r="C4584">
        <v>13442</v>
      </c>
      <c r="D4584" t="s">
        <v>210</v>
      </c>
      <c r="E4584">
        <v>3</v>
      </c>
    </row>
    <row r="4585" spans="1:5">
      <c r="A4585">
        <v>6</v>
      </c>
      <c r="B4585" t="s">
        <v>13</v>
      </c>
      <c r="C4585">
        <v>5594</v>
      </c>
      <c r="D4585" t="s">
        <v>390</v>
      </c>
      <c r="E4585">
        <v>2842</v>
      </c>
    </row>
    <row r="4586" spans="1:5">
      <c r="A4586">
        <v>41</v>
      </c>
      <c r="B4586" t="s">
        <v>159</v>
      </c>
      <c r="C4586">
        <v>23080</v>
      </c>
      <c r="D4586" t="s">
        <v>166</v>
      </c>
      <c r="E4586">
        <v>8</v>
      </c>
    </row>
    <row r="4587" spans="1:5">
      <c r="A4587">
        <v>15</v>
      </c>
      <c r="B4587" t="s">
        <v>20</v>
      </c>
      <c r="C4587">
        <v>34141</v>
      </c>
      <c r="D4587" t="s">
        <v>351</v>
      </c>
      <c r="E4587">
        <v>184</v>
      </c>
    </row>
    <row r="4588" spans="1:5">
      <c r="A4588">
        <v>7</v>
      </c>
      <c r="B4588" t="s">
        <v>14</v>
      </c>
      <c r="C4588">
        <v>10224</v>
      </c>
      <c r="D4588" t="s">
        <v>261</v>
      </c>
      <c r="E4588">
        <v>294</v>
      </c>
    </row>
    <row r="4589" spans="1:5">
      <c r="A4589">
        <v>9</v>
      </c>
      <c r="B4589" t="s">
        <v>16</v>
      </c>
      <c r="C4589">
        <v>22392</v>
      </c>
      <c r="D4589" t="s">
        <v>317</v>
      </c>
      <c r="E4589">
        <v>30</v>
      </c>
    </row>
    <row r="4590" spans="1:5">
      <c r="A4590">
        <v>8</v>
      </c>
      <c r="B4590" t="s">
        <v>15</v>
      </c>
      <c r="C4590">
        <v>16371</v>
      </c>
      <c r="D4590" t="s">
        <v>264</v>
      </c>
      <c r="E4590">
        <v>215</v>
      </c>
    </row>
    <row r="4591" spans="1:5">
      <c r="A4591">
        <v>16</v>
      </c>
      <c r="B4591" t="s">
        <v>21</v>
      </c>
      <c r="C4591">
        <v>15977</v>
      </c>
      <c r="D4591" t="s">
        <v>397</v>
      </c>
      <c r="E4591">
        <v>4</v>
      </c>
    </row>
    <row r="4592" spans="1:5">
      <c r="A4592">
        <v>5</v>
      </c>
      <c r="B4592" t="s">
        <v>12</v>
      </c>
      <c r="C4592">
        <v>24282</v>
      </c>
      <c r="D4592" t="s">
        <v>456</v>
      </c>
      <c r="E4592">
        <v>378</v>
      </c>
    </row>
    <row r="4593" spans="1:5">
      <c r="A4593">
        <v>15</v>
      </c>
      <c r="B4593" t="s">
        <v>20</v>
      </c>
      <c r="C4593">
        <v>22960</v>
      </c>
      <c r="D4593" t="s">
        <v>464</v>
      </c>
      <c r="E4593">
        <v>19</v>
      </c>
    </row>
    <row r="4594" spans="1:5">
      <c r="A4594">
        <v>19</v>
      </c>
      <c r="B4594" t="s">
        <v>23</v>
      </c>
      <c r="C4594">
        <v>10765</v>
      </c>
      <c r="D4594" t="s">
        <v>179</v>
      </c>
      <c r="E4594">
        <v>66</v>
      </c>
    </row>
    <row r="4595" spans="1:5">
      <c r="A4595">
        <v>41</v>
      </c>
      <c r="B4595" t="s">
        <v>159</v>
      </c>
      <c r="C4595">
        <v>24102</v>
      </c>
      <c r="D4595" t="s">
        <v>266</v>
      </c>
      <c r="E4595">
        <v>49</v>
      </c>
    </row>
    <row r="4596" spans="1:5">
      <c r="A4596">
        <v>9</v>
      </c>
      <c r="B4596" t="s">
        <v>16</v>
      </c>
      <c r="C4596">
        <v>31251</v>
      </c>
      <c r="D4596" t="s">
        <v>309</v>
      </c>
      <c r="E4596">
        <v>49</v>
      </c>
    </row>
    <row r="4597" spans="1:5">
      <c r="A4597">
        <v>3</v>
      </c>
      <c r="B4597" t="s">
        <v>10</v>
      </c>
      <c r="C4597">
        <v>15549</v>
      </c>
      <c r="D4597" t="s">
        <v>165</v>
      </c>
      <c r="E4597">
        <v>12</v>
      </c>
    </row>
    <row r="4598" spans="1:5">
      <c r="A4598">
        <v>21</v>
      </c>
      <c r="B4598" t="s">
        <v>24</v>
      </c>
      <c r="C4598">
        <v>17085</v>
      </c>
      <c r="D4598" t="s">
        <v>311</v>
      </c>
      <c r="E4598">
        <v>3</v>
      </c>
    </row>
    <row r="4599" spans="1:5">
      <c r="A4599">
        <v>1</v>
      </c>
      <c r="B4599" t="s">
        <v>8</v>
      </c>
      <c r="C4599">
        <v>13686</v>
      </c>
      <c r="D4599" t="s">
        <v>275</v>
      </c>
      <c r="E4599">
        <v>75</v>
      </c>
    </row>
    <row r="4600" spans="1:5">
      <c r="A4600">
        <v>4</v>
      </c>
      <c r="B4600" t="s">
        <v>11</v>
      </c>
      <c r="C4600">
        <v>6565</v>
      </c>
      <c r="D4600" t="s">
        <v>363</v>
      </c>
      <c r="E4600">
        <v>41</v>
      </c>
    </row>
    <row r="4601" spans="1:5">
      <c r="A4601">
        <v>21</v>
      </c>
      <c r="B4601" t="s">
        <v>24</v>
      </c>
      <c r="C4601">
        <v>8223</v>
      </c>
      <c r="D4601" t="s">
        <v>318</v>
      </c>
      <c r="E4601">
        <v>649</v>
      </c>
    </row>
    <row r="4602" spans="1:5">
      <c r="A4602">
        <v>45</v>
      </c>
      <c r="B4602" t="s">
        <v>192</v>
      </c>
      <c r="C4602">
        <v>8103</v>
      </c>
      <c r="D4602" t="s">
        <v>352</v>
      </c>
      <c r="E4602">
        <v>183</v>
      </c>
    </row>
    <row r="4603" spans="1:5">
      <c r="A4603">
        <v>26</v>
      </c>
      <c r="B4603" t="s">
        <v>29</v>
      </c>
      <c r="C4603">
        <v>11220</v>
      </c>
      <c r="D4603" t="s">
        <v>169</v>
      </c>
      <c r="E4603">
        <v>37</v>
      </c>
    </row>
    <row r="4604" spans="1:5">
      <c r="A4604">
        <v>6</v>
      </c>
      <c r="B4604" t="s">
        <v>13</v>
      </c>
      <c r="C4604">
        <v>6012</v>
      </c>
      <c r="D4604" t="s">
        <v>374</v>
      </c>
      <c r="E4604">
        <v>218</v>
      </c>
    </row>
    <row r="4605" spans="1:5">
      <c r="A4605">
        <v>45</v>
      </c>
      <c r="B4605" t="s">
        <v>192</v>
      </c>
      <c r="C4605">
        <v>26016</v>
      </c>
      <c r="D4605" t="s">
        <v>278</v>
      </c>
      <c r="E4605">
        <v>7</v>
      </c>
    </row>
    <row r="4606" spans="1:5">
      <c r="A4606">
        <v>2</v>
      </c>
      <c r="B4606" t="s">
        <v>9</v>
      </c>
      <c r="C4606">
        <v>8323</v>
      </c>
      <c r="D4606" t="s">
        <v>290</v>
      </c>
      <c r="E4606">
        <v>831</v>
      </c>
    </row>
    <row r="4607" spans="1:5">
      <c r="A4607">
        <v>2</v>
      </c>
      <c r="B4607" t="s">
        <v>9</v>
      </c>
      <c r="C4607">
        <v>15980</v>
      </c>
      <c r="D4607" t="s">
        <v>163</v>
      </c>
      <c r="E4607">
        <v>97</v>
      </c>
    </row>
    <row r="4608" spans="1:5">
      <c r="A4608">
        <v>6</v>
      </c>
      <c r="B4608" t="s">
        <v>13</v>
      </c>
      <c r="C4608">
        <v>13672</v>
      </c>
      <c r="D4608" t="s">
        <v>364</v>
      </c>
      <c r="E4608">
        <v>26</v>
      </c>
    </row>
    <row r="4609" spans="1:5">
      <c r="A4609">
        <v>15</v>
      </c>
      <c r="B4609" t="s">
        <v>20</v>
      </c>
      <c r="C4609">
        <v>6023</v>
      </c>
      <c r="D4609" t="s">
        <v>312</v>
      </c>
      <c r="E4609">
        <v>292</v>
      </c>
    </row>
    <row r="4610" spans="1:5">
      <c r="A4610">
        <v>26</v>
      </c>
      <c r="B4610" t="s">
        <v>29</v>
      </c>
      <c r="C4610">
        <v>22318</v>
      </c>
      <c r="D4610" t="s">
        <v>300</v>
      </c>
      <c r="E4610">
        <v>42</v>
      </c>
    </row>
    <row r="4611" spans="1:5">
      <c r="A4611">
        <v>6</v>
      </c>
      <c r="B4611" t="s">
        <v>13</v>
      </c>
      <c r="C4611">
        <v>3184</v>
      </c>
      <c r="D4611" t="s">
        <v>368</v>
      </c>
      <c r="E4611">
        <v>4</v>
      </c>
    </row>
    <row r="4612" spans="1:5">
      <c r="A4612">
        <v>4</v>
      </c>
      <c r="B4612" t="s">
        <v>11</v>
      </c>
      <c r="C4612">
        <v>6568</v>
      </c>
      <c r="D4612" t="s">
        <v>46</v>
      </c>
      <c r="E4612">
        <v>33</v>
      </c>
    </row>
    <row r="4613" spans="1:5">
      <c r="A4613">
        <v>19</v>
      </c>
      <c r="B4613" t="s">
        <v>23</v>
      </c>
      <c r="C4613">
        <v>13596</v>
      </c>
      <c r="D4613" t="s">
        <v>330</v>
      </c>
      <c r="E4613">
        <v>31</v>
      </c>
    </row>
    <row r="4614" spans="1:5">
      <c r="A4614">
        <v>14</v>
      </c>
      <c r="B4614" t="s">
        <v>19</v>
      </c>
      <c r="C4614">
        <v>23397</v>
      </c>
      <c r="D4614" t="s">
        <v>459</v>
      </c>
      <c r="E4614">
        <v>12</v>
      </c>
    </row>
    <row r="4615" spans="1:5">
      <c r="A4615">
        <v>19</v>
      </c>
      <c r="B4615" t="s">
        <v>23</v>
      </c>
      <c r="C4615">
        <v>23065</v>
      </c>
      <c r="D4615" t="s">
        <v>295</v>
      </c>
      <c r="E4615">
        <v>3</v>
      </c>
    </row>
    <row r="4616" spans="1:5">
      <c r="A4616">
        <v>41</v>
      </c>
      <c r="B4616" t="s">
        <v>159</v>
      </c>
      <c r="C4616">
        <v>3129</v>
      </c>
      <c r="D4616" t="s">
        <v>393</v>
      </c>
      <c r="E4616">
        <v>68</v>
      </c>
    </row>
    <row r="4617" spans="1:5">
      <c r="A4617">
        <v>5</v>
      </c>
      <c r="B4617" t="s">
        <v>12</v>
      </c>
      <c r="C4617">
        <v>23071</v>
      </c>
      <c r="D4617" t="s">
        <v>249</v>
      </c>
      <c r="E4617">
        <v>29</v>
      </c>
    </row>
    <row r="4618" spans="1:5">
      <c r="A4618">
        <v>8</v>
      </c>
      <c r="B4618" t="s">
        <v>15</v>
      </c>
      <c r="C4618">
        <v>23009</v>
      </c>
      <c r="D4618" t="s">
        <v>451</v>
      </c>
      <c r="E4618">
        <v>3</v>
      </c>
    </row>
    <row r="4619" spans="1:5">
      <c r="A4619">
        <v>2</v>
      </c>
      <c r="B4619" t="s">
        <v>9</v>
      </c>
      <c r="C4619">
        <v>7115</v>
      </c>
      <c r="D4619" t="s">
        <v>298</v>
      </c>
      <c r="E4619">
        <v>115</v>
      </c>
    </row>
    <row r="4620" spans="1:5">
      <c r="A4620">
        <v>21</v>
      </c>
      <c r="B4620" t="s">
        <v>24</v>
      </c>
      <c r="C4620">
        <v>3162</v>
      </c>
      <c r="D4620" t="s">
        <v>287</v>
      </c>
      <c r="E4620">
        <v>3</v>
      </c>
    </row>
    <row r="4621" spans="1:5">
      <c r="A4621">
        <v>7</v>
      </c>
      <c r="B4621" t="s">
        <v>14</v>
      </c>
      <c r="C4621">
        <v>22338</v>
      </c>
      <c r="D4621" t="s">
        <v>314</v>
      </c>
      <c r="E4621">
        <v>137</v>
      </c>
    </row>
    <row r="4622" spans="1:5">
      <c r="A4622">
        <v>18</v>
      </c>
      <c r="B4622" t="s">
        <v>22</v>
      </c>
      <c r="C4622">
        <v>8789</v>
      </c>
      <c r="D4622" t="s">
        <v>277</v>
      </c>
      <c r="E4622">
        <v>9</v>
      </c>
    </row>
    <row r="4623" spans="1:5">
      <c r="A4623">
        <v>1</v>
      </c>
      <c r="B4623" t="s">
        <v>8</v>
      </c>
      <c r="C4623">
        <v>28216</v>
      </c>
      <c r="D4623" t="s">
        <v>415</v>
      </c>
      <c r="E4623">
        <v>1</v>
      </c>
    </row>
    <row r="4624" spans="1:5">
      <c r="A4624">
        <v>41</v>
      </c>
      <c r="B4624" t="s">
        <v>159</v>
      </c>
      <c r="C4624">
        <v>3126</v>
      </c>
      <c r="D4624" t="s">
        <v>297</v>
      </c>
      <c r="E4624">
        <v>239</v>
      </c>
    </row>
    <row r="4625" spans="1:5">
      <c r="A4625">
        <v>15</v>
      </c>
      <c r="B4625" t="s">
        <v>20</v>
      </c>
      <c r="C4625">
        <v>13677</v>
      </c>
      <c r="D4625" t="s">
        <v>453</v>
      </c>
      <c r="E4625">
        <v>42</v>
      </c>
    </row>
    <row r="4626" spans="1:5">
      <c r="A4626">
        <v>14</v>
      </c>
      <c r="B4626" t="s">
        <v>19</v>
      </c>
      <c r="C4626">
        <v>26597</v>
      </c>
      <c r="D4626" t="s">
        <v>331</v>
      </c>
      <c r="E4626">
        <v>10</v>
      </c>
    </row>
    <row r="4627" spans="1:5">
      <c r="A4627">
        <v>8</v>
      </c>
      <c r="B4627" t="s">
        <v>15</v>
      </c>
      <c r="C4627">
        <v>20596</v>
      </c>
      <c r="D4627" t="s">
        <v>379</v>
      </c>
      <c r="E4627">
        <v>65</v>
      </c>
    </row>
    <row r="4628" spans="1:5">
      <c r="A4628">
        <v>19</v>
      </c>
      <c r="B4628" t="s">
        <v>23</v>
      </c>
      <c r="C4628">
        <v>23068</v>
      </c>
      <c r="D4628" t="s">
        <v>457</v>
      </c>
      <c r="E4628">
        <v>1</v>
      </c>
    </row>
    <row r="4629" spans="1:5">
      <c r="A4629">
        <v>12</v>
      </c>
      <c r="B4629" t="s">
        <v>18</v>
      </c>
      <c r="C4629">
        <v>22318</v>
      </c>
      <c r="D4629" t="s">
        <v>300</v>
      </c>
      <c r="E4629">
        <v>61</v>
      </c>
    </row>
    <row r="4630" spans="1:5">
      <c r="A4630">
        <v>2</v>
      </c>
      <c r="B4630" t="s">
        <v>9</v>
      </c>
      <c r="C4630">
        <v>7118</v>
      </c>
      <c r="D4630" t="s">
        <v>289</v>
      </c>
      <c r="E4630">
        <v>30</v>
      </c>
    </row>
    <row r="4631" spans="1:5">
      <c r="A4631">
        <v>8</v>
      </c>
      <c r="B4631" t="s">
        <v>15</v>
      </c>
      <c r="C4631">
        <v>6304</v>
      </c>
      <c r="D4631" t="s">
        <v>263</v>
      </c>
      <c r="E4631">
        <v>232</v>
      </c>
    </row>
    <row r="4632" spans="1:5">
      <c r="A4632">
        <v>18</v>
      </c>
      <c r="B4632" t="s">
        <v>22</v>
      </c>
      <c r="C4632">
        <v>8606</v>
      </c>
      <c r="D4632" t="s">
        <v>288</v>
      </c>
      <c r="E4632">
        <v>9</v>
      </c>
    </row>
    <row r="4633" spans="1:5">
      <c r="A4633">
        <v>26</v>
      </c>
      <c r="B4633" t="s">
        <v>29</v>
      </c>
      <c r="C4633">
        <v>26171</v>
      </c>
      <c r="D4633" t="s">
        <v>115</v>
      </c>
      <c r="E4633">
        <v>72</v>
      </c>
    </row>
    <row r="4634" spans="1:5">
      <c r="A4634">
        <v>1</v>
      </c>
      <c r="B4634" t="s">
        <v>8</v>
      </c>
      <c r="C4634">
        <v>11694</v>
      </c>
      <c r="D4634" t="s">
        <v>321</v>
      </c>
      <c r="E4634">
        <v>523</v>
      </c>
    </row>
    <row r="4635" spans="1:5">
      <c r="A4635">
        <v>4</v>
      </c>
      <c r="B4635" t="s">
        <v>11</v>
      </c>
      <c r="C4635">
        <v>5595</v>
      </c>
      <c r="D4635" t="s">
        <v>304</v>
      </c>
      <c r="E4635">
        <v>378</v>
      </c>
    </row>
    <row r="4636" spans="1:5">
      <c r="A4636">
        <v>7</v>
      </c>
      <c r="B4636" t="s">
        <v>14</v>
      </c>
      <c r="C4636">
        <v>26194</v>
      </c>
      <c r="D4636" t="s">
        <v>134</v>
      </c>
      <c r="E4636">
        <v>2</v>
      </c>
    </row>
    <row r="4637" spans="1:5">
      <c r="A4637">
        <v>21</v>
      </c>
      <c r="B4637" t="s">
        <v>24</v>
      </c>
      <c r="C4637">
        <v>26188</v>
      </c>
      <c r="D4637" t="s">
        <v>129</v>
      </c>
      <c r="E4637">
        <v>3</v>
      </c>
    </row>
    <row r="4638" spans="1:5">
      <c r="A4638">
        <v>19</v>
      </c>
      <c r="B4638" t="s">
        <v>23</v>
      </c>
      <c r="C4638">
        <v>23904</v>
      </c>
      <c r="D4638" t="s">
        <v>454</v>
      </c>
      <c r="E4638">
        <v>44</v>
      </c>
    </row>
    <row r="4639" spans="1:5">
      <c r="A4639">
        <v>5</v>
      </c>
      <c r="B4639" t="s">
        <v>12</v>
      </c>
      <c r="C4639">
        <v>6976</v>
      </c>
      <c r="D4639" t="s">
        <v>296</v>
      </c>
      <c r="E4639">
        <v>199</v>
      </c>
    </row>
    <row r="4640" spans="1:5">
      <c r="A4640">
        <v>41</v>
      </c>
      <c r="B4640" t="s">
        <v>159</v>
      </c>
      <c r="C4640">
        <v>22960</v>
      </c>
      <c r="D4640" t="s">
        <v>464</v>
      </c>
      <c r="E4640">
        <v>10</v>
      </c>
    </row>
    <row r="4641" spans="1:5">
      <c r="A4641">
        <v>45</v>
      </c>
      <c r="B4641" t="s">
        <v>192</v>
      </c>
      <c r="C4641">
        <v>23068</v>
      </c>
      <c r="D4641" t="s">
        <v>457</v>
      </c>
      <c r="E4641">
        <v>8</v>
      </c>
    </row>
    <row r="4642" spans="1:5">
      <c r="A4642">
        <v>3</v>
      </c>
      <c r="B4642" t="s">
        <v>10</v>
      </c>
      <c r="C4642">
        <v>10053</v>
      </c>
      <c r="D4642" t="s">
        <v>337</v>
      </c>
      <c r="E4642">
        <v>40</v>
      </c>
    </row>
    <row r="4643" spans="1:5">
      <c r="A4643">
        <v>12</v>
      </c>
      <c r="B4643" t="s">
        <v>18</v>
      </c>
      <c r="C4643">
        <v>7442</v>
      </c>
      <c r="D4643" t="s">
        <v>226</v>
      </c>
      <c r="E4643">
        <v>362</v>
      </c>
    </row>
    <row r="4644" spans="1:5">
      <c r="A4644">
        <v>15</v>
      </c>
      <c r="B4644" t="s">
        <v>20</v>
      </c>
      <c r="C4644">
        <v>6976</v>
      </c>
      <c r="D4644" t="s">
        <v>296</v>
      </c>
      <c r="E4644">
        <v>64</v>
      </c>
    </row>
    <row r="4645" spans="1:5">
      <c r="A4645">
        <v>45</v>
      </c>
      <c r="B4645" t="s">
        <v>192</v>
      </c>
      <c r="C4645">
        <v>13596</v>
      </c>
      <c r="D4645" t="s">
        <v>330</v>
      </c>
      <c r="E4645">
        <v>150</v>
      </c>
    </row>
    <row r="4646" spans="1:5">
      <c r="A4646">
        <v>15</v>
      </c>
      <c r="B4646" t="s">
        <v>20</v>
      </c>
      <c r="C4646">
        <v>3126</v>
      </c>
      <c r="D4646" t="s">
        <v>297</v>
      </c>
      <c r="E4646">
        <v>53</v>
      </c>
    </row>
    <row r="4647" spans="1:5">
      <c r="A4647">
        <v>4</v>
      </c>
      <c r="B4647" t="s">
        <v>11</v>
      </c>
      <c r="C4647">
        <v>5609</v>
      </c>
      <c r="D4647" t="s">
        <v>43</v>
      </c>
      <c r="E4647">
        <v>101</v>
      </c>
    </row>
    <row r="4648" spans="1:5">
      <c r="A4648">
        <v>21</v>
      </c>
      <c r="B4648" t="s">
        <v>24</v>
      </c>
      <c r="C4648">
        <v>6846</v>
      </c>
      <c r="D4648" t="s">
        <v>237</v>
      </c>
      <c r="E4648">
        <v>37</v>
      </c>
    </row>
    <row r="4649" spans="1:5">
      <c r="A4649">
        <v>18</v>
      </c>
      <c r="B4649" t="s">
        <v>22</v>
      </c>
      <c r="C4649">
        <v>24037</v>
      </c>
      <c r="D4649" t="s">
        <v>367</v>
      </c>
      <c r="E4649">
        <v>38</v>
      </c>
    </row>
    <row r="4650" spans="1:5">
      <c r="A4650">
        <v>21</v>
      </c>
      <c r="B4650" t="s">
        <v>24</v>
      </c>
      <c r="C4650">
        <v>26202</v>
      </c>
      <c r="D4650" t="s">
        <v>141</v>
      </c>
      <c r="E4650">
        <v>6</v>
      </c>
    </row>
    <row r="4651" spans="1:5">
      <c r="A4651">
        <v>12</v>
      </c>
      <c r="B4651" t="s">
        <v>18</v>
      </c>
      <c r="C4651">
        <v>6838</v>
      </c>
      <c r="D4651" t="s">
        <v>211</v>
      </c>
      <c r="E4651">
        <v>69</v>
      </c>
    </row>
    <row r="4652" spans="1:5">
      <c r="A4652">
        <v>26</v>
      </c>
      <c r="B4652" t="s">
        <v>29</v>
      </c>
      <c r="C4652">
        <v>10974</v>
      </c>
      <c r="D4652" t="s">
        <v>303</v>
      </c>
      <c r="E4652">
        <v>16</v>
      </c>
    </row>
    <row r="4653" spans="1:5">
      <c r="A4653">
        <v>12</v>
      </c>
      <c r="B4653" t="s">
        <v>18</v>
      </c>
      <c r="C4653">
        <v>22387</v>
      </c>
      <c r="D4653" t="s">
        <v>239</v>
      </c>
      <c r="E4653">
        <v>9</v>
      </c>
    </row>
    <row r="4654" spans="1:5">
      <c r="A4654">
        <v>4</v>
      </c>
      <c r="B4654" t="s">
        <v>11</v>
      </c>
      <c r="C4654">
        <v>30810</v>
      </c>
      <c r="D4654" t="s">
        <v>190</v>
      </c>
      <c r="E4654">
        <v>12</v>
      </c>
    </row>
    <row r="4655" spans="1:5">
      <c r="A4655">
        <v>21</v>
      </c>
      <c r="B4655" t="s">
        <v>24</v>
      </c>
      <c r="C4655">
        <v>6843</v>
      </c>
      <c r="D4655" t="s">
        <v>255</v>
      </c>
      <c r="E4655">
        <v>36</v>
      </c>
    </row>
    <row r="4656" spans="1:5">
      <c r="A4656">
        <v>4</v>
      </c>
      <c r="B4656" t="s">
        <v>11</v>
      </c>
      <c r="C4656">
        <v>26170</v>
      </c>
      <c r="D4656" t="s">
        <v>193</v>
      </c>
      <c r="E4656">
        <v>4</v>
      </c>
    </row>
    <row r="4657" spans="1:5">
      <c r="A4657">
        <v>19</v>
      </c>
      <c r="B4657" t="s">
        <v>23</v>
      </c>
      <c r="C4657">
        <v>8103</v>
      </c>
      <c r="D4657" t="s">
        <v>352</v>
      </c>
      <c r="E4657">
        <v>42</v>
      </c>
    </row>
    <row r="4658" spans="1:5">
      <c r="A4658">
        <v>3</v>
      </c>
      <c r="B4658" t="s">
        <v>10</v>
      </c>
      <c r="C4658">
        <v>26206</v>
      </c>
      <c r="D4658" t="s">
        <v>144</v>
      </c>
      <c r="E4658">
        <v>7</v>
      </c>
    </row>
    <row r="4659" spans="1:5">
      <c r="A4659">
        <v>4</v>
      </c>
      <c r="B4659" t="s">
        <v>11</v>
      </c>
      <c r="C4659">
        <v>13684</v>
      </c>
      <c r="D4659" t="s">
        <v>240</v>
      </c>
      <c r="E4659">
        <v>26</v>
      </c>
    </row>
    <row r="4660" spans="1:5">
      <c r="A4660">
        <v>12</v>
      </c>
      <c r="B4660" t="s">
        <v>18</v>
      </c>
      <c r="C4660">
        <v>26191</v>
      </c>
      <c r="D4660" t="s">
        <v>201</v>
      </c>
      <c r="E4660">
        <v>1</v>
      </c>
    </row>
    <row r="4661" spans="1:5">
      <c r="A4661">
        <v>16</v>
      </c>
      <c r="B4661" t="s">
        <v>21</v>
      </c>
      <c r="C4661">
        <v>6339</v>
      </c>
      <c r="D4661" t="s">
        <v>320</v>
      </c>
      <c r="E4661">
        <v>553</v>
      </c>
    </row>
    <row r="4662" spans="1:5">
      <c r="A4662">
        <v>1</v>
      </c>
      <c r="B4662" t="s">
        <v>8</v>
      </c>
      <c r="C4662">
        <v>23825</v>
      </c>
      <c r="D4662" t="s">
        <v>324</v>
      </c>
      <c r="E4662">
        <v>519</v>
      </c>
    </row>
    <row r="4663" spans="1:5">
      <c r="A4663">
        <v>19</v>
      </c>
      <c r="B4663" t="s">
        <v>23</v>
      </c>
      <c r="C4663">
        <v>6297</v>
      </c>
      <c r="D4663" t="s">
        <v>323</v>
      </c>
      <c r="E4663">
        <v>120</v>
      </c>
    </row>
    <row r="4664" spans="1:5">
      <c r="A4664">
        <v>7</v>
      </c>
      <c r="B4664" t="s">
        <v>14</v>
      </c>
      <c r="C4664">
        <v>5936</v>
      </c>
      <c r="D4664" t="s">
        <v>335</v>
      </c>
      <c r="E4664">
        <v>246</v>
      </c>
    </row>
    <row r="4665" spans="1:5">
      <c r="A4665">
        <v>12</v>
      </c>
      <c r="B4665" t="s">
        <v>18</v>
      </c>
      <c r="C4665">
        <v>6841</v>
      </c>
      <c r="D4665" t="s">
        <v>205</v>
      </c>
      <c r="E4665">
        <v>22</v>
      </c>
    </row>
    <row r="4666" spans="1:5">
      <c r="A4666">
        <v>21</v>
      </c>
      <c r="B4666" t="s">
        <v>24</v>
      </c>
      <c r="C4666">
        <v>23368</v>
      </c>
      <c r="D4666" t="s">
        <v>245</v>
      </c>
      <c r="E4666">
        <v>25</v>
      </c>
    </row>
    <row r="4667" spans="1:5">
      <c r="A4667">
        <v>41</v>
      </c>
      <c r="B4667" t="s">
        <v>159</v>
      </c>
      <c r="C4667">
        <v>6023</v>
      </c>
      <c r="D4667" t="s">
        <v>312</v>
      </c>
      <c r="E4667">
        <v>809</v>
      </c>
    </row>
    <row r="4668" spans="1:5">
      <c r="A4668">
        <v>16</v>
      </c>
      <c r="B4668" t="s">
        <v>21</v>
      </c>
      <c r="C4668">
        <v>7175</v>
      </c>
      <c r="D4668" t="s">
        <v>349</v>
      </c>
      <c r="E4668">
        <v>10</v>
      </c>
    </row>
    <row r="4669" spans="1:5">
      <c r="A4669">
        <v>21</v>
      </c>
      <c r="B4669" t="s">
        <v>24</v>
      </c>
      <c r="C4669">
        <v>15708</v>
      </c>
      <c r="D4669" t="s">
        <v>246</v>
      </c>
      <c r="E4669">
        <v>29</v>
      </c>
    </row>
    <row r="4670" spans="1:5">
      <c r="A4670">
        <v>11</v>
      </c>
      <c r="B4670" t="s">
        <v>17</v>
      </c>
      <c r="C4670">
        <v>15980</v>
      </c>
      <c r="D4670" t="s">
        <v>163</v>
      </c>
      <c r="E4670">
        <v>117</v>
      </c>
    </row>
    <row r="4671" spans="1:5">
      <c r="A4671">
        <v>5</v>
      </c>
      <c r="B4671" t="s">
        <v>12</v>
      </c>
      <c r="C4671">
        <v>13677</v>
      </c>
      <c r="D4671" t="s">
        <v>453</v>
      </c>
      <c r="E4671">
        <v>96</v>
      </c>
    </row>
    <row r="4672" spans="1:5">
      <c r="A4672">
        <v>7</v>
      </c>
      <c r="B4672" t="s">
        <v>14</v>
      </c>
      <c r="C4672">
        <v>7196</v>
      </c>
      <c r="D4672" t="s">
        <v>49</v>
      </c>
      <c r="E4672">
        <v>629</v>
      </c>
    </row>
    <row r="4673" spans="1:5">
      <c r="A4673">
        <v>41</v>
      </c>
      <c r="B4673" t="s">
        <v>159</v>
      </c>
      <c r="C4673">
        <v>22179</v>
      </c>
      <c r="D4673" t="s">
        <v>400</v>
      </c>
      <c r="E4673">
        <v>1</v>
      </c>
    </row>
    <row r="4674" spans="1:5">
      <c r="A4674">
        <v>3</v>
      </c>
      <c r="B4674" t="s">
        <v>10</v>
      </c>
      <c r="C4674">
        <v>13726</v>
      </c>
      <c r="D4674" t="s">
        <v>386</v>
      </c>
      <c r="E4674">
        <v>1871</v>
      </c>
    </row>
    <row r="4675" spans="1:5">
      <c r="A4675">
        <v>3</v>
      </c>
      <c r="B4675" t="s">
        <v>10</v>
      </c>
      <c r="C4675">
        <v>20596</v>
      </c>
      <c r="D4675" t="s">
        <v>379</v>
      </c>
      <c r="E4675">
        <v>77</v>
      </c>
    </row>
    <row r="4676" spans="1:5">
      <c r="A4676">
        <v>5</v>
      </c>
      <c r="B4676" t="s">
        <v>12</v>
      </c>
      <c r="C4676">
        <v>10053</v>
      </c>
      <c r="D4676" t="s">
        <v>337</v>
      </c>
      <c r="E4676">
        <v>13</v>
      </c>
    </row>
    <row r="4677" spans="1:5">
      <c r="A4677">
        <v>3</v>
      </c>
      <c r="B4677" t="s">
        <v>10</v>
      </c>
      <c r="C4677">
        <v>23009</v>
      </c>
      <c r="D4677" t="s">
        <v>451</v>
      </c>
      <c r="E4677">
        <v>2</v>
      </c>
    </row>
    <row r="4678" spans="1:5">
      <c r="A4678">
        <v>19</v>
      </c>
      <c r="B4678" t="s">
        <v>23</v>
      </c>
      <c r="C4678">
        <v>9134</v>
      </c>
      <c r="D4678" t="s">
        <v>212</v>
      </c>
      <c r="E4678">
        <v>23</v>
      </c>
    </row>
    <row r="4679" spans="1:5">
      <c r="A4679">
        <v>18</v>
      </c>
      <c r="B4679" t="s">
        <v>22</v>
      </c>
      <c r="C4679">
        <v>9562</v>
      </c>
      <c r="D4679" t="s">
        <v>280</v>
      </c>
      <c r="E4679">
        <v>10</v>
      </c>
    </row>
    <row r="4680" spans="1:5">
      <c r="A4680">
        <v>41</v>
      </c>
      <c r="B4680" t="s">
        <v>159</v>
      </c>
      <c r="C4680">
        <v>13686</v>
      </c>
      <c r="D4680" t="s">
        <v>275</v>
      </c>
      <c r="E4680">
        <v>81</v>
      </c>
    </row>
    <row r="4681" spans="1:5">
      <c r="A4681">
        <v>18</v>
      </c>
      <c r="B4681" t="s">
        <v>22</v>
      </c>
      <c r="C4681">
        <v>13604</v>
      </c>
      <c r="D4681" t="s">
        <v>227</v>
      </c>
      <c r="E4681">
        <v>28</v>
      </c>
    </row>
    <row r="4682" spans="1:5">
      <c r="A4682">
        <v>14</v>
      </c>
      <c r="B4682" t="s">
        <v>19</v>
      </c>
      <c r="C4682">
        <v>23569</v>
      </c>
      <c r="D4682" t="s">
        <v>230</v>
      </c>
      <c r="E4682">
        <v>18</v>
      </c>
    </row>
    <row r="4683" spans="1:5">
      <c r="A4683">
        <v>6</v>
      </c>
      <c r="B4683" t="s">
        <v>13</v>
      </c>
      <c r="C4683">
        <v>10226</v>
      </c>
      <c r="D4683" t="s">
        <v>224</v>
      </c>
      <c r="E4683">
        <v>90</v>
      </c>
    </row>
    <row r="4684" spans="1:5">
      <c r="A4684">
        <v>26</v>
      </c>
      <c r="B4684" t="s">
        <v>29</v>
      </c>
      <c r="C4684">
        <v>9589</v>
      </c>
      <c r="D4684" t="s">
        <v>219</v>
      </c>
      <c r="E4684">
        <v>89</v>
      </c>
    </row>
    <row r="4685" spans="1:5">
      <c r="A4685">
        <v>15</v>
      </c>
      <c r="B4685" t="s">
        <v>20</v>
      </c>
      <c r="C4685">
        <v>6012</v>
      </c>
      <c r="D4685" t="s">
        <v>374</v>
      </c>
      <c r="E4685">
        <v>73</v>
      </c>
    </row>
    <row r="4686" spans="1:5">
      <c r="A4686">
        <v>9</v>
      </c>
      <c r="B4686" t="s">
        <v>16</v>
      </c>
      <c r="C4686">
        <v>23065</v>
      </c>
      <c r="D4686" t="s">
        <v>295</v>
      </c>
      <c r="E4686">
        <v>14</v>
      </c>
    </row>
    <row r="4687" spans="1:5">
      <c r="A4687">
        <v>18</v>
      </c>
      <c r="B4687" t="s">
        <v>22</v>
      </c>
      <c r="C4687">
        <v>9983</v>
      </c>
      <c r="D4687" t="s">
        <v>455</v>
      </c>
      <c r="E4687">
        <v>2</v>
      </c>
    </row>
    <row r="4688" spans="1:5">
      <c r="A4688">
        <v>11</v>
      </c>
      <c r="B4688" t="s">
        <v>17</v>
      </c>
      <c r="C4688">
        <v>7115</v>
      </c>
      <c r="D4688" t="s">
        <v>298</v>
      </c>
      <c r="E4688">
        <v>180</v>
      </c>
    </row>
    <row r="4689" spans="1:5">
      <c r="A4689">
        <v>3</v>
      </c>
      <c r="B4689" t="s">
        <v>10</v>
      </c>
      <c r="C4689">
        <v>23802</v>
      </c>
      <c r="D4689" t="s">
        <v>370</v>
      </c>
      <c r="E4689">
        <v>308</v>
      </c>
    </row>
    <row r="4690" spans="1:5">
      <c r="A4690">
        <v>5</v>
      </c>
      <c r="B4690" t="s">
        <v>12</v>
      </c>
      <c r="C4690">
        <v>5599</v>
      </c>
      <c r="D4690" t="s">
        <v>285</v>
      </c>
      <c r="E4690">
        <v>613</v>
      </c>
    </row>
    <row r="4691" spans="1:5">
      <c r="A4691">
        <v>18</v>
      </c>
      <c r="B4691" t="s">
        <v>22</v>
      </c>
      <c r="C4691">
        <v>9751</v>
      </c>
      <c r="D4691" t="s">
        <v>167</v>
      </c>
      <c r="E4691">
        <v>2</v>
      </c>
    </row>
    <row r="4692" spans="1:5">
      <c r="A4692">
        <v>14</v>
      </c>
      <c r="B4692" t="s">
        <v>19</v>
      </c>
      <c r="C4692">
        <v>26168</v>
      </c>
      <c r="D4692" t="s">
        <v>183</v>
      </c>
      <c r="E4692">
        <v>1</v>
      </c>
    </row>
    <row r="4693" spans="1:5">
      <c r="A4693">
        <v>12</v>
      </c>
      <c r="B4693" t="s">
        <v>18</v>
      </c>
      <c r="C4693">
        <v>6658</v>
      </c>
      <c r="D4693" t="s">
        <v>241</v>
      </c>
      <c r="E4693">
        <v>72</v>
      </c>
    </row>
    <row r="4694" spans="1:5">
      <c r="A4694">
        <v>11</v>
      </c>
      <c r="B4694" t="s">
        <v>17</v>
      </c>
      <c r="C4694">
        <v>9107</v>
      </c>
      <c r="D4694" t="s">
        <v>170</v>
      </c>
      <c r="E4694">
        <v>44</v>
      </c>
    </row>
    <row r="4695" spans="1:5">
      <c r="A4695">
        <v>9</v>
      </c>
      <c r="B4695" t="s">
        <v>16</v>
      </c>
      <c r="C4695">
        <v>5933</v>
      </c>
      <c r="D4695" t="s">
        <v>336</v>
      </c>
      <c r="E4695">
        <v>14</v>
      </c>
    </row>
    <row r="4696" spans="1:5">
      <c r="A4696">
        <v>5</v>
      </c>
      <c r="B4696" t="s">
        <v>12</v>
      </c>
      <c r="C4696">
        <v>26575</v>
      </c>
      <c r="D4696" t="s">
        <v>398</v>
      </c>
      <c r="E4696">
        <v>4</v>
      </c>
    </row>
    <row r="4697" spans="1:5">
      <c r="A4697">
        <v>8</v>
      </c>
      <c r="B4697" t="s">
        <v>15</v>
      </c>
      <c r="C4697">
        <v>3161</v>
      </c>
      <c r="D4697" t="s">
        <v>182</v>
      </c>
      <c r="E4697">
        <v>444</v>
      </c>
    </row>
    <row r="4698" spans="1:5">
      <c r="A4698">
        <v>7</v>
      </c>
      <c r="B4698" t="s">
        <v>14</v>
      </c>
      <c r="C4698">
        <v>14418</v>
      </c>
      <c r="D4698" t="s">
        <v>350</v>
      </c>
      <c r="E4698">
        <v>78</v>
      </c>
    </row>
    <row r="4699" spans="1:5">
      <c r="A4699">
        <v>15</v>
      </c>
      <c r="B4699" t="s">
        <v>20</v>
      </c>
      <c r="C4699">
        <v>15644</v>
      </c>
      <c r="D4699" t="s">
        <v>353</v>
      </c>
      <c r="E4699">
        <v>11</v>
      </c>
    </row>
    <row r="4700" spans="1:5">
      <c r="A4700">
        <v>3</v>
      </c>
      <c r="B4700" t="s">
        <v>10</v>
      </c>
      <c r="C4700">
        <v>6023</v>
      </c>
      <c r="D4700" t="s">
        <v>312</v>
      </c>
      <c r="E4700">
        <v>1115</v>
      </c>
    </row>
    <row r="4701" spans="1:5">
      <c r="A4701">
        <v>9</v>
      </c>
      <c r="B4701" t="s">
        <v>16</v>
      </c>
      <c r="C4701">
        <v>8223</v>
      </c>
      <c r="D4701" t="s">
        <v>318</v>
      </c>
      <c r="E4701">
        <v>247</v>
      </c>
    </row>
    <row r="4702" spans="1:5">
      <c r="A4702">
        <v>15</v>
      </c>
      <c r="B4702" t="s">
        <v>20</v>
      </c>
      <c r="C4702">
        <v>23115</v>
      </c>
      <c r="D4702" t="s">
        <v>177</v>
      </c>
      <c r="E4702">
        <v>9</v>
      </c>
    </row>
    <row r="4703" spans="1:5">
      <c r="A4703">
        <v>14</v>
      </c>
      <c r="B4703" t="s">
        <v>19</v>
      </c>
      <c r="C4703">
        <v>13596</v>
      </c>
      <c r="D4703" t="s">
        <v>330</v>
      </c>
      <c r="E4703">
        <v>178</v>
      </c>
    </row>
    <row r="4704" spans="1:5">
      <c r="A4704">
        <v>15</v>
      </c>
      <c r="B4704" t="s">
        <v>20</v>
      </c>
      <c r="C4704">
        <v>3161</v>
      </c>
      <c r="D4704" t="s">
        <v>182</v>
      </c>
      <c r="E4704">
        <v>250</v>
      </c>
    </row>
    <row r="4705" spans="1:5">
      <c r="A4705">
        <v>8</v>
      </c>
      <c r="B4705" t="s">
        <v>15</v>
      </c>
      <c r="C4705">
        <v>9009</v>
      </c>
      <c r="D4705" t="s">
        <v>53</v>
      </c>
      <c r="E4705">
        <v>4</v>
      </c>
    </row>
    <row r="4706" spans="1:5">
      <c r="A4706">
        <v>11</v>
      </c>
      <c r="B4706" t="s">
        <v>17</v>
      </c>
      <c r="C4706">
        <v>11526</v>
      </c>
      <c r="D4706" t="s">
        <v>208</v>
      </c>
      <c r="E4706">
        <v>43</v>
      </c>
    </row>
    <row r="4707" spans="1:5">
      <c r="A4707">
        <v>4</v>
      </c>
      <c r="B4707" t="s">
        <v>11</v>
      </c>
      <c r="C4707">
        <v>22392</v>
      </c>
      <c r="D4707" t="s">
        <v>317</v>
      </c>
      <c r="E4707">
        <v>50</v>
      </c>
    </row>
    <row r="4708" spans="1:5">
      <c r="A4708">
        <v>41</v>
      </c>
      <c r="B4708" t="s">
        <v>159</v>
      </c>
      <c r="C4708">
        <v>34141</v>
      </c>
      <c r="D4708" t="s">
        <v>351</v>
      </c>
      <c r="E4708">
        <v>130</v>
      </c>
    </row>
    <row r="4709" spans="1:5">
      <c r="A4709">
        <v>3</v>
      </c>
      <c r="B4709" t="s">
        <v>10</v>
      </c>
      <c r="C4709">
        <v>22179</v>
      </c>
      <c r="D4709" t="s">
        <v>400</v>
      </c>
      <c r="E4709">
        <v>1</v>
      </c>
    </row>
    <row r="4710" spans="1:5">
      <c r="A4710">
        <v>14</v>
      </c>
      <c r="B4710" t="s">
        <v>19</v>
      </c>
      <c r="C4710">
        <v>23904</v>
      </c>
      <c r="D4710" t="s">
        <v>454</v>
      </c>
      <c r="E4710">
        <v>241</v>
      </c>
    </row>
    <row r="4711" spans="1:5">
      <c r="A4711">
        <v>4</v>
      </c>
      <c r="B4711" t="s">
        <v>11</v>
      </c>
      <c r="C4711">
        <v>31251</v>
      </c>
      <c r="D4711" t="s">
        <v>309</v>
      </c>
      <c r="E4711">
        <v>38</v>
      </c>
    </row>
    <row r="4712" spans="1:5">
      <c r="A4712">
        <v>7</v>
      </c>
      <c r="B4712" t="s">
        <v>14</v>
      </c>
      <c r="C4712">
        <v>9589</v>
      </c>
      <c r="D4712" t="s">
        <v>219</v>
      </c>
      <c r="E4712">
        <v>58</v>
      </c>
    </row>
    <row r="4713" spans="1:5">
      <c r="A4713">
        <v>11</v>
      </c>
      <c r="B4713" t="s">
        <v>17</v>
      </c>
      <c r="C4713">
        <v>14308</v>
      </c>
      <c r="D4713" t="s">
        <v>355</v>
      </c>
      <c r="E4713">
        <v>148</v>
      </c>
    </row>
    <row r="4714" spans="1:5">
      <c r="A4714">
        <v>15</v>
      </c>
      <c r="B4714" t="s">
        <v>20</v>
      </c>
      <c r="C4714">
        <v>3158</v>
      </c>
      <c r="D4714" t="s">
        <v>38</v>
      </c>
      <c r="E4714">
        <v>45</v>
      </c>
    </row>
    <row r="4715" spans="1:5">
      <c r="A4715">
        <v>7</v>
      </c>
      <c r="B4715" t="s">
        <v>14</v>
      </c>
      <c r="C4715">
        <v>6337</v>
      </c>
      <c r="D4715" t="s">
        <v>389</v>
      </c>
      <c r="E4715">
        <v>121</v>
      </c>
    </row>
    <row r="4716" spans="1:5">
      <c r="A4716">
        <v>7</v>
      </c>
      <c r="B4716" t="s">
        <v>14</v>
      </c>
      <c r="C4716">
        <v>2115</v>
      </c>
      <c r="D4716" t="s">
        <v>322</v>
      </c>
      <c r="E4716">
        <v>468</v>
      </c>
    </row>
    <row r="4717" spans="1:5">
      <c r="A4717">
        <v>15</v>
      </c>
      <c r="B4717" t="s">
        <v>20</v>
      </c>
      <c r="C4717">
        <v>6965</v>
      </c>
      <c r="D4717" t="s">
        <v>267</v>
      </c>
      <c r="E4717">
        <v>110</v>
      </c>
    </row>
    <row r="4718" spans="1:5">
      <c r="A4718">
        <v>6</v>
      </c>
      <c r="B4718" t="s">
        <v>13</v>
      </c>
      <c r="C4718">
        <v>6336</v>
      </c>
      <c r="D4718" t="s">
        <v>347</v>
      </c>
      <c r="E4718">
        <v>529</v>
      </c>
    </row>
    <row r="4719" spans="1:5">
      <c r="A4719">
        <v>45</v>
      </c>
      <c r="B4719" t="s">
        <v>192</v>
      </c>
      <c r="C4719">
        <v>26171</v>
      </c>
      <c r="D4719" t="s">
        <v>115</v>
      </c>
      <c r="E4719">
        <v>17</v>
      </c>
    </row>
    <row r="4720" spans="1:5">
      <c r="A4720">
        <v>21</v>
      </c>
      <c r="B4720" t="s">
        <v>24</v>
      </c>
      <c r="C4720">
        <v>3128</v>
      </c>
      <c r="D4720" t="s">
        <v>392</v>
      </c>
      <c r="E4720">
        <v>23</v>
      </c>
    </row>
    <row r="4721" spans="1:5">
      <c r="A4721">
        <v>41</v>
      </c>
      <c r="B4721" t="s">
        <v>159</v>
      </c>
      <c r="C4721">
        <v>24048</v>
      </c>
      <c r="D4721" t="s">
        <v>198</v>
      </c>
      <c r="E4721">
        <v>1367</v>
      </c>
    </row>
    <row r="4722" spans="1:5">
      <c r="A4722">
        <v>45</v>
      </c>
      <c r="B4722" t="s">
        <v>192</v>
      </c>
      <c r="C4722">
        <v>23575</v>
      </c>
      <c r="D4722" t="s">
        <v>173</v>
      </c>
      <c r="E4722">
        <v>54</v>
      </c>
    </row>
    <row r="4723" spans="1:5">
      <c r="A4723">
        <v>45</v>
      </c>
      <c r="B4723" t="s">
        <v>192</v>
      </c>
      <c r="C4723">
        <v>13688</v>
      </c>
      <c r="D4723" t="s">
        <v>286</v>
      </c>
      <c r="E4723">
        <v>9</v>
      </c>
    </row>
    <row r="4724" spans="1:5">
      <c r="A4724">
        <v>14</v>
      </c>
      <c r="B4724" t="s">
        <v>19</v>
      </c>
      <c r="C4724">
        <v>23065</v>
      </c>
      <c r="D4724" t="s">
        <v>295</v>
      </c>
      <c r="E4724">
        <v>19</v>
      </c>
    </row>
    <row r="4725" spans="1:5">
      <c r="A4725">
        <v>16</v>
      </c>
      <c r="B4725" t="s">
        <v>21</v>
      </c>
      <c r="C4725">
        <v>5595</v>
      </c>
      <c r="D4725" t="s">
        <v>304</v>
      </c>
      <c r="E4725">
        <v>557</v>
      </c>
    </row>
    <row r="4726" spans="1:5">
      <c r="A4726">
        <v>8</v>
      </c>
      <c r="B4726" t="s">
        <v>15</v>
      </c>
      <c r="C4726">
        <v>7200</v>
      </c>
      <c r="D4726" t="s">
        <v>357</v>
      </c>
      <c r="E4726">
        <v>22</v>
      </c>
    </row>
    <row r="4727" spans="1:5">
      <c r="A4727">
        <v>27</v>
      </c>
      <c r="B4727" t="s">
        <v>30</v>
      </c>
      <c r="C4727">
        <v>13686</v>
      </c>
      <c r="D4727" t="s">
        <v>275</v>
      </c>
      <c r="E4727">
        <v>80</v>
      </c>
    </row>
    <row r="4728" spans="1:5">
      <c r="A4728">
        <v>9</v>
      </c>
      <c r="B4728" t="s">
        <v>16</v>
      </c>
      <c r="C4728">
        <v>24762</v>
      </c>
      <c r="D4728" t="s">
        <v>184</v>
      </c>
      <c r="E4728">
        <v>4</v>
      </c>
    </row>
    <row r="4729" spans="1:5">
      <c r="A4729">
        <v>9</v>
      </c>
      <c r="B4729" t="s">
        <v>16</v>
      </c>
      <c r="C4729">
        <v>13670</v>
      </c>
      <c r="D4729" t="s">
        <v>306</v>
      </c>
      <c r="E4729">
        <v>29</v>
      </c>
    </row>
    <row r="4730" spans="1:5">
      <c r="A4730">
        <v>8</v>
      </c>
      <c r="B4730" t="s">
        <v>15</v>
      </c>
      <c r="C4730">
        <v>6839</v>
      </c>
      <c r="D4730" t="s">
        <v>378</v>
      </c>
      <c r="E4730">
        <v>29</v>
      </c>
    </row>
    <row r="4731" spans="1:5">
      <c r="A4731">
        <v>1</v>
      </c>
      <c r="B4731" t="s">
        <v>8</v>
      </c>
      <c r="C4731">
        <v>28173</v>
      </c>
      <c r="D4731" t="s">
        <v>174</v>
      </c>
      <c r="E4731">
        <v>4</v>
      </c>
    </row>
    <row r="4732" spans="1:5">
      <c r="A4732">
        <v>9</v>
      </c>
      <c r="B4732" t="s">
        <v>16</v>
      </c>
      <c r="C4732">
        <v>6013</v>
      </c>
      <c r="D4732" t="s">
        <v>387</v>
      </c>
      <c r="E4732">
        <v>36</v>
      </c>
    </row>
    <row r="4733" spans="1:5">
      <c r="A4733">
        <v>5</v>
      </c>
      <c r="B4733" t="s">
        <v>12</v>
      </c>
      <c r="C4733">
        <v>9134</v>
      </c>
      <c r="D4733" t="s">
        <v>212</v>
      </c>
      <c r="E4733">
        <v>153</v>
      </c>
    </row>
    <row r="4734" spans="1:5">
      <c r="A4734">
        <v>9</v>
      </c>
      <c r="B4734" t="s">
        <v>16</v>
      </c>
      <c r="C4734">
        <v>16080</v>
      </c>
      <c r="D4734" t="s">
        <v>461</v>
      </c>
      <c r="E4734">
        <v>38</v>
      </c>
    </row>
    <row r="4735" spans="1:5">
      <c r="A4735">
        <v>7</v>
      </c>
      <c r="B4735" t="s">
        <v>14</v>
      </c>
      <c r="C4735">
        <v>23165</v>
      </c>
      <c r="D4735" t="s">
        <v>180</v>
      </c>
      <c r="E4735">
        <v>12</v>
      </c>
    </row>
    <row r="4736" spans="1:5">
      <c r="A4736">
        <v>9</v>
      </c>
      <c r="B4736" t="s">
        <v>16</v>
      </c>
      <c r="C4736">
        <v>5595</v>
      </c>
      <c r="D4736" t="s">
        <v>304</v>
      </c>
      <c r="E4736">
        <v>226</v>
      </c>
    </row>
    <row r="4737" spans="1:5">
      <c r="A4737">
        <v>1</v>
      </c>
      <c r="B4737" t="s">
        <v>8</v>
      </c>
      <c r="C4737">
        <v>23115</v>
      </c>
      <c r="D4737" t="s">
        <v>177</v>
      </c>
      <c r="E4737">
        <v>21</v>
      </c>
    </row>
    <row r="4738" spans="1:5">
      <c r="A4738">
        <v>21</v>
      </c>
      <c r="B4738" t="s">
        <v>24</v>
      </c>
      <c r="C4738">
        <v>17022</v>
      </c>
      <c r="D4738" t="s">
        <v>319</v>
      </c>
      <c r="E4738">
        <v>8</v>
      </c>
    </row>
    <row r="4739" spans="1:5">
      <c r="A4739">
        <v>45</v>
      </c>
      <c r="B4739" t="s">
        <v>192</v>
      </c>
      <c r="C4739">
        <v>6228</v>
      </c>
      <c r="D4739" t="s">
        <v>218</v>
      </c>
      <c r="E4739">
        <v>33</v>
      </c>
    </row>
    <row r="4740" spans="1:5">
      <c r="A4740">
        <v>3</v>
      </c>
      <c r="B4740" t="s">
        <v>10</v>
      </c>
      <c r="C4740">
        <v>3129</v>
      </c>
      <c r="D4740" t="s">
        <v>393</v>
      </c>
      <c r="E4740">
        <v>114</v>
      </c>
    </row>
    <row r="4741" spans="1:5">
      <c r="A4741">
        <v>11</v>
      </c>
      <c r="B4741" t="s">
        <v>17</v>
      </c>
      <c r="C4741">
        <v>20462</v>
      </c>
      <c r="D4741" t="s">
        <v>209</v>
      </c>
      <c r="E4741">
        <v>25</v>
      </c>
    </row>
    <row r="4742" spans="1:5">
      <c r="A4742">
        <v>5</v>
      </c>
      <c r="B4742" t="s">
        <v>12</v>
      </c>
      <c r="C4742">
        <v>16370</v>
      </c>
      <c r="D4742" t="s">
        <v>329</v>
      </c>
      <c r="E4742">
        <v>167</v>
      </c>
    </row>
    <row r="4743" spans="1:5">
      <c r="A4743">
        <v>16</v>
      </c>
      <c r="B4743" t="s">
        <v>21</v>
      </c>
      <c r="C4743">
        <v>14334</v>
      </c>
      <c r="D4743" t="s">
        <v>359</v>
      </c>
      <c r="E4743">
        <v>353</v>
      </c>
    </row>
    <row r="4744" spans="1:5">
      <c r="A4744">
        <v>27</v>
      </c>
      <c r="B4744" t="s">
        <v>30</v>
      </c>
      <c r="C4744">
        <v>30809</v>
      </c>
      <c r="D4744" t="s">
        <v>188</v>
      </c>
      <c r="E4744">
        <v>10</v>
      </c>
    </row>
    <row r="4745" spans="1:5">
      <c r="A4745">
        <v>7</v>
      </c>
      <c r="B4745" t="s">
        <v>14</v>
      </c>
      <c r="C4745">
        <v>23397</v>
      </c>
      <c r="D4745" t="s">
        <v>459</v>
      </c>
      <c r="E4745">
        <v>15</v>
      </c>
    </row>
    <row r="4746" spans="1:5">
      <c r="A4746">
        <v>9</v>
      </c>
      <c r="B4746" t="s">
        <v>16</v>
      </c>
      <c r="C4746">
        <v>6010</v>
      </c>
      <c r="D4746" t="s">
        <v>308</v>
      </c>
      <c r="E4746">
        <v>216</v>
      </c>
    </row>
    <row r="4747" spans="1:5">
      <c r="A4747">
        <v>12</v>
      </c>
      <c r="B4747" t="s">
        <v>18</v>
      </c>
      <c r="C4747">
        <v>23071</v>
      </c>
      <c r="D4747" t="s">
        <v>249</v>
      </c>
      <c r="E4747">
        <v>15</v>
      </c>
    </row>
    <row r="4748" spans="1:5">
      <c r="A4748">
        <v>9</v>
      </c>
      <c r="B4748" t="s">
        <v>16</v>
      </c>
      <c r="C4748">
        <v>6617</v>
      </c>
      <c r="D4748" t="s">
        <v>383</v>
      </c>
      <c r="E4748">
        <v>97</v>
      </c>
    </row>
    <row r="4749" spans="1:5">
      <c r="A4749">
        <v>26</v>
      </c>
      <c r="B4749" t="s">
        <v>29</v>
      </c>
      <c r="C4749">
        <v>22959</v>
      </c>
      <c r="D4749" t="s">
        <v>82</v>
      </c>
      <c r="E4749">
        <v>8</v>
      </c>
    </row>
    <row r="4750" spans="1:5">
      <c r="A4750">
        <v>15</v>
      </c>
      <c r="B4750" t="s">
        <v>20</v>
      </c>
      <c r="C4750">
        <v>8717</v>
      </c>
      <c r="D4750" t="s">
        <v>293</v>
      </c>
      <c r="E4750">
        <v>24</v>
      </c>
    </row>
    <row r="4751" spans="1:5">
      <c r="A4751">
        <v>8</v>
      </c>
      <c r="B4751" t="s">
        <v>15</v>
      </c>
      <c r="C4751">
        <v>7260</v>
      </c>
      <c r="D4751" t="s">
        <v>222</v>
      </c>
      <c r="E4751">
        <v>2</v>
      </c>
    </row>
    <row r="4752" spans="1:5">
      <c r="A4752">
        <v>16</v>
      </c>
      <c r="B4752" t="s">
        <v>21</v>
      </c>
      <c r="C4752">
        <v>16381</v>
      </c>
      <c r="D4752" t="s">
        <v>223</v>
      </c>
      <c r="E4752">
        <v>4</v>
      </c>
    </row>
    <row r="4753" spans="1:5">
      <c r="A4753">
        <v>9</v>
      </c>
      <c r="B4753" t="s">
        <v>16</v>
      </c>
      <c r="C4753">
        <v>10052</v>
      </c>
      <c r="D4753" t="s">
        <v>394</v>
      </c>
      <c r="E4753">
        <v>97</v>
      </c>
    </row>
    <row r="4754" spans="1:5">
      <c r="A4754">
        <v>9</v>
      </c>
      <c r="B4754" t="s">
        <v>16</v>
      </c>
      <c r="C4754">
        <v>26208</v>
      </c>
      <c r="D4754" t="s">
        <v>146</v>
      </c>
      <c r="E4754">
        <v>1</v>
      </c>
    </row>
    <row r="4755" spans="1:5">
      <c r="A4755">
        <v>1</v>
      </c>
      <c r="B4755" t="s">
        <v>8</v>
      </c>
      <c r="C4755">
        <v>7200</v>
      </c>
      <c r="D4755" t="s">
        <v>357</v>
      </c>
      <c r="E4755">
        <v>24</v>
      </c>
    </row>
    <row r="4756" spans="1:5">
      <c r="A4756">
        <v>15</v>
      </c>
      <c r="B4756" t="s">
        <v>20</v>
      </c>
      <c r="C4756">
        <v>10944</v>
      </c>
      <c r="D4756" t="s">
        <v>291</v>
      </c>
      <c r="E4756">
        <v>348</v>
      </c>
    </row>
    <row r="4757" spans="1:5">
      <c r="A4757">
        <v>19</v>
      </c>
      <c r="B4757" t="s">
        <v>23</v>
      </c>
      <c r="C4757">
        <v>13668</v>
      </c>
      <c r="D4757" t="s">
        <v>341</v>
      </c>
      <c r="E4757">
        <v>3</v>
      </c>
    </row>
    <row r="4758" spans="1:5">
      <c r="A4758">
        <v>15</v>
      </c>
      <c r="B4758" t="s">
        <v>20</v>
      </c>
      <c r="C4758">
        <v>6298</v>
      </c>
      <c r="D4758" t="s">
        <v>276</v>
      </c>
      <c r="E4758">
        <v>265</v>
      </c>
    </row>
    <row r="4759" spans="1:5">
      <c r="A4759">
        <v>4</v>
      </c>
      <c r="B4759" t="s">
        <v>11</v>
      </c>
      <c r="C4759">
        <v>17022</v>
      </c>
      <c r="D4759" t="s">
        <v>319</v>
      </c>
      <c r="E4759">
        <v>9</v>
      </c>
    </row>
    <row r="4760" spans="1:5">
      <c r="A4760">
        <v>8</v>
      </c>
      <c r="B4760" t="s">
        <v>15</v>
      </c>
      <c r="C4760">
        <v>6842</v>
      </c>
      <c r="D4760" t="s">
        <v>380</v>
      </c>
      <c r="E4760">
        <v>304</v>
      </c>
    </row>
    <row r="4761" spans="1:5">
      <c r="A4761">
        <v>6</v>
      </c>
      <c r="B4761" t="s">
        <v>13</v>
      </c>
      <c r="C4761">
        <v>10727</v>
      </c>
      <c r="D4761" t="s">
        <v>361</v>
      </c>
      <c r="E4761">
        <v>232</v>
      </c>
    </row>
    <row r="4762" spans="1:5">
      <c r="A4762">
        <v>45</v>
      </c>
      <c r="B4762" t="s">
        <v>192</v>
      </c>
      <c r="C4762">
        <v>6838</v>
      </c>
      <c r="D4762" t="s">
        <v>211</v>
      </c>
      <c r="E4762">
        <v>26</v>
      </c>
    </row>
    <row r="4763" spans="1:5">
      <c r="A4763">
        <v>4</v>
      </c>
      <c r="B4763" t="s">
        <v>11</v>
      </c>
      <c r="C4763">
        <v>5930</v>
      </c>
      <c r="D4763" t="s">
        <v>332</v>
      </c>
      <c r="E4763">
        <v>175</v>
      </c>
    </row>
    <row r="4764" spans="1:5">
      <c r="A4764">
        <v>5</v>
      </c>
      <c r="B4764" t="s">
        <v>12</v>
      </c>
      <c r="C4764">
        <v>23060</v>
      </c>
      <c r="D4764" t="s">
        <v>228</v>
      </c>
      <c r="E4764">
        <v>61</v>
      </c>
    </row>
    <row r="4765" spans="1:5">
      <c r="A4765">
        <v>6</v>
      </c>
      <c r="B4765" t="s">
        <v>13</v>
      </c>
      <c r="C4765">
        <v>8125</v>
      </c>
      <c r="D4765" t="s">
        <v>292</v>
      </c>
      <c r="E4765">
        <v>124</v>
      </c>
    </row>
    <row r="4766" spans="1:5">
      <c r="A4766">
        <v>8</v>
      </c>
      <c r="B4766" t="s">
        <v>15</v>
      </c>
      <c r="C4766">
        <v>26012</v>
      </c>
      <c r="D4766" t="s">
        <v>207</v>
      </c>
      <c r="E4766">
        <v>6</v>
      </c>
    </row>
    <row r="4767" spans="1:5">
      <c r="A4767">
        <v>41</v>
      </c>
      <c r="B4767" t="s">
        <v>159</v>
      </c>
      <c r="C4767">
        <v>6338</v>
      </c>
      <c r="D4767" t="s">
        <v>248</v>
      </c>
      <c r="E4767">
        <v>686</v>
      </c>
    </row>
    <row r="4768" spans="1:5">
      <c r="A4768">
        <v>15</v>
      </c>
      <c r="B4768" t="s">
        <v>20</v>
      </c>
      <c r="C4768">
        <v>22222</v>
      </c>
      <c r="D4768" t="s">
        <v>281</v>
      </c>
      <c r="E4768">
        <v>18</v>
      </c>
    </row>
    <row r="4769" spans="1:5">
      <c r="A4769">
        <v>15</v>
      </c>
      <c r="B4769" t="s">
        <v>20</v>
      </c>
      <c r="C4769">
        <v>23241</v>
      </c>
      <c r="D4769" t="s">
        <v>268</v>
      </c>
      <c r="E4769">
        <v>29</v>
      </c>
    </row>
    <row r="4770" spans="1:5">
      <c r="A4770">
        <v>3</v>
      </c>
      <c r="B4770" t="s">
        <v>10</v>
      </c>
      <c r="C4770">
        <v>23092</v>
      </c>
      <c r="D4770" t="s">
        <v>382</v>
      </c>
      <c r="E4770">
        <v>26</v>
      </c>
    </row>
    <row r="4771" spans="1:5">
      <c r="A4771">
        <v>9</v>
      </c>
      <c r="B4771" t="s">
        <v>16</v>
      </c>
      <c r="C4771">
        <v>22959</v>
      </c>
      <c r="D4771" t="s">
        <v>82</v>
      </c>
      <c r="E4771">
        <v>17</v>
      </c>
    </row>
    <row r="4772" spans="1:5">
      <c r="A4772">
        <v>41</v>
      </c>
      <c r="B4772" t="s">
        <v>159</v>
      </c>
      <c r="C4772">
        <v>5923</v>
      </c>
      <c r="D4772" t="s">
        <v>257</v>
      </c>
      <c r="E4772">
        <v>300</v>
      </c>
    </row>
    <row r="4773" spans="1:5">
      <c r="A4773">
        <v>19</v>
      </c>
      <c r="B4773" t="s">
        <v>23</v>
      </c>
      <c r="C4773">
        <v>6008</v>
      </c>
      <c r="D4773" t="s">
        <v>270</v>
      </c>
      <c r="E4773">
        <v>11</v>
      </c>
    </row>
    <row r="4774" spans="1:5">
      <c r="A4774">
        <v>26</v>
      </c>
      <c r="B4774" t="s">
        <v>29</v>
      </c>
      <c r="C4774">
        <v>26211</v>
      </c>
      <c r="D4774" t="s">
        <v>149</v>
      </c>
      <c r="E4774">
        <v>2</v>
      </c>
    </row>
    <row r="4775" spans="1:5">
      <c r="A4775">
        <v>27</v>
      </c>
      <c r="B4775" t="s">
        <v>30</v>
      </c>
      <c r="C4775">
        <v>11694</v>
      </c>
      <c r="D4775" t="s">
        <v>321</v>
      </c>
      <c r="E4775">
        <v>343</v>
      </c>
    </row>
    <row r="4776" spans="1:5">
      <c r="A4776">
        <v>19</v>
      </c>
      <c r="B4776" t="s">
        <v>23</v>
      </c>
      <c r="C4776">
        <v>23134</v>
      </c>
      <c r="D4776" t="s">
        <v>449</v>
      </c>
      <c r="E4776">
        <v>1</v>
      </c>
    </row>
    <row r="4777" spans="1:5">
      <c r="A4777">
        <v>5</v>
      </c>
      <c r="B4777" t="s">
        <v>12</v>
      </c>
      <c r="C4777">
        <v>5937</v>
      </c>
      <c r="D4777" t="s">
        <v>458</v>
      </c>
      <c r="E4777">
        <v>535</v>
      </c>
    </row>
    <row r="4778" spans="1:5">
      <c r="A4778">
        <v>21</v>
      </c>
      <c r="B4778" t="s">
        <v>24</v>
      </c>
      <c r="C4778">
        <v>22318</v>
      </c>
      <c r="D4778" t="s">
        <v>300</v>
      </c>
      <c r="E4778">
        <v>68</v>
      </c>
    </row>
    <row r="4779" spans="1:5">
      <c r="A4779">
        <v>2</v>
      </c>
      <c r="B4779" t="s">
        <v>9</v>
      </c>
      <c r="C4779">
        <v>10224</v>
      </c>
      <c r="D4779" t="s">
        <v>261</v>
      </c>
      <c r="E4779">
        <v>251</v>
      </c>
    </row>
    <row r="4780" spans="1:5">
      <c r="A4780">
        <v>45</v>
      </c>
      <c r="B4780" t="s">
        <v>192</v>
      </c>
      <c r="C4780">
        <v>7442</v>
      </c>
      <c r="D4780" t="s">
        <v>226</v>
      </c>
      <c r="E4780">
        <v>103</v>
      </c>
    </row>
    <row r="4781" spans="1:5">
      <c r="A4781">
        <v>8</v>
      </c>
      <c r="B4781" t="s">
        <v>15</v>
      </c>
      <c r="C4781">
        <v>21555</v>
      </c>
      <c r="D4781" t="s">
        <v>72</v>
      </c>
      <c r="E4781">
        <v>35</v>
      </c>
    </row>
    <row r="4782" spans="1:5">
      <c r="A4782">
        <v>1</v>
      </c>
      <c r="B4782" t="s">
        <v>8</v>
      </c>
      <c r="C4782">
        <v>9009</v>
      </c>
      <c r="D4782" t="s">
        <v>53</v>
      </c>
      <c r="E4782">
        <v>12</v>
      </c>
    </row>
    <row r="4783" spans="1:5">
      <c r="A4783">
        <v>3</v>
      </c>
      <c r="B4783" t="s">
        <v>10</v>
      </c>
      <c r="C4783">
        <v>6847</v>
      </c>
      <c r="D4783" t="s">
        <v>250</v>
      </c>
      <c r="E4783">
        <v>30</v>
      </c>
    </row>
    <row r="4784" spans="1:5">
      <c r="A4784">
        <v>45</v>
      </c>
      <c r="B4784" t="s">
        <v>192</v>
      </c>
      <c r="C4784">
        <v>23056</v>
      </c>
      <c r="D4784" t="s">
        <v>262</v>
      </c>
      <c r="E4784">
        <v>11</v>
      </c>
    </row>
    <row r="4785" spans="1:5">
      <c r="A4785">
        <v>2</v>
      </c>
      <c r="B4785" t="s">
        <v>9</v>
      </c>
      <c r="C4785">
        <v>30810</v>
      </c>
      <c r="D4785" t="s">
        <v>190</v>
      </c>
      <c r="E4785">
        <v>12</v>
      </c>
    </row>
    <row r="4786" spans="1:5">
      <c r="A4786">
        <v>1</v>
      </c>
      <c r="B4786" t="s">
        <v>8</v>
      </c>
      <c r="C4786">
        <v>26226</v>
      </c>
      <c r="D4786" t="s">
        <v>342</v>
      </c>
      <c r="E4786">
        <v>4</v>
      </c>
    </row>
    <row r="4787" spans="1:5">
      <c r="A4787">
        <v>41</v>
      </c>
      <c r="B4787" t="s">
        <v>159</v>
      </c>
      <c r="C4787">
        <v>26575</v>
      </c>
      <c r="D4787" t="s">
        <v>398</v>
      </c>
      <c r="E4787">
        <v>6</v>
      </c>
    </row>
    <row r="4788" spans="1:5">
      <c r="A4788">
        <v>1</v>
      </c>
      <c r="B4788" t="s">
        <v>8</v>
      </c>
      <c r="C4788">
        <v>15549</v>
      </c>
      <c r="D4788" t="s">
        <v>165</v>
      </c>
      <c r="E4788">
        <v>22</v>
      </c>
    </row>
    <row r="4789" spans="1:5">
      <c r="A4789">
        <v>26</v>
      </c>
      <c r="B4789" t="s">
        <v>29</v>
      </c>
      <c r="C4789">
        <v>11526</v>
      </c>
      <c r="D4789" t="s">
        <v>208</v>
      </c>
      <c r="E4789">
        <v>22</v>
      </c>
    </row>
    <row r="4790" spans="1:5">
      <c r="A4790">
        <v>45</v>
      </c>
      <c r="B4790" t="s">
        <v>192</v>
      </c>
      <c r="C4790">
        <v>17022</v>
      </c>
      <c r="D4790" t="s">
        <v>319</v>
      </c>
      <c r="E4790">
        <v>7</v>
      </c>
    </row>
    <row r="4791" spans="1:5">
      <c r="A4791">
        <v>45</v>
      </c>
      <c r="B4791" t="s">
        <v>192</v>
      </c>
      <c r="C4791">
        <v>23059</v>
      </c>
      <c r="D4791" t="s">
        <v>339</v>
      </c>
      <c r="E4791">
        <v>4</v>
      </c>
    </row>
    <row r="4792" spans="1:5">
      <c r="A4792">
        <v>5</v>
      </c>
      <c r="B4792" t="s">
        <v>12</v>
      </c>
      <c r="C4792">
        <v>10224</v>
      </c>
      <c r="D4792" t="s">
        <v>261</v>
      </c>
      <c r="E4792">
        <v>233</v>
      </c>
    </row>
    <row r="4793" spans="1:5">
      <c r="A4793">
        <v>41</v>
      </c>
      <c r="B4793" t="s">
        <v>159</v>
      </c>
      <c r="C4793">
        <v>6008</v>
      </c>
      <c r="D4793" t="s">
        <v>270</v>
      </c>
      <c r="E4793">
        <v>194</v>
      </c>
    </row>
    <row r="4794" spans="1:5">
      <c r="A4794">
        <v>41</v>
      </c>
      <c r="B4794" t="s">
        <v>159</v>
      </c>
      <c r="C4794">
        <v>13668</v>
      </c>
      <c r="D4794" t="s">
        <v>341</v>
      </c>
      <c r="E4794">
        <v>61</v>
      </c>
    </row>
    <row r="4795" spans="1:5">
      <c r="A4795">
        <v>45</v>
      </c>
      <c r="B4795" t="s">
        <v>192</v>
      </c>
      <c r="C4795">
        <v>5933</v>
      </c>
      <c r="D4795" t="s">
        <v>336</v>
      </c>
      <c r="E4795">
        <v>9</v>
      </c>
    </row>
    <row r="4796" spans="1:5">
      <c r="A4796">
        <v>3</v>
      </c>
      <c r="B4796" t="s">
        <v>10</v>
      </c>
      <c r="C4796">
        <v>26194</v>
      </c>
      <c r="D4796" t="s">
        <v>134</v>
      </c>
      <c r="E4796">
        <v>7</v>
      </c>
    </row>
    <row r="4797" spans="1:5">
      <c r="A4797">
        <v>21</v>
      </c>
      <c r="B4797" t="s">
        <v>24</v>
      </c>
      <c r="C4797">
        <v>4421</v>
      </c>
      <c r="D4797" t="s">
        <v>42</v>
      </c>
      <c r="E4797">
        <v>140</v>
      </c>
    </row>
    <row r="4798" spans="1:5">
      <c r="A4798">
        <v>27</v>
      </c>
      <c r="B4798" t="s">
        <v>30</v>
      </c>
      <c r="C4798">
        <v>7749</v>
      </c>
      <c r="D4798" t="s">
        <v>252</v>
      </c>
      <c r="E4798">
        <v>130</v>
      </c>
    </row>
    <row r="4799" spans="1:5">
      <c r="A4799">
        <v>45</v>
      </c>
      <c r="B4799" t="s">
        <v>192</v>
      </c>
      <c r="C4799">
        <v>5930</v>
      </c>
      <c r="D4799" t="s">
        <v>332</v>
      </c>
      <c r="E4799">
        <v>71</v>
      </c>
    </row>
    <row r="4800" spans="1:5">
      <c r="A4800">
        <v>21</v>
      </c>
      <c r="B4800" t="s">
        <v>24</v>
      </c>
      <c r="C4800">
        <v>14308</v>
      </c>
      <c r="D4800" t="s">
        <v>355</v>
      </c>
      <c r="E4800">
        <v>48</v>
      </c>
    </row>
    <row r="4801" spans="1:5">
      <c r="A4801">
        <v>3</v>
      </c>
      <c r="B4801" t="s">
        <v>10</v>
      </c>
      <c r="C4801">
        <v>6841</v>
      </c>
      <c r="D4801" t="s">
        <v>205</v>
      </c>
      <c r="E4801">
        <v>40</v>
      </c>
    </row>
    <row r="4802" spans="1:5">
      <c r="A4802">
        <v>12</v>
      </c>
      <c r="B4802" t="s">
        <v>18</v>
      </c>
      <c r="C4802">
        <v>10224</v>
      </c>
      <c r="D4802" t="s">
        <v>261</v>
      </c>
      <c r="E4802">
        <v>287</v>
      </c>
    </row>
    <row r="4803" spans="1:5">
      <c r="A4803">
        <v>7</v>
      </c>
      <c r="B4803" t="s">
        <v>14</v>
      </c>
      <c r="C4803">
        <v>22318</v>
      </c>
      <c r="D4803" t="s">
        <v>300</v>
      </c>
      <c r="E4803">
        <v>50</v>
      </c>
    </row>
    <row r="4804" spans="1:5">
      <c r="A4804">
        <v>41</v>
      </c>
      <c r="B4804" t="s">
        <v>159</v>
      </c>
      <c r="C4804">
        <v>26206</v>
      </c>
      <c r="D4804" t="s">
        <v>144</v>
      </c>
      <c r="E4804">
        <v>5</v>
      </c>
    </row>
    <row r="4805" spans="1:5">
      <c r="A4805">
        <v>5</v>
      </c>
      <c r="B4805" t="s">
        <v>12</v>
      </c>
      <c r="C4805">
        <v>6008</v>
      </c>
      <c r="D4805" t="s">
        <v>270</v>
      </c>
      <c r="E4805">
        <v>242</v>
      </c>
    </row>
    <row r="4806" spans="1:5">
      <c r="A4806">
        <v>15</v>
      </c>
      <c r="B4806" t="s">
        <v>20</v>
      </c>
      <c r="C4806">
        <v>10225</v>
      </c>
      <c r="D4806" t="s">
        <v>259</v>
      </c>
      <c r="E4806">
        <v>11</v>
      </c>
    </row>
    <row r="4807" spans="1:5">
      <c r="A4807">
        <v>8</v>
      </c>
      <c r="B4807" t="s">
        <v>15</v>
      </c>
      <c r="C4807">
        <v>24048</v>
      </c>
      <c r="D4807" t="s">
        <v>198</v>
      </c>
      <c r="E4807">
        <v>1778</v>
      </c>
    </row>
    <row r="4808" spans="1:5">
      <c r="A4808">
        <v>27</v>
      </c>
      <c r="B4808" t="s">
        <v>30</v>
      </c>
      <c r="C4808">
        <v>13603</v>
      </c>
      <c r="D4808" t="s">
        <v>274</v>
      </c>
      <c r="E4808">
        <v>20</v>
      </c>
    </row>
    <row r="4809" spans="1:5">
      <c r="A4809">
        <v>9</v>
      </c>
      <c r="B4809" t="s">
        <v>16</v>
      </c>
      <c r="C4809">
        <v>5930</v>
      </c>
      <c r="D4809" t="s">
        <v>332</v>
      </c>
      <c r="E4809">
        <v>73</v>
      </c>
    </row>
    <row r="4810" spans="1:5">
      <c r="A4810">
        <v>27</v>
      </c>
      <c r="B4810" t="s">
        <v>30</v>
      </c>
      <c r="C4810">
        <v>23069</v>
      </c>
      <c r="D4810" t="s">
        <v>258</v>
      </c>
      <c r="E4810">
        <v>24</v>
      </c>
    </row>
    <row r="4811" spans="1:5">
      <c r="A4811">
        <v>3</v>
      </c>
      <c r="B4811" t="s">
        <v>10</v>
      </c>
      <c r="C4811">
        <v>4248</v>
      </c>
      <c r="D4811" t="s">
        <v>175</v>
      </c>
      <c r="E4811">
        <v>3839</v>
      </c>
    </row>
    <row r="4812" spans="1:5">
      <c r="A4812">
        <v>12</v>
      </c>
      <c r="B4812" t="s">
        <v>18</v>
      </c>
      <c r="C4812">
        <v>7027</v>
      </c>
      <c r="D4812" t="s">
        <v>47</v>
      </c>
      <c r="E4812">
        <v>2</v>
      </c>
    </row>
    <row r="4813" spans="1:5">
      <c r="A4813">
        <v>15</v>
      </c>
      <c r="B4813" t="s">
        <v>20</v>
      </c>
      <c r="C4813">
        <v>10829</v>
      </c>
      <c r="D4813" t="s">
        <v>260</v>
      </c>
      <c r="E4813">
        <v>33</v>
      </c>
    </row>
    <row r="4814" spans="1:5">
      <c r="A4814">
        <v>5</v>
      </c>
      <c r="B4814" t="s">
        <v>12</v>
      </c>
      <c r="C4814">
        <v>31026</v>
      </c>
      <c r="D4814" t="s">
        <v>214</v>
      </c>
      <c r="E4814">
        <v>31</v>
      </c>
    </row>
    <row r="4815" spans="1:5">
      <c r="A4815">
        <v>12</v>
      </c>
      <c r="B4815" t="s">
        <v>18</v>
      </c>
      <c r="C4815">
        <v>6008</v>
      </c>
      <c r="D4815" t="s">
        <v>270</v>
      </c>
      <c r="E4815">
        <v>159</v>
      </c>
    </row>
    <row r="4816" spans="1:5">
      <c r="A4816">
        <v>45</v>
      </c>
      <c r="B4816" t="s">
        <v>192</v>
      </c>
      <c r="C4816">
        <v>22272</v>
      </c>
      <c r="D4816" t="s">
        <v>334</v>
      </c>
      <c r="E4816">
        <v>38</v>
      </c>
    </row>
    <row r="4817" spans="1:5">
      <c r="A4817">
        <v>27</v>
      </c>
      <c r="B4817" t="s">
        <v>30</v>
      </c>
      <c r="C4817">
        <v>13597</v>
      </c>
      <c r="D4817" t="s">
        <v>238</v>
      </c>
      <c r="E4817">
        <v>32</v>
      </c>
    </row>
    <row r="4818" spans="1:5">
      <c r="A4818">
        <v>45</v>
      </c>
      <c r="B4818" t="s">
        <v>192</v>
      </c>
      <c r="C4818">
        <v>5936</v>
      </c>
      <c r="D4818" t="s">
        <v>335</v>
      </c>
      <c r="E4818">
        <v>105</v>
      </c>
    </row>
    <row r="4819" spans="1:5">
      <c r="A4819">
        <v>14</v>
      </c>
      <c r="B4819" t="s">
        <v>19</v>
      </c>
      <c r="C4819">
        <v>11220</v>
      </c>
      <c r="D4819" t="s">
        <v>169</v>
      </c>
      <c r="E4819">
        <v>62</v>
      </c>
    </row>
    <row r="4820" spans="1:5">
      <c r="A4820">
        <v>27</v>
      </c>
      <c r="B4820" t="s">
        <v>30</v>
      </c>
      <c r="C4820">
        <v>6965</v>
      </c>
      <c r="D4820" t="s">
        <v>267</v>
      </c>
      <c r="E4820">
        <v>284</v>
      </c>
    </row>
    <row r="4821" spans="1:5">
      <c r="A4821">
        <v>5</v>
      </c>
      <c r="B4821" t="s">
        <v>12</v>
      </c>
      <c r="C4821">
        <v>7027</v>
      </c>
      <c r="D4821" t="s">
        <v>47</v>
      </c>
      <c r="E4821">
        <v>2</v>
      </c>
    </row>
    <row r="4822" spans="1:5">
      <c r="A4822">
        <v>2</v>
      </c>
      <c r="B4822" t="s">
        <v>9</v>
      </c>
      <c r="C4822">
        <v>23574</v>
      </c>
      <c r="D4822" t="s">
        <v>251</v>
      </c>
      <c r="E4822">
        <v>2</v>
      </c>
    </row>
    <row r="4823" spans="1:5">
      <c r="A4823">
        <v>11</v>
      </c>
      <c r="B4823" t="s">
        <v>17</v>
      </c>
      <c r="C4823">
        <v>10727</v>
      </c>
      <c r="D4823" t="s">
        <v>361</v>
      </c>
      <c r="E4823">
        <v>157</v>
      </c>
    </row>
    <row r="4824" spans="1:5">
      <c r="A4824">
        <v>12</v>
      </c>
      <c r="B4824" t="s">
        <v>18</v>
      </c>
      <c r="C4824">
        <v>26194</v>
      </c>
      <c r="D4824" t="s">
        <v>134</v>
      </c>
      <c r="E4824">
        <v>3</v>
      </c>
    </row>
    <row r="4825" spans="1:5">
      <c r="A4825">
        <v>2</v>
      </c>
      <c r="B4825" t="s">
        <v>9</v>
      </c>
      <c r="C4825">
        <v>26597</v>
      </c>
      <c r="D4825" t="s">
        <v>331</v>
      </c>
      <c r="E4825">
        <v>6</v>
      </c>
    </row>
    <row r="4826" spans="1:5">
      <c r="A4826">
        <v>1</v>
      </c>
      <c r="B4826" t="s">
        <v>8</v>
      </c>
      <c r="C4826">
        <v>24048</v>
      </c>
      <c r="D4826" t="s">
        <v>198</v>
      </c>
      <c r="E4826">
        <v>1973</v>
      </c>
    </row>
    <row r="4827" spans="1:5">
      <c r="A4827">
        <v>5</v>
      </c>
      <c r="B4827" t="s">
        <v>12</v>
      </c>
      <c r="C4827">
        <v>13668</v>
      </c>
      <c r="D4827" t="s">
        <v>341</v>
      </c>
      <c r="E4827">
        <v>55</v>
      </c>
    </row>
    <row r="4828" spans="1:5">
      <c r="A4828">
        <v>45</v>
      </c>
      <c r="B4828" t="s">
        <v>192</v>
      </c>
      <c r="C4828">
        <v>28727</v>
      </c>
      <c r="D4828" t="s">
        <v>328</v>
      </c>
      <c r="E4828">
        <v>1</v>
      </c>
    </row>
    <row r="4829" spans="1:5">
      <c r="A4829">
        <v>1</v>
      </c>
      <c r="B4829" t="s">
        <v>8</v>
      </c>
      <c r="C4829">
        <v>15976</v>
      </c>
      <c r="D4829" t="s">
        <v>279</v>
      </c>
      <c r="E4829">
        <v>3</v>
      </c>
    </row>
    <row r="4830" spans="1:5">
      <c r="A4830">
        <v>9</v>
      </c>
      <c r="B4830" t="s">
        <v>16</v>
      </c>
      <c r="C4830">
        <v>17022</v>
      </c>
      <c r="D4830" t="s">
        <v>319</v>
      </c>
      <c r="E4830">
        <v>21</v>
      </c>
    </row>
    <row r="4831" spans="1:5">
      <c r="A4831">
        <v>2</v>
      </c>
      <c r="B4831" t="s">
        <v>9</v>
      </c>
      <c r="C4831">
        <v>28217</v>
      </c>
      <c r="D4831" t="s">
        <v>406</v>
      </c>
      <c r="E4831">
        <v>1</v>
      </c>
    </row>
    <row r="4832" spans="1:5">
      <c r="A4832">
        <v>5</v>
      </c>
      <c r="B4832" t="s">
        <v>12</v>
      </c>
      <c r="C4832">
        <v>10050</v>
      </c>
      <c r="D4832" t="s">
        <v>299</v>
      </c>
      <c r="E4832">
        <v>47</v>
      </c>
    </row>
    <row r="4833" spans="1:5">
      <c r="A4833">
        <v>41</v>
      </c>
      <c r="B4833" t="s">
        <v>159</v>
      </c>
      <c r="C4833">
        <v>10053</v>
      </c>
      <c r="D4833" t="s">
        <v>337</v>
      </c>
      <c r="E4833">
        <v>11</v>
      </c>
    </row>
    <row r="4834" spans="1:5">
      <c r="A4834">
        <v>4</v>
      </c>
      <c r="B4834" t="s">
        <v>11</v>
      </c>
      <c r="C4834">
        <v>26173</v>
      </c>
      <c r="D4834" t="s">
        <v>117</v>
      </c>
      <c r="E4834">
        <v>1</v>
      </c>
    </row>
    <row r="4835" spans="1:5">
      <c r="A4835">
        <v>21</v>
      </c>
      <c r="B4835" t="s">
        <v>24</v>
      </c>
      <c r="C4835">
        <v>22392</v>
      </c>
      <c r="D4835" t="s">
        <v>317</v>
      </c>
      <c r="E4835">
        <v>64</v>
      </c>
    </row>
    <row r="4836" spans="1:5">
      <c r="A4836">
        <v>4</v>
      </c>
      <c r="B4836" t="s">
        <v>11</v>
      </c>
      <c r="C4836">
        <v>26179</v>
      </c>
      <c r="D4836" t="s">
        <v>120</v>
      </c>
      <c r="E4836">
        <v>1</v>
      </c>
    </row>
    <row r="4837" spans="1:5">
      <c r="A4837">
        <v>4</v>
      </c>
      <c r="B4837" t="s">
        <v>11</v>
      </c>
      <c r="C4837">
        <v>26597</v>
      </c>
      <c r="D4837" t="s">
        <v>331</v>
      </c>
      <c r="E4837">
        <v>5</v>
      </c>
    </row>
    <row r="4838" spans="1:5">
      <c r="A4838">
        <v>26</v>
      </c>
      <c r="B4838" t="s">
        <v>29</v>
      </c>
      <c r="C4838">
        <v>14418</v>
      </c>
      <c r="D4838" t="s">
        <v>350</v>
      </c>
      <c r="E4838">
        <v>87</v>
      </c>
    </row>
    <row r="4839" spans="1:5">
      <c r="A4839">
        <v>12</v>
      </c>
      <c r="B4839" t="s">
        <v>18</v>
      </c>
      <c r="C4839">
        <v>6844</v>
      </c>
      <c r="D4839" t="s">
        <v>229</v>
      </c>
      <c r="E4839">
        <v>270</v>
      </c>
    </row>
    <row r="4840" spans="1:5">
      <c r="A4840">
        <v>21</v>
      </c>
      <c r="B4840" t="s">
        <v>24</v>
      </c>
      <c r="C4840">
        <v>8103</v>
      </c>
      <c r="D4840" t="s">
        <v>352</v>
      </c>
      <c r="E4840">
        <v>624</v>
      </c>
    </row>
    <row r="4841" spans="1:5">
      <c r="A4841">
        <v>12</v>
      </c>
      <c r="B4841" t="s">
        <v>18</v>
      </c>
      <c r="C4841">
        <v>9864</v>
      </c>
      <c r="D4841" t="s">
        <v>221</v>
      </c>
      <c r="E4841">
        <v>451</v>
      </c>
    </row>
    <row r="4842" spans="1:5">
      <c r="A4842">
        <v>8</v>
      </c>
      <c r="B4842" t="s">
        <v>15</v>
      </c>
      <c r="C4842">
        <v>23241</v>
      </c>
      <c r="D4842" t="s">
        <v>268</v>
      </c>
      <c r="E4842">
        <v>83</v>
      </c>
    </row>
    <row r="4843" spans="1:5">
      <c r="A4843">
        <v>7</v>
      </c>
      <c r="B4843" t="s">
        <v>14</v>
      </c>
      <c r="C4843">
        <v>7027</v>
      </c>
      <c r="D4843" t="s">
        <v>47</v>
      </c>
      <c r="E4843">
        <v>11</v>
      </c>
    </row>
    <row r="4844" spans="1:5">
      <c r="A4844">
        <v>16</v>
      </c>
      <c r="B4844" t="s">
        <v>21</v>
      </c>
      <c r="C4844">
        <v>7115</v>
      </c>
      <c r="D4844" t="s">
        <v>298</v>
      </c>
      <c r="E4844">
        <v>116</v>
      </c>
    </row>
    <row r="4845" spans="1:5">
      <c r="A4845">
        <v>14</v>
      </c>
      <c r="B4845" t="s">
        <v>19</v>
      </c>
      <c r="C4845">
        <v>26228</v>
      </c>
      <c r="D4845" t="s">
        <v>307</v>
      </c>
      <c r="E4845">
        <v>1</v>
      </c>
    </row>
    <row r="4846" spans="1:5">
      <c r="A4846">
        <v>45</v>
      </c>
      <c r="B4846" t="s">
        <v>192</v>
      </c>
      <c r="C4846">
        <v>6297</v>
      </c>
      <c r="D4846" t="s">
        <v>323</v>
      </c>
      <c r="E4846">
        <v>277</v>
      </c>
    </row>
    <row r="4847" spans="1:5">
      <c r="A4847">
        <v>14</v>
      </c>
      <c r="B4847" t="s">
        <v>19</v>
      </c>
      <c r="C4847">
        <v>13513</v>
      </c>
      <c r="D4847" t="s">
        <v>283</v>
      </c>
      <c r="E4847">
        <v>3</v>
      </c>
    </row>
    <row r="4848" spans="1:5">
      <c r="A4848">
        <v>18</v>
      </c>
      <c r="B4848" t="s">
        <v>22</v>
      </c>
      <c r="C4848">
        <v>5592</v>
      </c>
      <c r="D4848" t="s">
        <v>388</v>
      </c>
      <c r="E4848">
        <v>229</v>
      </c>
    </row>
    <row r="4849" spans="1:5">
      <c r="A4849">
        <v>27</v>
      </c>
      <c r="B4849" t="s">
        <v>30</v>
      </c>
      <c r="C4849">
        <v>5600</v>
      </c>
      <c r="D4849" t="s">
        <v>216</v>
      </c>
      <c r="E4849">
        <v>147</v>
      </c>
    </row>
    <row r="4850" spans="1:5">
      <c r="A4850">
        <v>41</v>
      </c>
      <c r="B4850" t="s">
        <v>159</v>
      </c>
      <c r="C4850">
        <v>5594</v>
      </c>
      <c r="D4850" t="s">
        <v>390</v>
      </c>
      <c r="E4850">
        <v>1418</v>
      </c>
    </row>
    <row r="4851" spans="1:5">
      <c r="A4851">
        <v>15</v>
      </c>
      <c r="B4851" t="s">
        <v>20</v>
      </c>
      <c r="C4851">
        <v>23802</v>
      </c>
      <c r="D4851" t="s">
        <v>370</v>
      </c>
      <c r="E4851">
        <v>97</v>
      </c>
    </row>
    <row r="4852" spans="1:5">
      <c r="A4852">
        <v>2</v>
      </c>
      <c r="B4852" t="s">
        <v>9</v>
      </c>
      <c r="C4852">
        <v>10974</v>
      </c>
      <c r="D4852" t="s">
        <v>303</v>
      </c>
      <c r="E4852">
        <v>31</v>
      </c>
    </row>
    <row r="4853" spans="1:5">
      <c r="A4853">
        <v>11</v>
      </c>
      <c r="B4853" t="s">
        <v>17</v>
      </c>
      <c r="C4853">
        <v>6339</v>
      </c>
      <c r="D4853" t="s">
        <v>320</v>
      </c>
      <c r="E4853">
        <v>574</v>
      </c>
    </row>
    <row r="4854" spans="1:5">
      <c r="A4854">
        <v>21</v>
      </c>
      <c r="B4854" t="s">
        <v>24</v>
      </c>
      <c r="C4854">
        <v>26185</v>
      </c>
      <c r="D4854" t="s">
        <v>126</v>
      </c>
      <c r="E4854">
        <v>6</v>
      </c>
    </row>
    <row r="4855" spans="1:5">
      <c r="A4855">
        <v>8</v>
      </c>
      <c r="B4855" t="s">
        <v>15</v>
      </c>
      <c r="C4855">
        <v>8720</v>
      </c>
      <c r="D4855" t="s">
        <v>301</v>
      </c>
      <c r="E4855">
        <v>139</v>
      </c>
    </row>
    <row r="4856" spans="1:5">
      <c r="A4856">
        <v>8</v>
      </c>
      <c r="B4856" t="s">
        <v>15</v>
      </c>
      <c r="C4856">
        <v>14147</v>
      </c>
      <c r="D4856" t="s">
        <v>365</v>
      </c>
      <c r="E4856">
        <v>3</v>
      </c>
    </row>
    <row r="4857" spans="1:5">
      <c r="A4857">
        <v>12</v>
      </c>
      <c r="B4857" t="s">
        <v>18</v>
      </c>
      <c r="C4857">
        <v>22141</v>
      </c>
      <c r="D4857" t="s">
        <v>343</v>
      </c>
      <c r="E4857">
        <v>188</v>
      </c>
    </row>
    <row r="4858" spans="1:5">
      <c r="A4858">
        <v>4</v>
      </c>
      <c r="B4858" t="s">
        <v>11</v>
      </c>
      <c r="C4858">
        <v>7404</v>
      </c>
      <c r="D4858" t="s">
        <v>50</v>
      </c>
      <c r="E4858">
        <v>229</v>
      </c>
    </row>
    <row r="4859" spans="1:5">
      <c r="A4859">
        <v>3</v>
      </c>
      <c r="B4859" t="s">
        <v>10</v>
      </c>
      <c r="C4859">
        <v>24048</v>
      </c>
      <c r="D4859" t="s">
        <v>198</v>
      </c>
      <c r="E4859">
        <v>1337</v>
      </c>
    </row>
    <row r="4860" spans="1:5">
      <c r="A4860">
        <v>18</v>
      </c>
      <c r="B4860" t="s">
        <v>22</v>
      </c>
      <c r="C4860">
        <v>23136</v>
      </c>
      <c r="D4860" t="s">
        <v>178</v>
      </c>
      <c r="E4860">
        <v>3</v>
      </c>
    </row>
    <row r="4861" spans="1:5">
      <c r="A4861">
        <v>7</v>
      </c>
      <c r="B4861" t="s">
        <v>14</v>
      </c>
      <c r="C4861">
        <v>6841</v>
      </c>
      <c r="D4861" t="s">
        <v>205</v>
      </c>
      <c r="E4861">
        <v>8</v>
      </c>
    </row>
    <row r="4862" spans="1:5">
      <c r="A4862">
        <v>8</v>
      </c>
      <c r="B4862" t="s">
        <v>15</v>
      </c>
      <c r="C4862">
        <v>8717</v>
      </c>
      <c r="D4862" t="s">
        <v>293</v>
      </c>
      <c r="E4862">
        <v>111</v>
      </c>
    </row>
    <row r="4863" spans="1:5">
      <c r="A4863">
        <v>6</v>
      </c>
      <c r="B4863" t="s">
        <v>13</v>
      </c>
      <c r="C4863">
        <v>26210</v>
      </c>
      <c r="D4863" t="s">
        <v>148</v>
      </c>
      <c r="E4863">
        <v>1</v>
      </c>
    </row>
    <row r="4864" spans="1:5">
      <c r="A4864">
        <v>7</v>
      </c>
      <c r="B4864" t="s">
        <v>14</v>
      </c>
      <c r="C4864">
        <v>7442</v>
      </c>
      <c r="D4864" t="s">
        <v>226</v>
      </c>
      <c r="E4864">
        <v>263</v>
      </c>
    </row>
    <row r="4865" spans="1:5">
      <c r="A4865">
        <v>2</v>
      </c>
      <c r="B4865" t="s">
        <v>9</v>
      </c>
      <c r="C4865">
        <v>6337</v>
      </c>
      <c r="D4865" t="s">
        <v>389</v>
      </c>
      <c r="E4865">
        <v>100</v>
      </c>
    </row>
    <row r="4866" spans="1:5">
      <c r="A4866">
        <v>45</v>
      </c>
      <c r="B4866" t="s">
        <v>192</v>
      </c>
      <c r="C4866">
        <v>16370</v>
      </c>
      <c r="D4866" t="s">
        <v>329</v>
      </c>
      <c r="E4866">
        <v>40</v>
      </c>
    </row>
    <row r="4867" spans="1:5">
      <c r="A4867">
        <v>18</v>
      </c>
      <c r="B4867" t="s">
        <v>22</v>
      </c>
      <c r="C4867">
        <v>16080</v>
      </c>
      <c r="D4867" t="s">
        <v>461</v>
      </c>
      <c r="E4867">
        <v>16</v>
      </c>
    </row>
    <row r="4868" spans="1:5">
      <c r="A4868">
        <v>26</v>
      </c>
      <c r="B4868" t="s">
        <v>29</v>
      </c>
      <c r="C4868">
        <v>23575</v>
      </c>
      <c r="D4868" t="s">
        <v>173</v>
      </c>
      <c r="E4868">
        <v>60</v>
      </c>
    </row>
    <row r="4869" spans="1:5">
      <c r="A4869">
        <v>8</v>
      </c>
      <c r="B4869" t="s">
        <v>15</v>
      </c>
      <c r="C4869">
        <v>22222</v>
      </c>
      <c r="D4869" t="s">
        <v>281</v>
      </c>
      <c r="E4869">
        <v>47</v>
      </c>
    </row>
    <row r="4870" spans="1:5">
      <c r="A4870">
        <v>26</v>
      </c>
      <c r="B4870" t="s">
        <v>29</v>
      </c>
      <c r="C4870">
        <v>13688</v>
      </c>
      <c r="D4870" t="s">
        <v>286</v>
      </c>
      <c r="E4870">
        <v>30</v>
      </c>
    </row>
    <row r="4871" spans="1:5">
      <c r="A4871">
        <v>6</v>
      </c>
      <c r="B4871" t="s">
        <v>13</v>
      </c>
      <c r="C4871">
        <v>9267</v>
      </c>
      <c r="D4871" t="s">
        <v>176</v>
      </c>
      <c r="E4871">
        <v>175</v>
      </c>
    </row>
    <row r="4872" spans="1:5">
      <c r="A4872">
        <v>12</v>
      </c>
      <c r="B4872" t="s">
        <v>18</v>
      </c>
      <c r="C4872">
        <v>26183</v>
      </c>
      <c r="D4872" t="s">
        <v>124</v>
      </c>
      <c r="E4872">
        <v>3</v>
      </c>
    </row>
    <row r="4873" spans="1:5">
      <c r="A4873">
        <v>15</v>
      </c>
      <c r="B4873" t="s">
        <v>20</v>
      </c>
      <c r="C4873">
        <v>11694</v>
      </c>
      <c r="D4873" t="s">
        <v>321</v>
      </c>
      <c r="E4873">
        <v>179</v>
      </c>
    </row>
    <row r="4874" spans="1:5">
      <c r="A4874">
        <v>8</v>
      </c>
      <c r="B4874" t="s">
        <v>15</v>
      </c>
      <c r="C4874">
        <v>10944</v>
      </c>
      <c r="D4874" t="s">
        <v>291</v>
      </c>
      <c r="E4874">
        <v>223</v>
      </c>
    </row>
    <row r="4875" spans="1:5">
      <c r="A4875">
        <v>9</v>
      </c>
      <c r="B4875" t="s">
        <v>16</v>
      </c>
      <c r="C4875">
        <v>8103</v>
      </c>
      <c r="D4875" t="s">
        <v>352</v>
      </c>
      <c r="E4875">
        <v>237</v>
      </c>
    </row>
    <row r="4876" spans="1:5">
      <c r="A4876">
        <v>27</v>
      </c>
      <c r="B4876" t="s">
        <v>30</v>
      </c>
      <c r="C4876">
        <v>5923</v>
      </c>
      <c r="D4876" t="s">
        <v>257</v>
      </c>
      <c r="E4876">
        <v>247</v>
      </c>
    </row>
    <row r="4877" spans="1:5">
      <c r="A4877">
        <v>8</v>
      </c>
      <c r="B4877" t="s">
        <v>15</v>
      </c>
      <c r="C4877">
        <v>6338</v>
      </c>
      <c r="D4877" t="s">
        <v>248</v>
      </c>
      <c r="E4877">
        <v>446</v>
      </c>
    </row>
    <row r="4878" spans="1:5">
      <c r="A4878">
        <v>1</v>
      </c>
      <c r="B4878" t="s">
        <v>8</v>
      </c>
      <c r="C4878">
        <v>22222</v>
      </c>
      <c r="D4878" t="s">
        <v>281</v>
      </c>
      <c r="E4878">
        <v>43</v>
      </c>
    </row>
    <row r="4879" spans="1:5">
      <c r="A4879">
        <v>41</v>
      </c>
      <c r="B4879" t="s">
        <v>159</v>
      </c>
      <c r="C4879">
        <v>26186</v>
      </c>
      <c r="D4879" t="s">
        <v>127</v>
      </c>
      <c r="E4879">
        <v>4</v>
      </c>
    </row>
    <row r="4880" spans="1:5">
      <c r="A4880">
        <v>3</v>
      </c>
      <c r="B4880" t="s">
        <v>10</v>
      </c>
      <c r="C4880">
        <v>6226</v>
      </c>
      <c r="D4880" t="s">
        <v>344</v>
      </c>
      <c r="E4880">
        <v>189</v>
      </c>
    </row>
    <row r="4881" spans="1:5">
      <c r="A4881">
        <v>16</v>
      </c>
      <c r="B4881" t="s">
        <v>21</v>
      </c>
      <c r="C4881">
        <v>9983</v>
      </c>
      <c r="D4881" t="s">
        <v>455</v>
      </c>
      <c r="E4881">
        <v>2</v>
      </c>
    </row>
    <row r="4882" spans="1:5">
      <c r="A4882">
        <v>8</v>
      </c>
      <c r="B4882" t="s">
        <v>15</v>
      </c>
      <c r="C4882">
        <v>5923</v>
      </c>
      <c r="D4882" t="s">
        <v>257</v>
      </c>
      <c r="E4882">
        <v>227</v>
      </c>
    </row>
    <row r="4883" spans="1:5">
      <c r="A4883">
        <v>26</v>
      </c>
      <c r="B4883" t="s">
        <v>29</v>
      </c>
      <c r="C4883">
        <v>22272</v>
      </c>
      <c r="D4883" t="s">
        <v>334</v>
      </c>
      <c r="E4883">
        <v>23</v>
      </c>
    </row>
    <row r="4884" spans="1:5">
      <c r="A4884">
        <v>26</v>
      </c>
      <c r="B4884" t="s">
        <v>29</v>
      </c>
      <c r="C4884">
        <v>13596</v>
      </c>
      <c r="D4884" t="s">
        <v>330</v>
      </c>
      <c r="E4884">
        <v>176</v>
      </c>
    </row>
    <row r="4885" spans="1:5">
      <c r="A4885">
        <v>45</v>
      </c>
      <c r="B4885" t="s">
        <v>192</v>
      </c>
      <c r="C4885">
        <v>10974</v>
      </c>
      <c r="D4885" t="s">
        <v>303</v>
      </c>
      <c r="E4885">
        <v>18</v>
      </c>
    </row>
    <row r="4886" spans="1:5">
      <c r="A4886">
        <v>1</v>
      </c>
      <c r="B4886" t="s">
        <v>8</v>
      </c>
      <c r="C4886">
        <v>16371</v>
      </c>
      <c r="D4886" t="s">
        <v>264</v>
      </c>
      <c r="E4886">
        <v>174</v>
      </c>
    </row>
    <row r="4887" spans="1:5">
      <c r="A4887">
        <v>7</v>
      </c>
      <c r="B4887" t="s">
        <v>14</v>
      </c>
      <c r="C4887">
        <v>3128</v>
      </c>
      <c r="D4887" t="s">
        <v>392</v>
      </c>
      <c r="E4887">
        <v>22</v>
      </c>
    </row>
    <row r="4888" spans="1:5">
      <c r="A4888">
        <v>27</v>
      </c>
      <c r="B4888" t="s">
        <v>30</v>
      </c>
      <c r="C4888">
        <v>15996</v>
      </c>
      <c r="D4888" t="s">
        <v>356</v>
      </c>
      <c r="E4888">
        <v>43</v>
      </c>
    </row>
    <row r="4889" spans="1:5">
      <c r="A4889">
        <v>9</v>
      </c>
      <c r="B4889" t="s">
        <v>16</v>
      </c>
      <c r="C4889">
        <v>15977</v>
      </c>
      <c r="D4889" t="s">
        <v>397</v>
      </c>
      <c r="E4889">
        <v>4</v>
      </c>
    </row>
    <row r="4890" spans="1:5">
      <c r="A4890">
        <v>14</v>
      </c>
      <c r="B4890" t="s">
        <v>19</v>
      </c>
      <c r="C4890">
        <v>17085</v>
      </c>
      <c r="D4890" t="s">
        <v>311</v>
      </c>
      <c r="E4890">
        <v>25</v>
      </c>
    </row>
    <row r="4891" spans="1:5">
      <c r="A4891">
        <v>26</v>
      </c>
      <c r="B4891" t="s">
        <v>29</v>
      </c>
      <c r="C4891">
        <v>10765</v>
      </c>
      <c r="D4891" t="s">
        <v>179</v>
      </c>
      <c r="E4891">
        <v>142</v>
      </c>
    </row>
    <row r="4892" spans="1:5">
      <c r="A4892">
        <v>21</v>
      </c>
      <c r="B4892" t="s">
        <v>24</v>
      </c>
      <c r="C4892">
        <v>23574</v>
      </c>
      <c r="D4892" t="s">
        <v>251</v>
      </c>
      <c r="E4892">
        <v>7</v>
      </c>
    </row>
    <row r="4893" spans="1:5">
      <c r="A4893">
        <v>4</v>
      </c>
      <c r="B4893" t="s">
        <v>11</v>
      </c>
      <c r="C4893">
        <v>22337</v>
      </c>
      <c r="D4893" t="s">
        <v>220</v>
      </c>
      <c r="E4893">
        <v>3</v>
      </c>
    </row>
    <row r="4894" spans="1:5">
      <c r="A4894">
        <v>2</v>
      </c>
      <c r="B4894" t="s">
        <v>9</v>
      </c>
      <c r="C4894">
        <v>26196</v>
      </c>
      <c r="D4894" t="s">
        <v>136</v>
      </c>
      <c r="E4894">
        <v>1</v>
      </c>
    </row>
    <row r="4895" spans="1:5">
      <c r="A4895">
        <v>4</v>
      </c>
      <c r="B4895" t="s">
        <v>11</v>
      </c>
      <c r="C4895">
        <v>6422</v>
      </c>
      <c r="D4895" t="s">
        <v>45</v>
      </c>
      <c r="E4895">
        <v>10</v>
      </c>
    </row>
    <row r="4896" spans="1:5">
      <c r="A4896">
        <v>16</v>
      </c>
      <c r="B4896" t="s">
        <v>21</v>
      </c>
      <c r="C4896">
        <v>9562</v>
      </c>
      <c r="D4896" t="s">
        <v>280</v>
      </c>
      <c r="E4896">
        <v>36</v>
      </c>
    </row>
    <row r="4897" spans="1:5">
      <c r="A4897">
        <v>5</v>
      </c>
      <c r="B4897" t="s">
        <v>12</v>
      </c>
      <c r="C4897">
        <v>7196</v>
      </c>
      <c r="D4897" t="s">
        <v>49</v>
      </c>
      <c r="E4897">
        <v>555</v>
      </c>
    </row>
    <row r="4898" spans="1:5">
      <c r="A4898">
        <v>1</v>
      </c>
      <c r="B4898" t="s">
        <v>8</v>
      </c>
      <c r="C4898">
        <v>13726</v>
      </c>
      <c r="D4898" t="s">
        <v>386</v>
      </c>
      <c r="E4898">
        <v>1504</v>
      </c>
    </row>
    <row r="4899" spans="1:5">
      <c r="A4899">
        <v>1</v>
      </c>
      <c r="B4899" t="s">
        <v>8</v>
      </c>
      <c r="C4899">
        <v>20596</v>
      </c>
      <c r="D4899" t="s">
        <v>379</v>
      </c>
      <c r="E4899">
        <v>67</v>
      </c>
    </row>
    <row r="4900" spans="1:5">
      <c r="A4900">
        <v>9</v>
      </c>
      <c r="B4900" t="s">
        <v>16</v>
      </c>
      <c r="C4900">
        <v>8323</v>
      </c>
      <c r="D4900" t="s">
        <v>290</v>
      </c>
      <c r="E4900">
        <v>594</v>
      </c>
    </row>
    <row r="4901" spans="1:5">
      <c r="A4901">
        <v>2</v>
      </c>
      <c r="B4901" t="s">
        <v>9</v>
      </c>
      <c r="C4901">
        <v>6843</v>
      </c>
      <c r="D4901" t="s">
        <v>255</v>
      </c>
      <c r="E4901">
        <v>43</v>
      </c>
    </row>
    <row r="4902" spans="1:5">
      <c r="A4902">
        <v>7</v>
      </c>
      <c r="B4902" t="s">
        <v>14</v>
      </c>
      <c r="C4902">
        <v>3125</v>
      </c>
      <c r="D4902" t="s">
        <v>373</v>
      </c>
      <c r="E4902">
        <v>81</v>
      </c>
    </row>
    <row r="4903" spans="1:5">
      <c r="A4903">
        <v>7</v>
      </c>
      <c r="B4903" t="s">
        <v>14</v>
      </c>
      <c r="C4903">
        <v>22899</v>
      </c>
      <c r="D4903" t="s">
        <v>162</v>
      </c>
      <c r="E4903">
        <v>177</v>
      </c>
    </row>
    <row r="4904" spans="1:5">
      <c r="A4904">
        <v>9</v>
      </c>
      <c r="B4904" t="s">
        <v>16</v>
      </c>
      <c r="C4904">
        <v>15980</v>
      </c>
      <c r="D4904" t="s">
        <v>163</v>
      </c>
      <c r="E4904">
        <v>19</v>
      </c>
    </row>
    <row r="4905" spans="1:5">
      <c r="A4905">
        <v>12</v>
      </c>
      <c r="B4905" t="s">
        <v>18</v>
      </c>
      <c r="C4905">
        <v>23569</v>
      </c>
      <c r="D4905" t="s">
        <v>230</v>
      </c>
      <c r="E4905">
        <v>33</v>
      </c>
    </row>
    <row r="4906" spans="1:5">
      <c r="A4906">
        <v>11</v>
      </c>
      <c r="B4906" t="s">
        <v>17</v>
      </c>
      <c r="C4906">
        <v>26018</v>
      </c>
      <c r="D4906" t="s">
        <v>381</v>
      </c>
      <c r="E4906">
        <v>23</v>
      </c>
    </row>
    <row r="4907" spans="1:5">
      <c r="A4907">
        <v>1</v>
      </c>
      <c r="B4907" t="s">
        <v>8</v>
      </c>
      <c r="C4907">
        <v>8717</v>
      </c>
      <c r="D4907" t="s">
        <v>293</v>
      </c>
      <c r="E4907">
        <v>79</v>
      </c>
    </row>
    <row r="4908" spans="1:5">
      <c r="A4908">
        <v>15</v>
      </c>
      <c r="B4908" t="s">
        <v>20</v>
      </c>
      <c r="C4908">
        <v>23109</v>
      </c>
      <c r="D4908" t="s">
        <v>185</v>
      </c>
      <c r="E4908">
        <v>10</v>
      </c>
    </row>
    <row r="4909" spans="1:5">
      <c r="A4909">
        <v>5</v>
      </c>
      <c r="B4909" t="s">
        <v>12</v>
      </c>
      <c r="C4909">
        <v>22141</v>
      </c>
      <c r="D4909" t="s">
        <v>343</v>
      </c>
      <c r="E4909">
        <v>215</v>
      </c>
    </row>
    <row r="4910" spans="1:5">
      <c r="A4910">
        <v>2</v>
      </c>
      <c r="B4910" t="s">
        <v>9</v>
      </c>
      <c r="C4910">
        <v>22392</v>
      </c>
      <c r="D4910" t="s">
        <v>317</v>
      </c>
      <c r="E4910">
        <v>42</v>
      </c>
    </row>
    <row r="4911" spans="1:5">
      <c r="A4911">
        <v>3</v>
      </c>
      <c r="B4911" t="s">
        <v>10</v>
      </c>
      <c r="C4911">
        <v>26183</v>
      </c>
      <c r="D4911" t="s">
        <v>124</v>
      </c>
      <c r="E4911">
        <v>11</v>
      </c>
    </row>
    <row r="4912" spans="1:5">
      <c r="A4912">
        <v>1</v>
      </c>
      <c r="B4912" t="s">
        <v>8</v>
      </c>
      <c r="C4912">
        <v>23009</v>
      </c>
      <c r="D4912" t="s">
        <v>451</v>
      </c>
      <c r="E4912">
        <v>8</v>
      </c>
    </row>
    <row r="4913" spans="1:5">
      <c r="A4913">
        <v>26</v>
      </c>
      <c r="B4913" t="s">
        <v>29</v>
      </c>
      <c r="C4913">
        <v>23065</v>
      </c>
      <c r="D4913" t="s">
        <v>295</v>
      </c>
      <c r="E4913">
        <v>24</v>
      </c>
    </row>
    <row r="4914" spans="1:5">
      <c r="A4914">
        <v>9</v>
      </c>
      <c r="B4914" t="s">
        <v>16</v>
      </c>
      <c r="C4914">
        <v>7115</v>
      </c>
      <c r="D4914" t="s">
        <v>298</v>
      </c>
      <c r="E4914">
        <v>38</v>
      </c>
    </row>
    <row r="4915" spans="1:5">
      <c r="A4915">
        <v>14</v>
      </c>
      <c r="B4915" t="s">
        <v>19</v>
      </c>
      <c r="C4915">
        <v>8223</v>
      </c>
      <c r="D4915" t="s">
        <v>318</v>
      </c>
      <c r="E4915">
        <v>384</v>
      </c>
    </row>
    <row r="4916" spans="1:5">
      <c r="A4916">
        <v>11</v>
      </c>
      <c r="B4916" t="s">
        <v>17</v>
      </c>
      <c r="C4916">
        <v>8474</v>
      </c>
      <c r="D4916" t="s">
        <v>164</v>
      </c>
      <c r="E4916">
        <v>29</v>
      </c>
    </row>
    <row r="4917" spans="1:5">
      <c r="A4917">
        <v>9</v>
      </c>
      <c r="B4917" t="s">
        <v>16</v>
      </c>
      <c r="C4917">
        <v>10974</v>
      </c>
      <c r="D4917" t="s">
        <v>303</v>
      </c>
      <c r="E4917">
        <v>26</v>
      </c>
    </row>
    <row r="4918" spans="1:5">
      <c r="A4918">
        <v>1</v>
      </c>
      <c r="B4918" t="s">
        <v>8</v>
      </c>
      <c r="C4918">
        <v>24037</v>
      </c>
      <c r="D4918" t="s">
        <v>367</v>
      </c>
      <c r="E4918">
        <v>138</v>
      </c>
    </row>
    <row r="4919" spans="1:5">
      <c r="A4919">
        <v>45</v>
      </c>
      <c r="B4919" t="s">
        <v>192</v>
      </c>
      <c r="C4919">
        <v>9589</v>
      </c>
      <c r="D4919" t="s">
        <v>219</v>
      </c>
      <c r="E4919">
        <v>45</v>
      </c>
    </row>
    <row r="4920" spans="1:5">
      <c r="A4920">
        <v>12</v>
      </c>
      <c r="B4920" t="s">
        <v>18</v>
      </c>
      <c r="C4920">
        <v>6449</v>
      </c>
      <c r="D4920" t="s">
        <v>256</v>
      </c>
      <c r="E4920">
        <v>105</v>
      </c>
    </row>
    <row r="4921" spans="1:5">
      <c r="A4921">
        <v>14</v>
      </c>
      <c r="B4921" t="s">
        <v>19</v>
      </c>
      <c r="C4921">
        <v>6838</v>
      </c>
      <c r="D4921" t="s">
        <v>211</v>
      </c>
      <c r="E4921">
        <v>52</v>
      </c>
    </row>
    <row r="4922" spans="1:5">
      <c r="A4922">
        <v>41</v>
      </c>
      <c r="B4922" t="s">
        <v>159</v>
      </c>
      <c r="C4922">
        <v>6839</v>
      </c>
      <c r="D4922" t="s">
        <v>378</v>
      </c>
      <c r="E4922">
        <v>45</v>
      </c>
    </row>
    <row r="4923" spans="1:5">
      <c r="A4923">
        <v>45</v>
      </c>
      <c r="B4923" t="s">
        <v>192</v>
      </c>
      <c r="C4923">
        <v>14418</v>
      </c>
      <c r="D4923" t="s">
        <v>350</v>
      </c>
      <c r="E4923">
        <v>37</v>
      </c>
    </row>
    <row r="4924" spans="1:5">
      <c r="A4924">
        <v>2</v>
      </c>
      <c r="B4924" t="s">
        <v>9</v>
      </c>
      <c r="C4924">
        <v>8103</v>
      </c>
      <c r="D4924" t="s">
        <v>352</v>
      </c>
      <c r="E4924">
        <v>405</v>
      </c>
    </row>
    <row r="4925" spans="1:5">
      <c r="A4925">
        <v>4</v>
      </c>
      <c r="B4925" t="s">
        <v>11</v>
      </c>
      <c r="C4925">
        <v>6843</v>
      </c>
      <c r="D4925" t="s">
        <v>255</v>
      </c>
      <c r="E4925">
        <v>36</v>
      </c>
    </row>
    <row r="4926" spans="1:5">
      <c r="A4926">
        <v>5</v>
      </c>
      <c r="B4926" t="s">
        <v>12</v>
      </c>
      <c r="C4926">
        <v>6226</v>
      </c>
      <c r="D4926" t="s">
        <v>344</v>
      </c>
      <c r="E4926">
        <v>293</v>
      </c>
    </row>
    <row r="4927" spans="1:5">
      <c r="A4927">
        <v>1</v>
      </c>
      <c r="B4927" t="s">
        <v>8</v>
      </c>
      <c r="C4927">
        <v>6304</v>
      </c>
      <c r="D4927" t="s">
        <v>263</v>
      </c>
      <c r="E4927">
        <v>311</v>
      </c>
    </row>
    <row r="4928" spans="1:5">
      <c r="A4928">
        <v>6</v>
      </c>
      <c r="B4928" t="s">
        <v>13</v>
      </c>
      <c r="C4928">
        <v>26170</v>
      </c>
      <c r="D4928" t="s">
        <v>193</v>
      </c>
      <c r="E4928">
        <v>6</v>
      </c>
    </row>
    <row r="4929" spans="1:5">
      <c r="A4929">
        <v>21</v>
      </c>
      <c r="B4929" t="s">
        <v>24</v>
      </c>
      <c r="C4929">
        <v>23397</v>
      </c>
      <c r="D4929" t="s">
        <v>459</v>
      </c>
      <c r="E4929">
        <v>9</v>
      </c>
    </row>
    <row r="4930" spans="1:5">
      <c r="A4930">
        <v>12</v>
      </c>
      <c r="B4930" t="s">
        <v>18</v>
      </c>
      <c r="C4930">
        <v>26220</v>
      </c>
      <c r="D4930" t="s">
        <v>154</v>
      </c>
      <c r="E4930">
        <v>2</v>
      </c>
    </row>
    <row r="4931" spans="1:5">
      <c r="A4931">
        <v>3</v>
      </c>
      <c r="B4931" t="s">
        <v>10</v>
      </c>
      <c r="C4931">
        <v>24609</v>
      </c>
      <c r="D4931" t="s">
        <v>340</v>
      </c>
      <c r="E4931">
        <v>2</v>
      </c>
    </row>
    <row r="4932" spans="1:5">
      <c r="A4932">
        <v>4</v>
      </c>
      <c r="B4932" t="s">
        <v>11</v>
      </c>
      <c r="C4932">
        <v>23368</v>
      </c>
      <c r="D4932" t="s">
        <v>245</v>
      </c>
      <c r="E4932">
        <v>22</v>
      </c>
    </row>
    <row r="4933" spans="1:5">
      <c r="A4933">
        <v>4</v>
      </c>
      <c r="B4933" t="s">
        <v>11</v>
      </c>
      <c r="C4933">
        <v>15708</v>
      </c>
      <c r="D4933" t="s">
        <v>246</v>
      </c>
      <c r="E4933">
        <v>19</v>
      </c>
    </row>
    <row r="4934" spans="1:5">
      <c r="A4934">
        <v>16</v>
      </c>
      <c r="B4934" t="s">
        <v>21</v>
      </c>
      <c r="C4934">
        <v>11220</v>
      </c>
      <c r="D4934" t="s">
        <v>169</v>
      </c>
      <c r="E4934">
        <v>54</v>
      </c>
    </row>
    <row r="4935" spans="1:5">
      <c r="A4935">
        <v>15</v>
      </c>
      <c r="B4935" t="s">
        <v>20</v>
      </c>
      <c r="C4935">
        <v>6009</v>
      </c>
      <c r="D4935" t="s">
        <v>273</v>
      </c>
      <c r="E4935">
        <v>78</v>
      </c>
    </row>
    <row r="4936" spans="1:5">
      <c r="A4936">
        <v>18</v>
      </c>
      <c r="B4936" t="s">
        <v>22</v>
      </c>
      <c r="C4936">
        <v>23070</v>
      </c>
      <c r="D4936" t="s">
        <v>462</v>
      </c>
      <c r="E4936">
        <v>15</v>
      </c>
    </row>
    <row r="4937" spans="1:5">
      <c r="A4937">
        <v>26</v>
      </c>
      <c r="B4937" t="s">
        <v>29</v>
      </c>
      <c r="C4937">
        <v>2115</v>
      </c>
      <c r="D4937" t="s">
        <v>322</v>
      </c>
      <c r="E4937">
        <v>313</v>
      </c>
    </row>
    <row r="4938" spans="1:5">
      <c r="A4938">
        <v>14</v>
      </c>
      <c r="B4938" t="s">
        <v>19</v>
      </c>
      <c r="C4938">
        <v>6022</v>
      </c>
      <c r="D4938" t="s">
        <v>360</v>
      </c>
      <c r="E4938">
        <v>57</v>
      </c>
    </row>
    <row r="4939" spans="1:5">
      <c r="A4939">
        <v>45</v>
      </c>
      <c r="B4939" t="s">
        <v>192</v>
      </c>
      <c r="C4939">
        <v>23071</v>
      </c>
      <c r="D4939" t="s">
        <v>249</v>
      </c>
      <c r="E4939">
        <v>5</v>
      </c>
    </row>
    <row r="4940" spans="1:5">
      <c r="A4940">
        <v>1</v>
      </c>
      <c r="B4940" t="s">
        <v>8</v>
      </c>
      <c r="C4940">
        <v>7117</v>
      </c>
      <c r="D4940" t="s">
        <v>333</v>
      </c>
      <c r="E4940">
        <v>82</v>
      </c>
    </row>
    <row r="4941" spans="1:5">
      <c r="A4941">
        <v>2</v>
      </c>
      <c r="B4941" t="s">
        <v>9</v>
      </c>
      <c r="C4941">
        <v>23025</v>
      </c>
      <c r="D4941" t="s">
        <v>235</v>
      </c>
      <c r="E4941">
        <v>6</v>
      </c>
    </row>
    <row r="4942" spans="1:5">
      <c r="A4942">
        <v>6</v>
      </c>
      <c r="B4942" t="s">
        <v>13</v>
      </c>
      <c r="C4942">
        <v>21504</v>
      </c>
      <c r="D4942" t="s">
        <v>271</v>
      </c>
      <c r="E4942">
        <v>13</v>
      </c>
    </row>
    <row r="4943" spans="1:5">
      <c r="A4943">
        <v>12</v>
      </c>
      <c r="B4943" t="s">
        <v>18</v>
      </c>
      <c r="C4943">
        <v>4248</v>
      </c>
      <c r="D4943" t="s">
        <v>175</v>
      </c>
      <c r="E4943">
        <v>3649</v>
      </c>
    </row>
    <row r="4944" spans="1:5">
      <c r="A4944">
        <v>19</v>
      </c>
      <c r="B4944" t="s">
        <v>23</v>
      </c>
      <c r="C4944">
        <v>5931</v>
      </c>
      <c r="D4944" t="s">
        <v>284</v>
      </c>
      <c r="E4944">
        <v>7</v>
      </c>
    </row>
    <row r="4945" spans="1:5">
      <c r="A4945">
        <v>9</v>
      </c>
      <c r="B4945" t="s">
        <v>16</v>
      </c>
      <c r="C4945">
        <v>22272</v>
      </c>
      <c r="D4945" t="s">
        <v>334</v>
      </c>
      <c r="E4945">
        <v>30</v>
      </c>
    </row>
    <row r="4946" spans="1:5">
      <c r="A4946">
        <v>18</v>
      </c>
      <c r="B4946" t="s">
        <v>22</v>
      </c>
      <c r="C4946">
        <v>13790</v>
      </c>
      <c r="D4946" t="s">
        <v>215</v>
      </c>
      <c r="E4946">
        <v>71</v>
      </c>
    </row>
    <row r="4947" spans="1:5">
      <c r="A4947">
        <v>9</v>
      </c>
      <c r="B4947" t="s">
        <v>16</v>
      </c>
      <c r="C4947">
        <v>5936</v>
      </c>
      <c r="D4947" t="s">
        <v>335</v>
      </c>
      <c r="E4947">
        <v>146</v>
      </c>
    </row>
    <row r="4948" spans="1:5">
      <c r="A4948">
        <v>9</v>
      </c>
      <c r="B4948" t="s">
        <v>16</v>
      </c>
      <c r="C4948">
        <v>23059</v>
      </c>
      <c r="D4948" t="s">
        <v>339</v>
      </c>
      <c r="E4948">
        <v>8</v>
      </c>
    </row>
    <row r="4949" spans="1:5">
      <c r="A4949">
        <v>11</v>
      </c>
      <c r="B4949" t="s">
        <v>17</v>
      </c>
      <c r="C4949">
        <v>15977</v>
      </c>
      <c r="D4949" t="s">
        <v>397</v>
      </c>
      <c r="E4949">
        <v>16</v>
      </c>
    </row>
    <row r="4950" spans="1:5">
      <c r="A4950">
        <v>9</v>
      </c>
      <c r="B4950" t="s">
        <v>16</v>
      </c>
      <c r="C4950">
        <v>13596</v>
      </c>
      <c r="D4950" t="s">
        <v>330</v>
      </c>
      <c r="E4950">
        <v>198</v>
      </c>
    </row>
    <row r="4951" spans="1:5">
      <c r="A4951">
        <v>5</v>
      </c>
      <c r="B4951" t="s">
        <v>12</v>
      </c>
      <c r="C4951">
        <v>22960</v>
      </c>
      <c r="D4951" t="s">
        <v>464</v>
      </c>
      <c r="E4951">
        <v>35</v>
      </c>
    </row>
    <row r="4952" spans="1:5">
      <c r="A4952">
        <v>6</v>
      </c>
      <c r="B4952" t="s">
        <v>13</v>
      </c>
      <c r="C4952">
        <v>22526</v>
      </c>
      <c r="D4952" t="s">
        <v>172</v>
      </c>
      <c r="E4952">
        <v>51</v>
      </c>
    </row>
    <row r="4953" spans="1:5">
      <c r="A4953">
        <v>9</v>
      </c>
      <c r="B4953" t="s">
        <v>16</v>
      </c>
      <c r="C4953">
        <v>10765</v>
      </c>
      <c r="D4953" t="s">
        <v>179</v>
      </c>
      <c r="E4953">
        <v>98</v>
      </c>
    </row>
    <row r="4954" spans="1:5">
      <c r="A4954">
        <v>15</v>
      </c>
      <c r="B4954" t="s">
        <v>20</v>
      </c>
      <c r="C4954">
        <v>5594</v>
      </c>
      <c r="D4954" t="s">
        <v>390</v>
      </c>
      <c r="E4954">
        <v>633</v>
      </c>
    </row>
    <row r="4955" spans="1:5">
      <c r="A4955">
        <v>4</v>
      </c>
      <c r="B4955" t="s">
        <v>11</v>
      </c>
      <c r="C4955">
        <v>23574</v>
      </c>
      <c r="D4955" t="s">
        <v>251</v>
      </c>
      <c r="E4955">
        <v>5</v>
      </c>
    </row>
    <row r="4956" spans="1:5">
      <c r="A4956">
        <v>1</v>
      </c>
      <c r="B4956" t="s">
        <v>8</v>
      </c>
      <c r="C4956">
        <v>26184</v>
      </c>
      <c r="D4956" t="s">
        <v>395</v>
      </c>
      <c r="E4956">
        <v>3</v>
      </c>
    </row>
    <row r="4957" spans="1:5">
      <c r="A4957">
        <v>19</v>
      </c>
      <c r="B4957" t="s">
        <v>23</v>
      </c>
      <c r="C4957">
        <v>31026</v>
      </c>
      <c r="D4957" t="s">
        <v>214</v>
      </c>
      <c r="E4957">
        <v>24</v>
      </c>
    </row>
    <row r="4958" spans="1:5">
      <c r="A4958">
        <v>15</v>
      </c>
      <c r="B4958" t="s">
        <v>20</v>
      </c>
      <c r="C4958">
        <v>6304</v>
      </c>
      <c r="D4958" t="s">
        <v>263</v>
      </c>
      <c r="E4958">
        <v>158</v>
      </c>
    </row>
    <row r="4959" spans="1:5">
      <c r="A4959">
        <v>15</v>
      </c>
      <c r="B4959" t="s">
        <v>20</v>
      </c>
      <c r="C4959">
        <v>16371</v>
      </c>
      <c r="D4959" t="s">
        <v>264</v>
      </c>
      <c r="E4959">
        <v>96</v>
      </c>
    </row>
    <row r="4960" spans="1:5">
      <c r="A4960">
        <v>1</v>
      </c>
      <c r="B4960" t="s">
        <v>8</v>
      </c>
      <c r="C4960">
        <v>28176</v>
      </c>
      <c r="D4960" t="s">
        <v>194</v>
      </c>
      <c r="E4960">
        <v>5</v>
      </c>
    </row>
    <row r="4961" spans="1:5">
      <c r="A4961">
        <v>18</v>
      </c>
      <c r="B4961" t="s">
        <v>22</v>
      </c>
      <c r="C4961">
        <v>14308</v>
      </c>
      <c r="D4961" t="s">
        <v>355</v>
      </c>
      <c r="E4961">
        <v>24</v>
      </c>
    </row>
    <row r="4962" spans="1:5">
      <c r="A4962">
        <v>18</v>
      </c>
      <c r="B4962" t="s">
        <v>22</v>
      </c>
      <c r="C4962">
        <v>4421</v>
      </c>
      <c r="D4962" t="s">
        <v>42</v>
      </c>
      <c r="E4962">
        <v>18</v>
      </c>
    </row>
    <row r="4963" spans="1:5">
      <c r="A4963">
        <v>8</v>
      </c>
      <c r="B4963" t="s">
        <v>15</v>
      </c>
      <c r="C4963">
        <v>22391</v>
      </c>
      <c r="D4963" t="s">
        <v>213</v>
      </c>
      <c r="E4963">
        <v>17</v>
      </c>
    </row>
    <row r="4964" spans="1:5">
      <c r="A4964">
        <v>19</v>
      </c>
      <c r="B4964" t="s">
        <v>23</v>
      </c>
      <c r="C4964">
        <v>9864</v>
      </c>
      <c r="D4964" t="s">
        <v>221</v>
      </c>
      <c r="E4964">
        <v>39</v>
      </c>
    </row>
    <row r="4965" spans="1:5">
      <c r="A4965">
        <v>45</v>
      </c>
      <c r="B4965" t="s">
        <v>192</v>
      </c>
      <c r="C4965">
        <v>22387</v>
      </c>
      <c r="D4965" t="s">
        <v>239</v>
      </c>
      <c r="E4965">
        <v>2</v>
      </c>
    </row>
    <row r="4966" spans="1:5">
      <c r="A4966">
        <v>1</v>
      </c>
      <c r="B4966" t="s">
        <v>8</v>
      </c>
      <c r="C4966">
        <v>3161</v>
      </c>
      <c r="D4966" t="s">
        <v>182</v>
      </c>
      <c r="E4966">
        <v>552</v>
      </c>
    </row>
    <row r="4967" spans="1:5">
      <c r="A4967">
        <v>2</v>
      </c>
      <c r="B4967" t="s">
        <v>9</v>
      </c>
      <c r="C4967">
        <v>26228</v>
      </c>
      <c r="D4967" t="s">
        <v>307</v>
      </c>
      <c r="E4967">
        <v>5</v>
      </c>
    </row>
    <row r="4968" spans="1:5">
      <c r="A4968">
        <v>6</v>
      </c>
      <c r="B4968" t="s">
        <v>13</v>
      </c>
      <c r="C4968">
        <v>8606</v>
      </c>
      <c r="D4968" t="s">
        <v>288</v>
      </c>
      <c r="E4968">
        <v>18</v>
      </c>
    </row>
    <row r="4969" spans="1:5">
      <c r="A4969">
        <v>14</v>
      </c>
      <c r="B4969" t="s">
        <v>19</v>
      </c>
      <c r="C4969">
        <v>26171</v>
      </c>
      <c r="D4969" t="s">
        <v>115</v>
      </c>
      <c r="E4969">
        <v>50</v>
      </c>
    </row>
    <row r="4970" spans="1:5">
      <c r="A4970">
        <v>12</v>
      </c>
      <c r="B4970" t="s">
        <v>18</v>
      </c>
      <c r="C4970">
        <v>26200</v>
      </c>
      <c r="D4970" t="s">
        <v>139</v>
      </c>
      <c r="E4970">
        <v>4</v>
      </c>
    </row>
    <row r="4971" spans="1:5">
      <c r="A4971">
        <v>18</v>
      </c>
      <c r="B4971" t="s">
        <v>22</v>
      </c>
      <c r="C4971">
        <v>8125</v>
      </c>
      <c r="D4971" t="s">
        <v>292</v>
      </c>
      <c r="E4971">
        <v>21</v>
      </c>
    </row>
    <row r="4972" spans="1:5">
      <c r="A4972">
        <v>3</v>
      </c>
      <c r="B4972" t="s">
        <v>10</v>
      </c>
      <c r="C4972">
        <v>23241</v>
      </c>
      <c r="D4972" t="s">
        <v>268</v>
      </c>
      <c r="E4972">
        <v>84</v>
      </c>
    </row>
    <row r="4973" spans="1:5">
      <c r="A4973">
        <v>14</v>
      </c>
      <c r="B4973" t="s">
        <v>19</v>
      </c>
      <c r="C4973">
        <v>22318</v>
      </c>
      <c r="D4973" t="s">
        <v>300</v>
      </c>
      <c r="E4973">
        <v>33</v>
      </c>
    </row>
    <row r="4974" spans="1:5">
      <c r="A4974">
        <v>12</v>
      </c>
      <c r="B4974" t="s">
        <v>18</v>
      </c>
      <c r="C4974">
        <v>6847</v>
      </c>
      <c r="D4974" t="s">
        <v>250</v>
      </c>
      <c r="E4974">
        <v>36</v>
      </c>
    </row>
    <row r="4975" spans="1:5">
      <c r="A4975">
        <v>41</v>
      </c>
      <c r="B4975" t="s">
        <v>159</v>
      </c>
      <c r="C4975">
        <v>14147</v>
      </c>
      <c r="D4975" t="s">
        <v>365</v>
      </c>
      <c r="E4975">
        <v>8</v>
      </c>
    </row>
    <row r="4976" spans="1:5">
      <c r="A4976">
        <v>3</v>
      </c>
      <c r="B4976" t="s">
        <v>10</v>
      </c>
      <c r="C4976">
        <v>6298</v>
      </c>
      <c r="D4976" t="s">
        <v>276</v>
      </c>
      <c r="E4976">
        <v>1102</v>
      </c>
    </row>
    <row r="4977" spans="1:5">
      <c r="A4977">
        <v>1</v>
      </c>
      <c r="B4977" t="s">
        <v>8</v>
      </c>
      <c r="C4977">
        <v>24478</v>
      </c>
      <c r="D4977" t="s">
        <v>354</v>
      </c>
      <c r="E4977">
        <v>174</v>
      </c>
    </row>
    <row r="4978" spans="1:5">
      <c r="A4978">
        <v>15</v>
      </c>
      <c r="B4978" t="s">
        <v>20</v>
      </c>
      <c r="C4978">
        <v>21555</v>
      </c>
      <c r="D4978" t="s">
        <v>72</v>
      </c>
      <c r="E4978">
        <v>26</v>
      </c>
    </row>
    <row r="4979" spans="1:5">
      <c r="A4979">
        <v>26</v>
      </c>
      <c r="B4979" t="s">
        <v>29</v>
      </c>
      <c r="C4979">
        <v>6343</v>
      </c>
      <c r="D4979" t="s">
        <v>450</v>
      </c>
      <c r="E4979">
        <v>80</v>
      </c>
    </row>
    <row r="4980" spans="1:5">
      <c r="A4980">
        <v>2</v>
      </c>
      <c r="B4980" t="s">
        <v>9</v>
      </c>
      <c r="C4980">
        <v>23397</v>
      </c>
      <c r="D4980" t="s">
        <v>459</v>
      </c>
      <c r="E4980">
        <v>9</v>
      </c>
    </row>
    <row r="4981" spans="1:5">
      <c r="A4981">
        <v>5</v>
      </c>
      <c r="B4981" t="s">
        <v>12</v>
      </c>
      <c r="C4981">
        <v>9864</v>
      </c>
      <c r="D4981" t="s">
        <v>221</v>
      </c>
      <c r="E4981">
        <v>603</v>
      </c>
    </row>
    <row r="4982" spans="1:5">
      <c r="A4982">
        <v>41</v>
      </c>
      <c r="B4982" t="s">
        <v>159</v>
      </c>
      <c r="C4982">
        <v>13726</v>
      </c>
      <c r="D4982" t="s">
        <v>386</v>
      </c>
      <c r="E4982">
        <v>1556</v>
      </c>
    </row>
    <row r="4983" spans="1:5">
      <c r="A4983">
        <v>26</v>
      </c>
      <c r="B4983" t="s">
        <v>29</v>
      </c>
      <c r="C4983">
        <v>6337</v>
      </c>
      <c r="D4983" t="s">
        <v>389</v>
      </c>
      <c r="E4983">
        <v>83</v>
      </c>
    </row>
    <row r="4984" spans="1:5">
      <c r="A4984">
        <v>3</v>
      </c>
      <c r="B4984" t="s">
        <v>10</v>
      </c>
      <c r="C4984">
        <v>16368</v>
      </c>
      <c r="D4984" t="s">
        <v>405</v>
      </c>
      <c r="E4984">
        <v>3</v>
      </c>
    </row>
    <row r="4985" spans="1:5">
      <c r="A4985">
        <v>15</v>
      </c>
      <c r="B4985" t="s">
        <v>20</v>
      </c>
      <c r="C4985">
        <v>6842</v>
      </c>
      <c r="D4985" t="s">
        <v>380</v>
      </c>
      <c r="E4985">
        <v>123</v>
      </c>
    </row>
    <row r="4986" spans="1:5">
      <c r="A4986">
        <v>45</v>
      </c>
      <c r="B4986" t="s">
        <v>192</v>
      </c>
      <c r="C4986">
        <v>7196</v>
      </c>
      <c r="D4986" t="s">
        <v>49</v>
      </c>
      <c r="E4986">
        <v>273</v>
      </c>
    </row>
    <row r="4987" spans="1:5">
      <c r="A4987">
        <v>7</v>
      </c>
      <c r="B4987" t="s">
        <v>14</v>
      </c>
      <c r="C4987">
        <v>28169</v>
      </c>
      <c r="D4987" t="s">
        <v>399</v>
      </c>
      <c r="E4987">
        <v>3</v>
      </c>
    </row>
    <row r="4988" spans="1:5">
      <c r="A4988">
        <v>5</v>
      </c>
      <c r="B4988" t="s">
        <v>12</v>
      </c>
      <c r="C4988">
        <v>6847</v>
      </c>
      <c r="D4988" t="s">
        <v>250</v>
      </c>
      <c r="E4988">
        <v>35</v>
      </c>
    </row>
    <row r="4989" spans="1:5">
      <c r="A4989">
        <v>12</v>
      </c>
      <c r="B4989" t="s">
        <v>18</v>
      </c>
      <c r="C4989">
        <v>31026</v>
      </c>
      <c r="D4989" t="s">
        <v>214</v>
      </c>
      <c r="E4989">
        <v>12</v>
      </c>
    </row>
    <row r="4990" spans="1:5">
      <c r="A4990">
        <v>45</v>
      </c>
      <c r="B4990" t="s">
        <v>192</v>
      </c>
      <c r="C4990">
        <v>23904</v>
      </c>
      <c r="D4990" t="s">
        <v>454</v>
      </c>
      <c r="E4990">
        <v>135</v>
      </c>
    </row>
    <row r="4991" spans="1:5">
      <c r="A4991">
        <v>2</v>
      </c>
      <c r="B4991" t="s">
        <v>9</v>
      </c>
      <c r="C4991">
        <v>13513</v>
      </c>
      <c r="D4991" t="s">
        <v>283</v>
      </c>
      <c r="E4991">
        <v>5</v>
      </c>
    </row>
    <row r="4992" spans="1:5">
      <c r="A4992">
        <v>15</v>
      </c>
      <c r="B4992" t="s">
        <v>20</v>
      </c>
      <c r="C4992">
        <v>18306</v>
      </c>
      <c r="D4992" t="s">
        <v>269</v>
      </c>
      <c r="E4992">
        <v>4</v>
      </c>
    </row>
    <row r="4993" spans="1:5">
      <c r="A4993">
        <v>15</v>
      </c>
      <c r="B4993" t="s">
        <v>20</v>
      </c>
      <c r="C4993">
        <v>6424</v>
      </c>
      <c r="D4993" t="s">
        <v>265</v>
      </c>
      <c r="E4993">
        <v>178</v>
      </c>
    </row>
    <row r="4994" spans="1:5">
      <c r="A4994">
        <v>19</v>
      </c>
      <c r="B4994" t="s">
        <v>23</v>
      </c>
      <c r="C4994">
        <v>6343</v>
      </c>
      <c r="D4994" t="s">
        <v>450</v>
      </c>
      <c r="E4994">
        <v>32</v>
      </c>
    </row>
    <row r="4995" spans="1:5">
      <c r="A4995">
        <v>41</v>
      </c>
      <c r="B4995" t="s">
        <v>159</v>
      </c>
      <c r="C4995">
        <v>23802</v>
      </c>
      <c r="D4995" t="s">
        <v>370</v>
      </c>
      <c r="E4995">
        <v>240</v>
      </c>
    </row>
    <row r="4996" spans="1:5">
      <c r="A4996">
        <v>2</v>
      </c>
      <c r="B4996" t="s">
        <v>9</v>
      </c>
      <c r="C4996">
        <v>13516</v>
      </c>
      <c r="D4996" t="s">
        <v>384</v>
      </c>
      <c r="E4996">
        <v>4</v>
      </c>
    </row>
    <row r="4997" spans="1:5">
      <c r="A4997">
        <v>5</v>
      </c>
      <c r="B4997" t="s">
        <v>12</v>
      </c>
      <c r="C4997">
        <v>26206</v>
      </c>
      <c r="D4997" t="s">
        <v>144</v>
      </c>
      <c r="E4997">
        <v>6</v>
      </c>
    </row>
    <row r="4998" spans="1:5">
      <c r="A4998">
        <v>41</v>
      </c>
      <c r="B4998" t="s">
        <v>159</v>
      </c>
      <c r="C4998">
        <v>23009</v>
      </c>
      <c r="D4998" t="s">
        <v>451</v>
      </c>
      <c r="E4998">
        <v>2</v>
      </c>
    </row>
    <row r="4999" spans="1:5">
      <c r="A4999">
        <v>6</v>
      </c>
      <c r="B4999" t="s">
        <v>13</v>
      </c>
      <c r="C4999">
        <v>8789</v>
      </c>
      <c r="D4999" t="s">
        <v>277</v>
      </c>
      <c r="E4999">
        <v>63</v>
      </c>
    </row>
    <row r="5000" spans="1:5">
      <c r="A5000">
        <v>3</v>
      </c>
      <c r="B5000" t="s">
        <v>10</v>
      </c>
      <c r="C5000">
        <v>16371</v>
      </c>
      <c r="D5000" t="s">
        <v>264</v>
      </c>
      <c r="E5000">
        <v>495</v>
      </c>
    </row>
    <row r="5001" spans="1:5">
      <c r="A5001">
        <v>5</v>
      </c>
      <c r="B5001" t="s">
        <v>12</v>
      </c>
      <c r="C5001">
        <v>26180</v>
      </c>
      <c r="D5001" t="s">
        <v>121</v>
      </c>
      <c r="E5001">
        <v>1</v>
      </c>
    </row>
    <row r="5002" spans="1:5">
      <c r="A5002">
        <v>14</v>
      </c>
      <c r="B5002" t="s">
        <v>19</v>
      </c>
      <c r="C5002">
        <v>22338</v>
      </c>
      <c r="D5002" t="s">
        <v>314</v>
      </c>
      <c r="E5002">
        <v>61</v>
      </c>
    </row>
    <row r="5003" spans="1:5">
      <c r="A5003">
        <v>21</v>
      </c>
      <c r="B5003" t="s">
        <v>24</v>
      </c>
      <c r="C5003">
        <v>26228</v>
      </c>
      <c r="D5003" t="s">
        <v>307</v>
      </c>
      <c r="E5003">
        <v>2</v>
      </c>
    </row>
    <row r="5004" spans="1:5">
      <c r="A5004">
        <v>11</v>
      </c>
      <c r="B5004" t="s">
        <v>17</v>
      </c>
      <c r="C5004">
        <v>6302</v>
      </c>
      <c r="D5004" t="s">
        <v>345</v>
      </c>
      <c r="E5004">
        <v>1749</v>
      </c>
    </row>
    <row r="5005" spans="1:5">
      <c r="A5005">
        <v>12</v>
      </c>
      <c r="B5005" t="s">
        <v>18</v>
      </c>
      <c r="C5005">
        <v>15543</v>
      </c>
      <c r="D5005" t="s">
        <v>310</v>
      </c>
      <c r="E5005">
        <v>48</v>
      </c>
    </row>
    <row r="5006" spans="1:5">
      <c r="A5006">
        <v>14</v>
      </c>
      <c r="B5006" t="s">
        <v>19</v>
      </c>
      <c r="C5006">
        <v>7442</v>
      </c>
      <c r="D5006" t="s">
        <v>226</v>
      </c>
      <c r="E5006">
        <v>273</v>
      </c>
    </row>
    <row r="5007" spans="1:5">
      <c r="A5007">
        <v>5</v>
      </c>
      <c r="B5007" t="s">
        <v>12</v>
      </c>
      <c r="C5007">
        <v>8221</v>
      </c>
      <c r="D5007" t="s">
        <v>346</v>
      </c>
      <c r="E5007">
        <v>1156</v>
      </c>
    </row>
    <row r="5008" spans="1:5">
      <c r="A5008">
        <v>6</v>
      </c>
      <c r="B5008" t="s">
        <v>13</v>
      </c>
      <c r="C5008">
        <v>26167</v>
      </c>
      <c r="D5008" t="s">
        <v>112</v>
      </c>
      <c r="E5008">
        <v>2</v>
      </c>
    </row>
    <row r="5009" spans="1:5">
      <c r="A5009">
        <v>27</v>
      </c>
      <c r="B5009" t="s">
        <v>30</v>
      </c>
      <c r="C5009">
        <v>5929</v>
      </c>
      <c r="D5009" t="s">
        <v>232</v>
      </c>
      <c r="E5009">
        <v>113</v>
      </c>
    </row>
    <row r="5010" spans="1:5">
      <c r="A5010">
        <v>12</v>
      </c>
      <c r="B5010" t="s">
        <v>18</v>
      </c>
      <c r="C5010">
        <v>26217</v>
      </c>
      <c r="D5010" t="s">
        <v>153</v>
      </c>
      <c r="E5010">
        <v>5</v>
      </c>
    </row>
    <row r="5011" spans="1:5">
      <c r="A5011">
        <v>18</v>
      </c>
      <c r="B5011" t="s">
        <v>22</v>
      </c>
      <c r="C5011">
        <v>6339</v>
      </c>
      <c r="D5011" t="s">
        <v>320</v>
      </c>
      <c r="E5011">
        <v>75</v>
      </c>
    </row>
    <row r="5012" spans="1:5">
      <c r="A5012">
        <v>18</v>
      </c>
      <c r="B5012" t="s">
        <v>22</v>
      </c>
      <c r="C5012">
        <v>6336</v>
      </c>
      <c r="D5012" t="s">
        <v>347</v>
      </c>
      <c r="E5012">
        <v>46</v>
      </c>
    </row>
    <row r="5013" spans="1:5">
      <c r="A5013">
        <v>5</v>
      </c>
      <c r="B5013" t="s">
        <v>12</v>
      </c>
      <c r="C5013">
        <v>26183</v>
      </c>
      <c r="D5013" t="s">
        <v>124</v>
      </c>
      <c r="E5013">
        <v>4</v>
      </c>
    </row>
    <row r="5014" spans="1:5">
      <c r="A5014">
        <v>5</v>
      </c>
      <c r="B5014" t="s">
        <v>12</v>
      </c>
      <c r="C5014">
        <v>18523</v>
      </c>
      <c r="D5014" t="s">
        <v>348</v>
      </c>
      <c r="E5014">
        <v>1</v>
      </c>
    </row>
    <row r="5015" spans="1:5">
      <c r="A5015">
        <v>41</v>
      </c>
      <c r="B5015" t="s">
        <v>159</v>
      </c>
      <c r="C5015">
        <v>26192</v>
      </c>
      <c r="D5015" t="s">
        <v>191</v>
      </c>
      <c r="E5015">
        <v>15</v>
      </c>
    </row>
    <row r="5016" spans="1:5">
      <c r="A5016">
        <v>15</v>
      </c>
      <c r="B5016" t="s">
        <v>20</v>
      </c>
      <c r="C5016">
        <v>26178</v>
      </c>
      <c r="D5016" t="s">
        <v>119</v>
      </c>
      <c r="E5016">
        <v>1</v>
      </c>
    </row>
    <row r="5017" spans="1:5">
      <c r="A5017">
        <v>6</v>
      </c>
      <c r="B5017" t="s">
        <v>13</v>
      </c>
      <c r="C5017">
        <v>5609</v>
      </c>
      <c r="D5017" t="s">
        <v>43</v>
      </c>
      <c r="E5017">
        <v>151</v>
      </c>
    </row>
    <row r="5018" spans="1:5">
      <c r="A5018">
        <v>9</v>
      </c>
      <c r="B5018" t="s">
        <v>16</v>
      </c>
      <c r="C5018">
        <v>7118</v>
      </c>
      <c r="D5018" t="s">
        <v>289</v>
      </c>
      <c r="E5018">
        <v>24</v>
      </c>
    </row>
    <row r="5019" spans="1:5">
      <c r="A5019">
        <v>6</v>
      </c>
      <c r="B5019" t="s">
        <v>13</v>
      </c>
      <c r="C5019">
        <v>30810</v>
      </c>
      <c r="D5019" t="s">
        <v>190</v>
      </c>
      <c r="E5019">
        <v>10</v>
      </c>
    </row>
    <row r="5020" spans="1:5">
      <c r="A5020">
        <v>41</v>
      </c>
      <c r="B5020" t="s">
        <v>159</v>
      </c>
      <c r="C5020">
        <v>31250</v>
      </c>
      <c r="D5020" t="s">
        <v>325</v>
      </c>
      <c r="E5020">
        <v>22</v>
      </c>
    </row>
    <row r="5021" spans="1:5">
      <c r="A5021">
        <v>14</v>
      </c>
      <c r="B5021" t="s">
        <v>19</v>
      </c>
      <c r="C5021">
        <v>26194</v>
      </c>
      <c r="D5021" t="s">
        <v>134</v>
      </c>
      <c r="E5021">
        <v>1</v>
      </c>
    </row>
    <row r="5022" spans="1:5">
      <c r="A5022">
        <v>45</v>
      </c>
      <c r="B5022" t="s">
        <v>192</v>
      </c>
      <c r="C5022">
        <v>6337</v>
      </c>
      <c r="D5022" t="s">
        <v>389</v>
      </c>
      <c r="E5022">
        <v>39</v>
      </c>
    </row>
    <row r="5023" spans="1:5">
      <c r="A5023">
        <v>45</v>
      </c>
      <c r="B5023" t="s">
        <v>192</v>
      </c>
      <c r="C5023">
        <v>2115</v>
      </c>
      <c r="D5023" t="s">
        <v>322</v>
      </c>
      <c r="E5023">
        <v>204</v>
      </c>
    </row>
    <row r="5024" spans="1:5">
      <c r="A5024">
        <v>11</v>
      </c>
      <c r="B5024" t="s">
        <v>17</v>
      </c>
      <c r="C5024">
        <v>16369</v>
      </c>
      <c r="D5024" t="s">
        <v>385</v>
      </c>
      <c r="E5024">
        <v>42</v>
      </c>
    </row>
    <row r="5025" spans="1:5">
      <c r="A5025">
        <v>11</v>
      </c>
      <c r="B5025" t="s">
        <v>17</v>
      </c>
      <c r="C5025">
        <v>23010</v>
      </c>
      <c r="D5025" t="s">
        <v>460</v>
      </c>
      <c r="E5025">
        <v>7</v>
      </c>
    </row>
    <row r="5026" spans="1:5">
      <c r="A5026">
        <v>14</v>
      </c>
      <c r="B5026" t="s">
        <v>19</v>
      </c>
      <c r="C5026">
        <v>7027</v>
      </c>
      <c r="D5026" t="s">
        <v>47</v>
      </c>
      <c r="E5026">
        <v>3</v>
      </c>
    </row>
    <row r="5027" spans="1:5">
      <c r="A5027">
        <v>26</v>
      </c>
      <c r="B5027" t="s">
        <v>29</v>
      </c>
      <c r="C5027">
        <v>23904</v>
      </c>
      <c r="D5027" t="s">
        <v>454</v>
      </c>
      <c r="E5027">
        <v>237</v>
      </c>
    </row>
    <row r="5028" spans="1:5">
      <c r="A5028">
        <v>41</v>
      </c>
      <c r="B5028" t="s">
        <v>159</v>
      </c>
      <c r="C5028">
        <v>6842</v>
      </c>
      <c r="D5028" t="s">
        <v>380</v>
      </c>
      <c r="E5028">
        <v>363</v>
      </c>
    </row>
    <row r="5029" spans="1:5">
      <c r="A5029">
        <v>7</v>
      </c>
      <c r="B5029" t="s">
        <v>14</v>
      </c>
      <c r="C5029">
        <v>13436</v>
      </c>
      <c r="D5029" t="s">
        <v>338</v>
      </c>
      <c r="E5029">
        <v>16</v>
      </c>
    </row>
    <row r="5030" spans="1:5">
      <c r="A5030">
        <v>5</v>
      </c>
      <c r="B5030" t="s">
        <v>12</v>
      </c>
      <c r="C5030">
        <v>26186</v>
      </c>
      <c r="D5030" t="s">
        <v>127</v>
      </c>
      <c r="E5030">
        <v>2</v>
      </c>
    </row>
    <row r="5031" spans="1:5">
      <c r="A5031">
        <v>8</v>
      </c>
      <c r="B5031" t="s">
        <v>15</v>
      </c>
      <c r="C5031">
        <v>20874</v>
      </c>
      <c r="D5031" t="s">
        <v>452</v>
      </c>
      <c r="E5031">
        <v>18</v>
      </c>
    </row>
    <row r="5032" spans="1:5">
      <c r="A5032">
        <v>1</v>
      </c>
      <c r="B5032" t="s">
        <v>8</v>
      </c>
      <c r="C5032">
        <v>8720</v>
      </c>
      <c r="D5032" t="s">
        <v>301</v>
      </c>
      <c r="E5032">
        <v>147</v>
      </c>
    </row>
    <row r="5033" spans="1:5">
      <c r="A5033">
        <v>4</v>
      </c>
      <c r="B5033" t="s">
        <v>11</v>
      </c>
      <c r="C5033">
        <v>6846</v>
      </c>
      <c r="D5033" t="s">
        <v>237</v>
      </c>
      <c r="E5033">
        <v>13</v>
      </c>
    </row>
    <row r="5034" spans="1:5">
      <c r="A5034">
        <v>15</v>
      </c>
      <c r="B5034" t="s">
        <v>20</v>
      </c>
      <c r="C5034">
        <v>14554</v>
      </c>
      <c r="D5034" t="s">
        <v>247</v>
      </c>
      <c r="E5034">
        <v>39</v>
      </c>
    </row>
    <row r="5035" spans="1:5">
      <c r="A5035">
        <v>9</v>
      </c>
      <c r="B5035" t="s">
        <v>16</v>
      </c>
      <c r="C5035">
        <v>23080</v>
      </c>
      <c r="D5035" t="s">
        <v>166</v>
      </c>
      <c r="E5035">
        <v>9</v>
      </c>
    </row>
    <row r="5036" spans="1:5">
      <c r="A5036">
        <v>8</v>
      </c>
      <c r="B5036" t="s">
        <v>15</v>
      </c>
      <c r="C5036">
        <v>6339</v>
      </c>
      <c r="D5036" t="s">
        <v>320</v>
      </c>
      <c r="E5036">
        <v>381</v>
      </c>
    </row>
    <row r="5037" spans="1:5">
      <c r="A5037">
        <v>41</v>
      </c>
      <c r="B5037" t="s">
        <v>159</v>
      </c>
      <c r="C5037">
        <v>26187</v>
      </c>
      <c r="D5037" t="s">
        <v>128</v>
      </c>
      <c r="E5037">
        <v>1</v>
      </c>
    </row>
    <row r="5038" spans="1:5">
      <c r="A5038">
        <v>41</v>
      </c>
      <c r="B5038" t="s">
        <v>159</v>
      </c>
      <c r="C5038">
        <v>14308</v>
      </c>
      <c r="D5038" t="s">
        <v>355</v>
      </c>
      <c r="E5038">
        <v>140</v>
      </c>
    </row>
    <row r="5039" spans="1:5">
      <c r="A5039">
        <v>45</v>
      </c>
      <c r="B5039" t="s">
        <v>192</v>
      </c>
      <c r="C5039">
        <v>3129</v>
      </c>
      <c r="D5039" t="s">
        <v>393</v>
      </c>
      <c r="E5039">
        <v>10</v>
      </c>
    </row>
    <row r="5040" spans="1:5">
      <c r="A5040">
        <v>11</v>
      </c>
      <c r="B5040" t="s">
        <v>17</v>
      </c>
      <c r="C5040">
        <v>23134</v>
      </c>
      <c r="D5040" t="s">
        <v>449</v>
      </c>
      <c r="E5040">
        <v>69</v>
      </c>
    </row>
    <row r="5041" spans="1:5">
      <c r="A5041">
        <v>3</v>
      </c>
      <c r="B5041" t="s">
        <v>10</v>
      </c>
      <c r="C5041">
        <v>20462</v>
      </c>
      <c r="D5041" t="s">
        <v>209</v>
      </c>
      <c r="E5041">
        <v>57</v>
      </c>
    </row>
    <row r="5042" spans="1:5">
      <c r="A5042">
        <v>18</v>
      </c>
      <c r="B5042" t="s">
        <v>22</v>
      </c>
      <c r="C5042">
        <v>26185</v>
      </c>
      <c r="D5042" t="s">
        <v>126</v>
      </c>
      <c r="E5042">
        <v>1</v>
      </c>
    </row>
    <row r="5043" spans="1:5">
      <c r="A5043">
        <v>18</v>
      </c>
      <c r="B5043" t="s">
        <v>22</v>
      </c>
      <c r="C5043">
        <v>6228</v>
      </c>
      <c r="D5043" t="s">
        <v>218</v>
      </c>
      <c r="E5043">
        <v>31</v>
      </c>
    </row>
    <row r="5044" spans="1:5">
      <c r="A5044">
        <v>14</v>
      </c>
      <c r="B5044" t="s">
        <v>19</v>
      </c>
      <c r="C5044">
        <v>7749</v>
      </c>
      <c r="D5044" t="s">
        <v>252</v>
      </c>
      <c r="E5044">
        <v>132</v>
      </c>
    </row>
    <row r="5045" spans="1:5">
      <c r="A5045">
        <v>1</v>
      </c>
      <c r="B5045" t="s">
        <v>8</v>
      </c>
      <c r="C5045">
        <v>23056</v>
      </c>
      <c r="D5045" t="s">
        <v>262</v>
      </c>
      <c r="E5045">
        <v>23</v>
      </c>
    </row>
    <row r="5046" spans="1:5">
      <c r="A5046">
        <v>14</v>
      </c>
      <c r="B5046" t="s">
        <v>19</v>
      </c>
      <c r="C5046">
        <v>23060</v>
      </c>
      <c r="D5046" t="s">
        <v>228</v>
      </c>
      <c r="E5046">
        <v>36</v>
      </c>
    </row>
    <row r="5047" spans="1:5">
      <c r="A5047">
        <v>26</v>
      </c>
      <c r="B5047" t="s">
        <v>29</v>
      </c>
      <c r="C5047">
        <v>13726</v>
      </c>
      <c r="D5047" t="s">
        <v>386</v>
      </c>
      <c r="E5047">
        <v>793</v>
      </c>
    </row>
    <row r="5048" spans="1:5">
      <c r="A5048">
        <v>4</v>
      </c>
      <c r="B5048" t="s">
        <v>11</v>
      </c>
      <c r="C5048">
        <v>6841</v>
      </c>
      <c r="D5048" t="s">
        <v>205</v>
      </c>
      <c r="E5048">
        <v>5</v>
      </c>
    </row>
    <row r="5049" spans="1:5">
      <c r="A5049">
        <v>27</v>
      </c>
      <c r="B5049" t="s">
        <v>30</v>
      </c>
      <c r="C5049">
        <v>6843</v>
      </c>
      <c r="D5049" t="s">
        <v>255</v>
      </c>
      <c r="E5049">
        <v>49</v>
      </c>
    </row>
    <row r="5050" spans="1:5">
      <c r="A5050">
        <v>41</v>
      </c>
      <c r="B5050" t="s">
        <v>159</v>
      </c>
      <c r="C5050">
        <v>26184</v>
      </c>
      <c r="D5050" t="s">
        <v>395</v>
      </c>
      <c r="E5050">
        <v>3</v>
      </c>
    </row>
    <row r="5051" spans="1:5">
      <c r="A5051">
        <v>4</v>
      </c>
      <c r="B5051" t="s">
        <v>11</v>
      </c>
      <c r="C5051">
        <v>7442</v>
      </c>
      <c r="D5051" t="s">
        <v>226</v>
      </c>
      <c r="E5051">
        <v>251</v>
      </c>
    </row>
    <row r="5052" spans="1:5">
      <c r="A5052">
        <v>1</v>
      </c>
      <c r="B5052" t="s">
        <v>8</v>
      </c>
      <c r="C5052">
        <v>6302</v>
      </c>
      <c r="D5052" t="s">
        <v>345</v>
      </c>
      <c r="E5052">
        <v>1374</v>
      </c>
    </row>
    <row r="5053" spans="1:5">
      <c r="A5053">
        <v>18</v>
      </c>
      <c r="B5053" t="s">
        <v>22</v>
      </c>
      <c r="C5053">
        <v>6225</v>
      </c>
      <c r="D5053" t="s">
        <v>372</v>
      </c>
      <c r="E5053">
        <v>9</v>
      </c>
    </row>
    <row r="5054" spans="1:5">
      <c r="A5054">
        <v>41</v>
      </c>
      <c r="B5054" t="s">
        <v>159</v>
      </c>
      <c r="C5054">
        <v>6227</v>
      </c>
      <c r="D5054" t="s">
        <v>463</v>
      </c>
      <c r="E5054">
        <v>21</v>
      </c>
    </row>
    <row r="5055" spans="1:5">
      <c r="A5055">
        <v>3</v>
      </c>
      <c r="B5055" t="s">
        <v>10</v>
      </c>
      <c r="C5055">
        <v>5935</v>
      </c>
      <c r="D5055" t="s">
        <v>204</v>
      </c>
      <c r="E5055">
        <v>344</v>
      </c>
    </row>
    <row r="5056" spans="1:5">
      <c r="A5056">
        <v>18</v>
      </c>
      <c r="B5056" t="s">
        <v>22</v>
      </c>
      <c r="C5056">
        <v>23165</v>
      </c>
      <c r="D5056" t="s">
        <v>180</v>
      </c>
      <c r="E5056">
        <v>8</v>
      </c>
    </row>
    <row r="5057" spans="1:5">
      <c r="A5057">
        <v>4</v>
      </c>
      <c r="B5057" t="s">
        <v>11</v>
      </c>
      <c r="C5057">
        <v>6838</v>
      </c>
      <c r="D5057" t="s">
        <v>211</v>
      </c>
      <c r="E5057">
        <v>66</v>
      </c>
    </row>
    <row r="5058" spans="1:5">
      <c r="A5058">
        <v>5</v>
      </c>
      <c r="B5058" t="s">
        <v>12</v>
      </c>
      <c r="C5058">
        <v>26178</v>
      </c>
      <c r="D5058" t="s">
        <v>119</v>
      </c>
      <c r="E5058">
        <v>1</v>
      </c>
    </row>
    <row r="5059" spans="1:5">
      <c r="A5059">
        <v>14</v>
      </c>
      <c r="B5059" t="s">
        <v>19</v>
      </c>
      <c r="C5059">
        <v>23069</v>
      </c>
      <c r="D5059" t="s">
        <v>258</v>
      </c>
      <c r="E5059">
        <v>15</v>
      </c>
    </row>
    <row r="5060" spans="1:5">
      <c r="A5060">
        <v>4</v>
      </c>
      <c r="B5060" t="s">
        <v>11</v>
      </c>
      <c r="C5060">
        <v>6658</v>
      </c>
      <c r="D5060" t="s">
        <v>241</v>
      </c>
      <c r="E5060">
        <v>27</v>
      </c>
    </row>
    <row r="5061" spans="1:5">
      <c r="A5061">
        <v>1</v>
      </c>
      <c r="B5061" t="s">
        <v>8</v>
      </c>
      <c r="C5061">
        <v>10765</v>
      </c>
      <c r="D5061" t="s">
        <v>179</v>
      </c>
      <c r="E5061">
        <v>272</v>
      </c>
    </row>
    <row r="5062" spans="1:5">
      <c r="A5062">
        <v>2</v>
      </c>
      <c r="B5062" t="s">
        <v>9</v>
      </c>
      <c r="C5062">
        <v>10829</v>
      </c>
      <c r="D5062" t="s">
        <v>260</v>
      </c>
      <c r="E5062">
        <v>52</v>
      </c>
    </row>
    <row r="5063" spans="1:5">
      <c r="A5063">
        <v>11</v>
      </c>
      <c r="B5063" t="s">
        <v>17</v>
      </c>
      <c r="C5063">
        <v>23741</v>
      </c>
      <c r="D5063" t="s">
        <v>282</v>
      </c>
      <c r="E5063">
        <v>222</v>
      </c>
    </row>
    <row r="5064" spans="1:5">
      <c r="A5064">
        <v>1</v>
      </c>
      <c r="B5064" t="s">
        <v>8</v>
      </c>
      <c r="C5064">
        <v>22272</v>
      </c>
      <c r="D5064" t="s">
        <v>334</v>
      </c>
      <c r="E5064">
        <v>37</v>
      </c>
    </row>
    <row r="5065" spans="1:5">
      <c r="A5065">
        <v>15</v>
      </c>
      <c r="B5065" t="s">
        <v>20</v>
      </c>
      <c r="C5065">
        <v>5930</v>
      </c>
      <c r="D5065" t="s">
        <v>332</v>
      </c>
      <c r="E5065">
        <v>97</v>
      </c>
    </row>
    <row r="5066" spans="1:5">
      <c r="A5066">
        <v>16</v>
      </c>
      <c r="B5066" t="s">
        <v>21</v>
      </c>
      <c r="C5066">
        <v>8221</v>
      </c>
      <c r="D5066" t="s">
        <v>346</v>
      </c>
      <c r="E5066">
        <v>668</v>
      </c>
    </row>
    <row r="5067" spans="1:5">
      <c r="A5067">
        <v>1</v>
      </c>
      <c r="B5067" t="s">
        <v>8</v>
      </c>
      <c r="C5067">
        <v>5936</v>
      </c>
      <c r="D5067" t="s">
        <v>335</v>
      </c>
      <c r="E5067">
        <v>298</v>
      </c>
    </row>
    <row r="5068" spans="1:5">
      <c r="A5068">
        <v>15</v>
      </c>
      <c r="B5068" t="s">
        <v>20</v>
      </c>
      <c r="C5068">
        <v>23056</v>
      </c>
      <c r="D5068" t="s">
        <v>262</v>
      </c>
      <c r="E5068">
        <v>9</v>
      </c>
    </row>
    <row r="5069" spans="1:5">
      <c r="A5069">
        <v>4</v>
      </c>
      <c r="B5069" t="s">
        <v>11</v>
      </c>
      <c r="C5069">
        <v>4248</v>
      </c>
      <c r="D5069" t="s">
        <v>175</v>
      </c>
      <c r="E5069">
        <v>2362</v>
      </c>
    </row>
    <row r="5070" spans="1:5">
      <c r="A5070">
        <v>9</v>
      </c>
      <c r="B5070" t="s">
        <v>16</v>
      </c>
      <c r="C5070">
        <v>3129</v>
      </c>
      <c r="D5070" t="s">
        <v>393</v>
      </c>
      <c r="E5070">
        <v>27</v>
      </c>
    </row>
    <row r="5071" spans="1:5">
      <c r="A5071">
        <v>5</v>
      </c>
      <c r="B5071" t="s">
        <v>12</v>
      </c>
      <c r="C5071">
        <v>13695</v>
      </c>
      <c r="D5071" t="s">
        <v>315</v>
      </c>
      <c r="E5071">
        <v>37</v>
      </c>
    </row>
    <row r="5072" spans="1:5">
      <c r="A5072">
        <v>16</v>
      </c>
      <c r="B5072" t="s">
        <v>21</v>
      </c>
      <c r="C5072">
        <v>26186</v>
      </c>
      <c r="D5072" t="s">
        <v>127</v>
      </c>
      <c r="E5072">
        <v>1</v>
      </c>
    </row>
    <row r="5073" spans="1:5">
      <c r="A5073">
        <v>2</v>
      </c>
      <c r="B5073" t="s">
        <v>9</v>
      </c>
      <c r="C5073">
        <v>10225</v>
      </c>
      <c r="D5073" t="s">
        <v>259</v>
      </c>
      <c r="E5073">
        <v>33</v>
      </c>
    </row>
    <row r="5074" spans="1:5">
      <c r="A5074">
        <v>21</v>
      </c>
      <c r="B5074" t="s">
        <v>24</v>
      </c>
      <c r="C5074">
        <v>24048</v>
      </c>
      <c r="D5074" t="s">
        <v>198</v>
      </c>
      <c r="E5074">
        <v>1458</v>
      </c>
    </row>
    <row r="5075" spans="1:5">
      <c r="A5075">
        <v>14</v>
      </c>
      <c r="B5075" t="s">
        <v>19</v>
      </c>
      <c r="C5075">
        <v>13603</v>
      </c>
      <c r="D5075" t="s">
        <v>274</v>
      </c>
      <c r="E5075">
        <v>51</v>
      </c>
    </row>
    <row r="5076" spans="1:5">
      <c r="A5076">
        <v>1</v>
      </c>
      <c r="B5076" t="s">
        <v>8</v>
      </c>
      <c r="C5076">
        <v>23059</v>
      </c>
      <c r="D5076" t="s">
        <v>339</v>
      </c>
      <c r="E5076">
        <v>8</v>
      </c>
    </row>
    <row r="5077" spans="1:5">
      <c r="A5077">
        <v>11</v>
      </c>
      <c r="B5077" t="s">
        <v>17</v>
      </c>
      <c r="C5077">
        <v>31026</v>
      </c>
      <c r="D5077" t="s">
        <v>214</v>
      </c>
      <c r="E5077">
        <v>48</v>
      </c>
    </row>
    <row r="5078" spans="1:5">
      <c r="A5078">
        <v>9</v>
      </c>
      <c r="B5078" t="s">
        <v>16</v>
      </c>
      <c r="C5078">
        <v>3126</v>
      </c>
      <c r="D5078" t="s">
        <v>297</v>
      </c>
      <c r="E5078">
        <v>45</v>
      </c>
    </row>
    <row r="5079" spans="1:5">
      <c r="A5079">
        <v>8</v>
      </c>
      <c r="B5079" t="s">
        <v>15</v>
      </c>
      <c r="C5079">
        <v>11220</v>
      </c>
      <c r="D5079" t="s">
        <v>169</v>
      </c>
      <c r="E5079">
        <v>71</v>
      </c>
    </row>
    <row r="5080" spans="1:5">
      <c r="A5080">
        <v>26</v>
      </c>
      <c r="B5080" t="s">
        <v>29</v>
      </c>
      <c r="C5080">
        <v>6304</v>
      </c>
      <c r="D5080" t="s">
        <v>263</v>
      </c>
      <c r="E5080">
        <v>205</v>
      </c>
    </row>
    <row r="5081" spans="1:5">
      <c r="A5081">
        <v>12</v>
      </c>
      <c r="B5081" t="s">
        <v>18</v>
      </c>
      <c r="C5081">
        <v>24037</v>
      </c>
      <c r="D5081" t="s">
        <v>367</v>
      </c>
      <c r="E5081">
        <v>208</v>
      </c>
    </row>
    <row r="5082" spans="1:5">
      <c r="A5082">
        <v>26</v>
      </c>
      <c r="B5082" t="s">
        <v>29</v>
      </c>
      <c r="C5082">
        <v>16371</v>
      </c>
      <c r="D5082" t="s">
        <v>264</v>
      </c>
      <c r="E5082">
        <v>116</v>
      </c>
    </row>
    <row r="5083" spans="1:5">
      <c r="A5083">
        <v>9</v>
      </c>
      <c r="B5083" t="s">
        <v>16</v>
      </c>
      <c r="C5083">
        <v>24102</v>
      </c>
      <c r="D5083" t="s">
        <v>266</v>
      </c>
      <c r="E5083">
        <v>41</v>
      </c>
    </row>
    <row r="5084" spans="1:5">
      <c r="A5084">
        <v>41</v>
      </c>
      <c r="B5084" t="s">
        <v>159</v>
      </c>
      <c r="C5084">
        <v>31251</v>
      </c>
      <c r="D5084" t="s">
        <v>309</v>
      </c>
      <c r="E5084">
        <v>46</v>
      </c>
    </row>
    <row r="5085" spans="1:5">
      <c r="A5085">
        <v>41</v>
      </c>
      <c r="B5085" t="s">
        <v>159</v>
      </c>
      <c r="C5085">
        <v>27816</v>
      </c>
      <c r="D5085" t="s">
        <v>401</v>
      </c>
      <c r="E5085">
        <v>8</v>
      </c>
    </row>
    <row r="5086" spans="1:5">
      <c r="A5086">
        <v>11</v>
      </c>
      <c r="B5086" t="s">
        <v>17</v>
      </c>
      <c r="C5086">
        <v>9864</v>
      </c>
      <c r="D5086" t="s">
        <v>221</v>
      </c>
      <c r="E5086">
        <v>460</v>
      </c>
    </row>
    <row r="5087" spans="1:5">
      <c r="A5087">
        <v>26</v>
      </c>
      <c r="B5087" t="s">
        <v>29</v>
      </c>
      <c r="C5087">
        <v>24449</v>
      </c>
      <c r="D5087" t="s">
        <v>402</v>
      </c>
      <c r="E5087">
        <v>2</v>
      </c>
    </row>
    <row r="5088" spans="1:5">
      <c r="A5088">
        <v>26</v>
      </c>
      <c r="B5088" t="s">
        <v>29</v>
      </c>
      <c r="C5088">
        <v>8717</v>
      </c>
      <c r="D5088" t="s">
        <v>293</v>
      </c>
      <c r="E5088">
        <v>65</v>
      </c>
    </row>
    <row r="5089" spans="1:5">
      <c r="A5089">
        <v>1</v>
      </c>
      <c r="B5089" t="s">
        <v>8</v>
      </c>
      <c r="C5089">
        <v>13596</v>
      </c>
      <c r="D5089" t="s">
        <v>330</v>
      </c>
      <c r="E5089">
        <v>252</v>
      </c>
    </row>
    <row r="5090" spans="1:5">
      <c r="A5090">
        <v>18</v>
      </c>
      <c r="B5090" t="s">
        <v>22</v>
      </c>
      <c r="C5090">
        <v>22387</v>
      </c>
      <c r="D5090" t="s">
        <v>239</v>
      </c>
      <c r="E5090">
        <v>7</v>
      </c>
    </row>
    <row r="5091" spans="1:5">
      <c r="A5091">
        <v>26</v>
      </c>
      <c r="B5091" t="s">
        <v>29</v>
      </c>
      <c r="C5091">
        <v>20596</v>
      </c>
      <c r="D5091" t="s">
        <v>379</v>
      </c>
      <c r="E5091">
        <v>41</v>
      </c>
    </row>
    <row r="5092" spans="1:5">
      <c r="A5092">
        <v>26</v>
      </c>
      <c r="B5092" t="s">
        <v>29</v>
      </c>
      <c r="C5092">
        <v>14147</v>
      </c>
      <c r="D5092" t="s">
        <v>365</v>
      </c>
      <c r="E5092">
        <v>25</v>
      </c>
    </row>
    <row r="5093" spans="1:5">
      <c r="A5093">
        <v>26</v>
      </c>
      <c r="B5093" t="s">
        <v>29</v>
      </c>
      <c r="C5093">
        <v>23009</v>
      </c>
      <c r="D5093" t="s">
        <v>451</v>
      </c>
      <c r="E5093">
        <v>8</v>
      </c>
    </row>
    <row r="5094" spans="1:5">
      <c r="A5094">
        <v>1</v>
      </c>
      <c r="B5094" t="s">
        <v>8</v>
      </c>
      <c r="C5094">
        <v>23065</v>
      </c>
      <c r="D5094" t="s">
        <v>295</v>
      </c>
      <c r="E5094">
        <v>21</v>
      </c>
    </row>
    <row r="5095" spans="1:5">
      <c r="A5095">
        <v>5</v>
      </c>
      <c r="B5095" t="s">
        <v>12</v>
      </c>
      <c r="C5095">
        <v>23164</v>
      </c>
      <c r="D5095" t="s">
        <v>168</v>
      </c>
      <c r="E5095">
        <v>11</v>
      </c>
    </row>
    <row r="5096" spans="1:5">
      <c r="A5096">
        <v>15</v>
      </c>
      <c r="B5096" t="s">
        <v>20</v>
      </c>
      <c r="C5096">
        <v>17022</v>
      </c>
      <c r="D5096" t="s">
        <v>319</v>
      </c>
      <c r="E5096">
        <v>9</v>
      </c>
    </row>
    <row r="5097" spans="1:5">
      <c r="A5097">
        <v>7</v>
      </c>
      <c r="B5097" t="s">
        <v>14</v>
      </c>
      <c r="C5097">
        <v>15976</v>
      </c>
      <c r="D5097" t="s">
        <v>279</v>
      </c>
      <c r="E5097">
        <v>3</v>
      </c>
    </row>
    <row r="5098" spans="1:5">
      <c r="A5098">
        <v>14</v>
      </c>
      <c r="B5098" t="s">
        <v>19</v>
      </c>
      <c r="C5098">
        <v>6965</v>
      </c>
      <c r="D5098" t="s">
        <v>267</v>
      </c>
      <c r="E5098">
        <v>133</v>
      </c>
    </row>
    <row r="5099" spans="1:5">
      <c r="A5099">
        <v>11</v>
      </c>
      <c r="B5099" t="s">
        <v>17</v>
      </c>
      <c r="C5099">
        <v>13668</v>
      </c>
      <c r="D5099" t="s">
        <v>341</v>
      </c>
      <c r="E5099">
        <v>98</v>
      </c>
    </row>
    <row r="5100" spans="1:5">
      <c r="A5100">
        <v>2</v>
      </c>
      <c r="B5100" t="s">
        <v>9</v>
      </c>
      <c r="C5100">
        <v>18306</v>
      </c>
      <c r="D5100" t="s">
        <v>269</v>
      </c>
      <c r="E5100">
        <v>14</v>
      </c>
    </row>
    <row r="5101" spans="1:5">
      <c r="A5101">
        <v>11</v>
      </c>
      <c r="B5101" t="s">
        <v>17</v>
      </c>
      <c r="C5101">
        <v>6008</v>
      </c>
      <c r="D5101" t="s">
        <v>270</v>
      </c>
      <c r="E5101">
        <v>231</v>
      </c>
    </row>
    <row r="5102" spans="1:5">
      <c r="A5102">
        <v>27</v>
      </c>
      <c r="B5102" t="s">
        <v>30</v>
      </c>
      <c r="C5102">
        <v>22392</v>
      </c>
      <c r="D5102" t="s">
        <v>317</v>
      </c>
      <c r="E5102">
        <v>76</v>
      </c>
    </row>
    <row r="5103" spans="1:5">
      <c r="A5103">
        <v>26</v>
      </c>
      <c r="B5103" t="s">
        <v>29</v>
      </c>
      <c r="C5103">
        <v>22222</v>
      </c>
      <c r="D5103" t="s">
        <v>281</v>
      </c>
      <c r="E5103">
        <v>34</v>
      </c>
    </row>
    <row r="5104" spans="1:5">
      <c r="A5104">
        <v>11</v>
      </c>
      <c r="B5104" t="s">
        <v>17</v>
      </c>
      <c r="C5104">
        <v>10050</v>
      </c>
      <c r="D5104" t="s">
        <v>299</v>
      </c>
      <c r="E5104">
        <v>50</v>
      </c>
    </row>
    <row r="5105" spans="1:5">
      <c r="A5105">
        <v>5</v>
      </c>
      <c r="B5105" t="s">
        <v>12</v>
      </c>
      <c r="C5105">
        <v>6224</v>
      </c>
      <c r="D5105" t="s">
        <v>326</v>
      </c>
      <c r="E5105">
        <v>70</v>
      </c>
    </row>
    <row r="5106" spans="1:5">
      <c r="A5106">
        <v>16</v>
      </c>
      <c r="B5106" t="s">
        <v>21</v>
      </c>
      <c r="C5106">
        <v>6839</v>
      </c>
      <c r="D5106" t="s">
        <v>378</v>
      </c>
      <c r="E5106">
        <v>33</v>
      </c>
    </row>
    <row r="5107" spans="1:5">
      <c r="A5107">
        <v>27</v>
      </c>
      <c r="B5107" t="s">
        <v>30</v>
      </c>
      <c r="C5107">
        <v>8103</v>
      </c>
      <c r="D5107" t="s">
        <v>352</v>
      </c>
      <c r="E5107">
        <v>622</v>
      </c>
    </row>
    <row r="5108" spans="1:5">
      <c r="A5108">
        <v>16</v>
      </c>
      <c r="B5108" t="s">
        <v>21</v>
      </c>
      <c r="C5108">
        <v>31250</v>
      </c>
      <c r="D5108" t="s">
        <v>325</v>
      </c>
      <c r="E5108">
        <v>3</v>
      </c>
    </row>
    <row r="5109" spans="1:5">
      <c r="A5109">
        <v>11</v>
      </c>
      <c r="B5109" t="s">
        <v>17</v>
      </c>
      <c r="C5109">
        <v>10053</v>
      </c>
      <c r="D5109" t="s">
        <v>337</v>
      </c>
      <c r="E5109">
        <v>14</v>
      </c>
    </row>
    <row r="5110" spans="1:5">
      <c r="A5110">
        <v>12</v>
      </c>
      <c r="B5110" t="s">
        <v>18</v>
      </c>
      <c r="C5110">
        <v>13790</v>
      </c>
      <c r="D5110" t="s">
        <v>215</v>
      </c>
      <c r="E5110">
        <v>144</v>
      </c>
    </row>
    <row r="5111" spans="1:5">
      <c r="A5111">
        <v>7</v>
      </c>
      <c r="B5111" t="s">
        <v>14</v>
      </c>
      <c r="C5111">
        <v>24478</v>
      </c>
      <c r="D5111" t="s">
        <v>354</v>
      </c>
      <c r="E5111">
        <v>138</v>
      </c>
    </row>
    <row r="5112" spans="1:5">
      <c r="A5112">
        <v>12</v>
      </c>
      <c r="B5112" t="s">
        <v>18</v>
      </c>
      <c r="C5112">
        <v>8125</v>
      </c>
      <c r="D5112" t="s">
        <v>292</v>
      </c>
      <c r="E5112">
        <v>62</v>
      </c>
    </row>
    <row r="5113" spans="1:5">
      <c r="A5113">
        <v>21</v>
      </c>
      <c r="B5113" t="s">
        <v>24</v>
      </c>
      <c r="C5113">
        <v>15976</v>
      </c>
      <c r="D5113" t="s">
        <v>279</v>
      </c>
      <c r="E5113">
        <v>4</v>
      </c>
    </row>
    <row r="5114" spans="1:5">
      <c r="A5114">
        <v>2</v>
      </c>
      <c r="B5114" t="s">
        <v>9</v>
      </c>
      <c r="C5114">
        <v>6842</v>
      </c>
      <c r="D5114" t="s">
        <v>380</v>
      </c>
      <c r="E5114">
        <v>275</v>
      </c>
    </row>
    <row r="5115" spans="1:5">
      <c r="A5115">
        <v>3</v>
      </c>
      <c r="B5115" t="s">
        <v>10</v>
      </c>
      <c r="C5115">
        <v>26185</v>
      </c>
      <c r="D5115" t="s">
        <v>126</v>
      </c>
      <c r="E5115">
        <v>6</v>
      </c>
    </row>
    <row r="5116" spans="1:5">
      <c r="A5116">
        <v>3</v>
      </c>
      <c r="B5116" t="s">
        <v>10</v>
      </c>
      <c r="C5116">
        <v>8223</v>
      </c>
      <c r="D5116" t="s">
        <v>318</v>
      </c>
      <c r="E5116">
        <v>1061</v>
      </c>
    </row>
    <row r="5117" spans="1:5">
      <c r="A5117">
        <v>2</v>
      </c>
      <c r="B5117" t="s">
        <v>9</v>
      </c>
      <c r="C5117">
        <v>26012</v>
      </c>
      <c r="D5117" t="s">
        <v>207</v>
      </c>
      <c r="E5117">
        <v>14</v>
      </c>
    </row>
    <row r="5118" spans="1:5">
      <c r="A5118">
        <v>15</v>
      </c>
      <c r="B5118" t="s">
        <v>20</v>
      </c>
      <c r="C5118">
        <v>5933</v>
      </c>
      <c r="D5118" t="s">
        <v>336</v>
      </c>
      <c r="E5118">
        <v>19</v>
      </c>
    </row>
    <row r="5119" spans="1:5">
      <c r="A5119">
        <v>27</v>
      </c>
      <c r="B5119" t="s">
        <v>30</v>
      </c>
      <c r="C5119">
        <v>6297</v>
      </c>
      <c r="D5119" t="s">
        <v>323</v>
      </c>
      <c r="E5119">
        <v>759</v>
      </c>
    </row>
    <row r="5120" spans="1:5">
      <c r="A5120">
        <v>6</v>
      </c>
      <c r="B5120" t="s">
        <v>13</v>
      </c>
      <c r="C5120">
        <v>14418</v>
      </c>
      <c r="D5120" t="s">
        <v>350</v>
      </c>
      <c r="E5120">
        <v>67</v>
      </c>
    </row>
    <row r="5121" spans="1:5">
      <c r="A5121">
        <v>12</v>
      </c>
      <c r="B5121" t="s">
        <v>18</v>
      </c>
      <c r="C5121">
        <v>9751</v>
      </c>
      <c r="D5121" t="s">
        <v>167</v>
      </c>
      <c r="E5121">
        <v>63</v>
      </c>
    </row>
    <row r="5122" spans="1:5">
      <c r="A5122">
        <v>7</v>
      </c>
      <c r="B5122" t="s">
        <v>14</v>
      </c>
      <c r="C5122">
        <v>7117</v>
      </c>
      <c r="D5122" t="s">
        <v>333</v>
      </c>
      <c r="E5122">
        <v>58</v>
      </c>
    </row>
    <row r="5123" spans="1:5">
      <c r="A5123">
        <v>12</v>
      </c>
      <c r="B5123" t="s">
        <v>18</v>
      </c>
      <c r="C5123">
        <v>23070</v>
      </c>
      <c r="D5123" t="s">
        <v>462</v>
      </c>
      <c r="E5123">
        <v>45</v>
      </c>
    </row>
    <row r="5124" spans="1:5">
      <c r="A5124">
        <v>3</v>
      </c>
      <c r="B5124" t="s">
        <v>10</v>
      </c>
      <c r="C5124">
        <v>26182</v>
      </c>
      <c r="D5124" t="s">
        <v>123</v>
      </c>
      <c r="E5124">
        <v>6</v>
      </c>
    </row>
    <row r="5125" spans="1:5">
      <c r="A5125">
        <v>3</v>
      </c>
      <c r="B5125" t="s">
        <v>10</v>
      </c>
      <c r="C5125">
        <v>6228</v>
      </c>
      <c r="D5125" t="s">
        <v>218</v>
      </c>
      <c r="E5125">
        <v>245</v>
      </c>
    </row>
    <row r="5126" spans="1:5">
      <c r="A5126">
        <v>2</v>
      </c>
      <c r="B5126" t="s">
        <v>9</v>
      </c>
      <c r="C5126">
        <v>21555</v>
      </c>
      <c r="D5126" t="s">
        <v>72</v>
      </c>
      <c r="E5126">
        <v>48</v>
      </c>
    </row>
    <row r="5127" spans="1:5">
      <c r="A5127">
        <v>15</v>
      </c>
      <c r="B5127" t="s">
        <v>20</v>
      </c>
      <c r="C5127">
        <v>22272</v>
      </c>
      <c r="D5127" t="s">
        <v>334</v>
      </c>
      <c r="E5127">
        <v>14</v>
      </c>
    </row>
    <row r="5128" spans="1:5">
      <c r="A5128">
        <v>15</v>
      </c>
      <c r="B5128" t="s">
        <v>20</v>
      </c>
      <c r="C5128">
        <v>5936</v>
      </c>
      <c r="D5128" t="s">
        <v>335</v>
      </c>
      <c r="E5128">
        <v>100</v>
      </c>
    </row>
    <row r="5129" spans="1:5">
      <c r="A5129">
        <v>26</v>
      </c>
      <c r="B5129" t="s">
        <v>29</v>
      </c>
      <c r="C5129">
        <v>23064</v>
      </c>
      <c r="D5129" t="s">
        <v>217</v>
      </c>
      <c r="E5129">
        <v>2</v>
      </c>
    </row>
    <row r="5130" spans="1:5">
      <c r="A5130">
        <v>8</v>
      </c>
      <c r="B5130" t="s">
        <v>15</v>
      </c>
      <c r="C5130">
        <v>26171</v>
      </c>
      <c r="D5130" t="s">
        <v>115</v>
      </c>
      <c r="E5130">
        <v>57</v>
      </c>
    </row>
    <row r="5131" spans="1:5">
      <c r="A5131">
        <v>16</v>
      </c>
      <c r="B5131" t="s">
        <v>21</v>
      </c>
      <c r="C5131">
        <v>26192</v>
      </c>
      <c r="D5131" t="s">
        <v>191</v>
      </c>
      <c r="E5131">
        <v>5</v>
      </c>
    </row>
    <row r="5132" spans="1:5">
      <c r="A5132">
        <v>1</v>
      </c>
      <c r="B5132" t="s">
        <v>8</v>
      </c>
      <c r="C5132">
        <v>23904</v>
      </c>
      <c r="D5132" t="s">
        <v>454</v>
      </c>
      <c r="E5132">
        <v>548</v>
      </c>
    </row>
    <row r="5133" spans="1:5">
      <c r="A5133">
        <v>3</v>
      </c>
      <c r="B5133" t="s">
        <v>10</v>
      </c>
      <c r="C5133">
        <v>17085</v>
      </c>
      <c r="D5133" t="s">
        <v>311</v>
      </c>
      <c r="E5133">
        <v>90</v>
      </c>
    </row>
    <row r="5134" spans="1:5">
      <c r="A5134">
        <v>11</v>
      </c>
      <c r="B5134" t="s">
        <v>17</v>
      </c>
      <c r="C5134">
        <v>26206</v>
      </c>
      <c r="D5134" t="s">
        <v>144</v>
      </c>
      <c r="E5134">
        <v>5</v>
      </c>
    </row>
    <row r="5135" spans="1:5">
      <c r="A5135">
        <v>26</v>
      </c>
      <c r="B5135" t="s">
        <v>29</v>
      </c>
      <c r="C5135">
        <v>8720</v>
      </c>
      <c r="D5135" t="s">
        <v>301</v>
      </c>
      <c r="E5135">
        <v>82</v>
      </c>
    </row>
    <row r="5136" spans="1:5">
      <c r="A5136">
        <v>6</v>
      </c>
      <c r="B5136" t="s">
        <v>13</v>
      </c>
      <c r="C5136">
        <v>6343</v>
      </c>
      <c r="D5136" t="s">
        <v>450</v>
      </c>
      <c r="E5136">
        <v>165</v>
      </c>
    </row>
    <row r="5137" spans="1:5">
      <c r="A5137">
        <v>2</v>
      </c>
      <c r="B5137" t="s">
        <v>9</v>
      </c>
      <c r="C5137">
        <v>26198</v>
      </c>
      <c r="D5137" t="s">
        <v>138</v>
      </c>
      <c r="E5137">
        <v>3</v>
      </c>
    </row>
    <row r="5138" spans="1:5">
      <c r="A5138">
        <v>26</v>
      </c>
      <c r="B5138" t="s">
        <v>29</v>
      </c>
      <c r="C5138">
        <v>24037</v>
      </c>
      <c r="D5138" t="s">
        <v>367</v>
      </c>
      <c r="E5138">
        <v>66</v>
      </c>
    </row>
    <row r="5139" spans="1:5">
      <c r="A5139">
        <v>9</v>
      </c>
      <c r="B5139" t="s">
        <v>16</v>
      </c>
      <c r="C5139">
        <v>5594</v>
      </c>
      <c r="D5139" t="s">
        <v>390</v>
      </c>
      <c r="E5139">
        <v>731</v>
      </c>
    </row>
    <row r="5140" spans="1:5">
      <c r="A5140">
        <v>2</v>
      </c>
      <c r="B5140" t="s">
        <v>9</v>
      </c>
      <c r="C5140">
        <v>6424</v>
      </c>
      <c r="D5140" t="s">
        <v>265</v>
      </c>
      <c r="E5140">
        <v>341</v>
      </c>
    </row>
    <row r="5141" spans="1:5">
      <c r="A5141">
        <v>45</v>
      </c>
      <c r="B5141" t="s">
        <v>192</v>
      </c>
      <c r="C5141">
        <v>5609</v>
      </c>
      <c r="D5141" t="s">
        <v>43</v>
      </c>
      <c r="E5141">
        <v>30</v>
      </c>
    </row>
    <row r="5142" spans="1:5">
      <c r="A5142">
        <v>9</v>
      </c>
      <c r="B5142" t="s">
        <v>16</v>
      </c>
      <c r="C5142">
        <v>13672</v>
      </c>
      <c r="D5142" t="s">
        <v>364</v>
      </c>
      <c r="E5142">
        <v>7</v>
      </c>
    </row>
    <row r="5143" spans="1:5">
      <c r="A5143">
        <v>7</v>
      </c>
      <c r="B5143" t="s">
        <v>14</v>
      </c>
      <c r="C5143">
        <v>6336</v>
      </c>
      <c r="D5143" t="s">
        <v>347</v>
      </c>
      <c r="E5143">
        <v>172</v>
      </c>
    </row>
    <row r="5144" spans="1:5">
      <c r="A5144">
        <v>3</v>
      </c>
      <c r="B5144" t="s">
        <v>10</v>
      </c>
      <c r="C5144">
        <v>7442</v>
      </c>
      <c r="D5144" t="s">
        <v>226</v>
      </c>
      <c r="E5144">
        <v>512</v>
      </c>
    </row>
    <row r="5145" spans="1:5">
      <c r="A5145">
        <v>4</v>
      </c>
      <c r="B5145" t="s">
        <v>11</v>
      </c>
      <c r="C5145">
        <v>5929</v>
      </c>
      <c r="D5145" t="s">
        <v>232</v>
      </c>
      <c r="E5145">
        <v>71</v>
      </c>
    </row>
    <row r="5146" spans="1:5">
      <c r="A5146">
        <v>16</v>
      </c>
      <c r="B5146" t="s">
        <v>21</v>
      </c>
      <c r="C5146">
        <v>22391</v>
      </c>
      <c r="D5146" t="s">
        <v>213</v>
      </c>
      <c r="E5146">
        <v>13</v>
      </c>
    </row>
    <row r="5147" spans="1:5">
      <c r="A5147">
        <v>19</v>
      </c>
      <c r="B5147" t="s">
        <v>23</v>
      </c>
      <c r="C5147">
        <v>9107</v>
      </c>
      <c r="D5147" t="s">
        <v>170</v>
      </c>
      <c r="E5147">
        <v>3</v>
      </c>
    </row>
    <row r="5148" spans="1:5">
      <c r="A5148">
        <v>9</v>
      </c>
      <c r="B5148" t="s">
        <v>16</v>
      </c>
      <c r="C5148">
        <v>23144</v>
      </c>
      <c r="D5148" t="s">
        <v>171</v>
      </c>
      <c r="E5148">
        <v>20</v>
      </c>
    </row>
    <row r="5149" spans="1:5">
      <c r="A5149">
        <v>26</v>
      </c>
      <c r="B5149" t="s">
        <v>29</v>
      </c>
      <c r="C5149">
        <v>13604</v>
      </c>
      <c r="D5149" t="s">
        <v>227</v>
      </c>
      <c r="E5149">
        <v>54</v>
      </c>
    </row>
    <row r="5150" spans="1:5">
      <c r="A5150">
        <v>16</v>
      </c>
      <c r="B5150" t="s">
        <v>21</v>
      </c>
      <c r="C5150">
        <v>26195</v>
      </c>
      <c r="D5150" t="s">
        <v>135</v>
      </c>
      <c r="E5150">
        <v>1</v>
      </c>
    </row>
    <row r="5151" spans="1:5">
      <c r="A5151">
        <v>26</v>
      </c>
      <c r="B5151" t="s">
        <v>29</v>
      </c>
      <c r="C5151">
        <v>23070</v>
      </c>
      <c r="D5151" t="s">
        <v>462</v>
      </c>
      <c r="E5151">
        <v>44</v>
      </c>
    </row>
    <row r="5152" spans="1:5">
      <c r="A5152">
        <v>4</v>
      </c>
      <c r="B5152" t="s">
        <v>11</v>
      </c>
      <c r="C5152">
        <v>6298</v>
      </c>
      <c r="D5152" t="s">
        <v>276</v>
      </c>
      <c r="E5152">
        <v>431</v>
      </c>
    </row>
    <row r="5153" spans="1:5">
      <c r="A5153">
        <v>6</v>
      </c>
      <c r="B5153" t="s">
        <v>13</v>
      </c>
      <c r="C5153">
        <v>23109</v>
      </c>
      <c r="D5153" t="s">
        <v>185</v>
      </c>
      <c r="E5153">
        <v>20</v>
      </c>
    </row>
    <row r="5154" spans="1:5">
      <c r="A5154">
        <v>26</v>
      </c>
      <c r="B5154" t="s">
        <v>29</v>
      </c>
      <c r="C5154">
        <v>9562</v>
      </c>
      <c r="D5154" t="s">
        <v>280</v>
      </c>
      <c r="E5154">
        <v>39</v>
      </c>
    </row>
    <row r="5155" spans="1:5">
      <c r="A5155">
        <v>15</v>
      </c>
      <c r="B5155" t="s">
        <v>20</v>
      </c>
      <c r="C5155">
        <v>7196</v>
      </c>
      <c r="D5155" t="s">
        <v>49</v>
      </c>
      <c r="E5155">
        <v>212</v>
      </c>
    </row>
    <row r="5156" spans="1:5">
      <c r="A5156">
        <v>16</v>
      </c>
      <c r="B5156" t="s">
        <v>21</v>
      </c>
      <c r="C5156">
        <v>7260</v>
      </c>
      <c r="D5156" t="s">
        <v>222</v>
      </c>
      <c r="E5156">
        <v>5</v>
      </c>
    </row>
    <row r="5157" spans="1:5">
      <c r="A5157">
        <v>11</v>
      </c>
      <c r="B5157" t="s">
        <v>17</v>
      </c>
      <c r="C5157">
        <v>13726</v>
      </c>
      <c r="D5157" t="s">
        <v>386</v>
      </c>
      <c r="E5157">
        <v>1710</v>
      </c>
    </row>
    <row r="5158" spans="1:5">
      <c r="A5158">
        <v>5</v>
      </c>
      <c r="B5158" t="s">
        <v>12</v>
      </c>
      <c r="C5158">
        <v>11526</v>
      </c>
      <c r="D5158" t="s">
        <v>208</v>
      </c>
      <c r="E5158">
        <v>38</v>
      </c>
    </row>
    <row r="5159" spans="1:5">
      <c r="A5159">
        <v>9</v>
      </c>
      <c r="B5159" t="s">
        <v>16</v>
      </c>
      <c r="C5159">
        <v>5600</v>
      </c>
      <c r="D5159" t="s">
        <v>216</v>
      </c>
      <c r="E5159">
        <v>73</v>
      </c>
    </row>
    <row r="5160" spans="1:5">
      <c r="A5160">
        <v>45</v>
      </c>
      <c r="B5160" t="s">
        <v>192</v>
      </c>
      <c r="C5160">
        <v>30810</v>
      </c>
      <c r="D5160" t="s">
        <v>190</v>
      </c>
      <c r="E5160">
        <v>6</v>
      </c>
    </row>
    <row r="5161" spans="1:5">
      <c r="A5161">
        <v>14</v>
      </c>
      <c r="B5161" t="s">
        <v>19</v>
      </c>
      <c r="C5161">
        <v>22526</v>
      </c>
      <c r="D5161" t="s">
        <v>172</v>
      </c>
      <c r="E5161">
        <v>32</v>
      </c>
    </row>
    <row r="5162" spans="1:5">
      <c r="A5162">
        <v>7</v>
      </c>
      <c r="B5162" t="s">
        <v>14</v>
      </c>
      <c r="C5162">
        <v>6568</v>
      </c>
      <c r="D5162" t="s">
        <v>46</v>
      </c>
      <c r="E5162">
        <v>65</v>
      </c>
    </row>
    <row r="5163" spans="1:5">
      <c r="A5163">
        <v>2</v>
      </c>
      <c r="B5163" t="s">
        <v>9</v>
      </c>
      <c r="C5163">
        <v>8474</v>
      </c>
      <c r="D5163" t="s">
        <v>164</v>
      </c>
      <c r="E5163">
        <v>25</v>
      </c>
    </row>
    <row r="5164" spans="1:5">
      <c r="A5164">
        <v>2</v>
      </c>
      <c r="B5164" t="s">
        <v>9</v>
      </c>
      <c r="C5164">
        <v>26018</v>
      </c>
      <c r="D5164" t="s">
        <v>381</v>
      </c>
      <c r="E5164">
        <v>15</v>
      </c>
    </row>
    <row r="5165" spans="1:5">
      <c r="A5165">
        <v>27</v>
      </c>
      <c r="B5165" t="s">
        <v>30</v>
      </c>
      <c r="C5165">
        <v>9134</v>
      </c>
      <c r="D5165" t="s">
        <v>212</v>
      </c>
      <c r="E5165">
        <v>158</v>
      </c>
    </row>
    <row r="5166" spans="1:5">
      <c r="A5166">
        <v>4</v>
      </c>
      <c r="B5166" t="s">
        <v>11</v>
      </c>
      <c r="C5166">
        <v>29501</v>
      </c>
      <c r="D5166" t="s">
        <v>186</v>
      </c>
      <c r="E5166">
        <v>1</v>
      </c>
    </row>
    <row r="5167" spans="1:5">
      <c r="A5167">
        <v>11</v>
      </c>
      <c r="B5167" t="s">
        <v>17</v>
      </c>
      <c r="C5167">
        <v>23009</v>
      </c>
      <c r="D5167" t="s">
        <v>451</v>
      </c>
      <c r="E5167">
        <v>5</v>
      </c>
    </row>
    <row r="5168" spans="1:5">
      <c r="A5168">
        <v>3</v>
      </c>
      <c r="B5168" t="s">
        <v>10</v>
      </c>
      <c r="C5168">
        <v>4419</v>
      </c>
      <c r="D5168" t="s">
        <v>161</v>
      </c>
      <c r="E5168">
        <v>41</v>
      </c>
    </row>
    <row r="5169" spans="1:5">
      <c r="A5169">
        <v>3</v>
      </c>
      <c r="B5169" t="s">
        <v>10</v>
      </c>
      <c r="C5169">
        <v>6838</v>
      </c>
      <c r="D5169" t="s">
        <v>211</v>
      </c>
      <c r="E5169">
        <v>148</v>
      </c>
    </row>
    <row r="5170" spans="1:5">
      <c r="A5170">
        <v>8</v>
      </c>
      <c r="B5170" t="s">
        <v>15</v>
      </c>
      <c r="C5170">
        <v>13691</v>
      </c>
      <c r="D5170" t="s">
        <v>302</v>
      </c>
      <c r="E5170">
        <v>5</v>
      </c>
    </row>
    <row r="5171" spans="1:5">
      <c r="A5171">
        <v>14</v>
      </c>
      <c r="B5171" t="s">
        <v>19</v>
      </c>
      <c r="C5171">
        <v>22337</v>
      </c>
      <c r="D5171" t="s">
        <v>220</v>
      </c>
      <c r="E5171">
        <v>3</v>
      </c>
    </row>
    <row r="5172" spans="1:5">
      <c r="A5172">
        <v>7</v>
      </c>
      <c r="B5172" t="s">
        <v>14</v>
      </c>
      <c r="C5172">
        <v>2111</v>
      </c>
      <c r="D5172" t="s">
        <v>358</v>
      </c>
      <c r="E5172">
        <v>638</v>
      </c>
    </row>
    <row r="5173" spans="1:5">
      <c r="A5173">
        <v>26</v>
      </c>
      <c r="B5173" t="s">
        <v>29</v>
      </c>
      <c r="C5173">
        <v>13598</v>
      </c>
      <c r="D5173" t="s">
        <v>225</v>
      </c>
      <c r="E5173">
        <v>14</v>
      </c>
    </row>
    <row r="5174" spans="1:5">
      <c r="A5174">
        <v>11</v>
      </c>
      <c r="B5174" t="s">
        <v>17</v>
      </c>
      <c r="C5174">
        <v>20596</v>
      </c>
      <c r="D5174" t="s">
        <v>379</v>
      </c>
      <c r="E5174">
        <v>63</v>
      </c>
    </row>
    <row r="5175" spans="1:5">
      <c r="A5175">
        <v>16</v>
      </c>
      <c r="B5175" t="s">
        <v>21</v>
      </c>
      <c r="C5175">
        <v>6842</v>
      </c>
      <c r="D5175" t="s">
        <v>380</v>
      </c>
      <c r="E5175">
        <v>331</v>
      </c>
    </row>
    <row r="5176" spans="1:5">
      <c r="A5176">
        <v>8</v>
      </c>
      <c r="B5176" t="s">
        <v>15</v>
      </c>
      <c r="C5176">
        <v>23575</v>
      </c>
      <c r="D5176" t="s">
        <v>173</v>
      </c>
      <c r="E5176">
        <v>86</v>
      </c>
    </row>
    <row r="5177" spans="1:5">
      <c r="A5177">
        <v>8</v>
      </c>
      <c r="B5177" t="s">
        <v>15</v>
      </c>
      <c r="C5177">
        <v>13688</v>
      </c>
      <c r="D5177" t="s">
        <v>286</v>
      </c>
      <c r="E5177">
        <v>22</v>
      </c>
    </row>
    <row r="5178" spans="1:5">
      <c r="A5178">
        <v>14</v>
      </c>
      <c r="B5178" t="s">
        <v>19</v>
      </c>
      <c r="C5178">
        <v>10226</v>
      </c>
      <c r="D5178" t="s">
        <v>224</v>
      </c>
      <c r="E5178">
        <v>24</v>
      </c>
    </row>
    <row r="5179" spans="1:5">
      <c r="A5179">
        <v>26</v>
      </c>
      <c r="B5179" t="s">
        <v>29</v>
      </c>
      <c r="C5179">
        <v>9983</v>
      </c>
      <c r="D5179" t="s">
        <v>455</v>
      </c>
      <c r="E5179">
        <v>16</v>
      </c>
    </row>
    <row r="5180" spans="1:5">
      <c r="A5180">
        <v>18</v>
      </c>
      <c r="B5180" t="s">
        <v>22</v>
      </c>
      <c r="C5180">
        <v>5923</v>
      </c>
      <c r="D5180" t="s">
        <v>257</v>
      </c>
      <c r="E5180">
        <v>102</v>
      </c>
    </row>
    <row r="5181" spans="1:5">
      <c r="A5181">
        <v>16</v>
      </c>
      <c r="B5181" t="s">
        <v>21</v>
      </c>
      <c r="C5181">
        <v>26012</v>
      </c>
      <c r="D5181" t="s">
        <v>207</v>
      </c>
      <c r="E5181">
        <v>13</v>
      </c>
    </row>
    <row r="5182" spans="1:5">
      <c r="A5182">
        <v>4</v>
      </c>
      <c r="B5182" t="s">
        <v>11</v>
      </c>
      <c r="C5182">
        <v>15996</v>
      </c>
      <c r="D5182" t="s">
        <v>356</v>
      </c>
      <c r="E5182">
        <v>68</v>
      </c>
    </row>
    <row r="5183" spans="1:5">
      <c r="A5183">
        <v>45</v>
      </c>
      <c r="B5183" t="s">
        <v>192</v>
      </c>
      <c r="C5183">
        <v>6024</v>
      </c>
      <c r="D5183" t="s">
        <v>234</v>
      </c>
      <c r="E5183">
        <v>71</v>
      </c>
    </row>
    <row r="5184" spans="1:5">
      <c r="A5184">
        <v>21</v>
      </c>
      <c r="B5184" t="s">
        <v>24</v>
      </c>
      <c r="C5184">
        <v>6568</v>
      </c>
      <c r="D5184" t="s">
        <v>46</v>
      </c>
      <c r="E5184">
        <v>15</v>
      </c>
    </row>
    <row r="5185" spans="1:5">
      <c r="A5185">
        <v>27</v>
      </c>
      <c r="B5185" t="s">
        <v>30</v>
      </c>
      <c r="C5185">
        <v>5931</v>
      </c>
      <c r="D5185" t="s">
        <v>284</v>
      </c>
      <c r="E5185">
        <v>125</v>
      </c>
    </row>
    <row r="5186" spans="1:5">
      <c r="A5186">
        <v>14</v>
      </c>
      <c r="B5186" t="s">
        <v>19</v>
      </c>
      <c r="C5186">
        <v>23368</v>
      </c>
      <c r="D5186" t="s">
        <v>245</v>
      </c>
      <c r="E5186">
        <v>19</v>
      </c>
    </row>
    <row r="5187" spans="1:5">
      <c r="A5187">
        <v>14</v>
      </c>
      <c r="B5187" t="s">
        <v>19</v>
      </c>
      <c r="C5187">
        <v>15708</v>
      </c>
      <c r="D5187" t="s">
        <v>246</v>
      </c>
      <c r="E5187">
        <v>14</v>
      </c>
    </row>
    <row r="5188" spans="1:5">
      <c r="A5188">
        <v>16</v>
      </c>
      <c r="B5188" t="s">
        <v>21</v>
      </c>
      <c r="C5188">
        <v>14554</v>
      </c>
      <c r="D5188" t="s">
        <v>247</v>
      </c>
      <c r="E5188">
        <v>57</v>
      </c>
    </row>
    <row r="5189" spans="1:5">
      <c r="A5189">
        <v>2</v>
      </c>
      <c r="B5189" t="s">
        <v>9</v>
      </c>
      <c r="C5189">
        <v>19987</v>
      </c>
      <c r="D5189" t="s">
        <v>371</v>
      </c>
      <c r="E5189">
        <v>2389</v>
      </c>
    </row>
    <row r="5190" spans="1:5">
      <c r="A5190">
        <v>12</v>
      </c>
      <c r="B5190" t="s">
        <v>18</v>
      </c>
      <c r="C5190">
        <v>3125</v>
      </c>
      <c r="D5190" t="s">
        <v>373</v>
      </c>
      <c r="E5190">
        <v>61</v>
      </c>
    </row>
    <row r="5191" spans="1:5">
      <c r="A5191">
        <v>19</v>
      </c>
      <c r="B5191" t="s">
        <v>23</v>
      </c>
      <c r="C5191">
        <v>7115</v>
      </c>
      <c r="D5191" t="s">
        <v>298</v>
      </c>
      <c r="E5191">
        <v>19</v>
      </c>
    </row>
    <row r="5192" spans="1:5">
      <c r="A5192">
        <v>12</v>
      </c>
      <c r="B5192" t="s">
        <v>18</v>
      </c>
      <c r="C5192">
        <v>22899</v>
      </c>
      <c r="D5192" t="s">
        <v>162</v>
      </c>
      <c r="E5192">
        <v>198</v>
      </c>
    </row>
    <row r="5193" spans="1:5">
      <c r="A5193">
        <v>14</v>
      </c>
      <c r="B5193" t="s">
        <v>19</v>
      </c>
      <c r="C5193">
        <v>6422</v>
      </c>
      <c r="D5193" t="s">
        <v>45</v>
      </c>
      <c r="E5193">
        <v>1</v>
      </c>
    </row>
    <row r="5194" spans="1:5">
      <c r="A5194">
        <v>3</v>
      </c>
      <c r="B5194" t="s">
        <v>10</v>
      </c>
      <c r="C5194">
        <v>22387</v>
      </c>
      <c r="D5194" t="s">
        <v>239</v>
      </c>
      <c r="E5194">
        <v>8</v>
      </c>
    </row>
    <row r="5195" spans="1:5">
      <c r="A5195">
        <v>3</v>
      </c>
      <c r="B5195" t="s">
        <v>10</v>
      </c>
      <c r="C5195">
        <v>6658</v>
      </c>
      <c r="D5195" t="s">
        <v>241</v>
      </c>
      <c r="E5195">
        <v>58</v>
      </c>
    </row>
    <row r="5196" spans="1:5">
      <c r="A5196">
        <v>14</v>
      </c>
      <c r="B5196" t="s">
        <v>19</v>
      </c>
      <c r="C5196">
        <v>31025</v>
      </c>
      <c r="D5196" t="s">
        <v>243</v>
      </c>
      <c r="E5196">
        <v>69</v>
      </c>
    </row>
    <row r="5197" spans="1:5">
      <c r="A5197">
        <v>18</v>
      </c>
      <c r="B5197" t="s">
        <v>22</v>
      </c>
      <c r="C5197">
        <v>5929</v>
      </c>
      <c r="D5197" t="s">
        <v>232</v>
      </c>
      <c r="E5197">
        <v>46</v>
      </c>
    </row>
    <row r="5198" spans="1:5">
      <c r="A5198">
        <v>41</v>
      </c>
      <c r="B5198" t="s">
        <v>159</v>
      </c>
      <c r="C5198">
        <v>5931</v>
      </c>
      <c r="D5198" t="s">
        <v>284</v>
      </c>
      <c r="E5198">
        <v>130</v>
      </c>
    </row>
    <row r="5199" spans="1:5">
      <c r="A5199">
        <v>27</v>
      </c>
      <c r="B5199" t="s">
        <v>30</v>
      </c>
      <c r="C5199">
        <v>23060</v>
      </c>
      <c r="D5199" t="s">
        <v>228</v>
      </c>
      <c r="E5199">
        <v>30</v>
      </c>
    </row>
    <row r="5200" spans="1:5">
      <c r="A5200">
        <v>6</v>
      </c>
      <c r="B5200" t="s">
        <v>13</v>
      </c>
      <c r="C5200">
        <v>28173</v>
      </c>
      <c r="D5200" t="s">
        <v>174</v>
      </c>
      <c r="E5200">
        <v>8</v>
      </c>
    </row>
    <row r="5201" spans="1:5">
      <c r="A5201">
        <v>16</v>
      </c>
      <c r="B5201" t="s">
        <v>21</v>
      </c>
      <c r="C5201">
        <v>8102</v>
      </c>
      <c r="D5201" t="s">
        <v>242</v>
      </c>
      <c r="E5201">
        <v>331</v>
      </c>
    </row>
    <row r="5202" spans="1:5">
      <c r="A5202">
        <v>19</v>
      </c>
      <c r="B5202" t="s">
        <v>23</v>
      </c>
      <c r="C5202">
        <v>7118</v>
      </c>
      <c r="D5202" t="s">
        <v>289</v>
      </c>
      <c r="E5202">
        <v>2</v>
      </c>
    </row>
    <row r="5203" spans="1:5">
      <c r="A5203">
        <v>14</v>
      </c>
      <c r="B5203" t="s">
        <v>19</v>
      </c>
      <c r="C5203">
        <v>6010</v>
      </c>
      <c r="D5203" t="s">
        <v>308</v>
      </c>
      <c r="E5203">
        <v>246</v>
      </c>
    </row>
    <row r="5204" spans="1:5">
      <c r="A5204">
        <v>4</v>
      </c>
      <c r="B5204" t="s">
        <v>11</v>
      </c>
      <c r="C5204">
        <v>20462</v>
      </c>
      <c r="D5204" t="s">
        <v>209</v>
      </c>
      <c r="E5204">
        <v>14</v>
      </c>
    </row>
    <row r="5205" spans="1:5">
      <c r="A5205">
        <v>18</v>
      </c>
      <c r="B5205" t="s">
        <v>22</v>
      </c>
      <c r="C5205">
        <v>15996</v>
      </c>
      <c r="D5205" t="s">
        <v>356</v>
      </c>
      <c r="E5205">
        <v>5</v>
      </c>
    </row>
    <row r="5206" spans="1:5">
      <c r="A5206">
        <v>2</v>
      </c>
      <c r="B5206" t="s">
        <v>9</v>
      </c>
      <c r="C5206">
        <v>16369</v>
      </c>
      <c r="D5206" t="s">
        <v>385</v>
      </c>
      <c r="E5206">
        <v>42</v>
      </c>
    </row>
    <row r="5207" spans="1:5">
      <c r="A5207">
        <v>11</v>
      </c>
      <c r="B5207" t="s">
        <v>17</v>
      </c>
      <c r="C5207">
        <v>14147</v>
      </c>
      <c r="D5207" t="s">
        <v>365</v>
      </c>
      <c r="E5207">
        <v>6</v>
      </c>
    </row>
    <row r="5208" spans="1:5">
      <c r="A5208">
        <v>4</v>
      </c>
      <c r="B5208" t="s">
        <v>11</v>
      </c>
      <c r="C5208">
        <v>5935</v>
      </c>
      <c r="D5208" t="s">
        <v>204</v>
      </c>
      <c r="E5208">
        <v>144</v>
      </c>
    </row>
    <row r="5209" spans="1:5">
      <c r="A5209">
        <v>45</v>
      </c>
      <c r="B5209" t="s">
        <v>192</v>
      </c>
      <c r="C5209">
        <v>23574</v>
      </c>
      <c r="D5209" t="s">
        <v>251</v>
      </c>
      <c r="E5209">
        <v>2</v>
      </c>
    </row>
    <row r="5210" spans="1:5">
      <c r="A5210">
        <v>3</v>
      </c>
      <c r="B5210" t="s">
        <v>10</v>
      </c>
      <c r="C5210">
        <v>28235</v>
      </c>
      <c r="D5210" t="s">
        <v>199</v>
      </c>
      <c r="E5210">
        <v>1</v>
      </c>
    </row>
    <row r="5211" spans="1:5">
      <c r="A5211">
        <v>27</v>
      </c>
      <c r="B5211" t="s">
        <v>30</v>
      </c>
      <c r="C5211">
        <v>5937</v>
      </c>
      <c r="D5211" t="s">
        <v>458</v>
      </c>
      <c r="E5211">
        <v>392</v>
      </c>
    </row>
    <row r="5212" spans="1:5">
      <c r="A5212">
        <v>9</v>
      </c>
      <c r="B5212" t="s">
        <v>16</v>
      </c>
      <c r="C5212">
        <v>6024</v>
      </c>
      <c r="D5212" t="s">
        <v>234</v>
      </c>
      <c r="E5212">
        <v>121</v>
      </c>
    </row>
    <row r="5213" spans="1:5">
      <c r="A5213">
        <v>8</v>
      </c>
      <c r="B5213" t="s">
        <v>15</v>
      </c>
      <c r="C5213">
        <v>26226</v>
      </c>
      <c r="D5213" t="s">
        <v>342</v>
      </c>
      <c r="E5213">
        <v>1</v>
      </c>
    </row>
    <row r="5214" spans="1:5">
      <c r="A5214">
        <v>11</v>
      </c>
      <c r="B5214" t="s">
        <v>17</v>
      </c>
      <c r="C5214">
        <v>8720</v>
      </c>
      <c r="D5214" t="s">
        <v>301</v>
      </c>
      <c r="E5214">
        <v>229</v>
      </c>
    </row>
    <row r="5215" spans="1:5">
      <c r="A5215">
        <v>14</v>
      </c>
      <c r="B5215" t="s">
        <v>19</v>
      </c>
      <c r="C5215">
        <v>10049</v>
      </c>
      <c r="D5215" t="s">
        <v>366</v>
      </c>
      <c r="E5215">
        <v>125</v>
      </c>
    </row>
    <row r="5216" spans="1:5">
      <c r="A5216">
        <v>15</v>
      </c>
      <c r="B5216" t="s">
        <v>20</v>
      </c>
      <c r="C5216">
        <v>8221</v>
      </c>
      <c r="D5216" t="s">
        <v>346</v>
      </c>
      <c r="E5216">
        <v>331</v>
      </c>
    </row>
    <row r="5217" spans="1:5">
      <c r="A5217">
        <v>21</v>
      </c>
      <c r="B5217" t="s">
        <v>24</v>
      </c>
      <c r="C5217">
        <v>6565</v>
      </c>
      <c r="D5217" t="s">
        <v>363</v>
      </c>
      <c r="E5217">
        <v>51</v>
      </c>
    </row>
    <row r="5218" spans="1:5">
      <c r="A5218">
        <v>5</v>
      </c>
      <c r="B5218" t="s">
        <v>12</v>
      </c>
      <c r="C5218">
        <v>6337</v>
      </c>
      <c r="D5218" t="s">
        <v>389</v>
      </c>
      <c r="E5218">
        <v>165</v>
      </c>
    </row>
    <row r="5219" spans="1:5">
      <c r="A5219">
        <v>19</v>
      </c>
      <c r="B5219" t="s">
        <v>23</v>
      </c>
      <c r="C5219">
        <v>8323</v>
      </c>
      <c r="D5219" t="s">
        <v>290</v>
      </c>
      <c r="E5219">
        <v>180</v>
      </c>
    </row>
    <row r="5220" spans="1:5">
      <c r="A5220">
        <v>11</v>
      </c>
      <c r="B5220" t="s">
        <v>17</v>
      </c>
      <c r="C5220">
        <v>24037</v>
      </c>
      <c r="D5220" t="s">
        <v>367</v>
      </c>
      <c r="E5220">
        <v>190</v>
      </c>
    </row>
    <row r="5221" spans="1:5">
      <c r="A5221">
        <v>1</v>
      </c>
      <c r="B5221" t="s">
        <v>8</v>
      </c>
      <c r="C5221">
        <v>10225</v>
      </c>
      <c r="D5221" t="s">
        <v>259</v>
      </c>
      <c r="E5221">
        <v>18</v>
      </c>
    </row>
    <row r="5222" spans="1:5">
      <c r="A5222">
        <v>7</v>
      </c>
      <c r="B5222" t="s">
        <v>14</v>
      </c>
      <c r="C5222">
        <v>7175</v>
      </c>
      <c r="D5222" t="s">
        <v>349</v>
      </c>
      <c r="E5222">
        <v>8</v>
      </c>
    </row>
    <row r="5223" spans="1:5">
      <c r="A5223">
        <v>9</v>
      </c>
      <c r="B5223" t="s">
        <v>16</v>
      </c>
      <c r="C5223">
        <v>6021</v>
      </c>
      <c r="D5223" t="s">
        <v>233</v>
      </c>
      <c r="E5223">
        <v>29</v>
      </c>
    </row>
    <row r="5224" spans="1:5">
      <c r="A5224">
        <v>14</v>
      </c>
      <c r="B5224" t="s">
        <v>19</v>
      </c>
      <c r="C5224">
        <v>6843</v>
      </c>
      <c r="D5224" t="s">
        <v>255</v>
      </c>
      <c r="E5224">
        <v>45</v>
      </c>
    </row>
    <row r="5225" spans="1:5">
      <c r="A5225">
        <v>4</v>
      </c>
      <c r="B5225" t="s">
        <v>11</v>
      </c>
      <c r="C5225">
        <v>13589</v>
      </c>
      <c r="D5225" t="s">
        <v>236</v>
      </c>
      <c r="E5225">
        <v>55</v>
      </c>
    </row>
    <row r="5226" spans="1:5">
      <c r="A5226">
        <v>16</v>
      </c>
      <c r="B5226" t="s">
        <v>21</v>
      </c>
      <c r="C5226">
        <v>16369</v>
      </c>
      <c r="D5226" t="s">
        <v>385</v>
      </c>
      <c r="E5226">
        <v>34</v>
      </c>
    </row>
    <row r="5227" spans="1:5">
      <c r="A5227">
        <v>8</v>
      </c>
      <c r="B5227" t="s">
        <v>15</v>
      </c>
      <c r="C5227">
        <v>15976</v>
      </c>
      <c r="D5227" t="s">
        <v>279</v>
      </c>
      <c r="E5227">
        <v>4</v>
      </c>
    </row>
    <row r="5228" spans="1:5">
      <c r="A5228">
        <v>1</v>
      </c>
      <c r="B5228" t="s">
        <v>8</v>
      </c>
      <c r="C5228">
        <v>26198</v>
      </c>
      <c r="D5228" t="s">
        <v>138</v>
      </c>
      <c r="E5228">
        <v>4</v>
      </c>
    </row>
    <row r="5229" spans="1:5">
      <c r="A5229">
        <v>1</v>
      </c>
      <c r="B5229" t="s">
        <v>8</v>
      </c>
      <c r="C5229">
        <v>6424</v>
      </c>
      <c r="D5229" t="s">
        <v>265</v>
      </c>
      <c r="E5229">
        <v>449</v>
      </c>
    </row>
    <row r="5230" spans="1:5">
      <c r="A5230">
        <v>12</v>
      </c>
      <c r="B5230" t="s">
        <v>18</v>
      </c>
      <c r="C5230">
        <v>13668</v>
      </c>
      <c r="D5230" t="s">
        <v>341</v>
      </c>
      <c r="E5230">
        <v>64</v>
      </c>
    </row>
    <row r="5231" spans="1:5">
      <c r="A5231">
        <v>6</v>
      </c>
      <c r="B5231" t="s">
        <v>13</v>
      </c>
      <c r="C5231">
        <v>13695</v>
      </c>
      <c r="D5231" t="s">
        <v>315</v>
      </c>
      <c r="E5231">
        <v>41</v>
      </c>
    </row>
    <row r="5232" spans="1:5">
      <c r="A5232">
        <v>6</v>
      </c>
      <c r="B5232" t="s">
        <v>13</v>
      </c>
      <c r="C5232">
        <v>26184</v>
      </c>
      <c r="D5232" t="s">
        <v>395</v>
      </c>
      <c r="E5232">
        <v>8</v>
      </c>
    </row>
    <row r="5233" spans="1:5">
      <c r="A5233">
        <v>6</v>
      </c>
      <c r="B5233" t="s">
        <v>13</v>
      </c>
      <c r="C5233">
        <v>27804</v>
      </c>
      <c r="D5233" t="s">
        <v>316</v>
      </c>
      <c r="E5233">
        <v>17</v>
      </c>
    </row>
    <row r="5234" spans="1:5">
      <c r="A5234">
        <v>6</v>
      </c>
      <c r="B5234" t="s">
        <v>13</v>
      </c>
      <c r="C5234">
        <v>23164</v>
      </c>
      <c r="D5234" t="s">
        <v>168</v>
      </c>
      <c r="E5234">
        <v>22</v>
      </c>
    </row>
    <row r="5235" spans="1:5">
      <c r="A5235">
        <v>5</v>
      </c>
      <c r="B5235" t="s">
        <v>12</v>
      </c>
      <c r="C5235">
        <v>14418</v>
      </c>
      <c r="D5235" t="s">
        <v>350</v>
      </c>
      <c r="E5235">
        <v>23</v>
      </c>
    </row>
    <row r="5236" spans="1:5">
      <c r="A5236">
        <v>1</v>
      </c>
      <c r="B5236" t="s">
        <v>8</v>
      </c>
      <c r="C5236">
        <v>6839</v>
      </c>
      <c r="D5236" t="s">
        <v>378</v>
      </c>
      <c r="E5236">
        <v>110</v>
      </c>
    </row>
    <row r="5237" spans="1:5">
      <c r="A5237">
        <v>14</v>
      </c>
      <c r="B5237" t="s">
        <v>19</v>
      </c>
      <c r="C5237">
        <v>6846</v>
      </c>
      <c r="D5237" t="s">
        <v>237</v>
      </c>
      <c r="E5237">
        <v>25</v>
      </c>
    </row>
    <row r="5238" spans="1:5">
      <c r="A5238">
        <v>19</v>
      </c>
      <c r="B5238" t="s">
        <v>23</v>
      </c>
      <c r="C5238">
        <v>6337</v>
      </c>
      <c r="D5238" t="s">
        <v>389</v>
      </c>
      <c r="E5238">
        <v>7</v>
      </c>
    </row>
    <row r="5239" spans="1:5">
      <c r="A5239">
        <v>19</v>
      </c>
      <c r="B5239" t="s">
        <v>23</v>
      </c>
      <c r="C5239">
        <v>2115</v>
      </c>
      <c r="D5239" t="s">
        <v>322</v>
      </c>
      <c r="E5239">
        <v>93</v>
      </c>
    </row>
    <row r="5240" spans="1:5">
      <c r="A5240">
        <v>14</v>
      </c>
      <c r="B5240" t="s">
        <v>19</v>
      </c>
      <c r="C5240">
        <v>26016</v>
      </c>
      <c r="D5240" t="s">
        <v>278</v>
      </c>
      <c r="E5240">
        <v>14</v>
      </c>
    </row>
    <row r="5241" spans="1:5">
      <c r="A5241">
        <v>5</v>
      </c>
      <c r="B5241" t="s">
        <v>12</v>
      </c>
      <c r="C5241">
        <v>6343</v>
      </c>
      <c r="D5241" t="s">
        <v>450</v>
      </c>
      <c r="E5241">
        <v>89</v>
      </c>
    </row>
    <row r="5242" spans="1:5">
      <c r="A5242">
        <v>1</v>
      </c>
      <c r="B5242" t="s">
        <v>8</v>
      </c>
      <c r="C5242">
        <v>7260</v>
      </c>
      <c r="D5242" t="s">
        <v>222</v>
      </c>
      <c r="E5242">
        <v>3</v>
      </c>
    </row>
    <row r="5243" spans="1:5">
      <c r="A5243">
        <v>27</v>
      </c>
      <c r="B5243" t="s">
        <v>30</v>
      </c>
      <c r="C5243">
        <v>23115</v>
      </c>
      <c r="D5243" t="s">
        <v>177</v>
      </c>
      <c r="E5243">
        <v>31</v>
      </c>
    </row>
    <row r="5244" spans="1:5">
      <c r="A5244">
        <v>26</v>
      </c>
      <c r="B5244" t="s">
        <v>29</v>
      </c>
      <c r="C5244">
        <v>10224</v>
      </c>
      <c r="D5244" t="s">
        <v>261</v>
      </c>
      <c r="E5244">
        <v>235</v>
      </c>
    </row>
    <row r="5245" spans="1:5">
      <c r="A5245">
        <v>6</v>
      </c>
      <c r="B5245" t="s">
        <v>13</v>
      </c>
      <c r="C5245">
        <v>6224</v>
      </c>
      <c r="D5245" t="s">
        <v>326</v>
      </c>
      <c r="E5245">
        <v>152</v>
      </c>
    </row>
    <row r="5246" spans="1:5">
      <c r="A5246">
        <v>2</v>
      </c>
      <c r="B5246" t="s">
        <v>9</v>
      </c>
      <c r="C5246">
        <v>23059</v>
      </c>
      <c r="D5246" t="s">
        <v>339</v>
      </c>
      <c r="E5246">
        <v>2</v>
      </c>
    </row>
    <row r="5247" spans="1:5">
      <c r="A5247">
        <v>12</v>
      </c>
      <c r="B5247" t="s">
        <v>18</v>
      </c>
      <c r="C5247">
        <v>28378</v>
      </c>
      <c r="D5247" t="s">
        <v>377</v>
      </c>
      <c r="E5247">
        <v>1</v>
      </c>
    </row>
    <row r="5248" spans="1:5">
      <c r="A5248">
        <v>6</v>
      </c>
      <c r="B5248" t="s">
        <v>13</v>
      </c>
      <c r="C5248">
        <v>26178</v>
      </c>
      <c r="D5248" t="s">
        <v>119</v>
      </c>
      <c r="E5248">
        <v>2</v>
      </c>
    </row>
    <row r="5249" spans="1:5">
      <c r="A5249">
        <v>2</v>
      </c>
      <c r="B5249" t="s">
        <v>9</v>
      </c>
      <c r="C5249">
        <v>6302</v>
      </c>
      <c r="D5249" t="s">
        <v>345</v>
      </c>
      <c r="E5249">
        <v>1026</v>
      </c>
    </row>
    <row r="5250" spans="1:5">
      <c r="A5250">
        <v>45</v>
      </c>
      <c r="B5250" t="s">
        <v>192</v>
      </c>
      <c r="C5250">
        <v>23025</v>
      </c>
      <c r="D5250" t="s">
        <v>235</v>
      </c>
      <c r="E5250">
        <v>3</v>
      </c>
    </row>
    <row r="5251" spans="1:5">
      <c r="A5251">
        <v>1</v>
      </c>
      <c r="B5251" t="s">
        <v>8</v>
      </c>
      <c r="C5251">
        <v>26192</v>
      </c>
      <c r="D5251" t="s">
        <v>191</v>
      </c>
      <c r="E5251">
        <v>20</v>
      </c>
    </row>
    <row r="5252" spans="1:5">
      <c r="A5252">
        <v>18</v>
      </c>
      <c r="B5252" t="s">
        <v>22</v>
      </c>
      <c r="C5252">
        <v>20874</v>
      </c>
      <c r="D5252" t="s">
        <v>452</v>
      </c>
      <c r="E5252">
        <v>5</v>
      </c>
    </row>
    <row r="5253" spans="1:5">
      <c r="A5253">
        <v>7</v>
      </c>
      <c r="B5253" t="s">
        <v>14</v>
      </c>
      <c r="C5253">
        <v>11220</v>
      </c>
      <c r="D5253" t="s">
        <v>169</v>
      </c>
      <c r="E5253">
        <v>43</v>
      </c>
    </row>
    <row r="5254" spans="1:5">
      <c r="A5254">
        <v>27</v>
      </c>
      <c r="B5254" t="s">
        <v>30</v>
      </c>
      <c r="C5254">
        <v>15644</v>
      </c>
      <c r="D5254" t="s">
        <v>353</v>
      </c>
      <c r="E5254">
        <v>18</v>
      </c>
    </row>
    <row r="5255" spans="1:5">
      <c r="A5255">
        <v>12</v>
      </c>
      <c r="B5255" t="s">
        <v>18</v>
      </c>
      <c r="C5255">
        <v>23134</v>
      </c>
      <c r="D5255" t="s">
        <v>449</v>
      </c>
      <c r="E5255">
        <v>70</v>
      </c>
    </row>
    <row r="5256" spans="1:5">
      <c r="A5256">
        <v>19</v>
      </c>
      <c r="B5256" t="s">
        <v>23</v>
      </c>
      <c r="C5256">
        <v>10974</v>
      </c>
      <c r="D5256" t="s">
        <v>303</v>
      </c>
      <c r="E5256">
        <v>6</v>
      </c>
    </row>
    <row r="5257" spans="1:5">
      <c r="A5257">
        <v>27</v>
      </c>
      <c r="B5257" t="s">
        <v>30</v>
      </c>
      <c r="C5257">
        <v>30769</v>
      </c>
      <c r="D5257" t="s">
        <v>189</v>
      </c>
      <c r="E5257">
        <v>14</v>
      </c>
    </row>
    <row r="5258" spans="1:5">
      <c r="A5258">
        <v>1</v>
      </c>
      <c r="B5258" t="s">
        <v>8</v>
      </c>
      <c r="C5258">
        <v>6842</v>
      </c>
      <c r="D5258" t="s">
        <v>380</v>
      </c>
      <c r="E5258">
        <v>390</v>
      </c>
    </row>
    <row r="5259" spans="1:5">
      <c r="A5259">
        <v>11</v>
      </c>
      <c r="B5259" t="s">
        <v>17</v>
      </c>
      <c r="C5259">
        <v>8125</v>
      </c>
      <c r="D5259" t="s">
        <v>292</v>
      </c>
      <c r="E5259">
        <v>89</v>
      </c>
    </row>
    <row r="5260" spans="1:5">
      <c r="A5260">
        <v>1</v>
      </c>
      <c r="B5260" t="s">
        <v>8</v>
      </c>
      <c r="C5260">
        <v>21555</v>
      </c>
      <c r="D5260" t="s">
        <v>72</v>
      </c>
      <c r="E5260">
        <v>59</v>
      </c>
    </row>
    <row r="5261" spans="1:5">
      <c r="A5261">
        <v>16</v>
      </c>
      <c r="B5261" t="s">
        <v>21</v>
      </c>
      <c r="C5261">
        <v>5933</v>
      </c>
      <c r="D5261" t="s">
        <v>336</v>
      </c>
      <c r="E5261">
        <v>41</v>
      </c>
    </row>
    <row r="5262" spans="1:5">
      <c r="A5262">
        <v>27</v>
      </c>
      <c r="B5262" t="s">
        <v>30</v>
      </c>
      <c r="C5262">
        <v>9009</v>
      </c>
      <c r="D5262" t="s">
        <v>53</v>
      </c>
      <c r="E5262">
        <v>6</v>
      </c>
    </row>
    <row r="5263" spans="1:5">
      <c r="A5263">
        <v>7</v>
      </c>
      <c r="B5263" t="s">
        <v>14</v>
      </c>
      <c r="C5263">
        <v>23569</v>
      </c>
      <c r="D5263" t="s">
        <v>230</v>
      </c>
      <c r="E5263">
        <v>14</v>
      </c>
    </row>
    <row r="5264" spans="1:5">
      <c r="A5264">
        <v>2</v>
      </c>
      <c r="B5264" t="s">
        <v>9</v>
      </c>
      <c r="C5264">
        <v>13596</v>
      </c>
      <c r="D5264" t="s">
        <v>330</v>
      </c>
      <c r="E5264">
        <v>114</v>
      </c>
    </row>
    <row r="5265" spans="1:5">
      <c r="A5265">
        <v>11</v>
      </c>
      <c r="B5265" t="s">
        <v>17</v>
      </c>
      <c r="C5265">
        <v>13604</v>
      </c>
      <c r="D5265" t="s">
        <v>227</v>
      </c>
      <c r="E5265">
        <v>23</v>
      </c>
    </row>
    <row r="5266" spans="1:5">
      <c r="A5266">
        <v>15</v>
      </c>
      <c r="B5266" t="s">
        <v>20</v>
      </c>
      <c r="C5266">
        <v>26012</v>
      </c>
      <c r="D5266" t="s">
        <v>207</v>
      </c>
      <c r="E5266">
        <v>10</v>
      </c>
    </row>
    <row r="5267" spans="1:5">
      <c r="A5267">
        <v>41</v>
      </c>
      <c r="B5267" t="s">
        <v>159</v>
      </c>
      <c r="C5267">
        <v>30769</v>
      </c>
      <c r="D5267" t="s">
        <v>189</v>
      </c>
      <c r="E5267">
        <v>9</v>
      </c>
    </row>
    <row r="5268" spans="1:5">
      <c r="A5268">
        <v>2</v>
      </c>
      <c r="B5268" t="s">
        <v>9</v>
      </c>
      <c r="C5268">
        <v>23065</v>
      </c>
      <c r="D5268" t="s">
        <v>295</v>
      </c>
      <c r="E5268">
        <v>12</v>
      </c>
    </row>
    <row r="5269" spans="1:5">
      <c r="A5269">
        <v>2</v>
      </c>
      <c r="B5269" t="s">
        <v>9</v>
      </c>
      <c r="C5269">
        <v>9743</v>
      </c>
      <c r="D5269" t="s">
        <v>294</v>
      </c>
      <c r="E5269">
        <v>23</v>
      </c>
    </row>
    <row r="5270" spans="1:5">
      <c r="A5270">
        <v>4</v>
      </c>
      <c r="B5270" t="s">
        <v>11</v>
      </c>
      <c r="C5270">
        <v>3162</v>
      </c>
      <c r="D5270" t="s">
        <v>287</v>
      </c>
      <c r="E5270">
        <v>3</v>
      </c>
    </row>
    <row r="5271" spans="1:5">
      <c r="A5271">
        <v>8</v>
      </c>
      <c r="B5271" t="s">
        <v>15</v>
      </c>
      <c r="C5271">
        <v>7117</v>
      </c>
      <c r="D5271" t="s">
        <v>333</v>
      </c>
      <c r="E5271">
        <v>7</v>
      </c>
    </row>
    <row r="5272" spans="1:5">
      <c r="A5272">
        <v>16</v>
      </c>
      <c r="B5272" t="s">
        <v>21</v>
      </c>
      <c r="C5272">
        <v>17022</v>
      </c>
      <c r="D5272" t="s">
        <v>319</v>
      </c>
      <c r="E5272">
        <v>21</v>
      </c>
    </row>
    <row r="5273" spans="1:5">
      <c r="A5273">
        <v>21</v>
      </c>
      <c r="B5273" t="s">
        <v>24</v>
      </c>
      <c r="C5273">
        <v>6022</v>
      </c>
      <c r="D5273" t="s">
        <v>360</v>
      </c>
      <c r="E5273">
        <v>117</v>
      </c>
    </row>
    <row r="5274" spans="1:5">
      <c r="A5274">
        <v>41</v>
      </c>
      <c r="B5274" t="s">
        <v>159</v>
      </c>
      <c r="C5274">
        <v>3158</v>
      </c>
      <c r="D5274" t="s">
        <v>38</v>
      </c>
      <c r="E5274">
        <v>37</v>
      </c>
    </row>
    <row r="5275" spans="1:5">
      <c r="A5275">
        <v>16</v>
      </c>
      <c r="B5275" t="s">
        <v>21</v>
      </c>
      <c r="C5275">
        <v>23059</v>
      </c>
      <c r="D5275" t="s">
        <v>339</v>
      </c>
      <c r="E5275">
        <v>5</v>
      </c>
    </row>
    <row r="5276" spans="1:5">
      <c r="A5276">
        <v>15</v>
      </c>
      <c r="B5276" t="s">
        <v>20</v>
      </c>
      <c r="C5276">
        <v>26192</v>
      </c>
      <c r="D5276" t="s">
        <v>191</v>
      </c>
      <c r="E5276">
        <v>4</v>
      </c>
    </row>
    <row r="5277" spans="1:5">
      <c r="A5277">
        <v>3</v>
      </c>
      <c r="B5277" t="s">
        <v>10</v>
      </c>
      <c r="C5277">
        <v>29501</v>
      </c>
      <c r="D5277" t="s">
        <v>186</v>
      </c>
      <c r="E5277">
        <v>5</v>
      </c>
    </row>
    <row r="5278" spans="1:5">
      <c r="A5278">
        <v>11</v>
      </c>
      <c r="B5278" t="s">
        <v>17</v>
      </c>
      <c r="C5278">
        <v>9751</v>
      </c>
      <c r="D5278" t="s">
        <v>167</v>
      </c>
      <c r="E5278">
        <v>67</v>
      </c>
    </row>
    <row r="5279" spans="1:5">
      <c r="A5279">
        <v>1</v>
      </c>
      <c r="B5279" t="s">
        <v>8</v>
      </c>
      <c r="C5279">
        <v>8474</v>
      </c>
      <c r="D5279" t="s">
        <v>164</v>
      </c>
      <c r="E5279">
        <v>53</v>
      </c>
    </row>
    <row r="5280" spans="1:5">
      <c r="A5280">
        <v>16</v>
      </c>
      <c r="B5280" t="s">
        <v>21</v>
      </c>
      <c r="C5280">
        <v>5930</v>
      </c>
      <c r="D5280" t="s">
        <v>332</v>
      </c>
      <c r="E5280">
        <v>272</v>
      </c>
    </row>
    <row r="5281" spans="1:5">
      <c r="A5281">
        <v>2</v>
      </c>
      <c r="B5281" t="s">
        <v>9</v>
      </c>
      <c r="C5281">
        <v>23068</v>
      </c>
      <c r="D5281" t="s">
        <v>457</v>
      </c>
      <c r="E5281">
        <v>14</v>
      </c>
    </row>
    <row r="5282" spans="1:5">
      <c r="A5282">
        <v>41</v>
      </c>
      <c r="B5282" t="s">
        <v>159</v>
      </c>
      <c r="C5282">
        <v>23109</v>
      </c>
      <c r="D5282" t="s">
        <v>185</v>
      </c>
      <c r="E5282">
        <v>8</v>
      </c>
    </row>
    <row r="5283" spans="1:5">
      <c r="A5283">
        <v>19</v>
      </c>
      <c r="B5283" t="s">
        <v>23</v>
      </c>
      <c r="C5283">
        <v>14418</v>
      </c>
      <c r="D5283" t="s">
        <v>350</v>
      </c>
      <c r="E5283">
        <v>19</v>
      </c>
    </row>
    <row r="5284" spans="1:5">
      <c r="A5284">
        <v>15</v>
      </c>
      <c r="B5284" t="s">
        <v>20</v>
      </c>
      <c r="C5284">
        <v>6839</v>
      </c>
      <c r="D5284" t="s">
        <v>378</v>
      </c>
      <c r="E5284">
        <v>28</v>
      </c>
    </row>
    <row r="5285" spans="1:5">
      <c r="A5285">
        <v>12</v>
      </c>
      <c r="B5285" t="s">
        <v>18</v>
      </c>
      <c r="C5285">
        <v>10053</v>
      </c>
      <c r="D5285" t="s">
        <v>337</v>
      </c>
      <c r="E5285">
        <v>8</v>
      </c>
    </row>
    <row r="5286" spans="1:5">
      <c r="A5286">
        <v>1</v>
      </c>
      <c r="B5286" t="s">
        <v>8</v>
      </c>
      <c r="C5286">
        <v>26018</v>
      </c>
      <c r="D5286" t="s">
        <v>381</v>
      </c>
      <c r="E5286">
        <v>12</v>
      </c>
    </row>
    <row r="5287" spans="1:5">
      <c r="A5287">
        <v>27</v>
      </c>
      <c r="B5287" t="s">
        <v>30</v>
      </c>
      <c r="C5287">
        <v>3161</v>
      </c>
      <c r="D5287" t="s">
        <v>182</v>
      </c>
      <c r="E5287">
        <v>305</v>
      </c>
    </row>
    <row r="5288" spans="1:5">
      <c r="A5288">
        <v>6</v>
      </c>
      <c r="B5288" t="s">
        <v>13</v>
      </c>
      <c r="C5288">
        <v>6227</v>
      </c>
      <c r="D5288" t="s">
        <v>463</v>
      </c>
      <c r="E5288">
        <v>53</v>
      </c>
    </row>
    <row r="5289" spans="1:5">
      <c r="A5289">
        <v>7</v>
      </c>
      <c r="B5289" t="s">
        <v>14</v>
      </c>
      <c r="C5289">
        <v>26171</v>
      </c>
      <c r="D5289" t="s">
        <v>115</v>
      </c>
      <c r="E5289">
        <v>50</v>
      </c>
    </row>
    <row r="5290" spans="1:5">
      <c r="A5290">
        <v>19</v>
      </c>
      <c r="B5290" t="s">
        <v>23</v>
      </c>
      <c r="C5290">
        <v>9589</v>
      </c>
      <c r="D5290" t="s">
        <v>219</v>
      </c>
      <c r="E5290">
        <v>14</v>
      </c>
    </row>
    <row r="5291" spans="1:5">
      <c r="A5291">
        <v>26</v>
      </c>
      <c r="B5291" t="s">
        <v>29</v>
      </c>
      <c r="C5291">
        <v>13668</v>
      </c>
      <c r="D5291" t="s">
        <v>341</v>
      </c>
      <c r="E5291">
        <v>45</v>
      </c>
    </row>
    <row r="5292" spans="1:5">
      <c r="A5292">
        <v>7</v>
      </c>
      <c r="B5292" t="s">
        <v>14</v>
      </c>
      <c r="C5292">
        <v>23575</v>
      </c>
      <c r="D5292" t="s">
        <v>173</v>
      </c>
      <c r="E5292">
        <v>40</v>
      </c>
    </row>
    <row r="5293" spans="1:5">
      <c r="A5293">
        <v>21</v>
      </c>
      <c r="B5293" t="s">
        <v>24</v>
      </c>
      <c r="C5293">
        <v>22959</v>
      </c>
      <c r="D5293" t="s">
        <v>82</v>
      </c>
      <c r="E5293">
        <v>12</v>
      </c>
    </row>
    <row r="5294" spans="1:5">
      <c r="A5294">
        <v>1</v>
      </c>
      <c r="B5294" t="s">
        <v>8</v>
      </c>
      <c r="C5294">
        <v>26012</v>
      </c>
      <c r="D5294" t="s">
        <v>207</v>
      </c>
      <c r="E5294">
        <v>19</v>
      </c>
    </row>
    <row r="5295" spans="1:5">
      <c r="A5295">
        <v>2</v>
      </c>
      <c r="B5295" t="s">
        <v>9</v>
      </c>
      <c r="C5295">
        <v>10765</v>
      </c>
      <c r="D5295" t="s">
        <v>179</v>
      </c>
      <c r="E5295">
        <v>168</v>
      </c>
    </row>
    <row r="5296" spans="1:5">
      <c r="A5296">
        <v>14</v>
      </c>
      <c r="B5296" t="s">
        <v>19</v>
      </c>
      <c r="C5296">
        <v>16370</v>
      </c>
      <c r="D5296" t="s">
        <v>329</v>
      </c>
      <c r="E5296">
        <v>92</v>
      </c>
    </row>
    <row r="5297" spans="1:6">
      <c r="A5297">
        <v>3</v>
      </c>
      <c r="B5297" t="s">
        <v>10</v>
      </c>
      <c r="C5297">
        <v>15996</v>
      </c>
      <c r="D5297" t="s">
        <v>356</v>
      </c>
      <c r="E5297">
        <v>44</v>
      </c>
    </row>
    <row r="5298" spans="1:6">
      <c r="A5298">
        <v>15</v>
      </c>
      <c r="B5298" t="s">
        <v>20</v>
      </c>
      <c r="C5298">
        <v>22391</v>
      </c>
      <c r="D5298" t="s">
        <v>213</v>
      </c>
      <c r="E5298">
        <v>6</v>
      </c>
    </row>
    <row r="5299" spans="1:6">
      <c r="A5299">
        <v>27</v>
      </c>
      <c r="B5299" t="s">
        <v>30</v>
      </c>
      <c r="C5299">
        <v>7200</v>
      </c>
      <c r="D5299" t="s">
        <v>357</v>
      </c>
      <c r="E5299">
        <v>27</v>
      </c>
    </row>
    <row r="5300" spans="1:6">
      <c r="A5300">
        <v>4</v>
      </c>
      <c r="B5300" t="s">
        <v>11</v>
      </c>
      <c r="C5300">
        <v>17085</v>
      </c>
      <c r="D5300" t="s">
        <v>311</v>
      </c>
      <c r="E5300">
        <v>4</v>
      </c>
    </row>
    <row r="5301" spans="1:6">
      <c r="A5301">
        <v>12</v>
      </c>
      <c r="B5301" t="s">
        <v>18</v>
      </c>
      <c r="C5301">
        <v>10050</v>
      </c>
      <c r="D5301" t="s">
        <v>299</v>
      </c>
      <c r="E5301">
        <v>55</v>
      </c>
    </row>
    <row r="5302" spans="1:6">
      <c r="A5302">
        <v>7</v>
      </c>
      <c r="B5302" t="s">
        <v>14</v>
      </c>
      <c r="C5302">
        <v>13688</v>
      </c>
      <c r="D5302" t="s">
        <v>286</v>
      </c>
      <c r="E5302">
        <v>17</v>
      </c>
    </row>
    <row r="5303" spans="1:6">
      <c r="A5303">
        <v>27</v>
      </c>
      <c r="B5303" t="s">
        <v>30</v>
      </c>
      <c r="C5303">
        <v>3158</v>
      </c>
      <c r="D5303" t="s">
        <v>38</v>
      </c>
      <c r="E5303">
        <v>49</v>
      </c>
    </row>
    <row r="5304" spans="1:6">
      <c r="A5304">
        <v>26</v>
      </c>
      <c r="B5304" t="s">
        <v>29</v>
      </c>
      <c r="C5304">
        <v>7027</v>
      </c>
      <c r="D5304" t="s">
        <v>47</v>
      </c>
      <c r="E5304">
        <v>9</v>
      </c>
    </row>
    <row r="5305" spans="1:6">
      <c r="A5305">
        <v>26</v>
      </c>
      <c r="B5305" t="s">
        <v>29</v>
      </c>
      <c r="C5305">
        <v>6008</v>
      </c>
      <c r="D5305" t="s">
        <v>270</v>
      </c>
      <c r="E5305">
        <v>123</v>
      </c>
    </row>
    <row r="5306" spans="1:6">
      <c r="A5306">
        <v>11</v>
      </c>
      <c r="B5306" t="s">
        <v>17</v>
      </c>
      <c r="C5306">
        <v>23070</v>
      </c>
      <c r="D5306" t="s">
        <v>462</v>
      </c>
      <c r="E5306">
        <v>62</v>
      </c>
    </row>
    <row r="5307" spans="1:6">
      <c r="A5307">
        <v>12</v>
      </c>
      <c r="B5307" t="s">
        <v>18</v>
      </c>
      <c r="C5307">
        <v>26575</v>
      </c>
      <c r="D5307" t="s">
        <v>398</v>
      </c>
      <c r="E5307">
        <v>4</v>
      </c>
    </row>
    <row r="5308" spans="1:6">
      <c r="A5308">
        <v>11</v>
      </c>
      <c r="B5308" t="s">
        <v>17</v>
      </c>
      <c r="C5308">
        <v>13790</v>
      </c>
      <c r="D5308" t="s">
        <v>215</v>
      </c>
      <c r="E5308">
        <v>150</v>
      </c>
    </row>
    <row r="5309" spans="1:6">
      <c r="A5309">
        <v>12</v>
      </c>
      <c r="B5309" t="s">
        <v>18</v>
      </c>
      <c r="C5309">
        <v>23741</v>
      </c>
      <c r="D5309" t="s">
        <v>282</v>
      </c>
      <c r="E5309">
        <v>81</v>
      </c>
    </row>
    <row r="5310" spans="1:6">
      <c r="A5310">
        <v>16</v>
      </c>
      <c r="B5310" t="s">
        <v>21</v>
      </c>
      <c r="C5310">
        <v>23056</v>
      </c>
      <c r="D5310" t="s">
        <v>262</v>
      </c>
      <c r="E5310">
        <v>30</v>
      </c>
    </row>
    <row r="5311" spans="1:6">
      <c r="A5311">
        <v>45</v>
      </c>
      <c r="B5311" t="s">
        <v>192</v>
      </c>
      <c r="C5311">
        <v>15549</v>
      </c>
      <c r="D5311" t="s">
        <v>165</v>
      </c>
      <c r="F5311">
        <v>2</v>
      </c>
    </row>
    <row r="5312" spans="1:6">
      <c r="A5312">
        <v>14</v>
      </c>
      <c r="B5312" t="s">
        <v>19</v>
      </c>
      <c r="C5312">
        <v>6976</v>
      </c>
      <c r="D5312" t="s">
        <v>296</v>
      </c>
      <c r="F5312">
        <v>19</v>
      </c>
    </row>
    <row r="5313" spans="1:6">
      <c r="A5313">
        <v>11</v>
      </c>
      <c r="B5313" t="s">
        <v>17</v>
      </c>
      <c r="C5313">
        <v>6022</v>
      </c>
      <c r="D5313" t="s">
        <v>360</v>
      </c>
      <c r="F5313">
        <v>42</v>
      </c>
    </row>
    <row r="5314" spans="1:6">
      <c r="A5314">
        <v>21</v>
      </c>
      <c r="B5314" t="s">
        <v>24</v>
      </c>
      <c r="C5314">
        <v>13677</v>
      </c>
      <c r="D5314" t="s">
        <v>453</v>
      </c>
      <c r="F5314">
        <v>32</v>
      </c>
    </row>
    <row r="5315" spans="1:6">
      <c r="A5315">
        <v>15</v>
      </c>
      <c r="B5315" t="s">
        <v>20</v>
      </c>
      <c r="C5315">
        <v>7175</v>
      </c>
      <c r="D5315" t="s">
        <v>349</v>
      </c>
      <c r="F5315">
        <v>2</v>
      </c>
    </row>
    <row r="5316" spans="1:6">
      <c r="A5316">
        <v>3</v>
      </c>
      <c r="B5316" t="s">
        <v>10</v>
      </c>
      <c r="C5316">
        <v>6843</v>
      </c>
      <c r="D5316" t="s">
        <v>255</v>
      </c>
      <c r="F5316">
        <v>2</v>
      </c>
    </row>
    <row r="5317" spans="1:6">
      <c r="A5317">
        <v>3</v>
      </c>
      <c r="B5317" t="s">
        <v>10</v>
      </c>
      <c r="C5317">
        <v>6422</v>
      </c>
      <c r="D5317" t="s">
        <v>45</v>
      </c>
      <c r="F5317">
        <v>2</v>
      </c>
    </row>
    <row r="5318" spans="1:6">
      <c r="A5318">
        <v>11</v>
      </c>
      <c r="B5318" t="s">
        <v>17</v>
      </c>
      <c r="C5318">
        <v>15549</v>
      </c>
      <c r="D5318" t="s">
        <v>165</v>
      </c>
      <c r="F5318">
        <v>13</v>
      </c>
    </row>
    <row r="5319" spans="1:6">
      <c r="A5319">
        <v>4</v>
      </c>
      <c r="B5319" t="s">
        <v>11</v>
      </c>
      <c r="C5319">
        <v>13677</v>
      </c>
      <c r="D5319" t="s">
        <v>453</v>
      </c>
      <c r="F5319">
        <v>18</v>
      </c>
    </row>
    <row r="5320" spans="1:6">
      <c r="A5320">
        <v>41</v>
      </c>
      <c r="B5320" t="s">
        <v>159</v>
      </c>
      <c r="C5320">
        <v>10052</v>
      </c>
      <c r="D5320" t="s">
        <v>394</v>
      </c>
      <c r="F5320">
        <v>22</v>
      </c>
    </row>
    <row r="5321" spans="1:6">
      <c r="A5321">
        <v>14</v>
      </c>
      <c r="B5321" t="s">
        <v>19</v>
      </c>
      <c r="C5321">
        <v>26210</v>
      </c>
      <c r="D5321" t="s">
        <v>148</v>
      </c>
      <c r="F5321">
        <v>2</v>
      </c>
    </row>
    <row r="5322" spans="1:6">
      <c r="A5322">
        <v>8</v>
      </c>
      <c r="B5322" t="s">
        <v>15</v>
      </c>
      <c r="C5322">
        <v>13442</v>
      </c>
      <c r="D5322" t="s">
        <v>210</v>
      </c>
      <c r="F5322">
        <v>40</v>
      </c>
    </row>
    <row r="5323" spans="1:6">
      <c r="A5323">
        <v>21</v>
      </c>
      <c r="B5323" t="s">
        <v>24</v>
      </c>
      <c r="C5323">
        <v>24037</v>
      </c>
      <c r="D5323" t="s">
        <v>367</v>
      </c>
      <c r="F5323">
        <v>62</v>
      </c>
    </row>
    <row r="5324" spans="1:6">
      <c r="A5324">
        <v>15</v>
      </c>
      <c r="B5324" t="s">
        <v>20</v>
      </c>
      <c r="C5324">
        <v>23569</v>
      </c>
      <c r="D5324" t="s">
        <v>230</v>
      </c>
      <c r="F5324">
        <v>8</v>
      </c>
    </row>
    <row r="5325" spans="1:6">
      <c r="A5325">
        <v>4</v>
      </c>
      <c r="B5325" t="s">
        <v>11</v>
      </c>
      <c r="C5325">
        <v>24037</v>
      </c>
      <c r="D5325" t="s">
        <v>367</v>
      </c>
      <c r="F5325">
        <v>49</v>
      </c>
    </row>
    <row r="5326" spans="1:6">
      <c r="A5326">
        <v>8</v>
      </c>
      <c r="B5326" t="s">
        <v>15</v>
      </c>
      <c r="C5326">
        <v>13677</v>
      </c>
      <c r="D5326" t="s">
        <v>453</v>
      </c>
      <c r="F5326">
        <v>4</v>
      </c>
    </row>
    <row r="5327" spans="1:6">
      <c r="A5327">
        <v>5</v>
      </c>
      <c r="B5327" t="s">
        <v>12</v>
      </c>
      <c r="C5327">
        <v>26228</v>
      </c>
      <c r="D5327" t="s">
        <v>307</v>
      </c>
      <c r="F5327">
        <v>5</v>
      </c>
    </row>
    <row r="5328" spans="1:6">
      <c r="A5328">
        <v>45</v>
      </c>
      <c r="B5328" t="s">
        <v>192</v>
      </c>
      <c r="C5328">
        <v>6022</v>
      </c>
      <c r="D5328" t="s">
        <v>360</v>
      </c>
      <c r="F5328">
        <v>4</v>
      </c>
    </row>
    <row r="5329" spans="1:6">
      <c r="A5329">
        <v>45</v>
      </c>
      <c r="B5329" t="s">
        <v>192</v>
      </c>
      <c r="C5329">
        <v>23569</v>
      </c>
      <c r="D5329" t="s">
        <v>230</v>
      </c>
      <c r="F5329">
        <v>4</v>
      </c>
    </row>
    <row r="5330" spans="1:6">
      <c r="A5330">
        <v>1</v>
      </c>
      <c r="B5330" t="s">
        <v>8</v>
      </c>
      <c r="C5330">
        <v>26210</v>
      </c>
      <c r="D5330" t="s">
        <v>148</v>
      </c>
      <c r="F5330">
        <v>2</v>
      </c>
    </row>
    <row r="5331" spans="1:6">
      <c r="A5331">
        <v>11</v>
      </c>
      <c r="B5331" t="s">
        <v>17</v>
      </c>
      <c r="C5331">
        <v>10052</v>
      </c>
      <c r="D5331" t="s">
        <v>394</v>
      </c>
      <c r="F5331">
        <v>14</v>
      </c>
    </row>
    <row r="5332" spans="1:6">
      <c r="A5332">
        <v>21</v>
      </c>
      <c r="B5332" t="s">
        <v>24</v>
      </c>
      <c r="C5332">
        <v>31026</v>
      </c>
      <c r="D5332" t="s">
        <v>214</v>
      </c>
      <c r="F5332">
        <v>3</v>
      </c>
    </row>
    <row r="5333" spans="1:6">
      <c r="A5333">
        <v>41</v>
      </c>
      <c r="B5333" t="s">
        <v>159</v>
      </c>
      <c r="C5333">
        <v>6843</v>
      </c>
      <c r="D5333" t="s">
        <v>255</v>
      </c>
      <c r="F5333">
        <v>1</v>
      </c>
    </row>
    <row r="5334" spans="1:6">
      <c r="A5334">
        <v>15</v>
      </c>
      <c r="B5334" t="s">
        <v>20</v>
      </c>
      <c r="C5334">
        <v>10052</v>
      </c>
      <c r="D5334" t="s">
        <v>394</v>
      </c>
      <c r="F5334">
        <v>15</v>
      </c>
    </row>
    <row r="5335" spans="1:6">
      <c r="A5335">
        <v>41</v>
      </c>
      <c r="B5335" t="s">
        <v>159</v>
      </c>
      <c r="C5335">
        <v>6422</v>
      </c>
      <c r="D5335" t="s">
        <v>45</v>
      </c>
      <c r="F5335">
        <v>4</v>
      </c>
    </row>
    <row r="5336" spans="1:6">
      <c r="A5336">
        <v>4</v>
      </c>
      <c r="B5336" t="s">
        <v>11</v>
      </c>
      <c r="C5336">
        <v>13442</v>
      </c>
      <c r="D5336" t="s">
        <v>210</v>
      </c>
      <c r="F5336">
        <v>17</v>
      </c>
    </row>
    <row r="5337" spans="1:6">
      <c r="A5337">
        <v>15</v>
      </c>
      <c r="B5337" t="s">
        <v>20</v>
      </c>
      <c r="C5337">
        <v>6022</v>
      </c>
      <c r="D5337" t="s">
        <v>360</v>
      </c>
      <c r="F5337">
        <v>16</v>
      </c>
    </row>
    <row r="5338" spans="1:6">
      <c r="A5338">
        <v>7</v>
      </c>
      <c r="B5338" t="s">
        <v>14</v>
      </c>
      <c r="C5338">
        <v>6422</v>
      </c>
      <c r="D5338" t="s">
        <v>45</v>
      </c>
      <c r="F5338">
        <v>1</v>
      </c>
    </row>
    <row r="5339" spans="1:6">
      <c r="A5339">
        <v>21</v>
      </c>
      <c r="B5339" t="s">
        <v>24</v>
      </c>
      <c r="C5339">
        <v>23070</v>
      </c>
      <c r="D5339" t="s">
        <v>462</v>
      </c>
      <c r="F5339">
        <v>4</v>
      </c>
    </row>
    <row r="5340" spans="1:6">
      <c r="A5340">
        <v>2</v>
      </c>
      <c r="B5340" t="s">
        <v>9</v>
      </c>
      <c r="C5340">
        <v>23837</v>
      </c>
      <c r="D5340" t="s">
        <v>465</v>
      </c>
      <c r="F5340">
        <v>11</v>
      </c>
    </row>
    <row r="5341" spans="1:6">
      <c r="A5341">
        <v>45</v>
      </c>
      <c r="B5341" t="s">
        <v>192</v>
      </c>
      <c r="C5341">
        <v>10052</v>
      </c>
      <c r="D5341" t="s">
        <v>394</v>
      </c>
      <c r="F5341">
        <v>2</v>
      </c>
    </row>
    <row r="5342" spans="1:6">
      <c r="A5342">
        <v>7</v>
      </c>
      <c r="B5342" t="s">
        <v>14</v>
      </c>
      <c r="C5342">
        <v>6843</v>
      </c>
      <c r="D5342" t="s">
        <v>255</v>
      </c>
      <c r="F5342">
        <v>2</v>
      </c>
    </row>
    <row r="5343" spans="1:6">
      <c r="A5343">
        <v>26</v>
      </c>
      <c r="B5343" t="s">
        <v>29</v>
      </c>
      <c r="C5343">
        <v>17085</v>
      </c>
      <c r="D5343" t="s">
        <v>311</v>
      </c>
      <c r="F5343">
        <v>16</v>
      </c>
    </row>
    <row r="5344" spans="1:6">
      <c r="A5344">
        <v>15</v>
      </c>
      <c r="B5344" t="s">
        <v>20</v>
      </c>
      <c r="C5344">
        <v>15549</v>
      </c>
      <c r="D5344" t="s">
        <v>165</v>
      </c>
      <c r="F5344">
        <v>3</v>
      </c>
    </row>
    <row r="5345" spans="1:6">
      <c r="A5345">
        <v>1</v>
      </c>
      <c r="B5345" t="s">
        <v>8</v>
      </c>
      <c r="C5345">
        <v>6976</v>
      </c>
      <c r="D5345" t="s">
        <v>296</v>
      </c>
      <c r="F5345">
        <v>12</v>
      </c>
    </row>
    <row r="5346" spans="1:6">
      <c r="A5346">
        <v>9</v>
      </c>
      <c r="B5346" t="s">
        <v>16</v>
      </c>
      <c r="C5346">
        <v>26228</v>
      </c>
      <c r="D5346" t="s">
        <v>307</v>
      </c>
      <c r="F5346">
        <v>2</v>
      </c>
    </row>
    <row r="5347" spans="1:6">
      <c r="A5347">
        <v>6</v>
      </c>
      <c r="B5347" t="s">
        <v>13</v>
      </c>
      <c r="C5347">
        <v>7175</v>
      </c>
      <c r="D5347" t="s">
        <v>349</v>
      </c>
      <c r="F5347">
        <v>6</v>
      </c>
    </row>
    <row r="5348" spans="1:6">
      <c r="A5348">
        <v>9</v>
      </c>
      <c r="B5348" t="s">
        <v>16</v>
      </c>
      <c r="C5348">
        <v>31026</v>
      </c>
      <c r="D5348" t="s">
        <v>214</v>
      </c>
      <c r="F5348">
        <v>19</v>
      </c>
    </row>
    <row r="5349" spans="1:6">
      <c r="A5349">
        <v>5</v>
      </c>
      <c r="B5349" t="s">
        <v>12</v>
      </c>
      <c r="C5349">
        <v>20462</v>
      </c>
      <c r="D5349" t="s">
        <v>209</v>
      </c>
      <c r="F5349">
        <v>1</v>
      </c>
    </row>
    <row r="5350" spans="1:6">
      <c r="A5350">
        <v>41</v>
      </c>
      <c r="B5350" t="s">
        <v>159</v>
      </c>
      <c r="C5350">
        <v>7175</v>
      </c>
      <c r="D5350" t="s">
        <v>349</v>
      </c>
      <c r="F5350">
        <v>1</v>
      </c>
    </row>
    <row r="5351" spans="1:6">
      <c r="A5351">
        <v>6</v>
      </c>
      <c r="B5351" t="s">
        <v>13</v>
      </c>
      <c r="C5351">
        <v>23569</v>
      </c>
      <c r="D5351" t="s">
        <v>230</v>
      </c>
      <c r="F5351">
        <v>11</v>
      </c>
    </row>
    <row r="5352" spans="1:6">
      <c r="A5352">
        <v>12</v>
      </c>
      <c r="B5352" t="s">
        <v>18</v>
      </c>
      <c r="C5352">
        <v>6422</v>
      </c>
      <c r="D5352" t="s">
        <v>45</v>
      </c>
      <c r="F5352">
        <v>1</v>
      </c>
    </row>
    <row r="5353" spans="1:6">
      <c r="A5353">
        <v>14</v>
      </c>
      <c r="B5353" t="s">
        <v>19</v>
      </c>
      <c r="C5353">
        <v>23837</v>
      </c>
      <c r="D5353" t="s">
        <v>465</v>
      </c>
      <c r="F5353">
        <v>10</v>
      </c>
    </row>
    <row r="5354" spans="1:6">
      <c r="A5354">
        <v>6</v>
      </c>
      <c r="B5354" t="s">
        <v>13</v>
      </c>
      <c r="C5354">
        <v>15549</v>
      </c>
      <c r="D5354" t="s">
        <v>165</v>
      </c>
      <c r="F5354">
        <v>9</v>
      </c>
    </row>
    <row r="5355" spans="1:6">
      <c r="A5355">
        <v>12</v>
      </c>
      <c r="B5355" t="s">
        <v>18</v>
      </c>
      <c r="C5355">
        <v>6843</v>
      </c>
      <c r="D5355" t="s">
        <v>255</v>
      </c>
      <c r="F5355">
        <v>6</v>
      </c>
    </row>
    <row r="5356" spans="1:6">
      <c r="A5356">
        <v>9</v>
      </c>
      <c r="B5356" t="s">
        <v>16</v>
      </c>
      <c r="C5356">
        <v>24037</v>
      </c>
      <c r="D5356" t="s">
        <v>367</v>
      </c>
      <c r="F5356">
        <v>13</v>
      </c>
    </row>
    <row r="5357" spans="1:6">
      <c r="A5357">
        <v>19</v>
      </c>
      <c r="B5357" t="s">
        <v>23</v>
      </c>
      <c r="C5357">
        <v>10052</v>
      </c>
      <c r="D5357" t="s">
        <v>394</v>
      </c>
      <c r="F5357">
        <v>9</v>
      </c>
    </row>
    <row r="5358" spans="1:6">
      <c r="A5358">
        <v>19</v>
      </c>
      <c r="B5358" t="s">
        <v>23</v>
      </c>
      <c r="C5358">
        <v>6022</v>
      </c>
      <c r="D5358" t="s">
        <v>360</v>
      </c>
      <c r="F5358">
        <v>14</v>
      </c>
    </row>
    <row r="5359" spans="1:6">
      <c r="A5359">
        <v>2</v>
      </c>
      <c r="B5359" t="s">
        <v>9</v>
      </c>
      <c r="C5359">
        <v>10052</v>
      </c>
      <c r="D5359" t="s">
        <v>394</v>
      </c>
      <c r="F5359">
        <v>11</v>
      </c>
    </row>
    <row r="5360" spans="1:6">
      <c r="A5360">
        <v>9</v>
      </c>
      <c r="B5360" t="s">
        <v>16</v>
      </c>
      <c r="C5360">
        <v>9983</v>
      </c>
      <c r="D5360" t="s">
        <v>455</v>
      </c>
      <c r="F5360">
        <v>48</v>
      </c>
    </row>
    <row r="5361" spans="1:6">
      <c r="A5361">
        <v>2</v>
      </c>
      <c r="B5361" t="s">
        <v>9</v>
      </c>
      <c r="C5361">
        <v>6022</v>
      </c>
      <c r="D5361" t="s">
        <v>360</v>
      </c>
      <c r="F5361">
        <v>25</v>
      </c>
    </row>
    <row r="5362" spans="1:6">
      <c r="A5362">
        <v>16</v>
      </c>
      <c r="B5362" t="s">
        <v>21</v>
      </c>
      <c r="C5362">
        <v>10052</v>
      </c>
      <c r="D5362" t="s">
        <v>394</v>
      </c>
      <c r="F5362">
        <v>23</v>
      </c>
    </row>
    <row r="5363" spans="1:6">
      <c r="A5363">
        <v>11</v>
      </c>
      <c r="B5363" t="s">
        <v>17</v>
      </c>
      <c r="C5363">
        <v>6843</v>
      </c>
      <c r="D5363" t="s">
        <v>255</v>
      </c>
      <c r="F5363">
        <v>15</v>
      </c>
    </row>
    <row r="5364" spans="1:6">
      <c r="A5364">
        <v>11</v>
      </c>
      <c r="B5364" t="s">
        <v>17</v>
      </c>
      <c r="C5364">
        <v>6422</v>
      </c>
      <c r="D5364" t="s">
        <v>45</v>
      </c>
      <c r="F5364">
        <v>1</v>
      </c>
    </row>
    <row r="5365" spans="1:6">
      <c r="A5365">
        <v>21</v>
      </c>
      <c r="B5365" t="s">
        <v>24</v>
      </c>
      <c r="C5365">
        <v>23569</v>
      </c>
      <c r="D5365" t="s">
        <v>230</v>
      </c>
      <c r="F5365">
        <v>8</v>
      </c>
    </row>
    <row r="5366" spans="1:6">
      <c r="A5366">
        <v>26</v>
      </c>
      <c r="B5366" t="s">
        <v>29</v>
      </c>
      <c r="C5366">
        <v>31026</v>
      </c>
      <c r="D5366" t="s">
        <v>214</v>
      </c>
      <c r="F5366">
        <v>1</v>
      </c>
    </row>
    <row r="5367" spans="1:6">
      <c r="A5367">
        <v>8</v>
      </c>
      <c r="B5367" t="s">
        <v>15</v>
      </c>
      <c r="C5367">
        <v>7175</v>
      </c>
      <c r="D5367" t="s">
        <v>349</v>
      </c>
      <c r="F5367">
        <v>12</v>
      </c>
    </row>
    <row r="5368" spans="1:6">
      <c r="A5368">
        <v>3</v>
      </c>
      <c r="B5368" t="s">
        <v>10</v>
      </c>
      <c r="C5368">
        <v>20462</v>
      </c>
      <c r="D5368" t="s">
        <v>209</v>
      </c>
      <c r="F5368">
        <v>24</v>
      </c>
    </row>
    <row r="5369" spans="1:6">
      <c r="A5369">
        <v>21</v>
      </c>
      <c r="B5369" t="s">
        <v>24</v>
      </c>
      <c r="C5369">
        <v>15549</v>
      </c>
      <c r="D5369" t="s">
        <v>165</v>
      </c>
      <c r="F5369">
        <v>2</v>
      </c>
    </row>
    <row r="5370" spans="1:6">
      <c r="A5370">
        <v>18</v>
      </c>
      <c r="B5370" t="s">
        <v>22</v>
      </c>
      <c r="C5370">
        <v>23025</v>
      </c>
      <c r="D5370" t="s">
        <v>235</v>
      </c>
      <c r="F5370">
        <v>1</v>
      </c>
    </row>
    <row r="5371" spans="1:6">
      <c r="A5371">
        <v>19</v>
      </c>
      <c r="B5371" t="s">
        <v>23</v>
      </c>
      <c r="C5371">
        <v>23825</v>
      </c>
      <c r="D5371" t="s">
        <v>324</v>
      </c>
      <c r="F5371">
        <v>20</v>
      </c>
    </row>
    <row r="5372" spans="1:6">
      <c r="A5372">
        <v>41</v>
      </c>
      <c r="B5372" t="s">
        <v>159</v>
      </c>
      <c r="C5372">
        <v>16080</v>
      </c>
      <c r="D5372" t="s">
        <v>461</v>
      </c>
      <c r="F5372">
        <v>6</v>
      </c>
    </row>
    <row r="5373" spans="1:6">
      <c r="A5373">
        <v>1</v>
      </c>
      <c r="B5373" t="s">
        <v>8</v>
      </c>
      <c r="C5373">
        <v>23025</v>
      </c>
      <c r="D5373" t="s">
        <v>235</v>
      </c>
      <c r="F5373">
        <v>9</v>
      </c>
    </row>
    <row r="5374" spans="1:6">
      <c r="A5374">
        <v>2</v>
      </c>
      <c r="B5374" t="s">
        <v>9</v>
      </c>
      <c r="C5374">
        <v>23825</v>
      </c>
      <c r="D5374" t="s">
        <v>324</v>
      </c>
      <c r="F5374">
        <v>18</v>
      </c>
    </row>
    <row r="5375" spans="1:6">
      <c r="A5375">
        <v>18</v>
      </c>
      <c r="B5375" t="s">
        <v>22</v>
      </c>
      <c r="C5375">
        <v>3126</v>
      </c>
      <c r="D5375" t="s">
        <v>297</v>
      </c>
      <c r="F5375">
        <v>3</v>
      </c>
    </row>
    <row r="5376" spans="1:6">
      <c r="A5376">
        <v>7</v>
      </c>
      <c r="B5376" t="s">
        <v>14</v>
      </c>
      <c r="C5376">
        <v>16080</v>
      </c>
      <c r="D5376" t="s">
        <v>461</v>
      </c>
      <c r="F5376">
        <v>1</v>
      </c>
    </row>
    <row r="5377" spans="1:6">
      <c r="A5377">
        <v>6</v>
      </c>
      <c r="B5377" t="s">
        <v>13</v>
      </c>
      <c r="C5377">
        <v>26183</v>
      </c>
      <c r="D5377" t="s">
        <v>124</v>
      </c>
      <c r="F5377">
        <v>4</v>
      </c>
    </row>
    <row r="5378" spans="1:6">
      <c r="A5378">
        <v>12</v>
      </c>
      <c r="B5378" t="s">
        <v>18</v>
      </c>
      <c r="C5378">
        <v>15980</v>
      </c>
      <c r="D5378" t="s">
        <v>163</v>
      </c>
      <c r="F5378">
        <v>33</v>
      </c>
    </row>
    <row r="5379" spans="1:6">
      <c r="A5379">
        <v>15</v>
      </c>
      <c r="B5379" t="s">
        <v>20</v>
      </c>
      <c r="C5379">
        <v>23575</v>
      </c>
      <c r="D5379" t="s">
        <v>173</v>
      </c>
      <c r="F5379">
        <v>25</v>
      </c>
    </row>
    <row r="5380" spans="1:6">
      <c r="A5380">
        <v>16</v>
      </c>
      <c r="B5380" t="s">
        <v>21</v>
      </c>
      <c r="C5380">
        <v>6227</v>
      </c>
      <c r="D5380" t="s">
        <v>463</v>
      </c>
      <c r="F5380">
        <v>17</v>
      </c>
    </row>
    <row r="5381" spans="1:6">
      <c r="A5381">
        <v>1</v>
      </c>
      <c r="B5381" t="s">
        <v>8</v>
      </c>
      <c r="C5381">
        <v>3126</v>
      </c>
      <c r="D5381" t="s">
        <v>297</v>
      </c>
      <c r="F5381">
        <v>29</v>
      </c>
    </row>
    <row r="5382" spans="1:6">
      <c r="A5382">
        <v>3</v>
      </c>
      <c r="B5382" t="s">
        <v>10</v>
      </c>
      <c r="C5382">
        <v>7749</v>
      </c>
      <c r="D5382" t="s">
        <v>252</v>
      </c>
      <c r="F5382">
        <v>9</v>
      </c>
    </row>
    <row r="5383" spans="1:6">
      <c r="A5383">
        <v>16</v>
      </c>
      <c r="B5383" t="s">
        <v>21</v>
      </c>
      <c r="C5383">
        <v>14308</v>
      </c>
      <c r="D5383" t="s">
        <v>355</v>
      </c>
      <c r="F5383">
        <v>11</v>
      </c>
    </row>
    <row r="5384" spans="1:6">
      <c r="A5384">
        <v>15</v>
      </c>
      <c r="B5384" t="s">
        <v>20</v>
      </c>
      <c r="C5384">
        <v>26226</v>
      </c>
      <c r="D5384" t="s">
        <v>342</v>
      </c>
      <c r="F5384">
        <v>5</v>
      </c>
    </row>
    <row r="5385" spans="1:6">
      <c r="A5385">
        <v>3</v>
      </c>
      <c r="B5385" t="s">
        <v>10</v>
      </c>
      <c r="C5385">
        <v>15644</v>
      </c>
      <c r="D5385" t="s">
        <v>353</v>
      </c>
      <c r="F5385">
        <v>2</v>
      </c>
    </row>
    <row r="5386" spans="1:6">
      <c r="A5386">
        <v>26</v>
      </c>
      <c r="B5386" t="s">
        <v>29</v>
      </c>
      <c r="C5386">
        <v>4248</v>
      </c>
      <c r="D5386" t="s">
        <v>175</v>
      </c>
      <c r="F5386">
        <v>32</v>
      </c>
    </row>
    <row r="5387" spans="1:6">
      <c r="A5387">
        <v>21</v>
      </c>
      <c r="B5387" t="s">
        <v>24</v>
      </c>
      <c r="C5387">
        <v>9864</v>
      </c>
      <c r="D5387" t="s">
        <v>221</v>
      </c>
      <c r="F5387">
        <v>36</v>
      </c>
    </row>
    <row r="5388" spans="1:6">
      <c r="A5388">
        <v>3</v>
      </c>
      <c r="B5388" t="s">
        <v>10</v>
      </c>
      <c r="C5388">
        <v>6227</v>
      </c>
      <c r="D5388" t="s">
        <v>463</v>
      </c>
      <c r="F5388">
        <v>22</v>
      </c>
    </row>
    <row r="5389" spans="1:6">
      <c r="A5389">
        <v>3</v>
      </c>
      <c r="B5389" t="s">
        <v>10</v>
      </c>
      <c r="C5389">
        <v>14308</v>
      </c>
      <c r="D5389" t="s">
        <v>355</v>
      </c>
      <c r="F5389">
        <v>51</v>
      </c>
    </row>
    <row r="5390" spans="1:6">
      <c r="A5390">
        <v>7</v>
      </c>
      <c r="B5390" t="s">
        <v>14</v>
      </c>
      <c r="C5390">
        <v>7749</v>
      </c>
      <c r="D5390" t="s">
        <v>252</v>
      </c>
      <c r="F5390">
        <v>16</v>
      </c>
    </row>
    <row r="5391" spans="1:6">
      <c r="A5391">
        <v>2</v>
      </c>
      <c r="B5391" t="s">
        <v>9</v>
      </c>
      <c r="C5391">
        <v>26183</v>
      </c>
      <c r="D5391" t="s">
        <v>124</v>
      </c>
      <c r="F5391">
        <v>2</v>
      </c>
    </row>
    <row r="5392" spans="1:6">
      <c r="A5392">
        <v>8</v>
      </c>
      <c r="B5392" t="s">
        <v>15</v>
      </c>
      <c r="C5392">
        <v>15980</v>
      </c>
      <c r="D5392" t="s">
        <v>163</v>
      </c>
      <c r="F5392">
        <v>26</v>
      </c>
    </row>
    <row r="5393" spans="1:6">
      <c r="A5393">
        <v>12</v>
      </c>
      <c r="B5393" t="s">
        <v>18</v>
      </c>
      <c r="C5393">
        <v>6227</v>
      </c>
      <c r="D5393" t="s">
        <v>463</v>
      </c>
      <c r="F5393">
        <v>5</v>
      </c>
    </row>
    <row r="5394" spans="1:6">
      <c r="A5394">
        <v>7</v>
      </c>
      <c r="B5394" t="s">
        <v>14</v>
      </c>
      <c r="C5394">
        <v>15644</v>
      </c>
      <c r="D5394" t="s">
        <v>353</v>
      </c>
      <c r="F5394">
        <v>2</v>
      </c>
    </row>
    <row r="5395" spans="1:6">
      <c r="A5395">
        <v>16</v>
      </c>
      <c r="B5395" t="s">
        <v>21</v>
      </c>
      <c r="C5395">
        <v>7749</v>
      </c>
      <c r="D5395" t="s">
        <v>252</v>
      </c>
      <c r="F5395">
        <v>41</v>
      </c>
    </row>
    <row r="5396" spans="1:6">
      <c r="A5396">
        <v>12</v>
      </c>
      <c r="B5396" t="s">
        <v>18</v>
      </c>
      <c r="C5396">
        <v>14308</v>
      </c>
      <c r="D5396" t="s">
        <v>355</v>
      </c>
      <c r="F5396">
        <v>31</v>
      </c>
    </row>
    <row r="5397" spans="1:6">
      <c r="A5397">
        <v>16</v>
      </c>
      <c r="B5397" t="s">
        <v>21</v>
      </c>
      <c r="C5397">
        <v>15644</v>
      </c>
      <c r="D5397" t="s">
        <v>353</v>
      </c>
      <c r="F5397">
        <v>4</v>
      </c>
    </row>
    <row r="5398" spans="1:6">
      <c r="A5398">
        <v>45</v>
      </c>
      <c r="B5398" t="s">
        <v>192</v>
      </c>
      <c r="C5398">
        <v>16080</v>
      </c>
      <c r="D5398" t="s">
        <v>461</v>
      </c>
      <c r="F5398">
        <v>5</v>
      </c>
    </row>
    <row r="5399" spans="1:6">
      <c r="A5399">
        <v>27</v>
      </c>
      <c r="B5399" t="s">
        <v>30</v>
      </c>
      <c r="C5399">
        <v>26183</v>
      </c>
      <c r="D5399" t="s">
        <v>124</v>
      </c>
      <c r="F5399">
        <v>11</v>
      </c>
    </row>
    <row r="5400" spans="1:6">
      <c r="A5400">
        <v>5</v>
      </c>
      <c r="B5400" t="s">
        <v>12</v>
      </c>
      <c r="C5400">
        <v>23025</v>
      </c>
      <c r="D5400" t="s">
        <v>235</v>
      </c>
      <c r="F5400">
        <v>6</v>
      </c>
    </row>
    <row r="5401" spans="1:6">
      <c r="A5401">
        <v>41</v>
      </c>
      <c r="B5401" t="s">
        <v>159</v>
      </c>
      <c r="C5401">
        <v>7749</v>
      </c>
      <c r="D5401" t="s">
        <v>252</v>
      </c>
      <c r="F5401">
        <v>52</v>
      </c>
    </row>
    <row r="5402" spans="1:6">
      <c r="A5402">
        <v>19</v>
      </c>
      <c r="B5402" t="s">
        <v>23</v>
      </c>
      <c r="C5402">
        <v>23575</v>
      </c>
      <c r="D5402" t="s">
        <v>173</v>
      </c>
      <c r="F5402">
        <v>4</v>
      </c>
    </row>
    <row r="5403" spans="1:6">
      <c r="A5403">
        <v>11</v>
      </c>
      <c r="B5403" t="s">
        <v>17</v>
      </c>
      <c r="C5403">
        <v>16080</v>
      </c>
      <c r="D5403" t="s">
        <v>461</v>
      </c>
      <c r="F5403">
        <v>29</v>
      </c>
    </row>
    <row r="5404" spans="1:6">
      <c r="A5404">
        <v>5</v>
      </c>
      <c r="B5404" t="s">
        <v>12</v>
      </c>
      <c r="C5404">
        <v>3126</v>
      </c>
      <c r="D5404" t="s">
        <v>297</v>
      </c>
      <c r="F5404">
        <v>4</v>
      </c>
    </row>
    <row r="5405" spans="1:6">
      <c r="A5405">
        <v>26</v>
      </c>
      <c r="B5405" t="s">
        <v>29</v>
      </c>
      <c r="C5405">
        <v>3126</v>
      </c>
      <c r="D5405" t="s">
        <v>297</v>
      </c>
      <c r="F5405">
        <v>1</v>
      </c>
    </row>
    <row r="5406" spans="1:6">
      <c r="A5406">
        <v>12</v>
      </c>
      <c r="B5406" t="s">
        <v>18</v>
      </c>
      <c r="C5406">
        <v>7749</v>
      </c>
      <c r="D5406" t="s">
        <v>252</v>
      </c>
      <c r="F5406">
        <v>7</v>
      </c>
    </row>
    <row r="5407" spans="1:6">
      <c r="A5407">
        <v>9</v>
      </c>
      <c r="B5407" t="s">
        <v>16</v>
      </c>
      <c r="C5407">
        <v>9864</v>
      </c>
      <c r="D5407" t="s">
        <v>221</v>
      </c>
      <c r="F5407">
        <v>18</v>
      </c>
    </row>
    <row r="5408" spans="1:6">
      <c r="A5408">
        <v>8</v>
      </c>
      <c r="B5408" t="s">
        <v>15</v>
      </c>
      <c r="C5408">
        <v>14308</v>
      </c>
      <c r="D5408" t="s">
        <v>355</v>
      </c>
      <c r="F5408">
        <v>12</v>
      </c>
    </row>
    <row r="5409" spans="1:6">
      <c r="A5409">
        <v>15</v>
      </c>
      <c r="B5409" t="s">
        <v>20</v>
      </c>
      <c r="C5409">
        <v>16080</v>
      </c>
      <c r="D5409" t="s">
        <v>461</v>
      </c>
      <c r="F5409">
        <v>14</v>
      </c>
    </row>
    <row r="5410" spans="1:6">
      <c r="A5410">
        <v>14</v>
      </c>
      <c r="B5410" t="s">
        <v>19</v>
      </c>
      <c r="C5410">
        <v>26183</v>
      </c>
      <c r="D5410" t="s">
        <v>124</v>
      </c>
      <c r="F5410">
        <v>1</v>
      </c>
    </row>
    <row r="5411" spans="1:6">
      <c r="A5411">
        <v>3</v>
      </c>
      <c r="B5411" t="s">
        <v>10</v>
      </c>
      <c r="C5411">
        <v>15980</v>
      </c>
      <c r="D5411" t="s">
        <v>163</v>
      </c>
      <c r="F5411">
        <v>121</v>
      </c>
    </row>
    <row r="5412" spans="1:6">
      <c r="A5412">
        <v>45</v>
      </c>
      <c r="B5412" t="s">
        <v>192</v>
      </c>
      <c r="C5412">
        <v>23825</v>
      </c>
      <c r="D5412" t="s">
        <v>324</v>
      </c>
      <c r="F5412">
        <v>1</v>
      </c>
    </row>
    <row r="5413" spans="1:6">
      <c r="A5413">
        <v>6</v>
      </c>
      <c r="B5413" t="s">
        <v>13</v>
      </c>
      <c r="C5413">
        <v>23575</v>
      </c>
      <c r="D5413" t="s">
        <v>173</v>
      </c>
      <c r="F5413">
        <v>3</v>
      </c>
    </row>
    <row r="5414" spans="1:6">
      <c r="A5414">
        <v>11</v>
      </c>
      <c r="B5414" t="s">
        <v>17</v>
      </c>
      <c r="C5414">
        <v>7749</v>
      </c>
      <c r="D5414" t="s">
        <v>252</v>
      </c>
      <c r="F5414">
        <v>59</v>
      </c>
    </row>
    <row r="5415" spans="1:6">
      <c r="A5415">
        <v>6</v>
      </c>
      <c r="B5415" t="s">
        <v>13</v>
      </c>
      <c r="C5415">
        <v>26226</v>
      </c>
      <c r="D5415" t="s">
        <v>342</v>
      </c>
      <c r="F5415">
        <v>4</v>
      </c>
    </row>
    <row r="5416" spans="1:6">
      <c r="A5416">
        <v>7</v>
      </c>
      <c r="B5416" t="s">
        <v>14</v>
      </c>
      <c r="C5416">
        <v>14308</v>
      </c>
      <c r="D5416" t="s">
        <v>355</v>
      </c>
      <c r="F5416">
        <v>11</v>
      </c>
    </row>
    <row r="5417" spans="1:6">
      <c r="A5417">
        <v>5</v>
      </c>
      <c r="B5417" t="s">
        <v>12</v>
      </c>
      <c r="C5417">
        <v>3162</v>
      </c>
      <c r="D5417" t="s">
        <v>287</v>
      </c>
      <c r="F5417">
        <v>1</v>
      </c>
    </row>
    <row r="5418" spans="1:6">
      <c r="A5418">
        <v>2</v>
      </c>
      <c r="B5418" t="s">
        <v>9</v>
      </c>
      <c r="C5418">
        <v>16080</v>
      </c>
      <c r="D5418" t="s">
        <v>461</v>
      </c>
      <c r="F5418">
        <v>4</v>
      </c>
    </row>
    <row r="5419" spans="1:6">
      <c r="A5419">
        <v>41</v>
      </c>
      <c r="B5419" t="s">
        <v>159</v>
      </c>
      <c r="C5419">
        <v>23575</v>
      </c>
      <c r="D5419" t="s">
        <v>173</v>
      </c>
      <c r="F5419">
        <v>2</v>
      </c>
    </row>
    <row r="5420" spans="1:6">
      <c r="A5420">
        <v>21</v>
      </c>
      <c r="B5420" t="s">
        <v>24</v>
      </c>
      <c r="C5420">
        <v>15980</v>
      </c>
      <c r="D5420" t="s">
        <v>163</v>
      </c>
      <c r="F5420">
        <v>42</v>
      </c>
    </row>
    <row r="5421" spans="1:6">
      <c r="A5421">
        <v>41</v>
      </c>
      <c r="B5421" t="s">
        <v>159</v>
      </c>
      <c r="C5421">
        <v>26226</v>
      </c>
      <c r="D5421" t="s">
        <v>342</v>
      </c>
      <c r="F5421">
        <v>1</v>
      </c>
    </row>
    <row r="5422" spans="1:6">
      <c r="A5422">
        <v>16</v>
      </c>
      <c r="B5422" t="s">
        <v>21</v>
      </c>
      <c r="C5422">
        <v>16080</v>
      </c>
      <c r="D5422" t="s">
        <v>461</v>
      </c>
      <c r="F5422">
        <v>11</v>
      </c>
    </row>
    <row r="5423" spans="1:6">
      <c r="A5423">
        <v>4</v>
      </c>
      <c r="B5423" t="s">
        <v>11</v>
      </c>
      <c r="C5423">
        <v>15980</v>
      </c>
      <c r="D5423" t="s">
        <v>163</v>
      </c>
      <c r="F5423">
        <v>14</v>
      </c>
    </row>
    <row r="5424" spans="1:6">
      <c r="A5424">
        <v>5</v>
      </c>
      <c r="B5424" t="s">
        <v>12</v>
      </c>
      <c r="C5424">
        <v>4248</v>
      </c>
      <c r="D5424" t="s">
        <v>175</v>
      </c>
      <c r="F5424">
        <v>143</v>
      </c>
    </row>
    <row r="5425" spans="1:6">
      <c r="A5425">
        <v>1</v>
      </c>
      <c r="B5425" t="s">
        <v>8</v>
      </c>
      <c r="C5425">
        <v>20874</v>
      </c>
      <c r="D5425" t="s">
        <v>452</v>
      </c>
      <c r="F5425">
        <v>16</v>
      </c>
    </row>
    <row r="5426" spans="1:6">
      <c r="A5426">
        <v>27</v>
      </c>
      <c r="B5426" t="s">
        <v>30</v>
      </c>
      <c r="C5426">
        <v>23825</v>
      </c>
      <c r="D5426" t="s">
        <v>324</v>
      </c>
      <c r="F5426">
        <v>14</v>
      </c>
    </row>
    <row r="5427" spans="1:6">
      <c r="A5427">
        <v>26</v>
      </c>
      <c r="B5427" t="s">
        <v>29</v>
      </c>
      <c r="C5427">
        <v>9864</v>
      </c>
      <c r="D5427" t="s">
        <v>221</v>
      </c>
      <c r="F5427">
        <v>35</v>
      </c>
    </row>
    <row r="5428" spans="1:6">
      <c r="A5428">
        <v>41</v>
      </c>
      <c r="B5428" t="s">
        <v>159</v>
      </c>
      <c r="C5428">
        <v>14308</v>
      </c>
      <c r="D5428" t="s">
        <v>355</v>
      </c>
      <c r="F5428">
        <v>20</v>
      </c>
    </row>
    <row r="5429" spans="1:6">
      <c r="A5429">
        <v>14</v>
      </c>
      <c r="B5429" t="s">
        <v>19</v>
      </c>
      <c r="C5429">
        <v>7749</v>
      </c>
      <c r="D5429" t="s">
        <v>252</v>
      </c>
      <c r="F5429">
        <v>28</v>
      </c>
    </row>
    <row r="5430" spans="1:6">
      <c r="A5430">
        <v>27</v>
      </c>
      <c r="B5430" t="s">
        <v>30</v>
      </c>
      <c r="C5430">
        <v>8102</v>
      </c>
      <c r="D5430" t="s">
        <v>242</v>
      </c>
      <c r="F5430">
        <v>10</v>
      </c>
    </row>
    <row r="5431" spans="1:6">
      <c r="A5431">
        <v>27</v>
      </c>
      <c r="B5431" t="s">
        <v>30</v>
      </c>
      <c r="C5431">
        <v>14554</v>
      </c>
      <c r="D5431" t="s">
        <v>247</v>
      </c>
      <c r="F5431">
        <v>20</v>
      </c>
    </row>
    <row r="5432" spans="1:6">
      <c r="A5432">
        <v>12</v>
      </c>
      <c r="B5432" t="s">
        <v>18</v>
      </c>
      <c r="C5432">
        <v>3158</v>
      </c>
      <c r="D5432" t="s">
        <v>38</v>
      </c>
      <c r="F5432">
        <v>31</v>
      </c>
    </row>
    <row r="5433" spans="1:6">
      <c r="A5433">
        <v>15</v>
      </c>
      <c r="B5433" t="s">
        <v>20</v>
      </c>
      <c r="C5433">
        <v>8789</v>
      </c>
      <c r="D5433" t="s">
        <v>277</v>
      </c>
      <c r="F5433">
        <v>9</v>
      </c>
    </row>
    <row r="5434" spans="1:6">
      <c r="A5434">
        <v>27</v>
      </c>
      <c r="B5434" t="s">
        <v>30</v>
      </c>
      <c r="C5434">
        <v>5930</v>
      </c>
      <c r="D5434" t="s">
        <v>332</v>
      </c>
      <c r="F5434">
        <v>26</v>
      </c>
    </row>
    <row r="5435" spans="1:6">
      <c r="A5435">
        <v>2</v>
      </c>
      <c r="B5435" t="s">
        <v>9</v>
      </c>
      <c r="C5435">
        <v>26186</v>
      </c>
      <c r="D5435" t="s">
        <v>127</v>
      </c>
      <c r="F5435">
        <v>1</v>
      </c>
    </row>
    <row r="5436" spans="1:6">
      <c r="A5436">
        <v>5</v>
      </c>
      <c r="B5436" t="s">
        <v>12</v>
      </c>
      <c r="C5436">
        <v>23144</v>
      </c>
      <c r="D5436" t="s">
        <v>171</v>
      </c>
      <c r="F5436">
        <v>28</v>
      </c>
    </row>
    <row r="5437" spans="1:6">
      <c r="A5437">
        <v>19</v>
      </c>
      <c r="B5437" t="s">
        <v>23</v>
      </c>
      <c r="C5437">
        <v>7117</v>
      </c>
      <c r="D5437" t="s">
        <v>333</v>
      </c>
      <c r="F5437">
        <v>7</v>
      </c>
    </row>
    <row r="5438" spans="1:6">
      <c r="A5438">
        <v>14</v>
      </c>
      <c r="B5438" t="s">
        <v>19</v>
      </c>
      <c r="C5438">
        <v>23144</v>
      </c>
      <c r="D5438" t="s">
        <v>171</v>
      </c>
      <c r="F5438">
        <v>25</v>
      </c>
    </row>
    <row r="5439" spans="1:6">
      <c r="A5439">
        <v>6</v>
      </c>
      <c r="B5439" t="s">
        <v>13</v>
      </c>
      <c r="C5439">
        <v>10225</v>
      </c>
      <c r="D5439" t="s">
        <v>259</v>
      </c>
      <c r="F5439">
        <v>5</v>
      </c>
    </row>
    <row r="5440" spans="1:6">
      <c r="A5440">
        <v>11</v>
      </c>
      <c r="B5440" t="s">
        <v>17</v>
      </c>
      <c r="C5440">
        <v>13603</v>
      </c>
      <c r="D5440" t="s">
        <v>274</v>
      </c>
      <c r="F5440">
        <v>38</v>
      </c>
    </row>
    <row r="5441" spans="1:6">
      <c r="A5441">
        <v>2</v>
      </c>
      <c r="B5441" t="s">
        <v>9</v>
      </c>
      <c r="C5441">
        <v>14554</v>
      </c>
      <c r="D5441" t="s">
        <v>247</v>
      </c>
      <c r="F5441">
        <v>2</v>
      </c>
    </row>
    <row r="5442" spans="1:6">
      <c r="A5442">
        <v>8</v>
      </c>
      <c r="B5442" t="s">
        <v>15</v>
      </c>
      <c r="C5442">
        <v>9589</v>
      </c>
      <c r="D5442" t="s">
        <v>219</v>
      </c>
      <c r="F5442">
        <v>35</v>
      </c>
    </row>
    <row r="5443" spans="1:6">
      <c r="A5443">
        <v>2</v>
      </c>
      <c r="B5443" t="s">
        <v>9</v>
      </c>
      <c r="C5443">
        <v>8102</v>
      </c>
      <c r="D5443" t="s">
        <v>242</v>
      </c>
      <c r="F5443">
        <v>10</v>
      </c>
    </row>
    <row r="5444" spans="1:6">
      <c r="A5444">
        <v>14</v>
      </c>
      <c r="B5444" t="s">
        <v>19</v>
      </c>
      <c r="C5444">
        <v>13684</v>
      </c>
      <c r="D5444" t="s">
        <v>240</v>
      </c>
      <c r="F5444">
        <v>33</v>
      </c>
    </row>
    <row r="5445" spans="1:6">
      <c r="A5445">
        <v>6</v>
      </c>
      <c r="B5445" t="s">
        <v>13</v>
      </c>
      <c r="C5445">
        <v>21555</v>
      </c>
      <c r="D5445" t="s">
        <v>72</v>
      </c>
      <c r="F5445">
        <v>12</v>
      </c>
    </row>
    <row r="5446" spans="1:6">
      <c r="A5446">
        <v>45</v>
      </c>
      <c r="B5446" t="s">
        <v>192</v>
      </c>
      <c r="C5446">
        <v>6617</v>
      </c>
      <c r="D5446" t="s">
        <v>383</v>
      </c>
      <c r="F5446">
        <v>6</v>
      </c>
    </row>
    <row r="5447" spans="1:6">
      <c r="A5447">
        <v>27</v>
      </c>
      <c r="B5447" t="s">
        <v>30</v>
      </c>
      <c r="C5447">
        <v>26186</v>
      </c>
      <c r="D5447" t="s">
        <v>127</v>
      </c>
      <c r="F5447">
        <v>1</v>
      </c>
    </row>
    <row r="5448" spans="1:6">
      <c r="A5448">
        <v>9</v>
      </c>
      <c r="B5448" t="s">
        <v>16</v>
      </c>
      <c r="C5448">
        <v>13684</v>
      </c>
      <c r="D5448" t="s">
        <v>240</v>
      </c>
      <c r="F5448">
        <v>11</v>
      </c>
    </row>
    <row r="5449" spans="1:6">
      <c r="A5449">
        <v>2</v>
      </c>
      <c r="B5449" t="s">
        <v>9</v>
      </c>
      <c r="C5449">
        <v>5930</v>
      </c>
      <c r="D5449" t="s">
        <v>332</v>
      </c>
      <c r="F5449">
        <v>26</v>
      </c>
    </row>
    <row r="5450" spans="1:6">
      <c r="A5450">
        <v>4</v>
      </c>
      <c r="B5450" t="s">
        <v>11</v>
      </c>
      <c r="C5450">
        <v>15977</v>
      </c>
      <c r="D5450" t="s">
        <v>397</v>
      </c>
      <c r="F5450">
        <v>3</v>
      </c>
    </row>
    <row r="5451" spans="1:6">
      <c r="A5451">
        <v>27</v>
      </c>
      <c r="B5451" t="s">
        <v>30</v>
      </c>
      <c r="C5451">
        <v>22391</v>
      </c>
      <c r="D5451" t="s">
        <v>213</v>
      </c>
      <c r="F5451">
        <v>2</v>
      </c>
    </row>
    <row r="5452" spans="1:6">
      <c r="A5452">
        <v>15</v>
      </c>
      <c r="B5452" t="s">
        <v>20</v>
      </c>
      <c r="C5452">
        <v>7117</v>
      </c>
      <c r="D5452" t="s">
        <v>333</v>
      </c>
      <c r="F5452">
        <v>53</v>
      </c>
    </row>
    <row r="5453" spans="1:6">
      <c r="A5453">
        <v>11</v>
      </c>
      <c r="B5453" t="s">
        <v>17</v>
      </c>
      <c r="C5453">
        <v>6617</v>
      </c>
      <c r="D5453" t="s">
        <v>383</v>
      </c>
      <c r="F5453">
        <v>14</v>
      </c>
    </row>
    <row r="5454" spans="1:6">
      <c r="A5454">
        <v>2</v>
      </c>
      <c r="B5454" t="s">
        <v>9</v>
      </c>
      <c r="C5454">
        <v>26171</v>
      </c>
      <c r="D5454" t="s">
        <v>115</v>
      </c>
      <c r="F5454">
        <v>26</v>
      </c>
    </row>
    <row r="5455" spans="1:6">
      <c r="A5455">
        <v>6</v>
      </c>
      <c r="B5455" t="s">
        <v>13</v>
      </c>
      <c r="C5455">
        <v>5930</v>
      </c>
      <c r="D5455" t="s">
        <v>332</v>
      </c>
      <c r="F5455">
        <v>107</v>
      </c>
    </row>
    <row r="5456" spans="1:6">
      <c r="A5456">
        <v>8</v>
      </c>
      <c r="B5456" t="s">
        <v>15</v>
      </c>
      <c r="C5456">
        <v>15977</v>
      </c>
      <c r="D5456" t="s">
        <v>397</v>
      </c>
      <c r="F5456">
        <v>8</v>
      </c>
    </row>
    <row r="5457" spans="1:6">
      <c r="A5457">
        <v>7</v>
      </c>
      <c r="B5457" t="s">
        <v>14</v>
      </c>
      <c r="C5457">
        <v>13603</v>
      </c>
      <c r="D5457" t="s">
        <v>274</v>
      </c>
      <c r="F5457">
        <v>3</v>
      </c>
    </row>
    <row r="5458" spans="1:6">
      <c r="A5458">
        <v>41</v>
      </c>
      <c r="B5458" t="s">
        <v>159</v>
      </c>
      <c r="C5458">
        <v>6617</v>
      </c>
      <c r="D5458" t="s">
        <v>383</v>
      </c>
      <c r="F5458">
        <v>3</v>
      </c>
    </row>
    <row r="5459" spans="1:6">
      <c r="A5459">
        <v>5</v>
      </c>
      <c r="B5459" t="s">
        <v>12</v>
      </c>
      <c r="C5459">
        <v>13684</v>
      </c>
      <c r="D5459" t="s">
        <v>240</v>
      </c>
      <c r="F5459">
        <v>48</v>
      </c>
    </row>
    <row r="5460" spans="1:6">
      <c r="A5460">
        <v>15</v>
      </c>
      <c r="B5460" t="s">
        <v>20</v>
      </c>
      <c r="C5460">
        <v>26171</v>
      </c>
      <c r="D5460" t="s">
        <v>115</v>
      </c>
      <c r="F5460">
        <v>41</v>
      </c>
    </row>
    <row r="5461" spans="1:6">
      <c r="A5461">
        <v>6</v>
      </c>
      <c r="B5461" t="s">
        <v>13</v>
      </c>
      <c r="C5461">
        <v>26186</v>
      </c>
      <c r="D5461" t="s">
        <v>127</v>
      </c>
      <c r="F5461">
        <v>2</v>
      </c>
    </row>
    <row r="5462" spans="1:6">
      <c r="A5462">
        <v>27</v>
      </c>
      <c r="B5462" t="s">
        <v>30</v>
      </c>
      <c r="C5462">
        <v>10225</v>
      </c>
      <c r="D5462" t="s">
        <v>259</v>
      </c>
      <c r="F5462">
        <v>2</v>
      </c>
    </row>
    <row r="5463" spans="1:6">
      <c r="A5463">
        <v>12</v>
      </c>
      <c r="B5463" t="s">
        <v>18</v>
      </c>
      <c r="C5463">
        <v>9589</v>
      </c>
      <c r="D5463" t="s">
        <v>219</v>
      </c>
      <c r="F5463">
        <v>69</v>
      </c>
    </row>
    <row r="5464" spans="1:6">
      <c r="A5464">
        <v>19</v>
      </c>
      <c r="B5464" t="s">
        <v>23</v>
      </c>
      <c r="C5464">
        <v>26171</v>
      </c>
      <c r="D5464" t="s">
        <v>115</v>
      </c>
      <c r="F5464">
        <v>3</v>
      </c>
    </row>
    <row r="5465" spans="1:6">
      <c r="A5465">
        <v>11</v>
      </c>
      <c r="B5465" t="s">
        <v>17</v>
      </c>
      <c r="C5465">
        <v>8789</v>
      </c>
      <c r="D5465" t="s">
        <v>277</v>
      </c>
      <c r="F5465">
        <v>15</v>
      </c>
    </row>
    <row r="5466" spans="1:6">
      <c r="A5466">
        <v>6</v>
      </c>
      <c r="B5466" t="s">
        <v>13</v>
      </c>
      <c r="C5466">
        <v>14554</v>
      </c>
      <c r="D5466" t="s">
        <v>247</v>
      </c>
      <c r="F5466">
        <v>50</v>
      </c>
    </row>
    <row r="5467" spans="1:6">
      <c r="A5467">
        <v>18</v>
      </c>
      <c r="B5467" t="s">
        <v>22</v>
      </c>
      <c r="C5467">
        <v>13684</v>
      </c>
      <c r="D5467" t="s">
        <v>240</v>
      </c>
      <c r="F5467">
        <v>17</v>
      </c>
    </row>
    <row r="5468" spans="1:6">
      <c r="A5468">
        <v>6</v>
      </c>
      <c r="B5468" t="s">
        <v>13</v>
      </c>
      <c r="C5468">
        <v>8102</v>
      </c>
      <c r="D5468" t="s">
        <v>242</v>
      </c>
      <c r="F5468">
        <v>38</v>
      </c>
    </row>
    <row r="5469" spans="1:6">
      <c r="A5469">
        <v>41</v>
      </c>
      <c r="B5469" t="s">
        <v>159</v>
      </c>
      <c r="C5469">
        <v>13603</v>
      </c>
      <c r="D5469" t="s">
        <v>274</v>
      </c>
      <c r="F5469">
        <v>1</v>
      </c>
    </row>
    <row r="5470" spans="1:6">
      <c r="A5470">
        <v>1</v>
      </c>
      <c r="B5470" t="s">
        <v>8</v>
      </c>
      <c r="C5470">
        <v>23144</v>
      </c>
      <c r="D5470" t="s">
        <v>171</v>
      </c>
      <c r="F5470">
        <v>51</v>
      </c>
    </row>
    <row r="5471" spans="1:6">
      <c r="A5471">
        <v>41</v>
      </c>
      <c r="B5471" t="s">
        <v>159</v>
      </c>
      <c r="C5471">
        <v>7117</v>
      </c>
      <c r="D5471" t="s">
        <v>333</v>
      </c>
      <c r="F5471">
        <v>54</v>
      </c>
    </row>
    <row r="5472" spans="1:6">
      <c r="A5472">
        <v>4</v>
      </c>
      <c r="B5472" t="s">
        <v>11</v>
      </c>
      <c r="C5472">
        <v>9589</v>
      </c>
      <c r="D5472" t="s">
        <v>219</v>
      </c>
      <c r="F5472">
        <v>60</v>
      </c>
    </row>
    <row r="5473" spans="1:6">
      <c r="A5473">
        <v>14</v>
      </c>
      <c r="B5473" t="s">
        <v>19</v>
      </c>
      <c r="C5473">
        <v>26186</v>
      </c>
      <c r="D5473" t="s">
        <v>127</v>
      </c>
      <c r="F5473">
        <v>1</v>
      </c>
    </row>
    <row r="5474" spans="1:6">
      <c r="A5474">
        <v>27</v>
      </c>
      <c r="B5474" t="s">
        <v>30</v>
      </c>
      <c r="C5474">
        <v>26171</v>
      </c>
      <c r="D5474" t="s">
        <v>115</v>
      </c>
      <c r="F5474">
        <v>29</v>
      </c>
    </row>
    <row r="5475" spans="1:6">
      <c r="A5475">
        <v>16</v>
      </c>
      <c r="B5475" t="s">
        <v>21</v>
      </c>
      <c r="C5475">
        <v>13603</v>
      </c>
      <c r="D5475" t="s">
        <v>274</v>
      </c>
      <c r="F5475">
        <v>27</v>
      </c>
    </row>
    <row r="5476" spans="1:6">
      <c r="A5476">
        <v>18</v>
      </c>
      <c r="B5476" t="s">
        <v>22</v>
      </c>
      <c r="C5476">
        <v>10225</v>
      </c>
      <c r="D5476" t="s">
        <v>259</v>
      </c>
      <c r="F5476">
        <v>6</v>
      </c>
    </row>
    <row r="5477" spans="1:6">
      <c r="A5477">
        <v>2</v>
      </c>
      <c r="B5477" t="s">
        <v>9</v>
      </c>
      <c r="C5477">
        <v>8789</v>
      </c>
      <c r="D5477" t="s">
        <v>277</v>
      </c>
      <c r="F5477">
        <v>9</v>
      </c>
    </row>
    <row r="5478" spans="1:6">
      <c r="A5478">
        <v>11</v>
      </c>
      <c r="B5478" t="s">
        <v>17</v>
      </c>
      <c r="C5478">
        <v>3158</v>
      </c>
      <c r="D5478" t="s">
        <v>38</v>
      </c>
      <c r="F5478">
        <v>15</v>
      </c>
    </row>
    <row r="5479" spans="1:6">
      <c r="A5479">
        <v>14</v>
      </c>
      <c r="B5479" t="s">
        <v>19</v>
      </c>
      <c r="C5479">
        <v>14554</v>
      </c>
      <c r="D5479" t="s">
        <v>247</v>
      </c>
      <c r="F5479">
        <v>4</v>
      </c>
    </row>
    <row r="5480" spans="1:6">
      <c r="A5480">
        <v>41</v>
      </c>
      <c r="B5480" t="s">
        <v>159</v>
      </c>
      <c r="C5480">
        <v>26171</v>
      </c>
      <c r="D5480" t="s">
        <v>115</v>
      </c>
      <c r="F5480">
        <v>30</v>
      </c>
    </row>
    <row r="5481" spans="1:6">
      <c r="A5481">
        <v>14</v>
      </c>
      <c r="B5481" t="s">
        <v>19</v>
      </c>
      <c r="C5481">
        <v>8102</v>
      </c>
      <c r="D5481" t="s">
        <v>242</v>
      </c>
      <c r="F5481">
        <v>10</v>
      </c>
    </row>
    <row r="5482" spans="1:6">
      <c r="A5482">
        <v>18</v>
      </c>
      <c r="B5482" t="s">
        <v>22</v>
      </c>
      <c r="C5482">
        <v>21555</v>
      </c>
      <c r="D5482" t="s">
        <v>72</v>
      </c>
      <c r="F5482">
        <v>11</v>
      </c>
    </row>
    <row r="5483" spans="1:6">
      <c r="A5483">
        <v>19</v>
      </c>
      <c r="B5483" t="s">
        <v>23</v>
      </c>
      <c r="C5483">
        <v>6617</v>
      </c>
      <c r="D5483" t="s">
        <v>383</v>
      </c>
      <c r="F5483">
        <v>1</v>
      </c>
    </row>
    <row r="5484" spans="1:6">
      <c r="A5484">
        <v>3</v>
      </c>
      <c r="B5484" t="s">
        <v>10</v>
      </c>
      <c r="C5484">
        <v>9589</v>
      </c>
      <c r="D5484" t="s">
        <v>219</v>
      </c>
      <c r="F5484">
        <v>50</v>
      </c>
    </row>
    <row r="5485" spans="1:6">
      <c r="A5485">
        <v>21</v>
      </c>
      <c r="B5485" t="s">
        <v>24</v>
      </c>
      <c r="C5485">
        <v>13668</v>
      </c>
      <c r="D5485" t="s">
        <v>341</v>
      </c>
      <c r="F5485">
        <v>60</v>
      </c>
    </row>
    <row r="5486" spans="1:6">
      <c r="A5486">
        <v>4</v>
      </c>
      <c r="B5486" t="s">
        <v>11</v>
      </c>
      <c r="C5486">
        <v>3125</v>
      </c>
      <c r="D5486" t="s">
        <v>373</v>
      </c>
      <c r="F5486">
        <v>5</v>
      </c>
    </row>
    <row r="5487" spans="1:6">
      <c r="A5487">
        <v>41</v>
      </c>
      <c r="B5487" t="s">
        <v>159</v>
      </c>
      <c r="C5487">
        <v>22526</v>
      </c>
      <c r="D5487" t="s">
        <v>172</v>
      </c>
      <c r="F5487">
        <v>4</v>
      </c>
    </row>
    <row r="5488" spans="1:6">
      <c r="A5488">
        <v>4</v>
      </c>
      <c r="B5488" t="s">
        <v>11</v>
      </c>
      <c r="C5488">
        <v>13668</v>
      </c>
      <c r="D5488" t="s">
        <v>341</v>
      </c>
      <c r="F5488">
        <v>35</v>
      </c>
    </row>
    <row r="5489" spans="1:6">
      <c r="A5489">
        <v>41</v>
      </c>
      <c r="B5489" t="s">
        <v>159</v>
      </c>
      <c r="C5489">
        <v>10226</v>
      </c>
      <c r="D5489" t="s">
        <v>224</v>
      </c>
      <c r="F5489">
        <v>8</v>
      </c>
    </row>
    <row r="5490" spans="1:6">
      <c r="A5490">
        <v>26</v>
      </c>
      <c r="B5490" t="s">
        <v>29</v>
      </c>
      <c r="C5490">
        <v>5929</v>
      </c>
      <c r="D5490" t="s">
        <v>232</v>
      </c>
      <c r="F5490">
        <v>7</v>
      </c>
    </row>
    <row r="5491" spans="1:6">
      <c r="A5491">
        <v>12</v>
      </c>
      <c r="B5491" t="s">
        <v>18</v>
      </c>
      <c r="C5491">
        <v>9107</v>
      </c>
      <c r="D5491" t="s">
        <v>170</v>
      </c>
      <c r="F5491">
        <v>16</v>
      </c>
    </row>
    <row r="5492" spans="1:6">
      <c r="A5492">
        <v>41</v>
      </c>
      <c r="B5492" t="s">
        <v>159</v>
      </c>
      <c r="C5492">
        <v>26202</v>
      </c>
      <c r="D5492" t="s">
        <v>141</v>
      </c>
      <c r="F5492">
        <v>8</v>
      </c>
    </row>
    <row r="5493" spans="1:6">
      <c r="A5493">
        <v>4</v>
      </c>
      <c r="B5493" t="s">
        <v>11</v>
      </c>
      <c r="C5493">
        <v>22960</v>
      </c>
      <c r="D5493" t="s">
        <v>464</v>
      </c>
      <c r="F5493">
        <v>6</v>
      </c>
    </row>
    <row r="5494" spans="1:6">
      <c r="A5494">
        <v>7</v>
      </c>
      <c r="B5494" t="s">
        <v>14</v>
      </c>
      <c r="C5494">
        <v>10226</v>
      </c>
      <c r="D5494" t="s">
        <v>224</v>
      </c>
      <c r="F5494">
        <v>1</v>
      </c>
    </row>
    <row r="5495" spans="1:6">
      <c r="A5495">
        <v>3</v>
      </c>
      <c r="B5495" t="s">
        <v>10</v>
      </c>
      <c r="C5495">
        <v>8103</v>
      </c>
      <c r="D5495" t="s">
        <v>352</v>
      </c>
      <c r="F5495">
        <v>18</v>
      </c>
    </row>
    <row r="5496" spans="1:6">
      <c r="A5496">
        <v>7</v>
      </c>
      <c r="B5496" t="s">
        <v>14</v>
      </c>
      <c r="C5496">
        <v>26202</v>
      </c>
      <c r="D5496" t="s">
        <v>141</v>
      </c>
      <c r="F5496">
        <v>4</v>
      </c>
    </row>
    <row r="5497" spans="1:6">
      <c r="A5497">
        <v>26</v>
      </c>
      <c r="B5497" t="s">
        <v>29</v>
      </c>
      <c r="C5497">
        <v>26185</v>
      </c>
      <c r="D5497" t="s">
        <v>126</v>
      </c>
      <c r="F5497">
        <v>1</v>
      </c>
    </row>
    <row r="5498" spans="1:6">
      <c r="A5498">
        <v>11</v>
      </c>
      <c r="B5498" t="s">
        <v>17</v>
      </c>
      <c r="C5498">
        <v>26202</v>
      </c>
      <c r="D5498" t="s">
        <v>141</v>
      </c>
      <c r="F5498">
        <v>2</v>
      </c>
    </row>
    <row r="5499" spans="1:6">
      <c r="A5499">
        <v>16</v>
      </c>
      <c r="B5499" t="s">
        <v>21</v>
      </c>
      <c r="C5499">
        <v>8103</v>
      </c>
      <c r="D5499" t="s">
        <v>352</v>
      </c>
      <c r="F5499">
        <v>22</v>
      </c>
    </row>
    <row r="5500" spans="1:6">
      <c r="A5500">
        <v>21</v>
      </c>
      <c r="B5500" t="s">
        <v>24</v>
      </c>
      <c r="C5500">
        <v>28427</v>
      </c>
      <c r="D5500" t="s">
        <v>396</v>
      </c>
      <c r="F5500">
        <v>32</v>
      </c>
    </row>
    <row r="5501" spans="1:6">
      <c r="A5501">
        <v>1</v>
      </c>
      <c r="B5501" t="s">
        <v>8</v>
      </c>
      <c r="C5501">
        <v>16378</v>
      </c>
      <c r="D5501" t="s">
        <v>327</v>
      </c>
      <c r="F5501">
        <v>1</v>
      </c>
    </row>
    <row r="5502" spans="1:6">
      <c r="A5502">
        <v>8</v>
      </c>
      <c r="B5502" t="s">
        <v>15</v>
      </c>
      <c r="C5502">
        <v>9107</v>
      </c>
      <c r="D5502" t="s">
        <v>170</v>
      </c>
      <c r="F5502">
        <v>23</v>
      </c>
    </row>
    <row r="5503" spans="1:6">
      <c r="A5503">
        <v>21</v>
      </c>
      <c r="B5503" t="s">
        <v>24</v>
      </c>
      <c r="C5503">
        <v>8720</v>
      </c>
      <c r="D5503" t="s">
        <v>301</v>
      </c>
      <c r="F5503">
        <v>14</v>
      </c>
    </row>
    <row r="5504" spans="1:6">
      <c r="A5504">
        <v>41</v>
      </c>
      <c r="B5504" t="s">
        <v>159</v>
      </c>
      <c r="C5504">
        <v>8103</v>
      </c>
      <c r="D5504" t="s">
        <v>352</v>
      </c>
      <c r="F5504">
        <v>33</v>
      </c>
    </row>
    <row r="5505" spans="1:6">
      <c r="A5505">
        <v>12</v>
      </c>
      <c r="B5505" t="s">
        <v>18</v>
      </c>
      <c r="C5505">
        <v>8103</v>
      </c>
      <c r="D5505" t="s">
        <v>352</v>
      </c>
      <c r="F5505">
        <v>20</v>
      </c>
    </row>
    <row r="5506" spans="1:6">
      <c r="A5506">
        <v>11</v>
      </c>
      <c r="B5506" t="s">
        <v>17</v>
      </c>
      <c r="C5506">
        <v>22526</v>
      </c>
      <c r="D5506" t="s">
        <v>172</v>
      </c>
      <c r="F5506">
        <v>21</v>
      </c>
    </row>
    <row r="5507" spans="1:6">
      <c r="A5507">
        <v>7</v>
      </c>
      <c r="B5507" t="s">
        <v>14</v>
      </c>
      <c r="C5507">
        <v>8103</v>
      </c>
      <c r="D5507" t="s">
        <v>352</v>
      </c>
      <c r="F5507">
        <v>17</v>
      </c>
    </row>
    <row r="5508" spans="1:6">
      <c r="A5508">
        <v>11</v>
      </c>
      <c r="B5508" t="s">
        <v>17</v>
      </c>
      <c r="C5508">
        <v>10226</v>
      </c>
      <c r="D5508" t="s">
        <v>224</v>
      </c>
      <c r="F5508">
        <v>8</v>
      </c>
    </row>
    <row r="5509" spans="1:6">
      <c r="A5509">
        <v>11</v>
      </c>
      <c r="B5509" t="s">
        <v>17</v>
      </c>
      <c r="C5509">
        <v>8103</v>
      </c>
      <c r="D5509" t="s">
        <v>352</v>
      </c>
      <c r="F5509">
        <v>33</v>
      </c>
    </row>
    <row r="5510" spans="1:6">
      <c r="A5510">
        <v>15</v>
      </c>
      <c r="B5510" t="s">
        <v>20</v>
      </c>
      <c r="C5510">
        <v>10226</v>
      </c>
      <c r="D5510" t="s">
        <v>224</v>
      </c>
      <c r="F5510">
        <v>2</v>
      </c>
    </row>
    <row r="5511" spans="1:6">
      <c r="A5511">
        <v>15</v>
      </c>
      <c r="B5511" t="s">
        <v>20</v>
      </c>
      <c r="C5511">
        <v>22526</v>
      </c>
      <c r="D5511" t="s">
        <v>172</v>
      </c>
      <c r="F5511">
        <v>5</v>
      </c>
    </row>
    <row r="5512" spans="1:6">
      <c r="A5512">
        <v>3</v>
      </c>
      <c r="B5512" t="s">
        <v>10</v>
      </c>
      <c r="C5512">
        <v>9107</v>
      </c>
      <c r="D5512" t="s">
        <v>170</v>
      </c>
      <c r="F5512">
        <v>33</v>
      </c>
    </row>
    <row r="5513" spans="1:6">
      <c r="A5513">
        <v>6</v>
      </c>
      <c r="B5513" t="s">
        <v>13</v>
      </c>
      <c r="C5513">
        <v>26168</v>
      </c>
      <c r="D5513" t="s">
        <v>183</v>
      </c>
      <c r="F5513">
        <v>1</v>
      </c>
    </row>
    <row r="5514" spans="1:6">
      <c r="A5514">
        <v>1</v>
      </c>
      <c r="B5514" t="s">
        <v>8</v>
      </c>
      <c r="C5514">
        <v>26185</v>
      </c>
      <c r="D5514" t="s">
        <v>126</v>
      </c>
      <c r="F5514">
        <v>4</v>
      </c>
    </row>
    <row r="5515" spans="1:6">
      <c r="A5515">
        <v>8</v>
      </c>
      <c r="B5515" t="s">
        <v>15</v>
      </c>
      <c r="C5515">
        <v>8103</v>
      </c>
      <c r="D5515" t="s">
        <v>352</v>
      </c>
      <c r="F5515">
        <v>35</v>
      </c>
    </row>
    <row r="5516" spans="1:6">
      <c r="A5516">
        <v>41</v>
      </c>
      <c r="B5516" t="s">
        <v>159</v>
      </c>
      <c r="C5516">
        <v>26168</v>
      </c>
      <c r="D5516" t="s">
        <v>183</v>
      </c>
      <c r="F5516">
        <v>5</v>
      </c>
    </row>
    <row r="5517" spans="1:6">
      <c r="A5517">
        <v>9</v>
      </c>
      <c r="B5517" t="s">
        <v>16</v>
      </c>
      <c r="C5517">
        <v>8720</v>
      </c>
      <c r="D5517" t="s">
        <v>301</v>
      </c>
      <c r="F5517">
        <v>5</v>
      </c>
    </row>
    <row r="5518" spans="1:6">
      <c r="A5518">
        <v>16</v>
      </c>
      <c r="B5518" t="s">
        <v>21</v>
      </c>
      <c r="C5518">
        <v>10226</v>
      </c>
      <c r="D5518" t="s">
        <v>224</v>
      </c>
      <c r="F5518">
        <v>10</v>
      </c>
    </row>
    <row r="5519" spans="1:6">
      <c r="A5519">
        <v>1</v>
      </c>
      <c r="B5519" t="s">
        <v>8</v>
      </c>
      <c r="C5519">
        <v>5929</v>
      </c>
      <c r="D5519" t="s">
        <v>232</v>
      </c>
      <c r="F5519">
        <v>12</v>
      </c>
    </row>
    <row r="5520" spans="1:6">
      <c r="A5520">
        <v>3</v>
      </c>
      <c r="B5520" t="s">
        <v>10</v>
      </c>
      <c r="C5520">
        <v>5929</v>
      </c>
      <c r="D5520" t="s">
        <v>232</v>
      </c>
      <c r="F5520">
        <v>16</v>
      </c>
    </row>
    <row r="5521" spans="1:6">
      <c r="A5521">
        <v>4</v>
      </c>
      <c r="B5521" t="s">
        <v>11</v>
      </c>
      <c r="C5521">
        <v>26185</v>
      </c>
      <c r="D5521" t="s">
        <v>126</v>
      </c>
      <c r="F5521">
        <v>2</v>
      </c>
    </row>
    <row r="5522" spans="1:6">
      <c r="A5522">
        <v>12</v>
      </c>
      <c r="B5522" t="s">
        <v>18</v>
      </c>
      <c r="C5522">
        <v>22960</v>
      </c>
      <c r="D5522" t="s">
        <v>464</v>
      </c>
      <c r="F5522">
        <v>15</v>
      </c>
    </row>
    <row r="5523" spans="1:6">
      <c r="A5523">
        <v>18</v>
      </c>
      <c r="B5523" t="s">
        <v>22</v>
      </c>
      <c r="C5523">
        <v>26185</v>
      </c>
      <c r="D5523" t="s">
        <v>126</v>
      </c>
      <c r="F5523">
        <v>1</v>
      </c>
    </row>
    <row r="5524" spans="1:6">
      <c r="A5524">
        <v>26</v>
      </c>
      <c r="B5524" t="s">
        <v>29</v>
      </c>
      <c r="C5524">
        <v>24449</v>
      </c>
      <c r="D5524" t="s">
        <v>402</v>
      </c>
      <c r="F5524">
        <v>2</v>
      </c>
    </row>
    <row r="5525" spans="1:6">
      <c r="A5525">
        <v>11</v>
      </c>
      <c r="B5525" t="s">
        <v>17</v>
      </c>
      <c r="C5525">
        <v>13668</v>
      </c>
      <c r="D5525" t="s">
        <v>341</v>
      </c>
      <c r="F5525">
        <v>70</v>
      </c>
    </row>
    <row r="5526" spans="1:6">
      <c r="A5526">
        <v>3</v>
      </c>
      <c r="B5526" t="s">
        <v>10</v>
      </c>
      <c r="C5526">
        <v>26185</v>
      </c>
      <c r="D5526" t="s">
        <v>126</v>
      </c>
      <c r="F5526">
        <v>6</v>
      </c>
    </row>
    <row r="5527" spans="1:6">
      <c r="A5527">
        <v>26</v>
      </c>
      <c r="B5527" t="s">
        <v>29</v>
      </c>
      <c r="C5527">
        <v>8720</v>
      </c>
      <c r="D5527" t="s">
        <v>301</v>
      </c>
      <c r="F5527">
        <v>4</v>
      </c>
    </row>
    <row r="5528" spans="1:6">
      <c r="A5528">
        <v>19</v>
      </c>
      <c r="B5528" t="s">
        <v>23</v>
      </c>
      <c r="C5528">
        <v>9107</v>
      </c>
      <c r="D5528" t="s">
        <v>170</v>
      </c>
      <c r="F5528">
        <v>3</v>
      </c>
    </row>
    <row r="5529" spans="1:6">
      <c r="A5529">
        <v>14</v>
      </c>
      <c r="B5529" t="s">
        <v>19</v>
      </c>
      <c r="C5529">
        <v>22526</v>
      </c>
      <c r="D5529" t="s">
        <v>172</v>
      </c>
      <c r="F5529">
        <v>3</v>
      </c>
    </row>
    <row r="5530" spans="1:6">
      <c r="A5530">
        <v>14</v>
      </c>
      <c r="B5530" t="s">
        <v>19</v>
      </c>
      <c r="C5530">
        <v>10226</v>
      </c>
      <c r="D5530" t="s">
        <v>224</v>
      </c>
      <c r="F5530">
        <v>1</v>
      </c>
    </row>
    <row r="5531" spans="1:6">
      <c r="A5531">
        <v>4</v>
      </c>
      <c r="B5531" t="s">
        <v>11</v>
      </c>
      <c r="C5531">
        <v>5929</v>
      </c>
      <c r="D5531" t="s">
        <v>232</v>
      </c>
      <c r="F5531">
        <v>11</v>
      </c>
    </row>
    <row r="5532" spans="1:6">
      <c r="A5532">
        <v>12</v>
      </c>
      <c r="B5532" t="s">
        <v>18</v>
      </c>
      <c r="C5532">
        <v>3125</v>
      </c>
      <c r="D5532" t="s">
        <v>373</v>
      </c>
      <c r="F5532">
        <v>1</v>
      </c>
    </row>
    <row r="5533" spans="1:6">
      <c r="A5533">
        <v>18</v>
      </c>
      <c r="B5533" t="s">
        <v>22</v>
      </c>
      <c r="C5533">
        <v>5929</v>
      </c>
      <c r="D5533" t="s">
        <v>232</v>
      </c>
      <c r="F5533">
        <v>17</v>
      </c>
    </row>
    <row r="5534" spans="1:6">
      <c r="A5534">
        <v>11</v>
      </c>
      <c r="B5534" t="s">
        <v>17</v>
      </c>
      <c r="C5534">
        <v>8720</v>
      </c>
      <c r="D5534" t="s">
        <v>301</v>
      </c>
      <c r="F5534">
        <v>10</v>
      </c>
    </row>
    <row r="5535" spans="1:6">
      <c r="A5535">
        <v>12</v>
      </c>
      <c r="B5535" t="s">
        <v>18</v>
      </c>
      <c r="C5535">
        <v>13668</v>
      </c>
      <c r="D5535" t="s">
        <v>341</v>
      </c>
      <c r="F5535">
        <v>50</v>
      </c>
    </row>
    <row r="5536" spans="1:6">
      <c r="A5536">
        <v>26</v>
      </c>
      <c r="B5536" t="s">
        <v>29</v>
      </c>
      <c r="C5536">
        <v>13668</v>
      </c>
      <c r="D5536" t="s">
        <v>341</v>
      </c>
      <c r="F5536">
        <v>32</v>
      </c>
    </row>
    <row r="5537" spans="1:6">
      <c r="A5537">
        <v>11</v>
      </c>
      <c r="B5537" t="s">
        <v>17</v>
      </c>
      <c r="C5537">
        <v>26185</v>
      </c>
      <c r="D5537" t="s">
        <v>126</v>
      </c>
      <c r="F5537">
        <v>2</v>
      </c>
    </row>
    <row r="5538" spans="1:6">
      <c r="A5538">
        <v>2</v>
      </c>
      <c r="B5538" t="s">
        <v>9</v>
      </c>
      <c r="C5538">
        <v>13668</v>
      </c>
      <c r="D5538" t="s">
        <v>341</v>
      </c>
      <c r="F5538">
        <v>34</v>
      </c>
    </row>
    <row r="5539" spans="1:6">
      <c r="A5539">
        <v>27</v>
      </c>
      <c r="B5539" t="s">
        <v>30</v>
      </c>
      <c r="C5539">
        <v>9107</v>
      </c>
      <c r="D5539" t="s">
        <v>170</v>
      </c>
      <c r="F5539">
        <v>10</v>
      </c>
    </row>
    <row r="5540" spans="1:6">
      <c r="A5540">
        <v>18</v>
      </c>
      <c r="B5540" t="s">
        <v>22</v>
      </c>
      <c r="C5540">
        <v>8103</v>
      </c>
      <c r="D5540" t="s">
        <v>352</v>
      </c>
      <c r="F5540">
        <v>15</v>
      </c>
    </row>
    <row r="5541" spans="1:6">
      <c r="A5541">
        <v>9</v>
      </c>
      <c r="B5541" t="s">
        <v>16</v>
      </c>
      <c r="C5541">
        <v>13516</v>
      </c>
      <c r="D5541" t="s">
        <v>384</v>
      </c>
      <c r="F5541">
        <v>1</v>
      </c>
    </row>
    <row r="5542" spans="1:6">
      <c r="A5542">
        <v>6</v>
      </c>
      <c r="B5542" t="s">
        <v>13</v>
      </c>
      <c r="C5542">
        <v>17022</v>
      </c>
      <c r="D5542" t="s">
        <v>319</v>
      </c>
      <c r="F5542">
        <v>55</v>
      </c>
    </row>
    <row r="5543" spans="1:6">
      <c r="A5543">
        <v>2</v>
      </c>
      <c r="B5543" t="s">
        <v>9</v>
      </c>
      <c r="C5543">
        <v>6226</v>
      </c>
      <c r="D5543" t="s">
        <v>344</v>
      </c>
      <c r="F5543">
        <v>5</v>
      </c>
    </row>
    <row r="5544" spans="1:6">
      <c r="A5544">
        <v>41</v>
      </c>
      <c r="B5544" t="s">
        <v>159</v>
      </c>
      <c r="C5544">
        <v>21504</v>
      </c>
      <c r="D5544" t="s">
        <v>271</v>
      </c>
      <c r="F5544">
        <v>1</v>
      </c>
    </row>
    <row r="5545" spans="1:6">
      <c r="A5545">
        <v>41</v>
      </c>
      <c r="B5545" t="s">
        <v>159</v>
      </c>
      <c r="C5545">
        <v>5592</v>
      </c>
      <c r="D5545" t="s">
        <v>388</v>
      </c>
      <c r="F5545">
        <v>29</v>
      </c>
    </row>
    <row r="5546" spans="1:6">
      <c r="A5546">
        <v>11</v>
      </c>
      <c r="B5546" t="s">
        <v>17</v>
      </c>
      <c r="C5546">
        <v>15543</v>
      </c>
      <c r="D5546" t="s">
        <v>310</v>
      </c>
      <c r="F5546">
        <v>2</v>
      </c>
    </row>
    <row r="5547" spans="1:6">
      <c r="A5547">
        <v>14</v>
      </c>
      <c r="B5547" t="s">
        <v>19</v>
      </c>
      <c r="C5547">
        <v>3184</v>
      </c>
      <c r="D5547" t="s">
        <v>368</v>
      </c>
      <c r="F5547">
        <v>2</v>
      </c>
    </row>
    <row r="5548" spans="1:6">
      <c r="A5548">
        <v>7</v>
      </c>
      <c r="B5548" t="s">
        <v>14</v>
      </c>
      <c r="C5548">
        <v>21504</v>
      </c>
      <c r="D5548" t="s">
        <v>271</v>
      </c>
      <c r="F5548">
        <v>3</v>
      </c>
    </row>
    <row r="5549" spans="1:6">
      <c r="A5549">
        <v>5</v>
      </c>
      <c r="B5549" t="s">
        <v>12</v>
      </c>
      <c r="C5549">
        <v>23574</v>
      </c>
      <c r="D5549" t="s">
        <v>251</v>
      </c>
      <c r="F5549">
        <v>6</v>
      </c>
    </row>
    <row r="5550" spans="1:6">
      <c r="A5550">
        <v>27</v>
      </c>
      <c r="B5550" t="s">
        <v>30</v>
      </c>
      <c r="C5550">
        <v>10765</v>
      </c>
      <c r="D5550" t="s">
        <v>179</v>
      </c>
      <c r="F5550">
        <v>32</v>
      </c>
    </row>
    <row r="5551" spans="1:6">
      <c r="A5551">
        <v>6</v>
      </c>
      <c r="B5551" t="s">
        <v>13</v>
      </c>
      <c r="C5551">
        <v>6226</v>
      </c>
      <c r="D5551" t="s">
        <v>344</v>
      </c>
      <c r="F5551">
        <v>13</v>
      </c>
    </row>
    <row r="5552" spans="1:6">
      <c r="A5552">
        <v>16</v>
      </c>
      <c r="B5552" t="s">
        <v>21</v>
      </c>
      <c r="C5552">
        <v>26184</v>
      </c>
      <c r="D5552" t="s">
        <v>395</v>
      </c>
      <c r="F5552">
        <v>2</v>
      </c>
    </row>
    <row r="5553" spans="1:6">
      <c r="A5553">
        <v>3</v>
      </c>
      <c r="B5553" t="s">
        <v>10</v>
      </c>
      <c r="C5553">
        <v>9134</v>
      </c>
      <c r="D5553" t="s">
        <v>212</v>
      </c>
      <c r="F5553">
        <v>5</v>
      </c>
    </row>
    <row r="5554" spans="1:6">
      <c r="A5554">
        <v>26</v>
      </c>
      <c r="B5554" t="s">
        <v>29</v>
      </c>
      <c r="C5554">
        <v>26182</v>
      </c>
      <c r="D5554" t="s">
        <v>123</v>
      </c>
      <c r="F5554">
        <v>3</v>
      </c>
    </row>
    <row r="5555" spans="1:6">
      <c r="A5555">
        <v>26</v>
      </c>
      <c r="B5555" t="s">
        <v>29</v>
      </c>
      <c r="C5555">
        <v>6228</v>
      </c>
      <c r="D5555" t="s">
        <v>218</v>
      </c>
      <c r="F5555">
        <v>5</v>
      </c>
    </row>
    <row r="5556" spans="1:6">
      <c r="A5556">
        <v>9</v>
      </c>
      <c r="B5556" t="s">
        <v>16</v>
      </c>
      <c r="C5556">
        <v>6228</v>
      </c>
      <c r="D5556" t="s">
        <v>218</v>
      </c>
      <c r="F5556">
        <v>19</v>
      </c>
    </row>
    <row r="5557" spans="1:6">
      <c r="A5557">
        <v>11</v>
      </c>
      <c r="B5557" t="s">
        <v>17</v>
      </c>
      <c r="C5557">
        <v>5592</v>
      </c>
      <c r="D5557" t="s">
        <v>388</v>
      </c>
      <c r="F5557">
        <v>135</v>
      </c>
    </row>
    <row r="5558" spans="1:6">
      <c r="A5558">
        <v>1</v>
      </c>
      <c r="B5558" t="s">
        <v>8</v>
      </c>
      <c r="C5558">
        <v>3184</v>
      </c>
      <c r="D5558" t="s">
        <v>368</v>
      </c>
      <c r="F5558">
        <v>5</v>
      </c>
    </row>
    <row r="5559" spans="1:6">
      <c r="A5559">
        <v>7</v>
      </c>
      <c r="B5559" t="s">
        <v>14</v>
      </c>
      <c r="C5559">
        <v>9134</v>
      </c>
      <c r="D5559" t="s">
        <v>212</v>
      </c>
      <c r="F5559">
        <v>4</v>
      </c>
    </row>
    <row r="5560" spans="1:6">
      <c r="A5560">
        <v>3</v>
      </c>
      <c r="B5560" t="s">
        <v>10</v>
      </c>
      <c r="C5560">
        <v>26184</v>
      </c>
      <c r="D5560" t="s">
        <v>395</v>
      </c>
      <c r="F5560">
        <v>3</v>
      </c>
    </row>
    <row r="5561" spans="1:6">
      <c r="A5561">
        <v>6</v>
      </c>
      <c r="B5561" t="s">
        <v>13</v>
      </c>
      <c r="C5561">
        <v>10765</v>
      </c>
      <c r="D5561" t="s">
        <v>179</v>
      </c>
      <c r="F5561">
        <v>189</v>
      </c>
    </row>
    <row r="5562" spans="1:6">
      <c r="A5562">
        <v>5</v>
      </c>
      <c r="B5562" t="s">
        <v>12</v>
      </c>
      <c r="C5562">
        <v>3184</v>
      </c>
      <c r="D5562" t="s">
        <v>368</v>
      </c>
      <c r="F5562">
        <v>11</v>
      </c>
    </row>
    <row r="5563" spans="1:6">
      <c r="A5563">
        <v>16</v>
      </c>
      <c r="B5563" t="s">
        <v>21</v>
      </c>
      <c r="C5563">
        <v>9134</v>
      </c>
      <c r="D5563" t="s">
        <v>212</v>
      </c>
      <c r="F5563">
        <v>4</v>
      </c>
    </row>
    <row r="5564" spans="1:6">
      <c r="A5564">
        <v>15</v>
      </c>
      <c r="B5564" t="s">
        <v>20</v>
      </c>
      <c r="C5564">
        <v>5592</v>
      </c>
      <c r="D5564" t="s">
        <v>388</v>
      </c>
      <c r="F5564">
        <v>9</v>
      </c>
    </row>
    <row r="5565" spans="1:6">
      <c r="A5565">
        <v>27</v>
      </c>
      <c r="B5565" t="s">
        <v>30</v>
      </c>
      <c r="C5565">
        <v>17022</v>
      </c>
      <c r="D5565" t="s">
        <v>319</v>
      </c>
      <c r="F5565">
        <v>34</v>
      </c>
    </row>
    <row r="5566" spans="1:6">
      <c r="A5566">
        <v>45</v>
      </c>
      <c r="B5566" t="s">
        <v>192</v>
      </c>
      <c r="C5566">
        <v>5592</v>
      </c>
      <c r="D5566" t="s">
        <v>388</v>
      </c>
      <c r="F5566">
        <v>8</v>
      </c>
    </row>
    <row r="5567" spans="1:6">
      <c r="A5567">
        <v>41</v>
      </c>
      <c r="B5567" t="s">
        <v>159</v>
      </c>
      <c r="C5567">
        <v>9134</v>
      </c>
      <c r="D5567" t="s">
        <v>212</v>
      </c>
      <c r="F5567">
        <v>14</v>
      </c>
    </row>
    <row r="5568" spans="1:6">
      <c r="A5568">
        <v>15</v>
      </c>
      <c r="B5568" t="s">
        <v>20</v>
      </c>
      <c r="C5568">
        <v>15543</v>
      </c>
      <c r="D5568" t="s">
        <v>310</v>
      </c>
      <c r="F5568">
        <v>1</v>
      </c>
    </row>
    <row r="5569" spans="1:6">
      <c r="A5569">
        <v>2</v>
      </c>
      <c r="B5569" t="s">
        <v>9</v>
      </c>
      <c r="C5569">
        <v>17022</v>
      </c>
      <c r="D5569" t="s">
        <v>319</v>
      </c>
      <c r="F5569">
        <v>34</v>
      </c>
    </row>
    <row r="5570" spans="1:6">
      <c r="A5570">
        <v>26</v>
      </c>
      <c r="B5570" t="s">
        <v>29</v>
      </c>
      <c r="C5570">
        <v>22338</v>
      </c>
      <c r="D5570" t="s">
        <v>314</v>
      </c>
      <c r="F5570">
        <v>15</v>
      </c>
    </row>
    <row r="5571" spans="1:6">
      <c r="A5571">
        <v>21</v>
      </c>
      <c r="B5571" t="s">
        <v>24</v>
      </c>
      <c r="C5571">
        <v>22338</v>
      </c>
      <c r="D5571" t="s">
        <v>314</v>
      </c>
      <c r="F5571">
        <v>4</v>
      </c>
    </row>
    <row r="5572" spans="1:6">
      <c r="A5572">
        <v>2</v>
      </c>
      <c r="B5572" t="s">
        <v>9</v>
      </c>
      <c r="C5572">
        <v>15543</v>
      </c>
      <c r="D5572" t="s">
        <v>310</v>
      </c>
      <c r="F5572">
        <v>1</v>
      </c>
    </row>
    <row r="5573" spans="1:6">
      <c r="A5573">
        <v>14</v>
      </c>
      <c r="B5573" t="s">
        <v>19</v>
      </c>
      <c r="C5573">
        <v>6226</v>
      </c>
      <c r="D5573" t="s">
        <v>344</v>
      </c>
      <c r="F5573">
        <v>6</v>
      </c>
    </row>
    <row r="5574" spans="1:6">
      <c r="A5574">
        <v>18</v>
      </c>
      <c r="B5574" t="s">
        <v>22</v>
      </c>
      <c r="C5574">
        <v>10765</v>
      </c>
      <c r="D5574" t="s">
        <v>179</v>
      </c>
      <c r="F5574">
        <v>7</v>
      </c>
    </row>
    <row r="5575" spans="1:6">
      <c r="A5575">
        <v>11</v>
      </c>
      <c r="B5575" t="s">
        <v>17</v>
      </c>
      <c r="C5575">
        <v>9134</v>
      </c>
      <c r="D5575" t="s">
        <v>212</v>
      </c>
      <c r="F5575">
        <v>1</v>
      </c>
    </row>
    <row r="5576" spans="1:6">
      <c r="A5576">
        <v>1</v>
      </c>
      <c r="B5576" t="s">
        <v>8</v>
      </c>
      <c r="C5576">
        <v>6228</v>
      </c>
      <c r="D5576" t="s">
        <v>218</v>
      </c>
      <c r="F5576">
        <v>28</v>
      </c>
    </row>
    <row r="5577" spans="1:6">
      <c r="A5577">
        <v>1</v>
      </c>
      <c r="B5577" t="s">
        <v>8</v>
      </c>
      <c r="C5577">
        <v>26182</v>
      </c>
      <c r="D5577" t="s">
        <v>123</v>
      </c>
      <c r="F5577">
        <v>7</v>
      </c>
    </row>
    <row r="5578" spans="1:6">
      <c r="A5578">
        <v>7</v>
      </c>
      <c r="B5578" t="s">
        <v>14</v>
      </c>
      <c r="C5578">
        <v>26184</v>
      </c>
      <c r="D5578" t="s">
        <v>395</v>
      </c>
      <c r="F5578">
        <v>1</v>
      </c>
    </row>
    <row r="5579" spans="1:6">
      <c r="A5579">
        <v>19</v>
      </c>
      <c r="B5579" t="s">
        <v>23</v>
      </c>
      <c r="C5579">
        <v>5592</v>
      </c>
      <c r="D5579" t="s">
        <v>388</v>
      </c>
      <c r="F5579">
        <v>10</v>
      </c>
    </row>
    <row r="5580" spans="1:6">
      <c r="A5580">
        <v>27</v>
      </c>
      <c r="B5580" t="s">
        <v>30</v>
      </c>
      <c r="C5580">
        <v>6226</v>
      </c>
      <c r="D5580" t="s">
        <v>344</v>
      </c>
      <c r="F5580">
        <v>9</v>
      </c>
    </row>
    <row r="5581" spans="1:6">
      <c r="A5581">
        <v>2</v>
      </c>
      <c r="B5581" t="s">
        <v>9</v>
      </c>
      <c r="C5581">
        <v>5592</v>
      </c>
      <c r="D5581" t="s">
        <v>388</v>
      </c>
      <c r="F5581">
        <v>62</v>
      </c>
    </row>
    <row r="5582" spans="1:6">
      <c r="A5582">
        <v>16</v>
      </c>
      <c r="B5582" t="s">
        <v>21</v>
      </c>
      <c r="C5582">
        <v>21504</v>
      </c>
      <c r="D5582" t="s">
        <v>271</v>
      </c>
      <c r="F5582">
        <v>1</v>
      </c>
    </row>
    <row r="5583" spans="1:6">
      <c r="A5583">
        <v>16</v>
      </c>
      <c r="B5583" t="s">
        <v>21</v>
      </c>
      <c r="C5583">
        <v>5592</v>
      </c>
      <c r="D5583" t="s">
        <v>388</v>
      </c>
      <c r="F5583">
        <v>100</v>
      </c>
    </row>
    <row r="5584" spans="1:6">
      <c r="A5584">
        <v>14</v>
      </c>
      <c r="B5584" t="s">
        <v>19</v>
      </c>
      <c r="C5584">
        <v>17022</v>
      </c>
      <c r="D5584" t="s">
        <v>319</v>
      </c>
      <c r="F5584">
        <v>7</v>
      </c>
    </row>
    <row r="5585" spans="1:6">
      <c r="A5585">
        <v>19</v>
      </c>
      <c r="B5585" t="s">
        <v>23</v>
      </c>
      <c r="C5585">
        <v>15543</v>
      </c>
      <c r="D5585" t="s">
        <v>310</v>
      </c>
      <c r="F5585">
        <v>1</v>
      </c>
    </row>
    <row r="5586" spans="1:6">
      <c r="A5586">
        <v>12</v>
      </c>
      <c r="B5586" t="s">
        <v>18</v>
      </c>
      <c r="C5586">
        <v>9134</v>
      </c>
      <c r="D5586" t="s">
        <v>212</v>
      </c>
      <c r="F5586">
        <v>1</v>
      </c>
    </row>
    <row r="5587" spans="1:6">
      <c r="A5587">
        <v>4</v>
      </c>
      <c r="B5587" t="s">
        <v>11</v>
      </c>
      <c r="C5587">
        <v>6228</v>
      </c>
      <c r="D5587" t="s">
        <v>218</v>
      </c>
      <c r="F5587">
        <v>3</v>
      </c>
    </row>
    <row r="5588" spans="1:6">
      <c r="A5588">
        <v>14</v>
      </c>
      <c r="B5588" t="s">
        <v>19</v>
      </c>
      <c r="C5588">
        <v>9134</v>
      </c>
      <c r="D5588" t="s">
        <v>212</v>
      </c>
      <c r="F5588">
        <v>6</v>
      </c>
    </row>
    <row r="5589" spans="1:6">
      <c r="A5589">
        <v>18</v>
      </c>
      <c r="B5589" t="s">
        <v>22</v>
      </c>
      <c r="C5589">
        <v>26182</v>
      </c>
      <c r="D5589" t="s">
        <v>123</v>
      </c>
      <c r="F5589">
        <v>1</v>
      </c>
    </row>
    <row r="5590" spans="1:6">
      <c r="A5590">
        <v>18</v>
      </c>
      <c r="B5590" t="s">
        <v>22</v>
      </c>
      <c r="C5590">
        <v>6228</v>
      </c>
      <c r="D5590" t="s">
        <v>218</v>
      </c>
      <c r="F5590">
        <v>7</v>
      </c>
    </row>
    <row r="5591" spans="1:6">
      <c r="A5591">
        <v>41</v>
      </c>
      <c r="B5591" t="s">
        <v>159</v>
      </c>
      <c r="C5591">
        <v>26184</v>
      </c>
      <c r="D5591" t="s">
        <v>395</v>
      </c>
      <c r="F5591">
        <v>3</v>
      </c>
    </row>
    <row r="5592" spans="1:6">
      <c r="A5592">
        <v>1</v>
      </c>
      <c r="B5592" t="s">
        <v>8</v>
      </c>
      <c r="C5592">
        <v>10765</v>
      </c>
      <c r="D5592" t="s">
        <v>179</v>
      </c>
      <c r="F5592">
        <v>26</v>
      </c>
    </row>
    <row r="5593" spans="1:6">
      <c r="A5593">
        <v>15</v>
      </c>
      <c r="B5593" t="s">
        <v>20</v>
      </c>
      <c r="C5593">
        <v>17022</v>
      </c>
      <c r="D5593" t="s">
        <v>319</v>
      </c>
      <c r="F5593">
        <v>6</v>
      </c>
    </row>
    <row r="5594" spans="1:6">
      <c r="A5594">
        <v>3</v>
      </c>
      <c r="B5594" t="s">
        <v>10</v>
      </c>
      <c r="C5594">
        <v>26182</v>
      </c>
      <c r="D5594" t="s">
        <v>123</v>
      </c>
      <c r="F5594">
        <v>6</v>
      </c>
    </row>
    <row r="5595" spans="1:6">
      <c r="A5595">
        <v>3</v>
      </c>
      <c r="B5595" t="s">
        <v>10</v>
      </c>
      <c r="C5595">
        <v>6228</v>
      </c>
      <c r="D5595" t="s">
        <v>218</v>
      </c>
      <c r="F5595">
        <v>38</v>
      </c>
    </row>
    <row r="5596" spans="1:6">
      <c r="A5596">
        <v>6</v>
      </c>
      <c r="B5596" t="s">
        <v>13</v>
      </c>
      <c r="C5596">
        <v>26184</v>
      </c>
      <c r="D5596" t="s">
        <v>395</v>
      </c>
      <c r="F5596">
        <v>8</v>
      </c>
    </row>
    <row r="5597" spans="1:6">
      <c r="A5597">
        <v>16</v>
      </c>
      <c r="B5597" t="s">
        <v>21</v>
      </c>
      <c r="C5597">
        <v>17022</v>
      </c>
      <c r="D5597" t="s">
        <v>319</v>
      </c>
      <c r="F5597">
        <v>21</v>
      </c>
    </row>
    <row r="5598" spans="1:6">
      <c r="A5598">
        <v>1</v>
      </c>
      <c r="B5598" t="s">
        <v>8</v>
      </c>
      <c r="C5598">
        <v>6021</v>
      </c>
      <c r="D5598" t="s">
        <v>233</v>
      </c>
      <c r="F5598">
        <v>11</v>
      </c>
    </row>
    <row r="5599" spans="1:6">
      <c r="A5599">
        <v>12</v>
      </c>
      <c r="B5599" t="s">
        <v>18</v>
      </c>
      <c r="C5599">
        <v>13695</v>
      </c>
      <c r="D5599" t="s">
        <v>315</v>
      </c>
      <c r="F5599">
        <v>3</v>
      </c>
    </row>
    <row r="5600" spans="1:6">
      <c r="A5600">
        <v>41</v>
      </c>
      <c r="B5600" t="s">
        <v>159</v>
      </c>
      <c r="C5600">
        <v>31025</v>
      </c>
      <c r="D5600" t="s">
        <v>243</v>
      </c>
      <c r="F5600">
        <v>17</v>
      </c>
    </row>
    <row r="5601" spans="1:6">
      <c r="A5601">
        <v>2</v>
      </c>
      <c r="B5601" t="s">
        <v>9</v>
      </c>
      <c r="C5601">
        <v>24609</v>
      </c>
      <c r="D5601" t="s">
        <v>340</v>
      </c>
      <c r="F5601">
        <v>28</v>
      </c>
    </row>
    <row r="5602" spans="1:6">
      <c r="A5602">
        <v>3</v>
      </c>
      <c r="B5602" t="s">
        <v>10</v>
      </c>
      <c r="C5602">
        <v>26196</v>
      </c>
      <c r="D5602" t="s">
        <v>136</v>
      </c>
      <c r="F5602">
        <v>10</v>
      </c>
    </row>
    <row r="5603" spans="1:6">
      <c r="A5603">
        <v>19</v>
      </c>
      <c r="B5603" t="s">
        <v>23</v>
      </c>
      <c r="C5603">
        <v>6339</v>
      </c>
      <c r="D5603" t="s">
        <v>320</v>
      </c>
      <c r="F5603">
        <v>8</v>
      </c>
    </row>
    <row r="5604" spans="1:6">
      <c r="A5604">
        <v>16</v>
      </c>
      <c r="B5604" t="s">
        <v>21</v>
      </c>
      <c r="C5604">
        <v>26178</v>
      </c>
      <c r="D5604" t="s">
        <v>119</v>
      </c>
      <c r="F5604">
        <v>1</v>
      </c>
    </row>
    <row r="5605" spans="1:6">
      <c r="A5605">
        <v>2</v>
      </c>
      <c r="B5605" t="s">
        <v>9</v>
      </c>
      <c r="C5605">
        <v>6339</v>
      </c>
      <c r="D5605" t="s">
        <v>320</v>
      </c>
      <c r="F5605">
        <v>108</v>
      </c>
    </row>
    <row r="5606" spans="1:6">
      <c r="A5606">
        <v>21</v>
      </c>
      <c r="B5606" t="s">
        <v>24</v>
      </c>
      <c r="C5606">
        <v>9751</v>
      </c>
      <c r="D5606" t="s">
        <v>167</v>
      </c>
      <c r="F5606">
        <v>24</v>
      </c>
    </row>
    <row r="5607" spans="1:6">
      <c r="A5607">
        <v>19</v>
      </c>
      <c r="B5607" t="s">
        <v>23</v>
      </c>
      <c r="C5607">
        <v>11220</v>
      </c>
      <c r="D5607" t="s">
        <v>169</v>
      </c>
      <c r="F5607">
        <v>5</v>
      </c>
    </row>
    <row r="5608" spans="1:6">
      <c r="A5608">
        <v>14</v>
      </c>
      <c r="B5608" t="s">
        <v>19</v>
      </c>
      <c r="C5608">
        <v>26213</v>
      </c>
      <c r="D5608" t="s">
        <v>151</v>
      </c>
      <c r="F5608">
        <v>1</v>
      </c>
    </row>
    <row r="5609" spans="1:6">
      <c r="A5609">
        <v>4</v>
      </c>
      <c r="B5609" t="s">
        <v>11</v>
      </c>
      <c r="C5609">
        <v>9751</v>
      </c>
      <c r="D5609" t="s">
        <v>167</v>
      </c>
      <c r="F5609">
        <v>10</v>
      </c>
    </row>
    <row r="5610" spans="1:6">
      <c r="A5610">
        <v>2</v>
      </c>
      <c r="B5610" t="s">
        <v>9</v>
      </c>
      <c r="C5610">
        <v>11220</v>
      </c>
      <c r="D5610" t="s">
        <v>169</v>
      </c>
      <c r="F5610">
        <v>5</v>
      </c>
    </row>
    <row r="5611" spans="1:6">
      <c r="A5611">
        <v>18</v>
      </c>
      <c r="B5611" t="s">
        <v>22</v>
      </c>
      <c r="C5611">
        <v>6021</v>
      </c>
      <c r="D5611" t="s">
        <v>233</v>
      </c>
      <c r="F5611">
        <v>3</v>
      </c>
    </row>
    <row r="5612" spans="1:6">
      <c r="A5612">
        <v>9</v>
      </c>
      <c r="B5612" t="s">
        <v>16</v>
      </c>
      <c r="C5612">
        <v>6225</v>
      </c>
      <c r="D5612" t="s">
        <v>372</v>
      </c>
      <c r="F5612">
        <v>4</v>
      </c>
    </row>
    <row r="5613" spans="1:6">
      <c r="A5613">
        <v>41</v>
      </c>
      <c r="B5613" t="s">
        <v>159</v>
      </c>
      <c r="C5613">
        <v>23069</v>
      </c>
      <c r="D5613" t="s">
        <v>258</v>
      </c>
      <c r="F5613">
        <v>6</v>
      </c>
    </row>
    <row r="5614" spans="1:6">
      <c r="A5614">
        <v>21</v>
      </c>
      <c r="B5614" t="s">
        <v>24</v>
      </c>
      <c r="C5614">
        <v>6008</v>
      </c>
      <c r="D5614" t="s">
        <v>270</v>
      </c>
      <c r="F5614">
        <v>4</v>
      </c>
    </row>
    <row r="5615" spans="1:6">
      <c r="A5615">
        <v>3</v>
      </c>
      <c r="B5615" t="s">
        <v>10</v>
      </c>
      <c r="C5615">
        <v>26178</v>
      </c>
      <c r="D5615" t="s">
        <v>119</v>
      </c>
      <c r="F5615">
        <v>5</v>
      </c>
    </row>
    <row r="5616" spans="1:6">
      <c r="A5616">
        <v>41</v>
      </c>
      <c r="B5616" t="s">
        <v>159</v>
      </c>
      <c r="C5616">
        <v>26196</v>
      </c>
      <c r="D5616" t="s">
        <v>136</v>
      </c>
      <c r="F5616">
        <v>4</v>
      </c>
    </row>
    <row r="5617" spans="1:6">
      <c r="A5617">
        <v>12</v>
      </c>
      <c r="B5617" t="s">
        <v>18</v>
      </c>
      <c r="C5617">
        <v>26178</v>
      </c>
      <c r="D5617" t="s">
        <v>119</v>
      </c>
      <c r="F5617">
        <v>7</v>
      </c>
    </row>
    <row r="5618" spans="1:6">
      <c r="A5618">
        <v>5</v>
      </c>
      <c r="B5618" t="s">
        <v>12</v>
      </c>
      <c r="C5618">
        <v>6021</v>
      </c>
      <c r="D5618" t="s">
        <v>233</v>
      </c>
      <c r="F5618">
        <v>3</v>
      </c>
    </row>
    <row r="5619" spans="1:6">
      <c r="A5619">
        <v>5</v>
      </c>
      <c r="B5619" t="s">
        <v>12</v>
      </c>
      <c r="C5619">
        <v>26213</v>
      </c>
      <c r="D5619" t="s">
        <v>151</v>
      </c>
      <c r="F5619">
        <v>1</v>
      </c>
    </row>
    <row r="5620" spans="1:6">
      <c r="A5620">
        <v>14</v>
      </c>
      <c r="B5620" t="s">
        <v>19</v>
      </c>
      <c r="C5620">
        <v>6021</v>
      </c>
      <c r="D5620" t="s">
        <v>233</v>
      </c>
      <c r="F5620">
        <v>7</v>
      </c>
    </row>
    <row r="5621" spans="1:6">
      <c r="A5621">
        <v>11</v>
      </c>
      <c r="B5621" t="s">
        <v>17</v>
      </c>
      <c r="C5621">
        <v>23069</v>
      </c>
      <c r="D5621" t="s">
        <v>258</v>
      </c>
      <c r="F5621">
        <v>6</v>
      </c>
    </row>
    <row r="5622" spans="1:6">
      <c r="A5622">
        <v>7</v>
      </c>
      <c r="B5622" t="s">
        <v>14</v>
      </c>
      <c r="C5622">
        <v>26196</v>
      </c>
      <c r="D5622" t="s">
        <v>136</v>
      </c>
      <c r="F5622">
        <v>1</v>
      </c>
    </row>
    <row r="5623" spans="1:6">
      <c r="A5623">
        <v>16</v>
      </c>
      <c r="B5623" t="s">
        <v>21</v>
      </c>
      <c r="C5623">
        <v>26196</v>
      </c>
      <c r="D5623" t="s">
        <v>136</v>
      </c>
      <c r="F5623">
        <v>2</v>
      </c>
    </row>
    <row r="5624" spans="1:6">
      <c r="A5624">
        <v>11</v>
      </c>
      <c r="B5624" t="s">
        <v>17</v>
      </c>
      <c r="C5624">
        <v>31025</v>
      </c>
      <c r="D5624" t="s">
        <v>243</v>
      </c>
      <c r="F5624">
        <v>5</v>
      </c>
    </row>
    <row r="5625" spans="1:6">
      <c r="A5625">
        <v>27</v>
      </c>
      <c r="B5625" t="s">
        <v>30</v>
      </c>
      <c r="C5625">
        <v>14313</v>
      </c>
      <c r="D5625" t="s">
        <v>412</v>
      </c>
      <c r="F5625">
        <v>1</v>
      </c>
    </row>
    <row r="5626" spans="1:6">
      <c r="A5626">
        <v>8</v>
      </c>
      <c r="B5626" t="s">
        <v>15</v>
      </c>
      <c r="C5626">
        <v>13695</v>
      </c>
      <c r="D5626" t="s">
        <v>315</v>
      </c>
      <c r="F5626">
        <v>32</v>
      </c>
    </row>
    <row r="5627" spans="1:6">
      <c r="A5627">
        <v>9</v>
      </c>
      <c r="B5627" t="s">
        <v>16</v>
      </c>
      <c r="C5627">
        <v>6008</v>
      </c>
      <c r="D5627" t="s">
        <v>270</v>
      </c>
      <c r="F5627">
        <v>11</v>
      </c>
    </row>
    <row r="5628" spans="1:6">
      <c r="A5628">
        <v>27</v>
      </c>
      <c r="B5628" t="s">
        <v>30</v>
      </c>
      <c r="C5628">
        <v>6339</v>
      </c>
      <c r="D5628" t="s">
        <v>320</v>
      </c>
      <c r="F5628">
        <v>136</v>
      </c>
    </row>
    <row r="5629" spans="1:6">
      <c r="A5629">
        <v>41</v>
      </c>
      <c r="B5629" t="s">
        <v>159</v>
      </c>
      <c r="C5629">
        <v>6339</v>
      </c>
      <c r="D5629" t="s">
        <v>320</v>
      </c>
      <c r="F5629">
        <v>27</v>
      </c>
    </row>
    <row r="5630" spans="1:6">
      <c r="A5630">
        <v>7</v>
      </c>
      <c r="B5630" t="s">
        <v>14</v>
      </c>
      <c r="C5630">
        <v>26178</v>
      </c>
      <c r="D5630" t="s">
        <v>119</v>
      </c>
      <c r="F5630">
        <v>3</v>
      </c>
    </row>
    <row r="5631" spans="1:6">
      <c r="A5631">
        <v>27</v>
      </c>
      <c r="B5631" t="s">
        <v>30</v>
      </c>
      <c r="C5631">
        <v>11220</v>
      </c>
      <c r="D5631" t="s">
        <v>169</v>
      </c>
      <c r="F5631">
        <v>2</v>
      </c>
    </row>
    <row r="5632" spans="1:6">
      <c r="A5632">
        <v>1</v>
      </c>
      <c r="B5632" t="s">
        <v>8</v>
      </c>
      <c r="C5632">
        <v>6225</v>
      </c>
      <c r="D5632" t="s">
        <v>372</v>
      </c>
      <c r="F5632">
        <v>6</v>
      </c>
    </row>
    <row r="5633" spans="1:6">
      <c r="A5633">
        <v>15</v>
      </c>
      <c r="B5633" t="s">
        <v>20</v>
      </c>
      <c r="C5633">
        <v>31025</v>
      </c>
      <c r="D5633" t="s">
        <v>243</v>
      </c>
      <c r="F5633">
        <v>4</v>
      </c>
    </row>
    <row r="5634" spans="1:6">
      <c r="A5634">
        <v>26</v>
      </c>
      <c r="B5634" t="s">
        <v>29</v>
      </c>
      <c r="C5634">
        <v>6021</v>
      </c>
      <c r="D5634" t="s">
        <v>233</v>
      </c>
      <c r="F5634">
        <v>6</v>
      </c>
    </row>
    <row r="5635" spans="1:6">
      <c r="A5635">
        <v>41</v>
      </c>
      <c r="B5635" t="s">
        <v>159</v>
      </c>
      <c r="C5635">
        <v>11220</v>
      </c>
      <c r="D5635" t="s">
        <v>169</v>
      </c>
      <c r="F5635">
        <v>29</v>
      </c>
    </row>
    <row r="5636" spans="1:6">
      <c r="A5636">
        <v>12</v>
      </c>
      <c r="B5636" t="s">
        <v>18</v>
      </c>
      <c r="C5636">
        <v>26196</v>
      </c>
      <c r="D5636" t="s">
        <v>136</v>
      </c>
      <c r="F5636">
        <v>13</v>
      </c>
    </row>
    <row r="5637" spans="1:6">
      <c r="A5637">
        <v>4</v>
      </c>
      <c r="B5637" t="s">
        <v>11</v>
      </c>
      <c r="C5637">
        <v>26178</v>
      </c>
      <c r="D5637" t="s">
        <v>119</v>
      </c>
      <c r="F5637">
        <v>1</v>
      </c>
    </row>
    <row r="5638" spans="1:6">
      <c r="A5638">
        <v>21</v>
      </c>
      <c r="B5638" t="s">
        <v>24</v>
      </c>
      <c r="C5638">
        <v>13695</v>
      </c>
      <c r="D5638" t="s">
        <v>315</v>
      </c>
      <c r="F5638">
        <v>4</v>
      </c>
    </row>
    <row r="5639" spans="1:6">
      <c r="A5639">
        <v>45</v>
      </c>
      <c r="B5639" t="s">
        <v>192</v>
      </c>
      <c r="C5639">
        <v>6339</v>
      </c>
      <c r="D5639" t="s">
        <v>320</v>
      </c>
      <c r="F5639">
        <v>38</v>
      </c>
    </row>
    <row r="5640" spans="1:6">
      <c r="A5640">
        <v>4</v>
      </c>
      <c r="B5640" t="s">
        <v>11</v>
      </c>
      <c r="C5640">
        <v>13695</v>
      </c>
      <c r="D5640" t="s">
        <v>315</v>
      </c>
      <c r="F5640">
        <v>12</v>
      </c>
    </row>
    <row r="5641" spans="1:6">
      <c r="A5641">
        <v>15</v>
      </c>
      <c r="B5641" t="s">
        <v>20</v>
      </c>
      <c r="C5641">
        <v>23069</v>
      </c>
      <c r="D5641" t="s">
        <v>258</v>
      </c>
      <c r="F5641">
        <v>3</v>
      </c>
    </row>
    <row r="5642" spans="1:6">
      <c r="A5642">
        <v>16</v>
      </c>
      <c r="B5642" t="s">
        <v>21</v>
      </c>
      <c r="C5642">
        <v>31025</v>
      </c>
      <c r="D5642" t="s">
        <v>243</v>
      </c>
      <c r="F5642">
        <v>9</v>
      </c>
    </row>
    <row r="5643" spans="1:6">
      <c r="A5643">
        <v>5</v>
      </c>
      <c r="B5643" t="s">
        <v>12</v>
      </c>
      <c r="C5643">
        <v>6658</v>
      </c>
      <c r="D5643" t="s">
        <v>241</v>
      </c>
      <c r="F5643">
        <v>3</v>
      </c>
    </row>
    <row r="5644" spans="1:6">
      <c r="A5644">
        <v>27</v>
      </c>
      <c r="B5644" t="s">
        <v>30</v>
      </c>
      <c r="C5644">
        <v>24609</v>
      </c>
      <c r="D5644" t="s">
        <v>340</v>
      </c>
      <c r="F5644">
        <v>53</v>
      </c>
    </row>
    <row r="5645" spans="1:6">
      <c r="A5645">
        <v>41</v>
      </c>
      <c r="B5645" t="s">
        <v>159</v>
      </c>
      <c r="C5645">
        <v>26178</v>
      </c>
      <c r="D5645" t="s">
        <v>119</v>
      </c>
      <c r="F5645">
        <v>8</v>
      </c>
    </row>
    <row r="5646" spans="1:6">
      <c r="A5646">
        <v>8</v>
      </c>
      <c r="B5646" t="s">
        <v>15</v>
      </c>
      <c r="C5646">
        <v>6339</v>
      </c>
      <c r="D5646" t="s">
        <v>320</v>
      </c>
      <c r="F5646">
        <v>91</v>
      </c>
    </row>
    <row r="5647" spans="1:6">
      <c r="A5647">
        <v>5</v>
      </c>
      <c r="B5647" t="s">
        <v>12</v>
      </c>
      <c r="C5647">
        <v>26178</v>
      </c>
      <c r="D5647" t="s">
        <v>119</v>
      </c>
      <c r="F5647">
        <v>1</v>
      </c>
    </row>
    <row r="5648" spans="1:6">
      <c r="A5648">
        <v>4</v>
      </c>
      <c r="B5648" t="s">
        <v>11</v>
      </c>
      <c r="C5648">
        <v>6658</v>
      </c>
      <c r="D5648" t="s">
        <v>241</v>
      </c>
      <c r="F5648">
        <v>1</v>
      </c>
    </row>
    <row r="5649" spans="1:6">
      <c r="A5649">
        <v>8</v>
      </c>
      <c r="B5649" t="s">
        <v>15</v>
      </c>
      <c r="C5649">
        <v>11220</v>
      </c>
      <c r="D5649" t="s">
        <v>169</v>
      </c>
      <c r="F5649">
        <v>43</v>
      </c>
    </row>
    <row r="5650" spans="1:6">
      <c r="A5650">
        <v>5</v>
      </c>
      <c r="B5650" t="s">
        <v>12</v>
      </c>
      <c r="C5650">
        <v>13695</v>
      </c>
      <c r="D5650" t="s">
        <v>315</v>
      </c>
      <c r="F5650">
        <v>11</v>
      </c>
    </row>
    <row r="5651" spans="1:6">
      <c r="A5651">
        <v>11</v>
      </c>
      <c r="B5651" t="s">
        <v>17</v>
      </c>
      <c r="C5651">
        <v>6008</v>
      </c>
      <c r="D5651" t="s">
        <v>270</v>
      </c>
      <c r="F5651">
        <v>25</v>
      </c>
    </row>
    <row r="5652" spans="1:6">
      <c r="A5652">
        <v>12</v>
      </c>
      <c r="B5652" t="s">
        <v>18</v>
      </c>
      <c r="C5652">
        <v>9751</v>
      </c>
      <c r="D5652" t="s">
        <v>167</v>
      </c>
      <c r="F5652">
        <v>5</v>
      </c>
    </row>
    <row r="5653" spans="1:6">
      <c r="A5653">
        <v>16</v>
      </c>
      <c r="B5653" t="s">
        <v>21</v>
      </c>
      <c r="C5653">
        <v>26195</v>
      </c>
      <c r="D5653" t="s">
        <v>135</v>
      </c>
      <c r="F5653">
        <v>1</v>
      </c>
    </row>
    <row r="5654" spans="1:6">
      <c r="A5654">
        <v>9</v>
      </c>
      <c r="B5654" t="s">
        <v>16</v>
      </c>
      <c r="C5654">
        <v>6021</v>
      </c>
      <c r="D5654" t="s">
        <v>233</v>
      </c>
      <c r="F5654">
        <v>5</v>
      </c>
    </row>
    <row r="5655" spans="1:6">
      <c r="A5655">
        <v>3</v>
      </c>
      <c r="B5655" t="s">
        <v>10</v>
      </c>
      <c r="C5655">
        <v>6658</v>
      </c>
      <c r="D5655" t="s">
        <v>241</v>
      </c>
      <c r="F5655">
        <v>11</v>
      </c>
    </row>
    <row r="5656" spans="1:6">
      <c r="A5656">
        <v>6</v>
      </c>
      <c r="B5656" t="s">
        <v>13</v>
      </c>
      <c r="C5656">
        <v>26178</v>
      </c>
      <c r="D5656" t="s">
        <v>119</v>
      </c>
      <c r="F5656">
        <v>3</v>
      </c>
    </row>
    <row r="5657" spans="1:6">
      <c r="A5657">
        <v>7</v>
      </c>
      <c r="B5657" t="s">
        <v>14</v>
      </c>
      <c r="C5657">
        <v>11220</v>
      </c>
      <c r="D5657" t="s">
        <v>169</v>
      </c>
      <c r="F5657">
        <v>1</v>
      </c>
    </row>
    <row r="5658" spans="1:6">
      <c r="A5658">
        <v>4</v>
      </c>
      <c r="B5658" t="s">
        <v>11</v>
      </c>
      <c r="C5658">
        <v>23134</v>
      </c>
      <c r="D5658" t="s">
        <v>449</v>
      </c>
      <c r="F5658">
        <v>6</v>
      </c>
    </row>
    <row r="5659" spans="1:6">
      <c r="A5659">
        <v>5</v>
      </c>
      <c r="B5659" t="s">
        <v>12</v>
      </c>
      <c r="C5659">
        <v>26167</v>
      </c>
      <c r="D5659" t="s">
        <v>112</v>
      </c>
      <c r="F5659">
        <v>1</v>
      </c>
    </row>
    <row r="5660" spans="1:6">
      <c r="A5660">
        <v>26</v>
      </c>
      <c r="B5660" t="s">
        <v>29</v>
      </c>
      <c r="C5660">
        <v>15996</v>
      </c>
      <c r="D5660" t="s">
        <v>356</v>
      </c>
      <c r="F5660">
        <v>53</v>
      </c>
    </row>
    <row r="5661" spans="1:6">
      <c r="A5661">
        <v>8</v>
      </c>
      <c r="B5661" t="s">
        <v>15</v>
      </c>
      <c r="C5661">
        <v>7115</v>
      </c>
      <c r="D5661" t="s">
        <v>298</v>
      </c>
      <c r="F5661">
        <v>11</v>
      </c>
    </row>
    <row r="5662" spans="1:6">
      <c r="A5662">
        <v>21</v>
      </c>
      <c r="B5662" t="s">
        <v>24</v>
      </c>
      <c r="C5662">
        <v>23802</v>
      </c>
      <c r="D5662" t="s">
        <v>370</v>
      </c>
      <c r="F5662">
        <v>83</v>
      </c>
    </row>
    <row r="5663" spans="1:6">
      <c r="A5663">
        <v>9</v>
      </c>
      <c r="B5663" t="s">
        <v>16</v>
      </c>
      <c r="C5663">
        <v>15996</v>
      </c>
      <c r="D5663" t="s">
        <v>356</v>
      </c>
      <c r="F5663">
        <v>10</v>
      </c>
    </row>
    <row r="5664" spans="1:6">
      <c r="A5664">
        <v>4</v>
      </c>
      <c r="B5664" t="s">
        <v>11</v>
      </c>
      <c r="C5664">
        <v>26206</v>
      </c>
      <c r="D5664" t="s">
        <v>144</v>
      </c>
      <c r="F5664">
        <v>4</v>
      </c>
    </row>
    <row r="5665" spans="1:6">
      <c r="A5665">
        <v>18</v>
      </c>
      <c r="B5665" t="s">
        <v>22</v>
      </c>
      <c r="C5665">
        <v>23080</v>
      </c>
      <c r="D5665" t="s">
        <v>166</v>
      </c>
      <c r="F5665">
        <v>3</v>
      </c>
    </row>
    <row r="5666" spans="1:6">
      <c r="A5666">
        <v>45</v>
      </c>
      <c r="B5666" t="s">
        <v>192</v>
      </c>
      <c r="C5666">
        <v>6568</v>
      </c>
      <c r="D5666" t="s">
        <v>46</v>
      </c>
      <c r="F5666">
        <v>2</v>
      </c>
    </row>
    <row r="5667" spans="1:6">
      <c r="A5667">
        <v>4</v>
      </c>
      <c r="B5667" t="s">
        <v>11</v>
      </c>
      <c r="C5667">
        <v>23802</v>
      </c>
      <c r="D5667" t="s">
        <v>370</v>
      </c>
      <c r="F5667">
        <v>52</v>
      </c>
    </row>
    <row r="5668" spans="1:6">
      <c r="A5668">
        <v>1</v>
      </c>
      <c r="B5668" t="s">
        <v>8</v>
      </c>
      <c r="C5668">
        <v>23080</v>
      </c>
      <c r="D5668" t="s">
        <v>166</v>
      </c>
      <c r="F5668">
        <v>11</v>
      </c>
    </row>
    <row r="5669" spans="1:6">
      <c r="A5669">
        <v>5</v>
      </c>
      <c r="B5669" t="s">
        <v>12</v>
      </c>
      <c r="C5669">
        <v>26231</v>
      </c>
      <c r="D5669" t="s">
        <v>155</v>
      </c>
      <c r="F5669">
        <v>1</v>
      </c>
    </row>
    <row r="5670" spans="1:6">
      <c r="A5670">
        <v>14</v>
      </c>
      <c r="B5670" t="s">
        <v>19</v>
      </c>
      <c r="C5670">
        <v>23080</v>
      </c>
      <c r="D5670" t="s">
        <v>166</v>
      </c>
      <c r="F5670">
        <v>6</v>
      </c>
    </row>
    <row r="5671" spans="1:6">
      <c r="A5671">
        <v>3</v>
      </c>
      <c r="B5671" t="s">
        <v>10</v>
      </c>
      <c r="C5671">
        <v>26181</v>
      </c>
      <c r="D5671" t="s">
        <v>122</v>
      </c>
      <c r="F5671">
        <v>2</v>
      </c>
    </row>
    <row r="5672" spans="1:6">
      <c r="A5672">
        <v>21</v>
      </c>
      <c r="B5672" t="s">
        <v>24</v>
      </c>
      <c r="C5672">
        <v>6847</v>
      </c>
      <c r="D5672" t="s">
        <v>250</v>
      </c>
      <c r="F5672">
        <v>1</v>
      </c>
    </row>
    <row r="5673" spans="1:6">
      <c r="A5673">
        <v>21</v>
      </c>
      <c r="B5673" t="s">
        <v>24</v>
      </c>
      <c r="C5673">
        <v>26206</v>
      </c>
      <c r="D5673" t="s">
        <v>144</v>
      </c>
      <c r="F5673">
        <v>3</v>
      </c>
    </row>
    <row r="5674" spans="1:6">
      <c r="A5674">
        <v>12</v>
      </c>
      <c r="B5674" t="s">
        <v>18</v>
      </c>
      <c r="C5674">
        <v>26181</v>
      </c>
      <c r="D5674" t="s">
        <v>122</v>
      </c>
      <c r="F5674">
        <v>2</v>
      </c>
    </row>
    <row r="5675" spans="1:6">
      <c r="A5675">
        <v>26</v>
      </c>
      <c r="B5675" t="s">
        <v>29</v>
      </c>
      <c r="C5675">
        <v>23241</v>
      </c>
      <c r="D5675" t="s">
        <v>268</v>
      </c>
      <c r="F5675">
        <v>7</v>
      </c>
    </row>
    <row r="5676" spans="1:6">
      <c r="A5676">
        <v>21</v>
      </c>
      <c r="B5676" t="s">
        <v>24</v>
      </c>
      <c r="C5676">
        <v>23241</v>
      </c>
      <c r="D5676" t="s">
        <v>268</v>
      </c>
      <c r="F5676">
        <v>26</v>
      </c>
    </row>
    <row r="5677" spans="1:6">
      <c r="A5677">
        <v>21</v>
      </c>
      <c r="B5677" t="s">
        <v>24</v>
      </c>
      <c r="C5677">
        <v>9562</v>
      </c>
      <c r="D5677" t="s">
        <v>280</v>
      </c>
      <c r="F5677">
        <v>13</v>
      </c>
    </row>
    <row r="5678" spans="1:6">
      <c r="A5678">
        <v>4</v>
      </c>
      <c r="B5678" t="s">
        <v>11</v>
      </c>
      <c r="C5678">
        <v>7115</v>
      </c>
      <c r="D5678" t="s">
        <v>298</v>
      </c>
      <c r="F5678">
        <v>4</v>
      </c>
    </row>
    <row r="5679" spans="1:6">
      <c r="A5679">
        <v>5</v>
      </c>
      <c r="B5679" t="s">
        <v>12</v>
      </c>
      <c r="C5679">
        <v>23080</v>
      </c>
      <c r="D5679" t="s">
        <v>166</v>
      </c>
      <c r="F5679">
        <v>7</v>
      </c>
    </row>
    <row r="5680" spans="1:6">
      <c r="A5680">
        <v>18</v>
      </c>
      <c r="B5680" t="s">
        <v>22</v>
      </c>
      <c r="C5680">
        <v>26167</v>
      </c>
      <c r="D5680" t="s">
        <v>112</v>
      </c>
      <c r="F5680">
        <v>1</v>
      </c>
    </row>
    <row r="5681" spans="1:6">
      <c r="A5681">
        <v>3</v>
      </c>
      <c r="B5681" t="s">
        <v>10</v>
      </c>
      <c r="C5681">
        <v>23109</v>
      </c>
      <c r="D5681" t="s">
        <v>185</v>
      </c>
      <c r="F5681">
        <v>2</v>
      </c>
    </row>
    <row r="5682" spans="1:6">
      <c r="A5682">
        <v>26</v>
      </c>
      <c r="B5682" t="s">
        <v>29</v>
      </c>
      <c r="C5682">
        <v>23080</v>
      </c>
      <c r="D5682" t="s">
        <v>166</v>
      </c>
      <c r="F5682">
        <v>5</v>
      </c>
    </row>
    <row r="5683" spans="1:6">
      <c r="A5683">
        <v>6</v>
      </c>
      <c r="B5683" t="s">
        <v>13</v>
      </c>
      <c r="C5683">
        <v>6568</v>
      </c>
      <c r="D5683" t="s">
        <v>46</v>
      </c>
      <c r="F5683">
        <v>2</v>
      </c>
    </row>
    <row r="5684" spans="1:6">
      <c r="A5684">
        <v>5</v>
      </c>
      <c r="B5684" t="s">
        <v>12</v>
      </c>
      <c r="C5684">
        <v>23241</v>
      </c>
      <c r="D5684" t="s">
        <v>268</v>
      </c>
      <c r="F5684">
        <v>10</v>
      </c>
    </row>
    <row r="5685" spans="1:6">
      <c r="A5685">
        <v>9</v>
      </c>
      <c r="B5685" t="s">
        <v>16</v>
      </c>
      <c r="C5685">
        <v>6847</v>
      </c>
      <c r="D5685" t="s">
        <v>250</v>
      </c>
      <c r="F5685">
        <v>6</v>
      </c>
    </row>
    <row r="5686" spans="1:6">
      <c r="A5686">
        <v>3</v>
      </c>
      <c r="B5686" t="s">
        <v>10</v>
      </c>
      <c r="C5686">
        <v>7115</v>
      </c>
      <c r="D5686" t="s">
        <v>298</v>
      </c>
      <c r="F5686">
        <v>12</v>
      </c>
    </row>
    <row r="5687" spans="1:6">
      <c r="A5687">
        <v>7</v>
      </c>
      <c r="B5687" t="s">
        <v>14</v>
      </c>
      <c r="C5687">
        <v>26181</v>
      </c>
      <c r="D5687" t="s">
        <v>122</v>
      </c>
      <c r="F5687">
        <v>1</v>
      </c>
    </row>
    <row r="5688" spans="1:6">
      <c r="A5688">
        <v>1</v>
      </c>
      <c r="B5688" t="s">
        <v>8</v>
      </c>
      <c r="C5688">
        <v>15996</v>
      </c>
      <c r="D5688" t="s">
        <v>356</v>
      </c>
      <c r="F5688">
        <v>20</v>
      </c>
    </row>
    <row r="5689" spans="1:6">
      <c r="A5689">
        <v>12</v>
      </c>
      <c r="B5689" t="s">
        <v>18</v>
      </c>
      <c r="C5689">
        <v>26206</v>
      </c>
      <c r="D5689" t="s">
        <v>144</v>
      </c>
      <c r="F5689">
        <v>6</v>
      </c>
    </row>
    <row r="5690" spans="1:6">
      <c r="A5690">
        <v>26</v>
      </c>
      <c r="B5690" t="s">
        <v>29</v>
      </c>
      <c r="C5690">
        <v>6847</v>
      </c>
      <c r="D5690" t="s">
        <v>250</v>
      </c>
      <c r="F5690">
        <v>6</v>
      </c>
    </row>
    <row r="5691" spans="1:6">
      <c r="A5691">
        <v>11</v>
      </c>
      <c r="B5691" t="s">
        <v>17</v>
      </c>
      <c r="C5691">
        <v>23134</v>
      </c>
      <c r="D5691" t="s">
        <v>449</v>
      </c>
      <c r="F5691">
        <v>30</v>
      </c>
    </row>
    <row r="5692" spans="1:6">
      <c r="A5692">
        <v>9</v>
      </c>
      <c r="B5692" t="s">
        <v>16</v>
      </c>
      <c r="C5692">
        <v>23080</v>
      </c>
      <c r="D5692" t="s">
        <v>166</v>
      </c>
      <c r="F5692">
        <v>7</v>
      </c>
    </row>
    <row r="5693" spans="1:6">
      <c r="A5693">
        <v>5</v>
      </c>
      <c r="B5693" t="s">
        <v>12</v>
      </c>
      <c r="C5693">
        <v>26181</v>
      </c>
      <c r="D5693" t="s">
        <v>122</v>
      </c>
      <c r="F5693">
        <v>1</v>
      </c>
    </row>
    <row r="5694" spans="1:6">
      <c r="A5694">
        <v>26</v>
      </c>
      <c r="B5694" t="s">
        <v>29</v>
      </c>
      <c r="C5694">
        <v>26206</v>
      </c>
      <c r="D5694" t="s">
        <v>144</v>
      </c>
      <c r="F5694">
        <v>3</v>
      </c>
    </row>
    <row r="5695" spans="1:6">
      <c r="A5695">
        <v>12</v>
      </c>
      <c r="B5695" t="s">
        <v>18</v>
      </c>
      <c r="C5695">
        <v>23802</v>
      </c>
      <c r="D5695" t="s">
        <v>370</v>
      </c>
      <c r="F5695">
        <v>75</v>
      </c>
    </row>
    <row r="5696" spans="1:6">
      <c r="A5696">
        <v>26</v>
      </c>
      <c r="B5696" t="s">
        <v>29</v>
      </c>
      <c r="C5696">
        <v>6304</v>
      </c>
      <c r="D5696" t="s">
        <v>263</v>
      </c>
      <c r="F5696">
        <v>3</v>
      </c>
    </row>
    <row r="5697" spans="1:6">
      <c r="A5697">
        <v>11</v>
      </c>
      <c r="B5697" t="s">
        <v>17</v>
      </c>
      <c r="C5697">
        <v>26206</v>
      </c>
      <c r="D5697" t="s">
        <v>144</v>
      </c>
      <c r="F5697">
        <v>5</v>
      </c>
    </row>
    <row r="5698" spans="1:6">
      <c r="A5698">
        <v>4</v>
      </c>
      <c r="B5698" t="s">
        <v>11</v>
      </c>
      <c r="C5698">
        <v>15996</v>
      </c>
      <c r="D5698" t="s">
        <v>356</v>
      </c>
      <c r="F5698">
        <v>2</v>
      </c>
    </row>
    <row r="5699" spans="1:6">
      <c r="A5699">
        <v>26</v>
      </c>
      <c r="B5699" t="s">
        <v>29</v>
      </c>
      <c r="C5699">
        <v>9562</v>
      </c>
      <c r="D5699" t="s">
        <v>280</v>
      </c>
      <c r="F5699">
        <v>28</v>
      </c>
    </row>
    <row r="5700" spans="1:6">
      <c r="A5700">
        <v>7</v>
      </c>
      <c r="B5700" t="s">
        <v>14</v>
      </c>
      <c r="C5700">
        <v>6568</v>
      </c>
      <c r="D5700" t="s">
        <v>46</v>
      </c>
      <c r="F5700">
        <v>34</v>
      </c>
    </row>
    <row r="5701" spans="1:6">
      <c r="A5701">
        <v>19</v>
      </c>
      <c r="B5701" t="s">
        <v>23</v>
      </c>
      <c r="C5701">
        <v>7115</v>
      </c>
      <c r="D5701" t="s">
        <v>298</v>
      </c>
      <c r="F5701">
        <v>4</v>
      </c>
    </row>
    <row r="5702" spans="1:6">
      <c r="A5702">
        <v>18</v>
      </c>
      <c r="B5702" t="s">
        <v>22</v>
      </c>
      <c r="C5702">
        <v>15996</v>
      </c>
      <c r="D5702" t="s">
        <v>356</v>
      </c>
      <c r="F5702">
        <v>6</v>
      </c>
    </row>
    <row r="5703" spans="1:6">
      <c r="A5703">
        <v>12</v>
      </c>
      <c r="B5703" t="s">
        <v>18</v>
      </c>
      <c r="C5703">
        <v>23134</v>
      </c>
      <c r="D5703" t="s">
        <v>449</v>
      </c>
      <c r="F5703">
        <v>42</v>
      </c>
    </row>
    <row r="5704" spans="1:6">
      <c r="A5704">
        <v>3</v>
      </c>
      <c r="B5704" t="s">
        <v>10</v>
      </c>
      <c r="C5704">
        <v>15996</v>
      </c>
      <c r="D5704" t="s">
        <v>356</v>
      </c>
      <c r="F5704">
        <v>24</v>
      </c>
    </row>
    <row r="5705" spans="1:6">
      <c r="A5705">
        <v>19</v>
      </c>
      <c r="B5705" t="s">
        <v>23</v>
      </c>
      <c r="C5705">
        <v>26206</v>
      </c>
      <c r="D5705" t="s">
        <v>144</v>
      </c>
      <c r="F5705">
        <v>2</v>
      </c>
    </row>
    <row r="5706" spans="1:6">
      <c r="A5706">
        <v>3</v>
      </c>
      <c r="B5706" t="s">
        <v>10</v>
      </c>
      <c r="C5706">
        <v>26167</v>
      </c>
      <c r="D5706" t="s">
        <v>112</v>
      </c>
      <c r="F5706">
        <v>5</v>
      </c>
    </row>
    <row r="5707" spans="1:6">
      <c r="A5707">
        <v>15</v>
      </c>
      <c r="B5707" t="s">
        <v>20</v>
      </c>
      <c r="C5707">
        <v>9562</v>
      </c>
      <c r="D5707" t="s">
        <v>280</v>
      </c>
      <c r="F5707">
        <v>7</v>
      </c>
    </row>
    <row r="5708" spans="1:6">
      <c r="A5708">
        <v>2</v>
      </c>
      <c r="B5708" t="s">
        <v>9</v>
      </c>
      <c r="C5708">
        <v>26206</v>
      </c>
      <c r="D5708" t="s">
        <v>144</v>
      </c>
      <c r="F5708">
        <v>2</v>
      </c>
    </row>
    <row r="5709" spans="1:6">
      <c r="A5709">
        <v>27</v>
      </c>
      <c r="B5709" t="s">
        <v>30</v>
      </c>
      <c r="C5709">
        <v>7115</v>
      </c>
      <c r="D5709" t="s">
        <v>298</v>
      </c>
      <c r="F5709">
        <v>7</v>
      </c>
    </row>
    <row r="5710" spans="1:6">
      <c r="A5710">
        <v>45</v>
      </c>
      <c r="B5710" t="s">
        <v>192</v>
      </c>
      <c r="C5710">
        <v>15996</v>
      </c>
      <c r="D5710" t="s">
        <v>356</v>
      </c>
      <c r="F5710">
        <v>1</v>
      </c>
    </row>
    <row r="5711" spans="1:6">
      <c r="A5711">
        <v>16</v>
      </c>
      <c r="B5711" t="s">
        <v>21</v>
      </c>
      <c r="C5711">
        <v>23080</v>
      </c>
      <c r="D5711" t="s">
        <v>166</v>
      </c>
      <c r="F5711">
        <v>8</v>
      </c>
    </row>
    <row r="5712" spans="1:6">
      <c r="A5712">
        <v>14</v>
      </c>
      <c r="B5712" t="s">
        <v>19</v>
      </c>
      <c r="C5712">
        <v>26181</v>
      </c>
      <c r="D5712" t="s">
        <v>122</v>
      </c>
      <c r="F5712">
        <v>3</v>
      </c>
    </row>
    <row r="5713" spans="1:6">
      <c r="A5713">
        <v>19</v>
      </c>
      <c r="B5713" t="s">
        <v>23</v>
      </c>
      <c r="C5713">
        <v>9562</v>
      </c>
      <c r="D5713" t="s">
        <v>280</v>
      </c>
      <c r="F5713">
        <v>1</v>
      </c>
    </row>
    <row r="5714" spans="1:6">
      <c r="A5714">
        <v>11</v>
      </c>
      <c r="B5714" t="s">
        <v>17</v>
      </c>
      <c r="C5714">
        <v>15996</v>
      </c>
      <c r="D5714" t="s">
        <v>356</v>
      </c>
      <c r="F5714">
        <v>37</v>
      </c>
    </row>
    <row r="5715" spans="1:6">
      <c r="A5715">
        <v>18</v>
      </c>
      <c r="B5715" t="s">
        <v>22</v>
      </c>
      <c r="C5715">
        <v>23109</v>
      </c>
      <c r="D5715" t="s">
        <v>185</v>
      </c>
      <c r="F5715">
        <v>5</v>
      </c>
    </row>
    <row r="5716" spans="1:6">
      <c r="A5716">
        <v>41</v>
      </c>
      <c r="B5716" t="s">
        <v>159</v>
      </c>
      <c r="C5716">
        <v>26231</v>
      </c>
      <c r="D5716" t="s">
        <v>155</v>
      </c>
      <c r="F5716">
        <v>3</v>
      </c>
    </row>
    <row r="5717" spans="1:6">
      <c r="A5717">
        <v>15</v>
      </c>
      <c r="B5717" t="s">
        <v>20</v>
      </c>
      <c r="C5717">
        <v>6847</v>
      </c>
      <c r="D5717" t="s">
        <v>250</v>
      </c>
      <c r="F5717">
        <v>9</v>
      </c>
    </row>
    <row r="5718" spans="1:6">
      <c r="A5718">
        <v>2</v>
      </c>
      <c r="B5718" t="s">
        <v>9</v>
      </c>
      <c r="C5718">
        <v>9562</v>
      </c>
      <c r="D5718" t="s">
        <v>280</v>
      </c>
      <c r="F5718">
        <v>11</v>
      </c>
    </row>
    <row r="5719" spans="1:6">
      <c r="A5719">
        <v>27</v>
      </c>
      <c r="B5719" t="s">
        <v>30</v>
      </c>
      <c r="C5719">
        <v>6843</v>
      </c>
      <c r="D5719" t="s">
        <v>255</v>
      </c>
      <c r="F5719">
        <v>3</v>
      </c>
    </row>
    <row r="5720" spans="1:6">
      <c r="A5720">
        <v>11</v>
      </c>
      <c r="B5720" t="s">
        <v>17</v>
      </c>
      <c r="C5720">
        <v>31026</v>
      </c>
      <c r="D5720" t="s">
        <v>214</v>
      </c>
      <c r="F5720">
        <v>4</v>
      </c>
    </row>
    <row r="5721" spans="1:6">
      <c r="A5721">
        <v>12</v>
      </c>
      <c r="B5721" t="s">
        <v>18</v>
      </c>
      <c r="C5721">
        <v>24037</v>
      </c>
      <c r="D5721" t="s">
        <v>367</v>
      </c>
      <c r="F5721">
        <v>51</v>
      </c>
    </row>
    <row r="5722" spans="1:6">
      <c r="A5722">
        <v>12</v>
      </c>
      <c r="B5722" t="s">
        <v>18</v>
      </c>
      <c r="C5722">
        <v>23070</v>
      </c>
      <c r="D5722" t="s">
        <v>462</v>
      </c>
      <c r="F5722">
        <v>3</v>
      </c>
    </row>
    <row r="5723" spans="1:6">
      <c r="A5723">
        <v>26</v>
      </c>
      <c r="B5723" t="s">
        <v>29</v>
      </c>
      <c r="C5723">
        <v>24037</v>
      </c>
      <c r="D5723" t="s">
        <v>367</v>
      </c>
      <c r="F5723">
        <v>20</v>
      </c>
    </row>
    <row r="5724" spans="1:6">
      <c r="A5724">
        <v>3</v>
      </c>
      <c r="B5724" t="s">
        <v>10</v>
      </c>
      <c r="C5724">
        <v>17085</v>
      </c>
      <c r="D5724" t="s">
        <v>311</v>
      </c>
      <c r="F5724">
        <v>49</v>
      </c>
    </row>
    <row r="5725" spans="1:6">
      <c r="A5725">
        <v>26</v>
      </c>
      <c r="B5725" t="s">
        <v>29</v>
      </c>
      <c r="C5725">
        <v>23070</v>
      </c>
      <c r="D5725" t="s">
        <v>462</v>
      </c>
      <c r="F5725">
        <v>15</v>
      </c>
    </row>
    <row r="5726" spans="1:6">
      <c r="A5726">
        <v>26</v>
      </c>
      <c r="B5726" t="s">
        <v>29</v>
      </c>
      <c r="C5726">
        <v>9983</v>
      </c>
      <c r="D5726" t="s">
        <v>455</v>
      </c>
      <c r="F5726">
        <v>17</v>
      </c>
    </row>
    <row r="5727" spans="1:6">
      <c r="A5727">
        <v>11</v>
      </c>
      <c r="B5727" t="s">
        <v>17</v>
      </c>
      <c r="C5727">
        <v>24037</v>
      </c>
      <c r="D5727" t="s">
        <v>367</v>
      </c>
      <c r="F5727">
        <v>74</v>
      </c>
    </row>
    <row r="5728" spans="1:6">
      <c r="A5728">
        <v>7</v>
      </c>
      <c r="B5728" t="s">
        <v>14</v>
      </c>
      <c r="C5728">
        <v>7175</v>
      </c>
      <c r="D5728" t="s">
        <v>349</v>
      </c>
      <c r="F5728">
        <v>1</v>
      </c>
    </row>
    <row r="5729" spans="1:6">
      <c r="A5729">
        <v>14</v>
      </c>
      <c r="B5729" t="s">
        <v>19</v>
      </c>
      <c r="C5729">
        <v>6843</v>
      </c>
      <c r="D5729" t="s">
        <v>255</v>
      </c>
      <c r="F5729">
        <v>4</v>
      </c>
    </row>
    <row r="5730" spans="1:6">
      <c r="A5730">
        <v>21</v>
      </c>
      <c r="B5730" t="s">
        <v>24</v>
      </c>
      <c r="C5730">
        <v>6022</v>
      </c>
      <c r="D5730" t="s">
        <v>360</v>
      </c>
      <c r="F5730">
        <v>55</v>
      </c>
    </row>
    <row r="5731" spans="1:6">
      <c r="A5731">
        <v>11</v>
      </c>
      <c r="B5731" t="s">
        <v>17</v>
      </c>
      <c r="C5731">
        <v>23070</v>
      </c>
      <c r="D5731" t="s">
        <v>462</v>
      </c>
      <c r="F5731">
        <v>14</v>
      </c>
    </row>
    <row r="5732" spans="1:6">
      <c r="A5732">
        <v>11</v>
      </c>
      <c r="B5732" t="s">
        <v>17</v>
      </c>
      <c r="C5732">
        <v>17085</v>
      </c>
      <c r="D5732" t="s">
        <v>311</v>
      </c>
      <c r="F5732">
        <v>3</v>
      </c>
    </row>
    <row r="5733" spans="1:6">
      <c r="A5733">
        <v>2</v>
      </c>
      <c r="B5733" t="s">
        <v>9</v>
      </c>
      <c r="C5733">
        <v>31026</v>
      </c>
      <c r="D5733" t="s">
        <v>214</v>
      </c>
      <c r="F5733">
        <v>4</v>
      </c>
    </row>
    <row r="5734" spans="1:6">
      <c r="A5734">
        <v>12</v>
      </c>
      <c r="B5734" t="s">
        <v>18</v>
      </c>
      <c r="C5734">
        <v>6976</v>
      </c>
      <c r="D5734" t="s">
        <v>296</v>
      </c>
      <c r="F5734">
        <v>10</v>
      </c>
    </row>
    <row r="5735" spans="1:6">
      <c r="A5735">
        <v>19</v>
      </c>
      <c r="B5735" t="s">
        <v>23</v>
      </c>
      <c r="C5735">
        <v>24037</v>
      </c>
      <c r="D5735" t="s">
        <v>367</v>
      </c>
      <c r="F5735">
        <v>5</v>
      </c>
    </row>
    <row r="5736" spans="1:6">
      <c r="A5736">
        <v>5</v>
      </c>
      <c r="B5736" t="s">
        <v>12</v>
      </c>
      <c r="C5736">
        <v>6422</v>
      </c>
      <c r="D5736" t="s">
        <v>45</v>
      </c>
      <c r="F5736">
        <v>2</v>
      </c>
    </row>
    <row r="5737" spans="1:6">
      <c r="A5737">
        <v>6</v>
      </c>
      <c r="B5737" t="s">
        <v>13</v>
      </c>
      <c r="C5737">
        <v>13677</v>
      </c>
      <c r="D5737" t="s">
        <v>453</v>
      </c>
      <c r="F5737">
        <v>47</v>
      </c>
    </row>
    <row r="5738" spans="1:6">
      <c r="A5738">
        <v>19</v>
      </c>
      <c r="B5738" t="s">
        <v>23</v>
      </c>
      <c r="C5738">
        <v>23070</v>
      </c>
      <c r="D5738" t="s">
        <v>462</v>
      </c>
      <c r="F5738">
        <v>2</v>
      </c>
    </row>
    <row r="5739" spans="1:6">
      <c r="A5739">
        <v>2</v>
      </c>
      <c r="B5739" t="s">
        <v>9</v>
      </c>
      <c r="C5739">
        <v>24037</v>
      </c>
      <c r="D5739" t="s">
        <v>367</v>
      </c>
      <c r="F5739">
        <v>49</v>
      </c>
    </row>
    <row r="5740" spans="1:6">
      <c r="A5740">
        <v>3</v>
      </c>
      <c r="B5740" t="s">
        <v>10</v>
      </c>
      <c r="C5740">
        <v>26228</v>
      </c>
      <c r="D5740" t="s">
        <v>307</v>
      </c>
      <c r="F5740">
        <v>5</v>
      </c>
    </row>
    <row r="5741" spans="1:6">
      <c r="A5741">
        <v>26</v>
      </c>
      <c r="B5741" t="s">
        <v>29</v>
      </c>
      <c r="C5741">
        <v>10052</v>
      </c>
      <c r="D5741" t="s">
        <v>394</v>
      </c>
      <c r="F5741">
        <v>18</v>
      </c>
    </row>
    <row r="5742" spans="1:6">
      <c r="A5742">
        <v>2</v>
      </c>
      <c r="B5742" t="s">
        <v>9</v>
      </c>
      <c r="C5742">
        <v>23070</v>
      </c>
      <c r="D5742" t="s">
        <v>462</v>
      </c>
      <c r="F5742">
        <v>5</v>
      </c>
    </row>
    <row r="5743" spans="1:6">
      <c r="A5743">
        <v>45</v>
      </c>
      <c r="B5743" t="s">
        <v>192</v>
      </c>
      <c r="C5743">
        <v>17085</v>
      </c>
      <c r="D5743" t="s">
        <v>311</v>
      </c>
      <c r="F5743">
        <v>4</v>
      </c>
    </row>
    <row r="5744" spans="1:6">
      <c r="A5744">
        <v>11</v>
      </c>
      <c r="B5744" t="s">
        <v>17</v>
      </c>
      <c r="C5744">
        <v>20462</v>
      </c>
      <c r="D5744" t="s">
        <v>209</v>
      </c>
      <c r="F5744">
        <v>2</v>
      </c>
    </row>
    <row r="5745" spans="1:6">
      <c r="A5745">
        <v>9</v>
      </c>
      <c r="B5745" t="s">
        <v>16</v>
      </c>
      <c r="C5745">
        <v>10052</v>
      </c>
      <c r="D5745" t="s">
        <v>394</v>
      </c>
      <c r="F5745">
        <v>2</v>
      </c>
    </row>
    <row r="5746" spans="1:6">
      <c r="A5746">
        <v>19</v>
      </c>
      <c r="B5746" t="s">
        <v>23</v>
      </c>
      <c r="C5746">
        <v>31026</v>
      </c>
      <c r="D5746" t="s">
        <v>214</v>
      </c>
      <c r="F5746">
        <v>25</v>
      </c>
    </row>
    <row r="5747" spans="1:6">
      <c r="A5747">
        <v>18</v>
      </c>
      <c r="B5747" t="s">
        <v>22</v>
      </c>
      <c r="C5747">
        <v>7175</v>
      </c>
      <c r="D5747" t="s">
        <v>349</v>
      </c>
      <c r="F5747">
        <v>1</v>
      </c>
    </row>
    <row r="5748" spans="1:6">
      <c r="A5748">
        <v>15</v>
      </c>
      <c r="B5748" t="s">
        <v>20</v>
      </c>
      <c r="C5748">
        <v>24037</v>
      </c>
      <c r="D5748" t="s">
        <v>367</v>
      </c>
      <c r="F5748">
        <v>43</v>
      </c>
    </row>
    <row r="5749" spans="1:6">
      <c r="A5749">
        <v>15</v>
      </c>
      <c r="B5749" t="s">
        <v>20</v>
      </c>
      <c r="C5749">
        <v>23070</v>
      </c>
      <c r="D5749" t="s">
        <v>462</v>
      </c>
      <c r="F5749">
        <v>2</v>
      </c>
    </row>
    <row r="5750" spans="1:6">
      <c r="A5750">
        <v>8</v>
      </c>
      <c r="B5750" t="s">
        <v>15</v>
      </c>
      <c r="C5750">
        <v>23070</v>
      </c>
      <c r="D5750" t="s">
        <v>462</v>
      </c>
      <c r="F5750">
        <v>25</v>
      </c>
    </row>
    <row r="5751" spans="1:6">
      <c r="A5751">
        <v>18</v>
      </c>
      <c r="B5751" t="s">
        <v>22</v>
      </c>
      <c r="C5751">
        <v>6022</v>
      </c>
      <c r="D5751" t="s">
        <v>360</v>
      </c>
      <c r="F5751">
        <v>17</v>
      </c>
    </row>
    <row r="5752" spans="1:6">
      <c r="A5752">
        <v>11</v>
      </c>
      <c r="B5752" t="s">
        <v>17</v>
      </c>
      <c r="C5752">
        <v>23569</v>
      </c>
      <c r="D5752" t="s">
        <v>230</v>
      </c>
      <c r="F5752">
        <v>14</v>
      </c>
    </row>
    <row r="5753" spans="1:6">
      <c r="A5753">
        <v>18</v>
      </c>
      <c r="B5753" t="s">
        <v>22</v>
      </c>
      <c r="C5753">
        <v>23569</v>
      </c>
      <c r="D5753" t="s">
        <v>230</v>
      </c>
      <c r="F5753">
        <v>15</v>
      </c>
    </row>
    <row r="5754" spans="1:6">
      <c r="A5754">
        <v>18</v>
      </c>
      <c r="B5754" t="s">
        <v>22</v>
      </c>
      <c r="C5754">
        <v>15549</v>
      </c>
      <c r="D5754" t="s">
        <v>165</v>
      </c>
      <c r="F5754">
        <v>3</v>
      </c>
    </row>
    <row r="5755" spans="1:6">
      <c r="A5755">
        <v>3</v>
      </c>
      <c r="B5755" t="s">
        <v>10</v>
      </c>
      <c r="C5755">
        <v>10052</v>
      </c>
      <c r="D5755" t="s">
        <v>394</v>
      </c>
      <c r="F5755">
        <v>19</v>
      </c>
    </row>
    <row r="5756" spans="1:6">
      <c r="A5756">
        <v>19</v>
      </c>
      <c r="B5756" t="s">
        <v>23</v>
      </c>
      <c r="C5756">
        <v>23837</v>
      </c>
      <c r="D5756" t="s">
        <v>465</v>
      </c>
      <c r="F5756">
        <v>2</v>
      </c>
    </row>
    <row r="5757" spans="1:6">
      <c r="A5757">
        <v>1</v>
      </c>
      <c r="B5757" t="s">
        <v>8</v>
      </c>
      <c r="C5757">
        <v>13677</v>
      </c>
      <c r="D5757" t="s">
        <v>453</v>
      </c>
      <c r="F5757">
        <v>25</v>
      </c>
    </row>
    <row r="5758" spans="1:6">
      <c r="A5758">
        <v>27</v>
      </c>
      <c r="B5758" t="s">
        <v>30</v>
      </c>
      <c r="C5758">
        <v>6976</v>
      </c>
      <c r="D5758" t="s">
        <v>296</v>
      </c>
      <c r="F5758">
        <v>2</v>
      </c>
    </row>
    <row r="5759" spans="1:6">
      <c r="A5759">
        <v>7</v>
      </c>
      <c r="B5759" t="s">
        <v>14</v>
      </c>
      <c r="C5759">
        <v>17085</v>
      </c>
      <c r="D5759" t="s">
        <v>311</v>
      </c>
      <c r="F5759">
        <v>1</v>
      </c>
    </row>
    <row r="5760" spans="1:6">
      <c r="A5760">
        <v>15</v>
      </c>
      <c r="B5760" t="s">
        <v>20</v>
      </c>
      <c r="C5760">
        <v>31026</v>
      </c>
      <c r="D5760" t="s">
        <v>214</v>
      </c>
      <c r="F5760">
        <v>33</v>
      </c>
    </row>
    <row r="5761" spans="1:6">
      <c r="A5761">
        <v>14</v>
      </c>
      <c r="B5761" t="s">
        <v>19</v>
      </c>
      <c r="C5761">
        <v>18522</v>
      </c>
      <c r="D5761" t="s">
        <v>413</v>
      </c>
      <c r="F5761">
        <v>14</v>
      </c>
    </row>
    <row r="5762" spans="1:6">
      <c r="A5762">
        <v>41</v>
      </c>
      <c r="B5762" t="s">
        <v>159</v>
      </c>
      <c r="C5762">
        <v>6976</v>
      </c>
      <c r="D5762" t="s">
        <v>296</v>
      </c>
      <c r="F5762">
        <v>10</v>
      </c>
    </row>
    <row r="5763" spans="1:6">
      <c r="A5763">
        <v>11</v>
      </c>
      <c r="B5763" t="s">
        <v>17</v>
      </c>
      <c r="C5763">
        <v>7175</v>
      </c>
      <c r="D5763" t="s">
        <v>349</v>
      </c>
      <c r="F5763">
        <v>8</v>
      </c>
    </row>
    <row r="5764" spans="1:6">
      <c r="A5764">
        <v>8</v>
      </c>
      <c r="B5764" t="s">
        <v>15</v>
      </c>
      <c r="C5764">
        <v>24037</v>
      </c>
      <c r="D5764" t="s">
        <v>367</v>
      </c>
      <c r="F5764">
        <v>56</v>
      </c>
    </row>
    <row r="5765" spans="1:6">
      <c r="A5765">
        <v>4</v>
      </c>
      <c r="B5765" t="s">
        <v>11</v>
      </c>
      <c r="C5765">
        <v>7175</v>
      </c>
      <c r="D5765" t="s">
        <v>349</v>
      </c>
      <c r="F5765">
        <v>2</v>
      </c>
    </row>
    <row r="5766" spans="1:6">
      <c r="A5766">
        <v>41</v>
      </c>
      <c r="B5766" t="s">
        <v>159</v>
      </c>
      <c r="C5766">
        <v>24037</v>
      </c>
      <c r="D5766" t="s">
        <v>367</v>
      </c>
      <c r="F5766">
        <v>32</v>
      </c>
    </row>
    <row r="5767" spans="1:6">
      <c r="A5767">
        <v>5</v>
      </c>
      <c r="B5767" t="s">
        <v>12</v>
      </c>
      <c r="C5767">
        <v>24037</v>
      </c>
      <c r="D5767" t="s">
        <v>367</v>
      </c>
      <c r="F5767">
        <v>50</v>
      </c>
    </row>
    <row r="5768" spans="1:6">
      <c r="A5768">
        <v>1</v>
      </c>
      <c r="B5768" t="s">
        <v>8</v>
      </c>
      <c r="C5768">
        <v>7175</v>
      </c>
      <c r="D5768" t="s">
        <v>349</v>
      </c>
      <c r="F5768">
        <v>4</v>
      </c>
    </row>
    <row r="5769" spans="1:6">
      <c r="A5769">
        <v>27</v>
      </c>
      <c r="B5769" t="s">
        <v>30</v>
      </c>
      <c r="C5769">
        <v>6422</v>
      </c>
      <c r="D5769" t="s">
        <v>45</v>
      </c>
      <c r="F5769">
        <v>1</v>
      </c>
    </row>
    <row r="5770" spans="1:6">
      <c r="A5770">
        <v>6</v>
      </c>
      <c r="B5770" t="s">
        <v>13</v>
      </c>
      <c r="C5770">
        <v>10052</v>
      </c>
      <c r="D5770" t="s">
        <v>394</v>
      </c>
      <c r="F5770">
        <v>36</v>
      </c>
    </row>
    <row r="5771" spans="1:6">
      <c r="A5771">
        <v>1</v>
      </c>
      <c r="B5771" t="s">
        <v>8</v>
      </c>
      <c r="C5771">
        <v>6022</v>
      </c>
      <c r="D5771" t="s">
        <v>360</v>
      </c>
      <c r="F5771">
        <v>24</v>
      </c>
    </row>
    <row r="5772" spans="1:6">
      <c r="A5772">
        <v>41</v>
      </c>
      <c r="B5772" t="s">
        <v>159</v>
      </c>
      <c r="C5772">
        <v>23070</v>
      </c>
      <c r="D5772" t="s">
        <v>462</v>
      </c>
      <c r="F5772">
        <v>14</v>
      </c>
    </row>
    <row r="5773" spans="1:6">
      <c r="A5773">
        <v>6</v>
      </c>
      <c r="B5773" t="s">
        <v>13</v>
      </c>
      <c r="C5773">
        <v>6022</v>
      </c>
      <c r="D5773" t="s">
        <v>360</v>
      </c>
      <c r="F5773">
        <v>97</v>
      </c>
    </row>
    <row r="5774" spans="1:6">
      <c r="A5774">
        <v>3</v>
      </c>
      <c r="B5774" t="s">
        <v>10</v>
      </c>
      <c r="C5774">
        <v>9983</v>
      </c>
      <c r="D5774" t="s">
        <v>455</v>
      </c>
      <c r="F5774">
        <v>29</v>
      </c>
    </row>
    <row r="5775" spans="1:6">
      <c r="A5775">
        <v>11</v>
      </c>
      <c r="B5775" t="s">
        <v>17</v>
      </c>
      <c r="C5775">
        <v>13677</v>
      </c>
      <c r="D5775" t="s">
        <v>453</v>
      </c>
      <c r="F5775">
        <v>27</v>
      </c>
    </row>
    <row r="5776" spans="1:6">
      <c r="A5776">
        <v>6</v>
      </c>
      <c r="B5776" t="s">
        <v>13</v>
      </c>
      <c r="C5776">
        <v>23056</v>
      </c>
      <c r="D5776" t="s">
        <v>262</v>
      </c>
      <c r="F5776">
        <v>8</v>
      </c>
    </row>
    <row r="5777" spans="1:6">
      <c r="A5777">
        <v>2</v>
      </c>
      <c r="B5777" t="s">
        <v>9</v>
      </c>
      <c r="C5777">
        <v>13691</v>
      </c>
      <c r="D5777" t="s">
        <v>302</v>
      </c>
      <c r="F5777">
        <v>1</v>
      </c>
    </row>
    <row r="5778" spans="1:6">
      <c r="A5778">
        <v>21</v>
      </c>
      <c r="B5778" t="s">
        <v>24</v>
      </c>
      <c r="C5778">
        <v>5599</v>
      </c>
      <c r="D5778" t="s">
        <v>285</v>
      </c>
      <c r="F5778">
        <v>3</v>
      </c>
    </row>
    <row r="5779" spans="1:6">
      <c r="A5779">
        <v>12</v>
      </c>
      <c r="B5779" t="s">
        <v>18</v>
      </c>
      <c r="C5779">
        <v>27804</v>
      </c>
      <c r="D5779" t="s">
        <v>316</v>
      </c>
      <c r="F5779">
        <v>12</v>
      </c>
    </row>
    <row r="5780" spans="1:6">
      <c r="A5780">
        <v>41</v>
      </c>
      <c r="B5780" t="s">
        <v>159</v>
      </c>
      <c r="C5780">
        <v>24762</v>
      </c>
      <c r="D5780" t="s">
        <v>184</v>
      </c>
      <c r="F5780">
        <v>21</v>
      </c>
    </row>
    <row r="5781" spans="1:6">
      <c r="A5781">
        <v>14</v>
      </c>
      <c r="B5781" t="s">
        <v>19</v>
      </c>
      <c r="C5781">
        <v>6012</v>
      </c>
      <c r="D5781" t="s">
        <v>374</v>
      </c>
      <c r="F5781">
        <v>3</v>
      </c>
    </row>
    <row r="5782" spans="1:6">
      <c r="A5782">
        <v>16</v>
      </c>
      <c r="B5782" t="s">
        <v>21</v>
      </c>
      <c r="C5782">
        <v>30769</v>
      </c>
      <c r="D5782" t="s">
        <v>189</v>
      </c>
      <c r="F5782">
        <v>1</v>
      </c>
    </row>
    <row r="5783" spans="1:6">
      <c r="A5783">
        <v>3</v>
      </c>
      <c r="B5783" t="s">
        <v>10</v>
      </c>
      <c r="C5783">
        <v>6846</v>
      </c>
      <c r="D5783" t="s">
        <v>237</v>
      </c>
      <c r="F5783">
        <v>2</v>
      </c>
    </row>
    <row r="5784" spans="1:6">
      <c r="A5784">
        <v>14</v>
      </c>
      <c r="B5784" t="s">
        <v>19</v>
      </c>
      <c r="C5784">
        <v>14334</v>
      </c>
      <c r="D5784" t="s">
        <v>359</v>
      </c>
      <c r="F5784">
        <v>16</v>
      </c>
    </row>
    <row r="5785" spans="1:6">
      <c r="A5785">
        <v>15</v>
      </c>
      <c r="B5785" t="s">
        <v>20</v>
      </c>
      <c r="C5785">
        <v>13691</v>
      </c>
      <c r="D5785" t="s">
        <v>302</v>
      </c>
      <c r="F5785">
        <v>2</v>
      </c>
    </row>
    <row r="5786" spans="1:6">
      <c r="A5786">
        <v>7</v>
      </c>
      <c r="B5786" t="s">
        <v>14</v>
      </c>
      <c r="C5786">
        <v>24762</v>
      </c>
      <c r="D5786" t="s">
        <v>184</v>
      </c>
      <c r="F5786">
        <v>11</v>
      </c>
    </row>
    <row r="5787" spans="1:6">
      <c r="A5787">
        <v>3</v>
      </c>
      <c r="B5787" t="s">
        <v>10</v>
      </c>
      <c r="C5787">
        <v>23115</v>
      </c>
      <c r="D5787" t="s">
        <v>177</v>
      </c>
      <c r="F5787">
        <v>18</v>
      </c>
    </row>
    <row r="5788" spans="1:6">
      <c r="A5788">
        <v>41</v>
      </c>
      <c r="B5788" t="s">
        <v>159</v>
      </c>
      <c r="C5788">
        <v>3161</v>
      </c>
      <c r="D5788" t="s">
        <v>182</v>
      </c>
      <c r="F5788">
        <v>49</v>
      </c>
    </row>
    <row r="5789" spans="1:6">
      <c r="A5789">
        <v>3</v>
      </c>
      <c r="B5789" t="s">
        <v>10</v>
      </c>
      <c r="C5789">
        <v>27804</v>
      </c>
      <c r="D5789" t="s">
        <v>316</v>
      </c>
      <c r="F5789">
        <v>15</v>
      </c>
    </row>
    <row r="5790" spans="1:6">
      <c r="A5790">
        <v>21</v>
      </c>
      <c r="B5790" t="s">
        <v>24</v>
      </c>
      <c r="C5790">
        <v>26200</v>
      </c>
      <c r="D5790" t="s">
        <v>139</v>
      </c>
      <c r="F5790">
        <v>13</v>
      </c>
    </row>
    <row r="5791" spans="1:6">
      <c r="A5791">
        <v>1</v>
      </c>
      <c r="B5791" t="s">
        <v>8</v>
      </c>
      <c r="C5791">
        <v>14334</v>
      </c>
      <c r="D5791" t="s">
        <v>359</v>
      </c>
      <c r="F5791">
        <v>109</v>
      </c>
    </row>
    <row r="5792" spans="1:6">
      <c r="A5792">
        <v>4</v>
      </c>
      <c r="B5792" t="s">
        <v>11</v>
      </c>
      <c r="C5792">
        <v>5599</v>
      </c>
      <c r="D5792" t="s">
        <v>285</v>
      </c>
      <c r="F5792">
        <v>3</v>
      </c>
    </row>
    <row r="5793" spans="1:6">
      <c r="A5793">
        <v>15</v>
      </c>
      <c r="B5793" t="s">
        <v>20</v>
      </c>
      <c r="C5793">
        <v>24762</v>
      </c>
      <c r="D5793" t="s">
        <v>184</v>
      </c>
      <c r="F5793">
        <v>5</v>
      </c>
    </row>
    <row r="5794" spans="1:6">
      <c r="A5794">
        <v>7</v>
      </c>
      <c r="B5794" t="s">
        <v>14</v>
      </c>
      <c r="C5794">
        <v>3161</v>
      </c>
      <c r="D5794" t="s">
        <v>182</v>
      </c>
      <c r="F5794">
        <v>7</v>
      </c>
    </row>
    <row r="5795" spans="1:6">
      <c r="A5795">
        <v>41</v>
      </c>
      <c r="B5795" t="s">
        <v>159</v>
      </c>
      <c r="C5795">
        <v>6846</v>
      </c>
      <c r="D5795" t="s">
        <v>237</v>
      </c>
      <c r="F5795">
        <v>1</v>
      </c>
    </row>
    <row r="5796" spans="1:6">
      <c r="A5796">
        <v>21</v>
      </c>
      <c r="B5796" t="s">
        <v>24</v>
      </c>
      <c r="C5796">
        <v>22222</v>
      </c>
      <c r="D5796" t="s">
        <v>281</v>
      </c>
      <c r="F5796">
        <v>6</v>
      </c>
    </row>
    <row r="5797" spans="1:6">
      <c r="A5797">
        <v>26</v>
      </c>
      <c r="B5797" t="s">
        <v>29</v>
      </c>
      <c r="C5797">
        <v>13589</v>
      </c>
      <c r="D5797" t="s">
        <v>236</v>
      </c>
      <c r="F5797">
        <v>18</v>
      </c>
    </row>
    <row r="5798" spans="1:6">
      <c r="A5798">
        <v>26</v>
      </c>
      <c r="B5798" t="s">
        <v>29</v>
      </c>
      <c r="C5798">
        <v>5935</v>
      </c>
      <c r="D5798" t="s">
        <v>204</v>
      </c>
      <c r="F5798">
        <v>64</v>
      </c>
    </row>
    <row r="5799" spans="1:6">
      <c r="A5799">
        <v>16</v>
      </c>
      <c r="B5799" t="s">
        <v>21</v>
      </c>
      <c r="C5799">
        <v>3161</v>
      </c>
      <c r="D5799" t="s">
        <v>182</v>
      </c>
      <c r="F5799">
        <v>58</v>
      </c>
    </row>
    <row r="5800" spans="1:6">
      <c r="A5800">
        <v>21</v>
      </c>
      <c r="B5800" t="s">
        <v>24</v>
      </c>
      <c r="C5800">
        <v>13598</v>
      </c>
      <c r="D5800" t="s">
        <v>225</v>
      </c>
      <c r="F5800">
        <v>5</v>
      </c>
    </row>
    <row r="5801" spans="1:6">
      <c r="A5801">
        <v>7</v>
      </c>
      <c r="B5801" t="s">
        <v>14</v>
      </c>
      <c r="C5801">
        <v>6846</v>
      </c>
      <c r="D5801" t="s">
        <v>237</v>
      </c>
      <c r="F5801">
        <v>1</v>
      </c>
    </row>
    <row r="5802" spans="1:6">
      <c r="A5802">
        <v>11</v>
      </c>
      <c r="B5802" t="s">
        <v>17</v>
      </c>
      <c r="C5802">
        <v>24762</v>
      </c>
      <c r="D5802" t="s">
        <v>184</v>
      </c>
      <c r="F5802">
        <v>11</v>
      </c>
    </row>
    <row r="5803" spans="1:6">
      <c r="A5803">
        <v>1</v>
      </c>
      <c r="B5803" t="s">
        <v>8</v>
      </c>
      <c r="C5803">
        <v>6012</v>
      </c>
      <c r="D5803" t="s">
        <v>374</v>
      </c>
      <c r="F5803">
        <v>57</v>
      </c>
    </row>
    <row r="5804" spans="1:6">
      <c r="A5804">
        <v>8</v>
      </c>
      <c r="B5804" t="s">
        <v>15</v>
      </c>
      <c r="C5804">
        <v>27804</v>
      </c>
      <c r="D5804" t="s">
        <v>316</v>
      </c>
      <c r="F5804">
        <v>3</v>
      </c>
    </row>
    <row r="5805" spans="1:6">
      <c r="A5805">
        <v>3</v>
      </c>
      <c r="B5805" t="s">
        <v>10</v>
      </c>
      <c r="C5805">
        <v>30769</v>
      </c>
      <c r="D5805" t="s">
        <v>189</v>
      </c>
      <c r="F5805">
        <v>3</v>
      </c>
    </row>
    <row r="5806" spans="1:6">
      <c r="A5806">
        <v>18</v>
      </c>
      <c r="B5806" t="s">
        <v>22</v>
      </c>
      <c r="C5806">
        <v>23056</v>
      </c>
      <c r="D5806" t="s">
        <v>262</v>
      </c>
      <c r="F5806">
        <v>4</v>
      </c>
    </row>
    <row r="5807" spans="1:6">
      <c r="A5807">
        <v>5</v>
      </c>
      <c r="B5807" t="s">
        <v>12</v>
      </c>
      <c r="C5807">
        <v>13589</v>
      </c>
      <c r="D5807" t="s">
        <v>236</v>
      </c>
      <c r="F5807">
        <v>34</v>
      </c>
    </row>
    <row r="5808" spans="1:6">
      <c r="A5808">
        <v>12</v>
      </c>
      <c r="B5808" t="s">
        <v>18</v>
      </c>
      <c r="C5808">
        <v>3161</v>
      </c>
      <c r="D5808" t="s">
        <v>182</v>
      </c>
      <c r="F5808">
        <v>73</v>
      </c>
    </row>
    <row r="5809" spans="1:6">
      <c r="A5809">
        <v>5</v>
      </c>
      <c r="B5809" t="s">
        <v>12</v>
      </c>
      <c r="C5809">
        <v>5935</v>
      </c>
      <c r="D5809" t="s">
        <v>204</v>
      </c>
      <c r="F5809">
        <v>107</v>
      </c>
    </row>
    <row r="5810" spans="1:6">
      <c r="A5810">
        <v>15</v>
      </c>
      <c r="B5810" t="s">
        <v>20</v>
      </c>
      <c r="C5810">
        <v>6846</v>
      </c>
      <c r="D5810" t="s">
        <v>237</v>
      </c>
      <c r="F5810">
        <v>1</v>
      </c>
    </row>
    <row r="5811" spans="1:6">
      <c r="A5811">
        <v>9</v>
      </c>
      <c r="B5811" t="s">
        <v>16</v>
      </c>
      <c r="C5811">
        <v>22222</v>
      </c>
      <c r="D5811" t="s">
        <v>281</v>
      </c>
      <c r="F5811">
        <v>12</v>
      </c>
    </row>
    <row r="5812" spans="1:6">
      <c r="A5812">
        <v>7</v>
      </c>
      <c r="B5812" t="s">
        <v>14</v>
      </c>
      <c r="C5812">
        <v>27804</v>
      </c>
      <c r="D5812" t="s">
        <v>316</v>
      </c>
      <c r="F5812">
        <v>1</v>
      </c>
    </row>
    <row r="5813" spans="1:6">
      <c r="A5813">
        <v>27</v>
      </c>
      <c r="B5813" t="s">
        <v>30</v>
      </c>
      <c r="C5813">
        <v>13691</v>
      </c>
      <c r="D5813" t="s">
        <v>302</v>
      </c>
      <c r="F5813">
        <v>2</v>
      </c>
    </row>
    <row r="5814" spans="1:6">
      <c r="A5814">
        <v>12</v>
      </c>
      <c r="B5814" t="s">
        <v>18</v>
      </c>
      <c r="C5814">
        <v>6846</v>
      </c>
      <c r="D5814" t="s">
        <v>237</v>
      </c>
      <c r="F5814">
        <v>1</v>
      </c>
    </row>
    <row r="5815" spans="1:6">
      <c r="A5815">
        <v>21</v>
      </c>
      <c r="B5815" t="s">
        <v>24</v>
      </c>
      <c r="C5815">
        <v>27804</v>
      </c>
      <c r="D5815" t="s">
        <v>316</v>
      </c>
      <c r="F5815">
        <v>6</v>
      </c>
    </row>
    <row r="5816" spans="1:6">
      <c r="A5816">
        <v>11</v>
      </c>
      <c r="B5816" t="s">
        <v>17</v>
      </c>
      <c r="C5816">
        <v>23115</v>
      </c>
      <c r="D5816" t="s">
        <v>177</v>
      </c>
      <c r="F5816">
        <v>3</v>
      </c>
    </row>
    <row r="5817" spans="1:6">
      <c r="A5817">
        <v>11</v>
      </c>
      <c r="B5817" t="s">
        <v>17</v>
      </c>
      <c r="C5817">
        <v>3161</v>
      </c>
      <c r="D5817" t="s">
        <v>182</v>
      </c>
      <c r="F5817">
        <v>75</v>
      </c>
    </row>
    <row r="5818" spans="1:6">
      <c r="A5818">
        <v>9</v>
      </c>
      <c r="B5818" t="s">
        <v>16</v>
      </c>
      <c r="C5818">
        <v>13598</v>
      </c>
      <c r="D5818" t="s">
        <v>225</v>
      </c>
      <c r="F5818">
        <v>14</v>
      </c>
    </row>
    <row r="5819" spans="1:6">
      <c r="A5819">
        <v>4</v>
      </c>
      <c r="B5819" t="s">
        <v>11</v>
      </c>
      <c r="C5819">
        <v>27804</v>
      </c>
      <c r="D5819" t="s">
        <v>316</v>
      </c>
      <c r="F5819">
        <v>23</v>
      </c>
    </row>
    <row r="5820" spans="1:6">
      <c r="A5820">
        <v>8</v>
      </c>
      <c r="B5820" t="s">
        <v>15</v>
      </c>
      <c r="C5820">
        <v>30769</v>
      </c>
      <c r="D5820" t="s">
        <v>189</v>
      </c>
      <c r="F5820">
        <v>1</v>
      </c>
    </row>
    <row r="5821" spans="1:6">
      <c r="A5821">
        <v>2</v>
      </c>
      <c r="B5821" t="s">
        <v>9</v>
      </c>
      <c r="C5821">
        <v>24762</v>
      </c>
      <c r="D5821" t="s">
        <v>184</v>
      </c>
      <c r="F5821">
        <v>20</v>
      </c>
    </row>
    <row r="5822" spans="1:6">
      <c r="A5822">
        <v>4</v>
      </c>
      <c r="B5822" t="s">
        <v>11</v>
      </c>
      <c r="C5822">
        <v>11526</v>
      </c>
      <c r="D5822" t="s">
        <v>208</v>
      </c>
      <c r="F5822">
        <v>7</v>
      </c>
    </row>
    <row r="5823" spans="1:6">
      <c r="A5823">
        <v>16</v>
      </c>
      <c r="B5823" t="s">
        <v>21</v>
      </c>
      <c r="C5823">
        <v>24762</v>
      </c>
      <c r="D5823" t="s">
        <v>184</v>
      </c>
      <c r="F5823">
        <v>24</v>
      </c>
    </row>
    <row r="5824" spans="1:6">
      <c r="A5824">
        <v>3</v>
      </c>
      <c r="B5824" t="s">
        <v>10</v>
      </c>
      <c r="C5824">
        <v>13589</v>
      </c>
      <c r="D5824" t="s">
        <v>236</v>
      </c>
      <c r="F5824">
        <v>114</v>
      </c>
    </row>
    <row r="5825" spans="1:6">
      <c r="A5825">
        <v>45</v>
      </c>
      <c r="B5825" t="s">
        <v>192</v>
      </c>
      <c r="C5825">
        <v>6335</v>
      </c>
      <c r="D5825" t="s">
        <v>253</v>
      </c>
      <c r="F5825">
        <v>2</v>
      </c>
    </row>
    <row r="5826" spans="1:6">
      <c r="A5826">
        <v>1</v>
      </c>
      <c r="B5826" t="s">
        <v>8</v>
      </c>
      <c r="C5826">
        <v>23056</v>
      </c>
      <c r="D5826" t="s">
        <v>262</v>
      </c>
      <c r="F5826">
        <v>13</v>
      </c>
    </row>
    <row r="5827" spans="1:6">
      <c r="A5827">
        <v>5</v>
      </c>
      <c r="B5827" t="s">
        <v>12</v>
      </c>
      <c r="C5827">
        <v>27804</v>
      </c>
      <c r="D5827" t="s">
        <v>316</v>
      </c>
      <c r="F5827">
        <v>5</v>
      </c>
    </row>
    <row r="5828" spans="1:6">
      <c r="A5828">
        <v>3</v>
      </c>
      <c r="B5828" t="s">
        <v>10</v>
      </c>
      <c r="C5828">
        <v>5935</v>
      </c>
      <c r="D5828" t="s">
        <v>204</v>
      </c>
      <c r="F5828">
        <v>117</v>
      </c>
    </row>
    <row r="5829" spans="1:6">
      <c r="A5829">
        <v>26</v>
      </c>
      <c r="B5829" t="s">
        <v>29</v>
      </c>
      <c r="C5829">
        <v>22222</v>
      </c>
      <c r="D5829" t="s">
        <v>281</v>
      </c>
      <c r="F5829">
        <v>23</v>
      </c>
    </row>
    <row r="5830" spans="1:6">
      <c r="A5830">
        <v>15</v>
      </c>
      <c r="B5830" t="s">
        <v>20</v>
      </c>
      <c r="C5830">
        <v>23056</v>
      </c>
      <c r="D5830" t="s">
        <v>262</v>
      </c>
      <c r="F5830">
        <v>5</v>
      </c>
    </row>
    <row r="5831" spans="1:6">
      <c r="A5831">
        <v>8</v>
      </c>
      <c r="B5831" t="s">
        <v>15</v>
      </c>
      <c r="C5831">
        <v>13691</v>
      </c>
      <c r="D5831" t="s">
        <v>302</v>
      </c>
      <c r="F5831">
        <v>5</v>
      </c>
    </row>
    <row r="5832" spans="1:6">
      <c r="A5832">
        <v>26</v>
      </c>
      <c r="B5832" t="s">
        <v>29</v>
      </c>
      <c r="C5832">
        <v>13598</v>
      </c>
      <c r="D5832" t="s">
        <v>225</v>
      </c>
      <c r="F5832">
        <v>5</v>
      </c>
    </row>
    <row r="5833" spans="1:6">
      <c r="A5833">
        <v>4</v>
      </c>
      <c r="B5833" t="s">
        <v>11</v>
      </c>
      <c r="C5833">
        <v>5935</v>
      </c>
      <c r="D5833" t="s">
        <v>204</v>
      </c>
      <c r="F5833">
        <v>82</v>
      </c>
    </row>
    <row r="5834" spans="1:6">
      <c r="A5834">
        <v>4</v>
      </c>
      <c r="B5834" t="s">
        <v>11</v>
      </c>
      <c r="C5834">
        <v>13589</v>
      </c>
      <c r="D5834" t="s">
        <v>236</v>
      </c>
      <c r="F5834">
        <v>39</v>
      </c>
    </row>
    <row r="5835" spans="1:6">
      <c r="A5835">
        <v>6</v>
      </c>
      <c r="B5835" t="s">
        <v>13</v>
      </c>
      <c r="C5835">
        <v>27804</v>
      </c>
      <c r="D5835" t="s">
        <v>316</v>
      </c>
      <c r="F5835">
        <v>17</v>
      </c>
    </row>
    <row r="5836" spans="1:6">
      <c r="A5836">
        <v>16</v>
      </c>
      <c r="B5836" t="s">
        <v>21</v>
      </c>
      <c r="C5836">
        <v>23056</v>
      </c>
      <c r="D5836" t="s">
        <v>262</v>
      </c>
      <c r="F5836">
        <v>12</v>
      </c>
    </row>
    <row r="5837" spans="1:6">
      <c r="A5837">
        <v>15</v>
      </c>
      <c r="B5837" t="s">
        <v>20</v>
      </c>
      <c r="C5837">
        <v>5935</v>
      </c>
      <c r="D5837" t="s">
        <v>204</v>
      </c>
      <c r="F5837">
        <v>62</v>
      </c>
    </row>
    <row r="5838" spans="1:6">
      <c r="A5838">
        <v>41</v>
      </c>
      <c r="B5838" t="s">
        <v>159</v>
      </c>
      <c r="C5838">
        <v>6227</v>
      </c>
      <c r="D5838" t="s">
        <v>463</v>
      </c>
      <c r="F5838">
        <v>19</v>
      </c>
    </row>
    <row r="5839" spans="1:6">
      <c r="A5839">
        <v>4</v>
      </c>
      <c r="B5839" t="s">
        <v>11</v>
      </c>
      <c r="C5839">
        <v>4248</v>
      </c>
      <c r="D5839" t="s">
        <v>175</v>
      </c>
      <c r="F5839">
        <v>36</v>
      </c>
    </row>
    <row r="5840" spans="1:6">
      <c r="A5840">
        <v>11</v>
      </c>
      <c r="B5840" t="s">
        <v>17</v>
      </c>
      <c r="C5840">
        <v>9864</v>
      </c>
      <c r="D5840" t="s">
        <v>221</v>
      </c>
      <c r="F5840">
        <v>46</v>
      </c>
    </row>
    <row r="5841" spans="1:6">
      <c r="A5841">
        <v>8</v>
      </c>
      <c r="B5841" t="s">
        <v>15</v>
      </c>
      <c r="C5841">
        <v>23575</v>
      </c>
      <c r="D5841" t="s">
        <v>173</v>
      </c>
      <c r="F5841">
        <v>46</v>
      </c>
    </row>
    <row r="5842" spans="1:6">
      <c r="A5842">
        <v>8</v>
      </c>
      <c r="B5842" t="s">
        <v>15</v>
      </c>
      <c r="C5842">
        <v>26226</v>
      </c>
      <c r="D5842" t="s">
        <v>342</v>
      </c>
      <c r="F5842">
        <v>1</v>
      </c>
    </row>
    <row r="5843" spans="1:6">
      <c r="A5843">
        <v>18</v>
      </c>
      <c r="B5843" t="s">
        <v>22</v>
      </c>
      <c r="C5843">
        <v>20874</v>
      </c>
      <c r="D5843" t="s">
        <v>452</v>
      </c>
      <c r="F5843">
        <v>5</v>
      </c>
    </row>
    <row r="5844" spans="1:6">
      <c r="A5844">
        <v>27</v>
      </c>
      <c r="B5844" t="s">
        <v>30</v>
      </c>
      <c r="C5844">
        <v>15644</v>
      </c>
      <c r="D5844" t="s">
        <v>353</v>
      </c>
      <c r="F5844">
        <v>3</v>
      </c>
    </row>
    <row r="5845" spans="1:6">
      <c r="A5845">
        <v>4</v>
      </c>
      <c r="B5845" t="s">
        <v>11</v>
      </c>
      <c r="C5845">
        <v>3162</v>
      </c>
      <c r="D5845" t="s">
        <v>287</v>
      </c>
      <c r="F5845">
        <v>3</v>
      </c>
    </row>
    <row r="5846" spans="1:6">
      <c r="A5846">
        <v>6</v>
      </c>
      <c r="B5846" t="s">
        <v>13</v>
      </c>
      <c r="C5846">
        <v>6227</v>
      </c>
      <c r="D5846" t="s">
        <v>463</v>
      </c>
      <c r="F5846">
        <v>29</v>
      </c>
    </row>
    <row r="5847" spans="1:6">
      <c r="A5847">
        <v>1</v>
      </c>
      <c r="B5847" t="s">
        <v>8</v>
      </c>
      <c r="C5847">
        <v>14308</v>
      </c>
      <c r="D5847" t="s">
        <v>355</v>
      </c>
      <c r="F5847">
        <v>10</v>
      </c>
    </row>
    <row r="5848" spans="1:6">
      <c r="A5848">
        <v>5</v>
      </c>
      <c r="B5848" t="s">
        <v>12</v>
      </c>
      <c r="C5848">
        <v>7749</v>
      </c>
      <c r="D5848" t="s">
        <v>252</v>
      </c>
      <c r="F5848">
        <v>49</v>
      </c>
    </row>
    <row r="5849" spans="1:6">
      <c r="A5849">
        <v>21</v>
      </c>
      <c r="B5849" t="s">
        <v>24</v>
      </c>
      <c r="C5849">
        <v>26183</v>
      </c>
      <c r="D5849" t="s">
        <v>124</v>
      </c>
      <c r="F5849">
        <v>6</v>
      </c>
    </row>
    <row r="5850" spans="1:6">
      <c r="A5850">
        <v>2</v>
      </c>
      <c r="B5850" t="s">
        <v>9</v>
      </c>
      <c r="C5850">
        <v>9864</v>
      </c>
      <c r="D5850" t="s">
        <v>221</v>
      </c>
      <c r="F5850">
        <v>27</v>
      </c>
    </row>
    <row r="5851" spans="1:6">
      <c r="A5851">
        <v>5</v>
      </c>
      <c r="B5851" t="s">
        <v>12</v>
      </c>
      <c r="C5851">
        <v>15644</v>
      </c>
      <c r="D5851" t="s">
        <v>353</v>
      </c>
      <c r="F5851">
        <v>3</v>
      </c>
    </row>
    <row r="5852" spans="1:6">
      <c r="A5852">
        <v>27</v>
      </c>
      <c r="B5852" t="s">
        <v>30</v>
      </c>
      <c r="C5852">
        <v>15980</v>
      </c>
      <c r="D5852" t="s">
        <v>163</v>
      </c>
      <c r="F5852">
        <v>50</v>
      </c>
    </row>
    <row r="5853" spans="1:6">
      <c r="A5853">
        <v>4</v>
      </c>
      <c r="B5853" t="s">
        <v>11</v>
      </c>
      <c r="C5853">
        <v>26183</v>
      </c>
      <c r="D5853" t="s">
        <v>124</v>
      </c>
      <c r="F5853">
        <v>2</v>
      </c>
    </row>
    <row r="5854" spans="1:6">
      <c r="A5854">
        <v>16</v>
      </c>
      <c r="B5854" t="s">
        <v>21</v>
      </c>
      <c r="C5854">
        <v>3126</v>
      </c>
      <c r="D5854" t="s">
        <v>297</v>
      </c>
      <c r="F5854">
        <v>11</v>
      </c>
    </row>
    <row r="5855" spans="1:6">
      <c r="A5855">
        <v>21</v>
      </c>
      <c r="B5855" t="s">
        <v>24</v>
      </c>
      <c r="C5855">
        <v>23825</v>
      </c>
      <c r="D5855" t="s">
        <v>324</v>
      </c>
      <c r="F5855">
        <v>10</v>
      </c>
    </row>
    <row r="5856" spans="1:6">
      <c r="A5856">
        <v>26</v>
      </c>
      <c r="B5856" t="s">
        <v>29</v>
      </c>
      <c r="C5856">
        <v>16080</v>
      </c>
      <c r="D5856" t="s">
        <v>461</v>
      </c>
      <c r="F5856">
        <v>13</v>
      </c>
    </row>
    <row r="5857" spans="1:6">
      <c r="A5857">
        <v>14</v>
      </c>
      <c r="B5857" t="s">
        <v>19</v>
      </c>
      <c r="C5857">
        <v>6227</v>
      </c>
      <c r="D5857" t="s">
        <v>463</v>
      </c>
      <c r="F5857">
        <v>1</v>
      </c>
    </row>
    <row r="5858" spans="1:6">
      <c r="A5858">
        <v>9</v>
      </c>
      <c r="B5858" t="s">
        <v>16</v>
      </c>
      <c r="C5858">
        <v>16080</v>
      </c>
      <c r="D5858" t="s">
        <v>461</v>
      </c>
      <c r="F5858">
        <v>14</v>
      </c>
    </row>
    <row r="5859" spans="1:6">
      <c r="A5859">
        <v>19</v>
      </c>
      <c r="B5859" t="s">
        <v>23</v>
      </c>
      <c r="C5859">
        <v>9864</v>
      </c>
      <c r="D5859" t="s">
        <v>221</v>
      </c>
      <c r="F5859">
        <v>10</v>
      </c>
    </row>
    <row r="5860" spans="1:6">
      <c r="A5860">
        <v>26</v>
      </c>
      <c r="B5860" t="s">
        <v>29</v>
      </c>
      <c r="C5860">
        <v>26183</v>
      </c>
      <c r="D5860" t="s">
        <v>124</v>
      </c>
      <c r="F5860">
        <v>2</v>
      </c>
    </row>
    <row r="5861" spans="1:6">
      <c r="A5861">
        <v>18</v>
      </c>
      <c r="B5861" t="s">
        <v>22</v>
      </c>
      <c r="C5861">
        <v>23575</v>
      </c>
      <c r="D5861" t="s">
        <v>173</v>
      </c>
      <c r="F5861">
        <v>21</v>
      </c>
    </row>
    <row r="5862" spans="1:6">
      <c r="A5862">
        <v>11</v>
      </c>
      <c r="B5862" t="s">
        <v>17</v>
      </c>
      <c r="C5862">
        <v>23575</v>
      </c>
      <c r="D5862" t="s">
        <v>173</v>
      </c>
      <c r="F5862">
        <v>43</v>
      </c>
    </row>
    <row r="5863" spans="1:6">
      <c r="A5863">
        <v>3</v>
      </c>
      <c r="B5863" t="s">
        <v>10</v>
      </c>
      <c r="C5863">
        <v>16080</v>
      </c>
      <c r="D5863" t="s">
        <v>461</v>
      </c>
      <c r="F5863">
        <v>28</v>
      </c>
    </row>
    <row r="5864" spans="1:6">
      <c r="A5864">
        <v>18</v>
      </c>
      <c r="B5864" t="s">
        <v>22</v>
      </c>
      <c r="C5864">
        <v>26226</v>
      </c>
      <c r="D5864" t="s">
        <v>342</v>
      </c>
      <c r="F5864">
        <v>2</v>
      </c>
    </row>
    <row r="5865" spans="1:6">
      <c r="A5865">
        <v>11</v>
      </c>
      <c r="B5865" t="s">
        <v>17</v>
      </c>
      <c r="C5865">
        <v>26226</v>
      </c>
      <c r="D5865" t="s">
        <v>342</v>
      </c>
      <c r="F5865">
        <v>1</v>
      </c>
    </row>
    <row r="5866" spans="1:6">
      <c r="A5866">
        <v>21</v>
      </c>
      <c r="B5866" t="s">
        <v>24</v>
      </c>
      <c r="C5866">
        <v>20874</v>
      </c>
      <c r="D5866" t="s">
        <v>452</v>
      </c>
      <c r="F5866">
        <v>15</v>
      </c>
    </row>
    <row r="5867" spans="1:6">
      <c r="A5867">
        <v>2</v>
      </c>
      <c r="B5867" t="s">
        <v>9</v>
      </c>
      <c r="C5867">
        <v>6227</v>
      </c>
      <c r="D5867" t="s">
        <v>463</v>
      </c>
      <c r="F5867">
        <v>12</v>
      </c>
    </row>
    <row r="5868" spans="1:6">
      <c r="A5868">
        <v>6</v>
      </c>
      <c r="B5868" t="s">
        <v>13</v>
      </c>
      <c r="C5868">
        <v>3126</v>
      </c>
      <c r="D5868" t="s">
        <v>297</v>
      </c>
      <c r="F5868">
        <v>18</v>
      </c>
    </row>
    <row r="5869" spans="1:6">
      <c r="A5869">
        <v>45</v>
      </c>
      <c r="B5869" t="s">
        <v>192</v>
      </c>
      <c r="C5869">
        <v>14308</v>
      </c>
      <c r="D5869" t="s">
        <v>355</v>
      </c>
      <c r="F5869">
        <v>2</v>
      </c>
    </row>
    <row r="5870" spans="1:6">
      <c r="A5870">
        <v>15</v>
      </c>
      <c r="B5870" t="s">
        <v>20</v>
      </c>
      <c r="C5870">
        <v>9864</v>
      </c>
      <c r="D5870" t="s">
        <v>221</v>
      </c>
      <c r="F5870">
        <v>8</v>
      </c>
    </row>
    <row r="5871" spans="1:6">
      <c r="A5871">
        <v>2</v>
      </c>
      <c r="B5871" t="s">
        <v>9</v>
      </c>
      <c r="C5871">
        <v>14308</v>
      </c>
      <c r="D5871" t="s">
        <v>355</v>
      </c>
      <c r="F5871">
        <v>9</v>
      </c>
    </row>
    <row r="5872" spans="1:6">
      <c r="A5872">
        <v>27</v>
      </c>
      <c r="B5872" t="s">
        <v>30</v>
      </c>
      <c r="C5872">
        <v>13672</v>
      </c>
      <c r="D5872" t="s">
        <v>364</v>
      </c>
      <c r="F5872">
        <v>6</v>
      </c>
    </row>
    <row r="5873" spans="1:6">
      <c r="A5873">
        <v>16</v>
      </c>
      <c r="B5873" t="s">
        <v>21</v>
      </c>
      <c r="C5873">
        <v>15980</v>
      </c>
      <c r="D5873" t="s">
        <v>163</v>
      </c>
      <c r="F5873">
        <v>26</v>
      </c>
    </row>
    <row r="5874" spans="1:6">
      <c r="A5874">
        <v>6</v>
      </c>
      <c r="B5874" t="s">
        <v>13</v>
      </c>
      <c r="C5874">
        <v>16080</v>
      </c>
      <c r="D5874" t="s">
        <v>461</v>
      </c>
      <c r="F5874">
        <v>40</v>
      </c>
    </row>
    <row r="5875" spans="1:6">
      <c r="A5875">
        <v>7</v>
      </c>
      <c r="B5875" t="s">
        <v>14</v>
      </c>
      <c r="C5875">
        <v>26183</v>
      </c>
      <c r="D5875" t="s">
        <v>124</v>
      </c>
      <c r="F5875">
        <v>4</v>
      </c>
    </row>
    <row r="5876" spans="1:6">
      <c r="A5876">
        <v>16</v>
      </c>
      <c r="B5876" t="s">
        <v>21</v>
      </c>
      <c r="C5876">
        <v>26183</v>
      </c>
      <c r="D5876" t="s">
        <v>124</v>
      </c>
      <c r="F5876">
        <v>4</v>
      </c>
    </row>
    <row r="5877" spans="1:6">
      <c r="A5877">
        <v>7</v>
      </c>
      <c r="B5877" t="s">
        <v>14</v>
      </c>
      <c r="C5877">
        <v>23825</v>
      </c>
      <c r="D5877" t="s">
        <v>324</v>
      </c>
      <c r="F5877">
        <v>27</v>
      </c>
    </row>
    <row r="5878" spans="1:6">
      <c r="A5878">
        <v>26</v>
      </c>
      <c r="B5878" t="s">
        <v>29</v>
      </c>
      <c r="C5878">
        <v>6227</v>
      </c>
      <c r="D5878" t="s">
        <v>463</v>
      </c>
      <c r="F5878">
        <v>4</v>
      </c>
    </row>
    <row r="5879" spans="1:6">
      <c r="A5879">
        <v>14</v>
      </c>
      <c r="B5879" t="s">
        <v>19</v>
      </c>
      <c r="C5879">
        <v>23825</v>
      </c>
      <c r="D5879" t="s">
        <v>324</v>
      </c>
      <c r="F5879">
        <v>8</v>
      </c>
    </row>
    <row r="5880" spans="1:6">
      <c r="A5880">
        <v>3</v>
      </c>
      <c r="B5880" t="s">
        <v>10</v>
      </c>
      <c r="C5880">
        <v>3162</v>
      </c>
      <c r="D5880" t="s">
        <v>287</v>
      </c>
      <c r="F5880">
        <v>5</v>
      </c>
    </row>
    <row r="5881" spans="1:6">
      <c r="A5881">
        <v>19</v>
      </c>
      <c r="B5881" t="s">
        <v>23</v>
      </c>
      <c r="C5881">
        <v>14308</v>
      </c>
      <c r="D5881" t="s">
        <v>355</v>
      </c>
      <c r="F5881">
        <v>2</v>
      </c>
    </row>
    <row r="5882" spans="1:6">
      <c r="A5882">
        <v>16</v>
      </c>
      <c r="B5882" t="s">
        <v>21</v>
      </c>
      <c r="C5882">
        <v>23825</v>
      </c>
      <c r="D5882" t="s">
        <v>324</v>
      </c>
      <c r="F5882">
        <v>12</v>
      </c>
    </row>
    <row r="5883" spans="1:6">
      <c r="A5883">
        <v>3</v>
      </c>
      <c r="B5883" t="s">
        <v>10</v>
      </c>
      <c r="C5883">
        <v>9864</v>
      </c>
      <c r="D5883" t="s">
        <v>221</v>
      </c>
      <c r="F5883">
        <v>78</v>
      </c>
    </row>
    <row r="5884" spans="1:6">
      <c r="A5884">
        <v>1</v>
      </c>
      <c r="B5884" t="s">
        <v>8</v>
      </c>
      <c r="C5884">
        <v>26226</v>
      </c>
      <c r="D5884" t="s">
        <v>342</v>
      </c>
      <c r="F5884">
        <v>4</v>
      </c>
    </row>
    <row r="5885" spans="1:6">
      <c r="A5885">
        <v>27</v>
      </c>
      <c r="B5885" t="s">
        <v>30</v>
      </c>
      <c r="C5885">
        <v>7749</v>
      </c>
      <c r="D5885" t="s">
        <v>252</v>
      </c>
      <c r="F5885">
        <v>43</v>
      </c>
    </row>
    <row r="5886" spans="1:6">
      <c r="A5886">
        <v>3</v>
      </c>
      <c r="B5886" t="s">
        <v>10</v>
      </c>
      <c r="C5886">
        <v>4248</v>
      </c>
      <c r="D5886" t="s">
        <v>175</v>
      </c>
      <c r="F5886">
        <v>198</v>
      </c>
    </row>
    <row r="5887" spans="1:6">
      <c r="A5887">
        <v>12</v>
      </c>
      <c r="B5887" t="s">
        <v>18</v>
      </c>
      <c r="C5887">
        <v>9864</v>
      </c>
      <c r="D5887" t="s">
        <v>221</v>
      </c>
      <c r="F5887">
        <v>29</v>
      </c>
    </row>
    <row r="5888" spans="1:6">
      <c r="A5888">
        <v>5</v>
      </c>
      <c r="B5888" t="s">
        <v>12</v>
      </c>
      <c r="C5888">
        <v>9864</v>
      </c>
      <c r="D5888" t="s">
        <v>221</v>
      </c>
      <c r="F5888">
        <v>42</v>
      </c>
    </row>
    <row r="5889" spans="1:6">
      <c r="A5889">
        <v>5</v>
      </c>
      <c r="B5889" t="s">
        <v>12</v>
      </c>
      <c r="C5889">
        <v>20874</v>
      </c>
      <c r="D5889" t="s">
        <v>452</v>
      </c>
      <c r="F5889">
        <v>7</v>
      </c>
    </row>
    <row r="5890" spans="1:6">
      <c r="A5890">
        <v>27</v>
      </c>
      <c r="B5890" t="s">
        <v>30</v>
      </c>
      <c r="C5890">
        <v>23575</v>
      </c>
      <c r="D5890" t="s">
        <v>173</v>
      </c>
      <c r="F5890">
        <v>12</v>
      </c>
    </row>
    <row r="5891" spans="1:6">
      <c r="A5891">
        <v>12</v>
      </c>
      <c r="B5891" t="s">
        <v>18</v>
      </c>
      <c r="C5891">
        <v>23368</v>
      </c>
      <c r="D5891" t="s">
        <v>245</v>
      </c>
      <c r="F5891">
        <v>1</v>
      </c>
    </row>
    <row r="5892" spans="1:6">
      <c r="A5892">
        <v>19</v>
      </c>
      <c r="B5892" t="s">
        <v>23</v>
      </c>
      <c r="C5892">
        <v>16080</v>
      </c>
      <c r="D5892" t="s">
        <v>461</v>
      </c>
      <c r="F5892">
        <v>7</v>
      </c>
    </row>
    <row r="5893" spans="1:6">
      <c r="A5893">
        <v>12</v>
      </c>
      <c r="B5893" t="s">
        <v>18</v>
      </c>
      <c r="C5893">
        <v>16080</v>
      </c>
      <c r="D5893" t="s">
        <v>461</v>
      </c>
      <c r="F5893">
        <v>16</v>
      </c>
    </row>
    <row r="5894" spans="1:6">
      <c r="A5894">
        <v>4</v>
      </c>
      <c r="B5894" t="s">
        <v>11</v>
      </c>
      <c r="C5894">
        <v>6227</v>
      </c>
      <c r="D5894" t="s">
        <v>463</v>
      </c>
      <c r="F5894">
        <v>4</v>
      </c>
    </row>
    <row r="5895" spans="1:6">
      <c r="A5895">
        <v>8</v>
      </c>
      <c r="B5895" t="s">
        <v>15</v>
      </c>
      <c r="C5895">
        <v>7749</v>
      </c>
      <c r="D5895" t="s">
        <v>252</v>
      </c>
      <c r="F5895">
        <v>25</v>
      </c>
    </row>
    <row r="5896" spans="1:6">
      <c r="A5896">
        <v>4</v>
      </c>
      <c r="B5896" t="s">
        <v>11</v>
      </c>
      <c r="C5896">
        <v>10974</v>
      </c>
      <c r="D5896" t="s">
        <v>303</v>
      </c>
      <c r="F5896">
        <v>14</v>
      </c>
    </row>
    <row r="5897" spans="1:6">
      <c r="A5897">
        <v>2</v>
      </c>
      <c r="B5897" t="s">
        <v>9</v>
      </c>
      <c r="C5897">
        <v>7196</v>
      </c>
      <c r="D5897" t="s">
        <v>49</v>
      </c>
      <c r="F5897">
        <v>12</v>
      </c>
    </row>
    <row r="5898" spans="1:6">
      <c r="A5898">
        <v>5</v>
      </c>
      <c r="B5898" t="s">
        <v>12</v>
      </c>
      <c r="C5898">
        <v>5594</v>
      </c>
      <c r="D5898" t="s">
        <v>390</v>
      </c>
      <c r="F5898">
        <v>184</v>
      </c>
    </row>
    <row r="5899" spans="1:6">
      <c r="A5899">
        <v>27</v>
      </c>
      <c r="B5899" t="s">
        <v>30</v>
      </c>
      <c r="C5899">
        <v>22272</v>
      </c>
      <c r="D5899" t="s">
        <v>334</v>
      </c>
      <c r="F5899">
        <v>5</v>
      </c>
    </row>
    <row r="5900" spans="1:6">
      <c r="A5900">
        <v>8</v>
      </c>
      <c r="B5900" t="s">
        <v>15</v>
      </c>
      <c r="C5900">
        <v>8323</v>
      </c>
      <c r="D5900" t="s">
        <v>290</v>
      </c>
      <c r="F5900">
        <v>142</v>
      </c>
    </row>
    <row r="5901" spans="1:6">
      <c r="A5901">
        <v>19</v>
      </c>
      <c r="B5901" t="s">
        <v>23</v>
      </c>
      <c r="C5901">
        <v>24478</v>
      </c>
      <c r="D5901" t="s">
        <v>354</v>
      </c>
      <c r="F5901">
        <v>16</v>
      </c>
    </row>
    <row r="5902" spans="1:6">
      <c r="A5902">
        <v>41</v>
      </c>
      <c r="B5902" t="s">
        <v>159</v>
      </c>
      <c r="C5902">
        <v>26016</v>
      </c>
      <c r="D5902" t="s">
        <v>278</v>
      </c>
      <c r="F5902">
        <v>5</v>
      </c>
    </row>
    <row r="5903" spans="1:6">
      <c r="A5903">
        <v>27</v>
      </c>
      <c r="B5903" t="s">
        <v>30</v>
      </c>
      <c r="C5903">
        <v>7196</v>
      </c>
      <c r="D5903" t="s">
        <v>49</v>
      </c>
      <c r="F5903">
        <v>139</v>
      </c>
    </row>
    <row r="5904" spans="1:6">
      <c r="A5904">
        <v>8</v>
      </c>
      <c r="B5904" t="s">
        <v>15</v>
      </c>
      <c r="C5904">
        <v>14418</v>
      </c>
      <c r="D5904" t="s">
        <v>350</v>
      </c>
      <c r="F5904">
        <v>109</v>
      </c>
    </row>
    <row r="5905" spans="1:6">
      <c r="A5905">
        <v>26</v>
      </c>
      <c r="B5905" t="s">
        <v>29</v>
      </c>
      <c r="C5905">
        <v>8223</v>
      </c>
      <c r="D5905" t="s">
        <v>318</v>
      </c>
      <c r="F5905">
        <v>24</v>
      </c>
    </row>
    <row r="5906" spans="1:6">
      <c r="A5906">
        <v>21</v>
      </c>
      <c r="B5906" t="s">
        <v>24</v>
      </c>
      <c r="C5906">
        <v>21493</v>
      </c>
      <c r="D5906" t="s">
        <v>254</v>
      </c>
      <c r="F5906">
        <v>8</v>
      </c>
    </row>
    <row r="5907" spans="1:6">
      <c r="A5907">
        <v>1</v>
      </c>
      <c r="B5907" t="s">
        <v>8</v>
      </c>
      <c r="C5907">
        <v>5594</v>
      </c>
      <c r="D5907" t="s">
        <v>390</v>
      </c>
      <c r="F5907">
        <v>216</v>
      </c>
    </row>
    <row r="5908" spans="1:6">
      <c r="A5908">
        <v>16</v>
      </c>
      <c r="B5908" t="s">
        <v>21</v>
      </c>
      <c r="C5908">
        <v>26016</v>
      </c>
      <c r="D5908" t="s">
        <v>278</v>
      </c>
      <c r="F5908">
        <v>13</v>
      </c>
    </row>
    <row r="5909" spans="1:6">
      <c r="A5909">
        <v>15</v>
      </c>
      <c r="B5909" t="s">
        <v>20</v>
      </c>
      <c r="C5909">
        <v>24478</v>
      </c>
      <c r="D5909" t="s">
        <v>354</v>
      </c>
      <c r="F5909">
        <v>33</v>
      </c>
    </row>
    <row r="5910" spans="1:6">
      <c r="A5910">
        <v>4</v>
      </c>
      <c r="B5910" t="s">
        <v>11</v>
      </c>
      <c r="C5910">
        <v>22899</v>
      </c>
      <c r="D5910" t="s">
        <v>162</v>
      </c>
      <c r="F5910">
        <v>6</v>
      </c>
    </row>
    <row r="5911" spans="1:6">
      <c r="A5911">
        <v>14</v>
      </c>
      <c r="B5911" t="s">
        <v>19</v>
      </c>
      <c r="C5911">
        <v>5594</v>
      </c>
      <c r="D5911" t="s">
        <v>390</v>
      </c>
      <c r="F5911">
        <v>99</v>
      </c>
    </row>
    <row r="5912" spans="1:6">
      <c r="A5912">
        <v>3</v>
      </c>
      <c r="B5912" t="s">
        <v>10</v>
      </c>
      <c r="C5912">
        <v>26016</v>
      </c>
      <c r="D5912" t="s">
        <v>278</v>
      </c>
      <c r="F5912">
        <v>5</v>
      </c>
    </row>
    <row r="5913" spans="1:6">
      <c r="A5913">
        <v>5</v>
      </c>
      <c r="B5913" t="s">
        <v>12</v>
      </c>
      <c r="C5913">
        <v>26173</v>
      </c>
      <c r="D5913" t="s">
        <v>117</v>
      </c>
      <c r="F5913">
        <v>2</v>
      </c>
    </row>
    <row r="5914" spans="1:6">
      <c r="A5914">
        <v>8</v>
      </c>
      <c r="B5914" t="s">
        <v>15</v>
      </c>
      <c r="C5914">
        <v>10974</v>
      </c>
      <c r="D5914" t="s">
        <v>303</v>
      </c>
      <c r="F5914">
        <v>15</v>
      </c>
    </row>
    <row r="5915" spans="1:6">
      <c r="A5915">
        <v>6</v>
      </c>
      <c r="B5915" t="s">
        <v>13</v>
      </c>
      <c r="C5915">
        <v>7196</v>
      </c>
      <c r="D5915" t="s">
        <v>49</v>
      </c>
      <c r="F5915">
        <v>245</v>
      </c>
    </row>
    <row r="5916" spans="1:6">
      <c r="A5916">
        <v>12</v>
      </c>
      <c r="B5916" t="s">
        <v>18</v>
      </c>
      <c r="C5916">
        <v>8323</v>
      </c>
      <c r="D5916" t="s">
        <v>290</v>
      </c>
      <c r="F5916">
        <v>167</v>
      </c>
    </row>
    <row r="5917" spans="1:6">
      <c r="A5917">
        <v>21</v>
      </c>
      <c r="B5917" t="s">
        <v>24</v>
      </c>
      <c r="C5917">
        <v>8125</v>
      </c>
      <c r="D5917" t="s">
        <v>292</v>
      </c>
      <c r="F5917">
        <v>13</v>
      </c>
    </row>
    <row r="5918" spans="1:6">
      <c r="A5918">
        <v>4</v>
      </c>
      <c r="B5918" t="s">
        <v>11</v>
      </c>
      <c r="C5918">
        <v>8125</v>
      </c>
      <c r="D5918" t="s">
        <v>292</v>
      </c>
      <c r="F5918">
        <v>8</v>
      </c>
    </row>
    <row r="5919" spans="1:6">
      <c r="A5919">
        <v>21</v>
      </c>
      <c r="B5919" t="s">
        <v>24</v>
      </c>
      <c r="C5919">
        <v>22899</v>
      </c>
      <c r="D5919" t="s">
        <v>162</v>
      </c>
      <c r="F5919">
        <v>11</v>
      </c>
    </row>
    <row r="5920" spans="1:6">
      <c r="A5920">
        <v>12</v>
      </c>
      <c r="B5920" t="s">
        <v>18</v>
      </c>
      <c r="C5920">
        <v>14418</v>
      </c>
      <c r="D5920" t="s">
        <v>350</v>
      </c>
      <c r="F5920">
        <v>54</v>
      </c>
    </row>
    <row r="5921" spans="1:6">
      <c r="A5921">
        <v>14</v>
      </c>
      <c r="B5921" t="s">
        <v>19</v>
      </c>
      <c r="C5921">
        <v>7196</v>
      </c>
      <c r="D5921" t="s">
        <v>49</v>
      </c>
      <c r="F5921">
        <v>22</v>
      </c>
    </row>
    <row r="5922" spans="1:6">
      <c r="A5922">
        <v>11</v>
      </c>
      <c r="B5922" t="s">
        <v>17</v>
      </c>
      <c r="C5922">
        <v>26016</v>
      </c>
      <c r="D5922" t="s">
        <v>278</v>
      </c>
      <c r="F5922">
        <v>7</v>
      </c>
    </row>
    <row r="5923" spans="1:6">
      <c r="A5923">
        <v>21</v>
      </c>
      <c r="B5923" t="s">
        <v>24</v>
      </c>
      <c r="C5923">
        <v>14418</v>
      </c>
      <c r="D5923" t="s">
        <v>350</v>
      </c>
      <c r="F5923">
        <v>19</v>
      </c>
    </row>
    <row r="5924" spans="1:6">
      <c r="A5924">
        <v>41</v>
      </c>
      <c r="B5924" t="s">
        <v>159</v>
      </c>
      <c r="C5924">
        <v>24478</v>
      </c>
      <c r="D5924" t="s">
        <v>354</v>
      </c>
      <c r="F5924">
        <v>44</v>
      </c>
    </row>
    <row r="5925" spans="1:6">
      <c r="A5925">
        <v>18</v>
      </c>
      <c r="B5925" t="s">
        <v>22</v>
      </c>
      <c r="C5925">
        <v>22272</v>
      </c>
      <c r="D5925" t="s">
        <v>334</v>
      </c>
      <c r="F5925">
        <v>2</v>
      </c>
    </row>
    <row r="5926" spans="1:6">
      <c r="A5926">
        <v>1</v>
      </c>
      <c r="B5926" t="s">
        <v>8</v>
      </c>
      <c r="C5926">
        <v>23165</v>
      </c>
      <c r="D5926" t="s">
        <v>180</v>
      </c>
      <c r="F5926">
        <v>1</v>
      </c>
    </row>
    <row r="5927" spans="1:6">
      <c r="A5927">
        <v>4</v>
      </c>
      <c r="B5927" t="s">
        <v>11</v>
      </c>
      <c r="C5927">
        <v>14418</v>
      </c>
      <c r="D5927" t="s">
        <v>350</v>
      </c>
      <c r="F5927">
        <v>142</v>
      </c>
    </row>
    <row r="5928" spans="1:6">
      <c r="A5928">
        <v>5</v>
      </c>
      <c r="B5928" t="s">
        <v>12</v>
      </c>
      <c r="C5928">
        <v>21493</v>
      </c>
      <c r="D5928" t="s">
        <v>254</v>
      </c>
      <c r="F5928">
        <v>19</v>
      </c>
    </row>
    <row r="5929" spans="1:6">
      <c r="A5929">
        <v>3</v>
      </c>
      <c r="B5929" t="s">
        <v>10</v>
      </c>
      <c r="C5929">
        <v>8323</v>
      </c>
      <c r="D5929" t="s">
        <v>290</v>
      </c>
      <c r="F5929">
        <v>270</v>
      </c>
    </row>
    <row r="5930" spans="1:6">
      <c r="A5930">
        <v>3</v>
      </c>
      <c r="B5930" t="s">
        <v>10</v>
      </c>
      <c r="C5930">
        <v>10974</v>
      </c>
      <c r="D5930" t="s">
        <v>303</v>
      </c>
      <c r="F5930">
        <v>1</v>
      </c>
    </row>
    <row r="5931" spans="1:6">
      <c r="A5931">
        <v>5</v>
      </c>
      <c r="B5931" t="s">
        <v>12</v>
      </c>
      <c r="C5931">
        <v>8223</v>
      </c>
      <c r="D5931" t="s">
        <v>318</v>
      </c>
      <c r="F5931">
        <v>5</v>
      </c>
    </row>
    <row r="5932" spans="1:6">
      <c r="A5932">
        <v>3</v>
      </c>
      <c r="B5932" t="s">
        <v>10</v>
      </c>
      <c r="C5932">
        <v>14418</v>
      </c>
      <c r="D5932" t="s">
        <v>350</v>
      </c>
      <c r="F5932">
        <v>116</v>
      </c>
    </row>
    <row r="5933" spans="1:6">
      <c r="A5933">
        <v>4</v>
      </c>
      <c r="B5933" t="s">
        <v>11</v>
      </c>
      <c r="C5933">
        <v>8323</v>
      </c>
      <c r="D5933" t="s">
        <v>290</v>
      </c>
      <c r="F5933">
        <v>122</v>
      </c>
    </row>
    <row r="5934" spans="1:6">
      <c r="A5934">
        <v>6</v>
      </c>
      <c r="B5934" t="s">
        <v>13</v>
      </c>
      <c r="C5934">
        <v>24478</v>
      </c>
      <c r="D5934" t="s">
        <v>354</v>
      </c>
      <c r="F5934">
        <v>141</v>
      </c>
    </row>
    <row r="5935" spans="1:6">
      <c r="A5935">
        <v>8</v>
      </c>
      <c r="B5935" t="s">
        <v>15</v>
      </c>
      <c r="C5935">
        <v>24478</v>
      </c>
      <c r="D5935" t="s">
        <v>354</v>
      </c>
      <c r="F5935">
        <v>62</v>
      </c>
    </row>
    <row r="5936" spans="1:6">
      <c r="A5936">
        <v>4</v>
      </c>
      <c r="B5936" t="s">
        <v>11</v>
      </c>
      <c r="C5936">
        <v>8223</v>
      </c>
      <c r="D5936" t="s">
        <v>318</v>
      </c>
      <c r="F5936">
        <v>56</v>
      </c>
    </row>
    <row r="5937" spans="1:6">
      <c r="A5937">
        <v>16</v>
      </c>
      <c r="B5937" t="s">
        <v>21</v>
      </c>
      <c r="C5937">
        <v>7196</v>
      </c>
      <c r="D5937" t="s">
        <v>49</v>
      </c>
      <c r="F5937">
        <v>49</v>
      </c>
    </row>
    <row r="5938" spans="1:6">
      <c r="A5938">
        <v>18</v>
      </c>
      <c r="B5938" t="s">
        <v>22</v>
      </c>
      <c r="C5938">
        <v>23165</v>
      </c>
      <c r="D5938" t="s">
        <v>180</v>
      </c>
      <c r="F5938">
        <v>4</v>
      </c>
    </row>
    <row r="5939" spans="1:6">
      <c r="A5939">
        <v>1</v>
      </c>
      <c r="B5939" t="s">
        <v>8</v>
      </c>
      <c r="C5939">
        <v>23065</v>
      </c>
      <c r="D5939" t="s">
        <v>295</v>
      </c>
      <c r="F5939">
        <v>10</v>
      </c>
    </row>
    <row r="5940" spans="1:6">
      <c r="A5940">
        <v>3</v>
      </c>
      <c r="B5940" t="s">
        <v>10</v>
      </c>
      <c r="C5940">
        <v>8223</v>
      </c>
      <c r="D5940" t="s">
        <v>318</v>
      </c>
      <c r="F5940">
        <v>59</v>
      </c>
    </row>
    <row r="5941" spans="1:6">
      <c r="A5941">
        <v>9</v>
      </c>
      <c r="B5941" t="s">
        <v>16</v>
      </c>
      <c r="C5941">
        <v>5594</v>
      </c>
      <c r="D5941" t="s">
        <v>390</v>
      </c>
      <c r="F5941">
        <v>81</v>
      </c>
    </row>
    <row r="5942" spans="1:6">
      <c r="A5942">
        <v>6</v>
      </c>
      <c r="B5942" t="s">
        <v>13</v>
      </c>
      <c r="C5942">
        <v>14418</v>
      </c>
      <c r="D5942" t="s">
        <v>350</v>
      </c>
      <c r="F5942">
        <v>38</v>
      </c>
    </row>
    <row r="5943" spans="1:6">
      <c r="A5943">
        <v>7</v>
      </c>
      <c r="B5943" t="s">
        <v>14</v>
      </c>
      <c r="C5943">
        <v>24478</v>
      </c>
      <c r="D5943" t="s">
        <v>354</v>
      </c>
      <c r="F5943">
        <v>53</v>
      </c>
    </row>
    <row r="5944" spans="1:6">
      <c r="A5944">
        <v>12</v>
      </c>
      <c r="B5944" t="s">
        <v>18</v>
      </c>
      <c r="C5944">
        <v>8125</v>
      </c>
      <c r="D5944" t="s">
        <v>292</v>
      </c>
      <c r="F5944">
        <v>15</v>
      </c>
    </row>
    <row r="5945" spans="1:6">
      <c r="A5945">
        <v>15</v>
      </c>
      <c r="B5945" t="s">
        <v>20</v>
      </c>
      <c r="C5945">
        <v>7196</v>
      </c>
      <c r="D5945" t="s">
        <v>49</v>
      </c>
      <c r="F5945">
        <v>48</v>
      </c>
    </row>
    <row r="5946" spans="1:6">
      <c r="A5946">
        <v>12</v>
      </c>
      <c r="B5946" t="s">
        <v>18</v>
      </c>
      <c r="C5946">
        <v>22899</v>
      </c>
      <c r="D5946" t="s">
        <v>162</v>
      </c>
      <c r="F5946">
        <v>33</v>
      </c>
    </row>
    <row r="5947" spans="1:6">
      <c r="A5947">
        <v>19</v>
      </c>
      <c r="B5947" t="s">
        <v>23</v>
      </c>
      <c r="C5947">
        <v>8323</v>
      </c>
      <c r="D5947" t="s">
        <v>290</v>
      </c>
      <c r="F5947">
        <v>29</v>
      </c>
    </row>
    <row r="5948" spans="1:6">
      <c r="A5948">
        <v>5</v>
      </c>
      <c r="B5948" t="s">
        <v>12</v>
      </c>
      <c r="C5948">
        <v>14418</v>
      </c>
      <c r="D5948" t="s">
        <v>350</v>
      </c>
      <c r="F5948">
        <v>3</v>
      </c>
    </row>
    <row r="5949" spans="1:6">
      <c r="A5949">
        <v>19</v>
      </c>
      <c r="B5949" t="s">
        <v>23</v>
      </c>
      <c r="C5949">
        <v>10974</v>
      </c>
      <c r="D5949" t="s">
        <v>303</v>
      </c>
      <c r="F5949">
        <v>6</v>
      </c>
    </row>
    <row r="5950" spans="1:6">
      <c r="A5950">
        <v>11</v>
      </c>
      <c r="B5950" t="s">
        <v>17</v>
      </c>
      <c r="C5950">
        <v>8125</v>
      </c>
      <c r="D5950" t="s">
        <v>292</v>
      </c>
      <c r="F5950">
        <v>25</v>
      </c>
    </row>
    <row r="5951" spans="1:6">
      <c r="A5951">
        <v>19</v>
      </c>
      <c r="B5951" t="s">
        <v>23</v>
      </c>
      <c r="C5951">
        <v>14418</v>
      </c>
      <c r="D5951" t="s">
        <v>350</v>
      </c>
      <c r="F5951">
        <v>17</v>
      </c>
    </row>
    <row r="5952" spans="1:6">
      <c r="A5952">
        <v>11</v>
      </c>
      <c r="B5952" t="s">
        <v>17</v>
      </c>
      <c r="C5952">
        <v>23165</v>
      </c>
      <c r="D5952" t="s">
        <v>180</v>
      </c>
      <c r="F5952">
        <v>1</v>
      </c>
    </row>
    <row r="5953" spans="1:6">
      <c r="A5953">
        <v>21</v>
      </c>
      <c r="B5953" t="s">
        <v>24</v>
      </c>
      <c r="C5953">
        <v>7196</v>
      </c>
      <c r="D5953" t="s">
        <v>49</v>
      </c>
      <c r="F5953">
        <v>37</v>
      </c>
    </row>
    <row r="5954" spans="1:6">
      <c r="A5954">
        <v>15</v>
      </c>
      <c r="B5954" t="s">
        <v>20</v>
      </c>
      <c r="C5954">
        <v>2111</v>
      </c>
      <c r="D5954" t="s">
        <v>358</v>
      </c>
      <c r="F5954">
        <v>24</v>
      </c>
    </row>
    <row r="5955" spans="1:6">
      <c r="A5955">
        <v>21</v>
      </c>
      <c r="B5955" t="s">
        <v>24</v>
      </c>
      <c r="C5955">
        <v>10050</v>
      </c>
      <c r="D5955" t="s">
        <v>299</v>
      </c>
      <c r="F5955">
        <v>1</v>
      </c>
    </row>
    <row r="5956" spans="1:6">
      <c r="A5956">
        <v>41</v>
      </c>
      <c r="B5956" t="s">
        <v>159</v>
      </c>
      <c r="C5956">
        <v>10049</v>
      </c>
      <c r="D5956" t="s">
        <v>366</v>
      </c>
      <c r="F5956">
        <v>31</v>
      </c>
    </row>
    <row r="5957" spans="1:6">
      <c r="A5957">
        <v>41</v>
      </c>
      <c r="B5957" t="s">
        <v>159</v>
      </c>
      <c r="C5957">
        <v>26211</v>
      </c>
      <c r="D5957" t="s">
        <v>149</v>
      </c>
      <c r="F5957">
        <v>2</v>
      </c>
    </row>
    <row r="5958" spans="1:6">
      <c r="A5958">
        <v>27</v>
      </c>
      <c r="B5958" t="s">
        <v>30</v>
      </c>
      <c r="C5958">
        <v>23904</v>
      </c>
      <c r="D5958" t="s">
        <v>454</v>
      </c>
      <c r="F5958">
        <v>153</v>
      </c>
    </row>
    <row r="5959" spans="1:6">
      <c r="A5959">
        <v>45</v>
      </c>
      <c r="B5959" t="s">
        <v>192</v>
      </c>
      <c r="C5959">
        <v>23740</v>
      </c>
      <c r="D5959" t="s">
        <v>369</v>
      </c>
      <c r="F5959">
        <v>3</v>
      </c>
    </row>
    <row r="5960" spans="1:6">
      <c r="A5960">
        <v>7</v>
      </c>
      <c r="B5960" t="s">
        <v>14</v>
      </c>
      <c r="C5960">
        <v>10049</v>
      </c>
      <c r="D5960" t="s">
        <v>366</v>
      </c>
      <c r="F5960">
        <v>39</v>
      </c>
    </row>
    <row r="5961" spans="1:6">
      <c r="A5961">
        <v>19</v>
      </c>
      <c r="B5961" t="s">
        <v>23</v>
      </c>
      <c r="C5961">
        <v>22318</v>
      </c>
      <c r="D5961" t="s">
        <v>300</v>
      </c>
      <c r="F5961">
        <v>1</v>
      </c>
    </row>
    <row r="5962" spans="1:6">
      <c r="A5962">
        <v>27</v>
      </c>
      <c r="B5962" t="s">
        <v>30</v>
      </c>
      <c r="C5962">
        <v>6842</v>
      </c>
      <c r="D5962" t="s">
        <v>380</v>
      </c>
      <c r="F5962">
        <v>30</v>
      </c>
    </row>
    <row r="5963" spans="1:6">
      <c r="A5963">
        <v>11</v>
      </c>
      <c r="B5963" t="s">
        <v>17</v>
      </c>
      <c r="C5963">
        <v>23740</v>
      </c>
      <c r="D5963" t="s">
        <v>369</v>
      </c>
      <c r="F5963">
        <v>44</v>
      </c>
    </row>
    <row r="5964" spans="1:6">
      <c r="A5964">
        <v>6</v>
      </c>
      <c r="B5964" t="s">
        <v>13</v>
      </c>
      <c r="C5964">
        <v>23904</v>
      </c>
      <c r="D5964" t="s">
        <v>454</v>
      </c>
      <c r="F5964">
        <v>448</v>
      </c>
    </row>
    <row r="5965" spans="1:6">
      <c r="A5965">
        <v>15</v>
      </c>
      <c r="B5965" t="s">
        <v>20</v>
      </c>
      <c r="C5965">
        <v>23740</v>
      </c>
      <c r="D5965" t="s">
        <v>369</v>
      </c>
      <c r="F5965">
        <v>4</v>
      </c>
    </row>
    <row r="5966" spans="1:6">
      <c r="A5966">
        <v>6</v>
      </c>
      <c r="B5966" t="s">
        <v>13</v>
      </c>
      <c r="C5966">
        <v>23068</v>
      </c>
      <c r="D5966" t="s">
        <v>457</v>
      </c>
      <c r="F5966">
        <v>7</v>
      </c>
    </row>
    <row r="5967" spans="1:6">
      <c r="A5967">
        <v>21</v>
      </c>
      <c r="B5967" t="s">
        <v>24</v>
      </c>
      <c r="C5967">
        <v>20596</v>
      </c>
      <c r="D5967" t="s">
        <v>379</v>
      </c>
      <c r="F5967">
        <v>5</v>
      </c>
    </row>
    <row r="5968" spans="1:6">
      <c r="A5968">
        <v>1</v>
      </c>
      <c r="B5968" t="s">
        <v>8</v>
      </c>
      <c r="C5968">
        <v>23068</v>
      </c>
      <c r="D5968" t="s">
        <v>457</v>
      </c>
      <c r="F5968">
        <v>3</v>
      </c>
    </row>
    <row r="5969" spans="1:6">
      <c r="A5969">
        <v>19</v>
      </c>
      <c r="B5969" t="s">
        <v>23</v>
      </c>
      <c r="C5969">
        <v>2111</v>
      </c>
      <c r="D5969" t="s">
        <v>358</v>
      </c>
      <c r="F5969">
        <v>26</v>
      </c>
    </row>
    <row r="5970" spans="1:6">
      <c r="A5970">
        <v>45</v>
      </c>
      <c r="B5970" t="s">
        <v>192</v>
      </c>
      <c r="C5970">
        <v>10049</v>
      </c>
      <c r="D5970" t="s">
        <v>366</v>
      </c>
      <c r="F5970">
        <v>2</v>
      </c>
    </row>
    <row r="5971" spans="1:6">
      <c r="A5971">
        <v>6</v>
      </c>
      <c r="B5971" t="s">
        <v>13</v>
      </c>
      <c r="C5971">
        <v>6842</v>
      </c>
      <c r="D5971" t="s">
        <v>380</v>
      </c>
      <c r="F5971">
        <v>180</v>
      </c>
    </row>
    <row r="5972" spans="1:6">
      <c r="A5972">
        <v>26</v>
      </c>
      <c r="B5972" t="s">
        <v>29</v>
      </c>
      <c r="C5972">
        <v>6841</v>
      </c>
      <c r="D5972" t="s">
        <v>205</v>
      </c>
      <c r="F5972">
        <v>10</v>
      </c>
    </row>
    <row r="5973" spans="1:6">
      <c r="A5973">
        <v>11</v>
      </c>
      <c r="B5973" t="s">
        <v>17</v>
      </c>
      <c r="C5973">
        <v>10049</v>
      </c>
      <c r="D5973" t="s">
        <v>366</v>
      </c>
      <c r="F5973">
        <v>67</v>
      </c>
    </row>
    <row r="5974" spans="1:6">
      <c r="A5974">
        <v>26</v>
      </c>
      <c r="B5974" t="s">
        <v>29</v>
      </c>
      <c r="C5974">
        <v>7442</v>
      </c>
      <c r="D5974" t="s">
        <v>226</v>
      </c>
      <c r="F5974">
        <v>3</v>
      </c>
    </row>
    <row r="5975" spans="1:6">
      <c r="A5975">
        <v>9</v>
      </c>
      <c r="B5975" t="s">
        <v>16</v>
      </c>
      <c r="C5975">
        <v>10050</v>
      </c>
      <c r="D5975" t="s">
        <v>299</v>
      </c>
      <c r="F5975">
        <v>5</v>
      </c>
    </row>
    <row r="5976" spans="1:6">
      <c r="A5976">
        <v>41</v>
      </c>
      <c r="B5976" t="s">
        <v>159</v>
      </c>
      <c r="C5976">
        <v>2111</v>
      </c>
      <c r="D5976" t="s">
        <v>358</v>
      </c>
      <c r="F5976">
        <v>20</v>
      </c>
    </row>
    <row r="5977" spans="1:6">
      <c r="A5977">
        <v>18</v>
      </c>
      <c r="B5977" t="s">
        <v>22</v>
      </c>
      <c r="C5977">
        <v>23904</v>
      </c>
      <c r="D5977" t="s">
        <v>454</v>
      </c>
      <c r="F5977">
        <v>61</v>
      </c>
    </row>
    <row r="5978" spans="1:6">
      <c r="A5978">
        <v>15</v>
      </c>
      <c r="B5978" t="s">
        <v>20</v>
      </c>
      <c r="C5978">
        <v>10049</v>
      </c>
      <c r="D5978" t="s">
        <v>366</v>
      </c>
      <c r="F5978">
        <v>15</v>
      </c>
    </row>
    <row r="5979" spans="1:6">
      <c r="A5979">
        <v>1</v>
      </c>
      <c r="B5979" t="s">
        <v>8</v>
      </c>
      <c r="C5979">
        <v>4419</v>
      </c>
      <c r="D5979" t="s">
        <v>161</v>
      </c>
      <c r="F5979">
        <v>47</v>
      </c>
    </row>
    <row r="5980" spans="1:6">
      <c r="A5980">
        <v>9</v>
      </c>
      <c r="B5980" t="s">
        <v>16</v>
      </c>
      <c r="C5980">
        <v>20596</v>
      </c>
      <c r="D5980" t="s">
        <v>379</v>
      </c>
      <c r="F5980">
        <v>8</v>
      </c>
    </row>
    <row r="5981" spans="1:6">
      <c r="A5981">
        <v>27</v>
      </c>
      <c r="B5981" t="s">
        <v>30</v>
      </c>
      <c r="C5981">
        <v>22318</v>
      </c>
      <c r="D5981" t="s">
        <v>300</v>
      </c>
      <c r="F5981">
        <v>22</v>
      </c>
    </row>
    <row r="5982" spans="1:6">
      <c r="A5982">
        <v>19</v>
      </c>
      <c r="B5982" t="s">
        <v>23</v>
      </c>
      <c r="C5982">
        <v>23740</v>
      </c>
      <c r="D5982" t="s">
        <v>369</v>
      </c>
      <c r="F5982">
        <v>17</v>
      </c>
    </row>
    <row r="5983" spans="1:6">
      <c r="A5983">
        <v>2</v>
      </c>
      <c r="B5983" t="s">
        <v>9</v>
      </c>
      <c r="C5983">
        <v>23740</v>
      </c>
      <c r="D5983" t="s">
        <v>369</v>
      </c>
      <c r="F5983">
        <v>22</v>
      </c>
    </row>
    <row r="5984" spans="1:6">
      <c r="A5984">
        <v>18</v>
      </c>
      <c r="B5984" t="s">
        <v>22</v>
      </c>
      <c r="C5984">
        <v>6842</v>
      </c>
      <c r="D5984" t="s">
        <v>380</v>
      </c>
      <c r="F5984">
        <v>26</v>
      </c>
    </row>
    <row r="5985" spans="1:6">
      <c r="A5985">
        <v>45</v>
      </c>
      <c r="B5985" t="s">
        <v>192</v>
      </c>
      <c r="C5985">
        <v>22318</v>
      </c>
      <c r="D5985" t="s">
        <v>300</v>
      </c>
      <c r="F5985">
        <v>2</v>
      </c>
    </row>
    <row r="5986" spans="1:6">
      <c r="A5986">
        <v>5</v>
      </c>
      <c r="B5986" t="s">
        <v>12</v>
      </c>
      <c r="C5986">
        <v>7442</v>
      </c>
      <c r="D5986" t="s">
        <v>226</v>
      </c>
      <c r="F5986">
        <v>32</v>
      </c>
    </row>
    <row r="5987" spans="1:6">
      <c r="A5987">
        <v>5</v>
      </c>
      <c r="B5987" t="s">
        <v>12</v>
      </c>
      <c r="C5987">
        <v>6841</v>
      </c>
      <c r="D5987" t="s">
        <v>205</v>
      </c>
      <c r="F5987">
        <v>22</v>
      </c>
    </row>
    <row r="5988" spans="1:6">
      <c r="A5988">
        <v>2</v>
      </c>
      <c r="B5988" t="s">
        <v>9</v>
      </c>
      <c r="C5988">
        <v>26211</v>
      </c>
      <c r="D5988" t="s">
        <v>149</v>
      </c>
      <c r="F5988">
        <v>2</v>
      </c>
    </row>
    <row r="5989" spans="1:6">
      <c r="A5989">
        <v>16</v>
      </c>
      <c r="B5989" t="s">
        <v>21</v>
      </c>
      <c r="C5989">
        <v>10049</v>
      </c>
      <c r="D5989" t="s">
        <v>366</v>
      </c>
      <c r="F5989">
        <v>43</v>
      </c>
    </row>
    <row r="5990" spans="1:6">
      <c r="A5990">
        <v>6</v>
      </c>
      <c r="B5990" t="s">
        <v>13</v>
      </c>
      <c r="C5990">
        <v>2111</v>
      </c>
      <c r="D5990" t="s">
        <v>358</v>
      </c>
      <c r="F5990">
        <v>22</v>
      </c>
    </row>
    <row r="5991" spans="1:6">
      <c r="A5991">
        <v>2</v>
      </c>
      <c r="B5991" t="s">
        <v>9</v>
      </c>
      <c r="C5991">
        <v>23904</v>
      </c>
      <c r="D5991" t="s">
        <v>454</v>
      </c>
      <c r="F5991">
        <v>165</v>
      </c>
    </row>
    <row r="5992" spans="1:6">
      <c r="A5992">
        <v>8</v>
      </c>
      <c r="B5992" t="s">
        <v>15</v>
      </c>
      <c r="C5992">
        <v>2111</v>
      </c>
      <c r="D5992" t="s">
        <v>358</v>
      </c>
      <c r="F5992">
        <v>38</v>
      </c>
    </row>
    <row r="5993" spans="1:6">
      <c r="A5993">
        <v>4</v>
      </c>
      <c r="B5993" t="s">
        <v>11</v>
      </c>
      <c r="C5993">
        <v>7442</v>
      </c>
      <c r="D5993" t="s">
        <v>226</v>
      </c>
      <c r="F5993">
        <v>5</v>
      </c>
    </row>
    <row r="5994" spans="1:6">
      <c r="A5994">
        <v>16</v>
      </c>
      <c r="B5994" t="s">
        <v>21</v>
      </c>
      <c r="C5994">
        <v>23904</v>
      </c>
      <c r="D5994" t="s">
        <v>454</v>
      </c>
      <c r="F5994">
        <v>226</v>
      </c>
    </row>
    <row r="5995" spans="1:6">
      <c r="A5995">
        <v>4</v>
      </c>
      <c r="B5995" t="s">
        <v>11</v>
      </c>
      <c r="C5995">
        <v>6841</v>
      </c>
      <c r="D5995" t="s">
        <v>205</v>
      </c>
      <c r="F5995">
        <v>3</v>
      </c>
    </row>
    <row r="5996" spans="1:6">
      <c r="A5996">
        <v>26</v>
      </c>
      <c r="B5996" t="s">
        <v>29</v>
      </c>
      <c r="C5996">
        <v>20596</v>
      </c>
      <c r="D5996" t="s">
        <v>379</v>
      </c>
      <c r="F5996">
        <v>9</v>
      </c>
    </row>
    <row r="5997" spans="1:6">
      <c r="A5997">
        <v>11</v>
      </c>
      <c r="B5997" t="s">
        <v>17</v>
      </c>
      <c r="C5997">
        <v>10050</v>
      </c>
      <c r="D5997" t="s">
        <v>299</v>
      </c>
      <c r="F5997">
        <v>12</v>
      </c>
    </row>
    <row r="5998" spans="1:6">
      <c r="A5998">
        <v>2</v>
      </c>
      <c r="B5998" t="s">
        <v>9</v>
      </c>
      <c r="C5998">
        <v>26012</v>
      </c>
      <c r="D5998" t="s">
        <v>207</v>
      </c>
      <c r="F5998">
        <v>3</v>
      </c>
    </row>
    <row r="5999" spans="1:6">
      <c r="A5999">
        <v>2</v>
      </c>
      <c r="B5999" t="s">
        <v>9</v>
      </c>
      <c r="C5999">
        <v>6842</v>
      </c>
      <c r="D5999" t="s">
        <v>380</v>
      </c>
      <c r="F5999">
        <v>44</v>
      </c>
    </row>
    <row r="6000" spans="1:6">
      <c r="A6000">
        <v>1</v>
      </c>
      <c r="B6000" t="s">
        <v>8</v>
      </c>
      <c r="C6000">
        <v>23904</v>
      </c>
      <c r="D6000" t="s">
        <v>454</v>
      </c>
      <c r="F6000">
        <v>239</v>
      </c>
    </row>
    <row r="6001" spans="1:6">
      <c r="A6001">
        <v>3</v>
      </c>
      <c r="B6001" t="s">
        <v>10</v>
      </c>
      <c r="C6001">
        <v>4419</v>
      </c>
      <c r="D6001" t="s">
        <v>161</v>
      </c>
      <c r="F6001">
        <v>15</v>
      </c>
    </row>
    <row r="6002" spans="1:6">
      <c r="A6002">
        <v>7</v>
      </c>
      <c r="B6002" t="s">
        <v>14</v>
      </c>
      <c r="C6002">
        <v>2111</v>
      </c>
      <c r="D6002" t="s">
        <v>358</v>
      </c>
      <c r="F6002">
        <v>60</v>
      </c>
    </row>
    <row r="6003" spans="1:6">
      <c r="A6003">
        <v>11</v>
      </c>
      <c r="B6003" t="s">
        <v>17</v>
      </c>
      <c r="C6003">
        <v>20596</v>
      </c>
      <c r="D6003" t="s">
        <v>379</v>
      </c>
      <c r="F6003">
        <v>12</v>
      </c>
    </row>
    <row r="6004" spans="1:6">
      <c r="A6004">
        <v>3</v>
      </c>
      <c r="B6004" t="s">
        <v>10</v>
      </c>
      <c r="C6004">
        <v>7442</v>
      </c>
      <c r="D6004" t="s">
        <v>226</v>
      </c>
      <c r="F6004">
        <v>43</v>
      </c>
    </row>
    <row r="6005" spans="1:6">
      <c r="A6005">
        <v>16</v>
      </c>
      <c r="B6005" t="s">
        <v>21</v>
      </c>
      <c r="C6005">
        <v>6842</v>
      </c>
      <c r="D6005" t="s">
        <v>380</v>
      </c>
      <c r="F6005">
        <v>76</v>
      </c>
    </row>
    <row r="6006" spans="1:6">
      <c r="A6006">
        <v>14</v>
      </c>
      <c r="B6006" t="s">
        <v>19</v>
      </c>
      <c r="C6006">
        <v>10049</v>
      </c>
      <c r="D6006" t="s">
        <v>366</v>
      </c>
      <c r="F6006">
        <v>25</v>
      </c>
    </row>
    <row r="6007" spans="1:6">
      <c r="A6007">
        <v>2</v>
      </c>
      <c r="B6007" t="s">
        <v>9</v>
      </c>
      <c r="C6007">
        <v>22141</v>
      </c>
      <c r="D6007" t="s">
        <v>343</v>
      </c>
      <c r="F6007">
        <v>95</v>
      </c>
    </row>
    <row r="6008" spans="1:6">
      <c r="A6008">
        <v>41</v>
      </c>
      <c r="B6008" t="s">
        <v>159</v>
      </c>
      <c r="C6008">
        <v>13670</v>
      </c>
      <c r="D6008" t="s">
        <v>306</v>
      </c>
      <c r="F6008">
        <v>34</v>
      </c>
    </row>
    <row r="6009" spans="1:6">
      <c r="A6009">
        <v>3</v>
      </c>
      <c r="B6009" t="s">
        <v>10</v>
      </c>
      <c r="C6009">
        <v>15708</v>
      </c>
      <c r="D6009" t="s">
        <v>246</v>
      </c>
      <c r="F6009">
        <v>9</v>
      </c>
    </row>
    <row r="6010" spans="1:6">
      <c r="A6010">
        <v>16</v>
      </c>
      <c r="B6010" t="s">
        <v>21</v>
      </c>
      <c r="C6010">
        <v>5931</v>
      </c>
      <c r="D6010" t="s">
        <v>284</v>
      </c>
      <c r="F6010">
        <v>5</v>
      </c>
    </row>
    <row r="6011" spans="1:6">
      <c r="A6011">
        <v>3</v>
      </c>
      <c r="B6011" t="s">
        <v>10</v>
      </c>
      <c r="C6011">
        <v>22392</v>
      </c>
      <c r="D6011" t="s">
        <v>317</v>
      </c>
      <c r="F6011">
        <v>15</v>
      </c>
    </row>
    <row r="6012" spans="1:6">
      <c r="A6012">
        <v>5</v>
      </c>
      <c r="B6012" t="s">
        <v>12</v>
      </c>
      <c r="C6012">
        <v>26170</v>
      </c>
      <c r="D6012" t="s">
        <v>193</v>
      </c>
      <c r="F6012">
        <v>8</v>
      </c>
    </row>
    <row r="6013" spans="1:6">
      <c r="A6013">
        <v>5</v>
      </c>
      <c r="B6013" t="s">
        <v>12</v>
      </c>
      <c r="C6013">
        <v>13687</v>
      </c>
      <c r="D6013" t="s">
        <v>244</v>
      </c>
      <c r="F6013">
        <v>6</v>
      </c>
    </row>
    <row r="6014" spans="1:6">
      <c r="A6014">
        <v>8</v>
      </c>
      <c r="B6014" t="s">
        <v>15</v>
      </c>
      <c r="C6014">
        <v>13436</v>
      </c>
      <c r="D6014" t="s">
        <v>338</v>
      </c>
      <c r="F6014">
        <v>13</v>
      </c>
    </row>
    <row r="6015" spans="1:6">
      <c r="A6015">
        <v>3</v>
      </c>
      <c r="B6015" t="s">
        <v>10</v>
      </c>
      <c r="C6015">
        <v>6297</v>
      </c>
      <c r="D6015" t="s">
        <v>323</v>
      </c>
      <c r="F6015">
        <v>10</v>
      </c>
    </row>
    <row r="6016" spans="1:6">
      <c r="A6016">
        <v>12</v>
      </c>
      <c r="B6016" t="s">
        <v>18</v>
      </c>
      <c r="C6016">
        <v>7118</v>
      </c>
      <c r="D6016" t="s">
        <v>289</v>
      </c>
      <c r="F6016">
        <v>1</v>
      </c>
    </row>
    <row r="6017" spans="1:6">
      <c r="A6017">
        <v>16</v>
      </c>
      <c r="B6017" t="s">
        <v>21</v>
      </c>
      <c r="C6017">
        <v>26187</v>
      </c>
      <c r="D6017" t="s">
        <v>128</v>
      </c>
      <c r="F6017">
        <v>2</v>
      </c>
    </row>
    <row r="6018" spans="1:6">
      <c r="A6018">
        <v>45</v>
      </c>
      <c r="B6018" t="s">
        <v>192</v>
      </c>
      <c r="C6018">
        <v>5595</v>
      </c>
      <c r="D6018" t="s">
        <v>304</v>
      </c>
      <c r="F6018">
        <v>10</v>
      </c>
    </row>
    <row r="6019" spans="1:6">
      <c r="A6019">
        <v>7</v>
      </c>
      <c r="B6019" t="s">
        <v>14</v>
      </c>
      <c r="C6019">
        <v>13670</v>
      </c>
      <c r="D6019" t="s">
        <v>306</v>
      </c>
      <c r="F6019">
        <v>3</v>
      </c>
    </row>
    <row r="6020" spans="1:6">
      <c r="A6020">
        <v>11</v>
      </c>
      <c r="B6020" t="s">
        <v>17</v>
      </c>
      <c r="C6020">
        <v>6565</v>
      </c>
      <c r="D6020" t="s">
        <v>363</v>
      </c>
      <c r="F6020">
        <v>10</v>
      </c>
    </row>
    <row r="6021" spans="1:6">
      <c r="A6021">
        <v>19</v>
      </c>
      <c r="B6021" t="s">
        <v>23</v>
      </c>
      <c r="C6021">
        <v>22141</v>
      </c>
      <c r="D6021" t="s">
        <v>343</v>
      </c>
      <c r="F6021">
        <v>2</v>
      </c>
    </row>
    <row r="6022" spans="1:6">
      <c r="A6022">
        <v>3</v>
      </c>
      <c r="B6022" t="s">
        <v>10</v>
      </c>
      <c r="C6022">
        <v>6965</v>
      </c>
      <c r="D6022" t="s">
        <v>267</v>
      </c>
      <c r="F6022">
        <v>184</v>
      </c>
    </row>
    <row r="6023" spans="1:6">
      <c r="A6023">
        <v>11</v>
      </c>
      <c r="B6023" t="s">
        <v>17</v>
      </c>
      <c r="C6023">
        <v>13670</v>
      </c>
      <c r="D6023" t="s">
        <v>306</v>
      </c>
      <c r="F6023">
        <v>20</v>
      </c>
    </row>
    <row r="6024" spans="1:6">
      <c r="A6024">
        <v>11</v>
      </c>
      <c r="B6024" t="s">
        <v>17</v>
      </c>
      <c r="C6024">
        <v>5595</v>
      </c>
      <c r="D6024" t="s">
        <v>304</v>
      </c>
      <c r="F6024">
        <v>118</v>
      </c>
    </row>
    <row r="6025" spans="1:6">
      <c r="A6025">
        <v>16</v>
      </c>
      <c r="B6025" t="s">
        <v>21</v>
      </c>
      <c r="C6025">
        <v>6297</v>
      </c>
      <c r="D6025" t="s">
        <v>323</v>
      </c>
      <c r="F6025">
        <v>50</v>
      </c>
    </row>
    <row r="6026" spans="1:6">
      <c r="A6026">
        <v>15</v>
      </c>
      <c r="B6026" t="s">
        <v>20</v>
      </c>
      <c r="C6026">
        <v>6565</v>
      </c>
      <c r="D6026" t="s">
        <v>363</v>
      </c>
      <c r="F6026">
        <v>5</v>
      </c>
    </row>
    <row r="6027" spans="1:6">
      <c r="A6027">
        <v>3</v>
      </c>
      <c r="B6027" t="s">
        <v>10</v>
      </c>
      <c r="C6027">
        <v>26187</v>
      </c>
      <c r="D6027" t="s">
        <v>128</v>
      </c>
      <c r="F6027">
        <v>2</v>
      </c>
    </row>
    <row r="6028" spans="1:6">
      <c r="A6028">
        <v>4</v>
      </c>
      <c r="B6028" t="s">
        <v>11</v>
      </c>
      <c r="C6028">
        <v>13436</v>
      </c>
      <c r="D6028" t="s">
        <v>338</v>
      </c>
      <c r="F6028">
        <v>7</v>
      </c>
    </row>
    <row r="6029" spans="1:6">
      <c r="A6029">
        <v>6</v>
      </c>
      <c r="B6029" t="s">
        <v>13</v>
      </c>
      <c r="C6029">
        <v>9743</v>
      </c>
      <c r="D6029" t="s">
        <v>294</v>
      </c>
      <c r="F6029">
        <v>6</v>
      </c>
    </row>
    <row r="6030" spans="1:6">
      <c r="A6030">
        <v>15</v>
      </c>
      <c r="B6030" t="s">
        <v>20</v>
      </c>
      <c r="C6030">
        <v>13670</v>
      </c>
      <c r="D6030" t="s">
        <v>306</v>
      </c>
      <c r="F6030">
        <v>13</v>
      </c>
    </row>
    <row r="6031" spans="1:6">
      <c r="A6031">
        <v>15</v>
      </c>
      <c r="B6031" t="s">
        <v>20</v>
      </c>
      <c r="C6031">
        <v>5595</v>
      </c>
      <c r="D6031" t="s">
        <v>304</v>
      </c>
      <c r="F6031">
        <v>34</v>
      </c>
    </row>
    <row r="6032" spans="1:6">
      <c r="A6032">
        <v>41</v>
      </c>
      <c r="B6032" t="s">
        <v>159</v>
      </c>
      <c r="C6032">
        <v>15708</v>
      </c>
      <c r="D6032" t="s">
        <v>246</v>
      </c>
      <c r="F6032">
        <v>12</v>
      </c>
    </row>
    <row r="6033" spans="1:6">
      <c r="A6033">
        <v>1</v>
      </c>
      <c r="B6033" t="s">
        <v>8</v>
      </c>
      <c r="C6033">
        <v>9743</v>
      </c>
      <c r="D6033" t="s">
        <v>294</v>
      </c>
      <c r="F6033">
        <v>6</v>
      </c>
    </row>
    <row r="6034" spans="1:6">
      <c r="A6034">
        <v>7</v>
      </c>
      <c r="B6034" t="s">
        <v>14</v>
      </c>
      <c r="C6034">
        <v>6965</v>
      </c>
      <c r="D6034" t="s">
        <v>267</v>
      </c>
      <c r="F6034">
        <v>77</v>
      </c>
    </row>
    <row r="6035" spans="1:6">
      <c r="A6035">
        <v>16</v>
      </c>
      <c r="B6035" t="s">
        <v>21</v>
      </c>
      <c r="C6035">
        <v>23060</v>
      </c>
      <c r="D6035" t="s">
        <v>228</v>
      </c>
      <c r="F6035">
        <v>1</v>
      </c>
    </row>
    <row r="6036" spans="1:6">
      <c r="A6036">
        <v>21</v>
      </c>
      <c r="B6036" t="s">
        <v>24</v>
      </c>
      <c r="C6036">
        <v>23009</v>
      </c>
      <c r="D6036" t="s">
        <v>451</v>
      </c>
      <c r="F6036">
        <v>2</v>
      </c>
    </row>
    <row r="6037" spans="1:6">
      <c r="A6037">
        <v>6</v>
      </c>
      <c r="B6037" t="s">
        <v>13</v>
      </c>
      <c r="C6037">
        <v>28727</v>
      </c>
      <c r="D6037" t="s">
        <v>328</v>
      </c>
      <c r="F6037">
        <v>1</v>
      </c>
    </row>
    <row r="6038" spans="1:6">
      <c r="A6038">
        <v>16</v>
      </c>
      <c r="B6038" t="s">
        <v>21</v>
      </c>
      <c r="C6038">
        <v>6965</v>
      </c>
      <c r="D6038" t="s">
        <v>267</v>
      </c>
      <c r="F6038">
        <v>106</v>
      </c>
    </row>
    <row r="6039" spans="1:6">
      <c r="A6039">
        <v>41</v>
      </c>
      <c r="B6039" t="s">
        <v>159</v>
      </c>
      <c r="C6039">
        <v>22392</v>
      </c>
      <c r="D6039" t="s">
        <v>317</v>
      </c>
      <c r="F6039">
        <v>16</v>
      </c>
    </row>
    <row r="6040" spans="1:6">
      <c r="A6040">
        <v>12</v>
      </c>
      <c r="B6040" t="s">
        <v>18</v>
      </c>
      <c r="C6040">
        <v>26187</v>
      </c>
      <c r="D6040" t="s">
        <v>128</v>
      </c>
      <c r="F6040">
        <v>2</v>
      </c>
    </row>
    <row r="6041" spans="1:6">
      <c r="A6041">
        <v>41</v>
      </c>
      <c r="B6041" t="s">
        <v>159</v>
      </c>
      <c r="C6041">
        <v>6297</v>
      </c>
      <c r="D6041" t="s">
        <v>323</v>
      </c>
      <c r="F6041">
        <v>10</v>
      </c>
    </row>
    <row r="6042" spans="1:6">
      <c r="A6042">
        <v>9</v>
      </c>
      <c r="B6042" t="s">
        <v>16</v>
      </c>
      <c r="C6042">
        <v>26170</v>
      </c>
      <c r="D6042" t="s">
        <v>193</v>
      </c>
      <c r="F6042">
        <v>3</v>
      </c>
    </row>
    <row r="6043" spans="1:6">
      <c r="A6043">
        <v>7</v>
      </c>
      <c r="B6043" t="s">
        <v>14</v>
      </c>
      <c r="C6043">
        <v>15708</v>
      </c>
      <c r="D6043" t="s">
        <v>246</v>
      </c>
      <c r="F6043">
        <v>2</v>
      </c>
    </row>
    <row r="6044" spans="1:6">
      <c r="A6044">
        <v>3</v>
      </c>
      <c r="B6044" t="s">
        <v>10</v>
      </c>
      <c r="C6044">
        <v>5931</v>
      </c>
      <c r="D6044" t="s">
        <v>284</v>
      </c>
      <c r="F6044">
        <v>4</v>
      </c>
    </row>
    <row r="6045" spans="1:6">
      <c r="A6045">
        <v>7</v>
      </c>
      <c r="B6045" t="s">
        <v>14</v>
      </c>
      <c r="C6045">
        <v>22392</v>
      </c>
      <c r="D6045" t="s">
        <v>317</v>
      </c>
      <c r="F6045">
        <v>3</v>
      </c>
    </row>
    <row r="6046" spans="1:6">
      <c r="A6046">
        <v>16</v>
      </c>
      <c r="B6046" t="s">
        <v>21</v>
      </c>
      <c r="C6046">
        <v>15708</v>
      </c>
      <c r="D6046" t="s">
        <v>246</v>
      </c>
      <c r="F6046">
        <v>2</v>
      </c>
    </row>
    <row r="6047" spans="1:6">
      <c r="A6047">
        <v>7</v>
      </c>
      <c r="B6047" t="s">
        <v>14</v>
      </c>
      <c r="C6047">
        <v>6297</v>
      </c>
      <c r="D6047" t="s">
        <v>323</v>
      </c>
      <c r="F6047">
        <v>17</v>
      </c>
    </row>
    <row r="6048" spans="1:6">
      <c r="A6048">
        <v>16</v>
      </c>
      <c r="B6048" t="s">
        <v>21</v>
      </c>
      <c r="C6048">
        <v>22392</v>
      </c>
      <c r="D6048" t="s">
        <v>317</v>
      </c>
      <c r="F6048">
        <v>15</v>
      </c>
    </row>
    <row r="6049" spans="1:6">
      <c r="A6049">
        <v>21</v>
      </c>
      <c r="B6049" t="s">
        <v>24</v>
      </c>
      <c r="C6049">
        <v>10224</v>
      </c>
      <c r="D6049" t="s">
        <v>261</v>
      </c>
      <c r="F6049">
        <v>15</v>
      </c>
    </row>
    <row r="6050" spans="1:6">
      <c r="A6050">
        <v>18</v>
      </c>
      <c r="B6050" t="s">
        <v>22</v>
      </c>
      <c r="C6050">
        <v>26170</v>
      </c>
      <c r="D6050" t="s">
        <v>193</v>
      </c>
      <c r="F6050">
        <v>1</v>
      </c>
    </row>
    <row r="6051" spans="1:6">
      <c r="A6051">
        <v>12</v>
      </c>
      <c r="B6051" t="s">
        <v>18</v>
      </c>
      <c r="C6051">
        <v>5931</v>
      </c>
      <c r="D6051" t="s">
        <v>284</v>
      </c>
      <c r="F6051">
        <v>5</v>
      </c>
    </row>
    <row r="6052" spans="1:6">
      <c r="A6052">
        <v>41</v>
      </c>
      <c r="B6052" t="s">
        <v>159</v>
      </c>
      <c r="C6052">
        <v>6965</v>
      </c>
      <c r="D6052" t="s">
        <v>267</v>
      </c>
      <c r="F6052">
        <v>74</v>
      </c>
    </row>
    <row r="6053" spans="1:6">
      <c r="A6053">
        <v>14</v>
      </c>
      <c r="B6053" t="s">
        <v>19</v>
      </c>
      <c r="C6053">
        <v>22141</v>
      </c>
      <c r="D6053" t="s">
        <v>343</v>
      </c>
      <c r="F6053">
        <v>63</v>
      </c>
    </row>
    <row r="6054" spans="1:6">
      <c r="A6054">
        <v>45</v>
      </c>
      <c r="B6054" t="s">
        <v>192</v>
      </c>
      <c r="C6054">
        <v>22141</v>
      </c>
      <c r="D6054" t="s">
        <v>343</v>
      </c>
      <c r="F6054">
        <v>16</v>
      </c>
    </row>
    <row r="6055" spans="1:6">
      <c r="A6055">
        <v>11</v>
      </c>
      <c r="B6055" t="s">
        <v>17</v>
      </c>
      <c r="C6055">
        <v>22392</v>
      </c>
      <c r="D6055" t="s">
        <v>317</v>
      </c>
      <c r="F6055">
        <v>21</v>
      </c>
    </row>
    <row r="6056" spans="1:6">
      <c r="A6056">
        <v>11</v>
      </c>
      <c r="B6056" t="s">
        <v>17</v>
      </c>
      <c r="C6056">
        <v>6297</v>
      </c>
      <c r="D6056" t="s">
        <v>323</v>
      </c>
      <c r="F6056">
        <v>27</v>
      </c>
    </row>
    <row r="6057" spans="1:6">
      <c r="A6057">
        <v>18</v>
      </c>
      <c r="B6057" t="s">
        <v>22</v>
      </c>
      <c r="C6057">
        <v>9743</v>
      </c>
      <c r="D6057" t="s">
        <v>294</v>
      </c>
      <c r="F6057">
        <v>7</v>
      </c>
    </row>
    <row r="6058" spans="1:6">
      <c r="A6058">
        <v>12</v>
      </c>
      <c r="B6058" t="s">
        <v>18</v>
      </c>
      <c r="C6058">
        <v>6965</v>
      </c>
      <c r="D6058" t="s">
        <v>267</v>
      </c>
      <c r="F6058">
        <v>56</v>
      </c>
    </row>
    <row r="6059" spans="1:6">
      <c r="A6059">
        <v>18</v>
      </c>
      <c r="B6059" t="s">
        <v>22</v>
      </c>
      <c r="C6059">
        <v>28727</v>
      </c>
      <c r="D6059" t="s">
        <v>328</v>
      </c>
      <c r="F6059">
        <v>1</v>
      </c>
    </row>
    <row r="6060" spans="1:6">
      <c r="A6060">
        <v>11</v>
      </c>
      <c r="B6060" t="s">
        <v>17</v>
      </c>
      <c r="C6060">
        <v>5931</v>
      </c>
      <c r="D6060" t="s">
        <v>284</v>
      </c>
      <c r="F6060">
        <v>2</v>
      </c>
    </row>
    <row r="6061" spans="1:6">
      <c r="A6061">
        <v>15</v>
      </c>
      <c r="B6061" t="s">
        <v>20</v>
      </c>
      <c r="C6061">
        <v>15708</v>
      </c>
      <c r="D6061" t="s">
        <v>246</v>
      </c>
      <c r="F6061">
        <v>2</v>
      </c>
    </row>
    <row r="6062" spans="1:6">
      <c r="A6062">
        <v>11</v>
      </c>
      <c r="B6062" t="s">
        <v>17</v>
      </c>
      <c r="C6062">
        <v>23060</v>
      </c>
      <c r="D6062" t="s">
        <v>228</v>
      </c>
      <c r="F6062">
        <v>18</v>
      </c>
    </row>
    <row r="6063" spans="1:6">
      <c r="A6063">
        <v>3</v>
      </c>
      <c r="B6063" t="s">
        <v>10</v>
      </c>
      <c r="C6063">
        <v>7118</v>
      </c>
      <c r="D6063" t="s">
        <v>289</v>
      </c>
      <c r="F6063">
        <v>1</v>
      </c>
    </row>
    <row r="6064" spans="1:6">
      <c r="A6064">
        <v>19</v>
      </c>
      <c r="B6064" t="s">
        <v>23</v>
      </c>
      <c r="C6064">
        <v>6565</v>
      </c>
      <c r="D6064" t="s">
        <v>363</v>
      </c>
      <c r="F6064">
        <v>4</v>
      </c>
    </row>
    <row r="6065" spans="1:6">
      <c r="A6065">
        <v>14</v>
      </c>
      <c r="B6065" t="s">
        <v>19</v>
      </c>
      <c r="C6065">
        <v>5930</v>
      </c>
      <c r="D6065" t="s">
        <v>332</v>
      </c>
      <c r="F6065">
        <v>5</v>
      </c>
    </row>
    <row r="6066" spans="1:6">
      <c r="A6066">
        <v>6</v>
      </c>
      <c r="B6066" t="s">
        <v>13</v>
      </c>
      <c r="C6066">
        <v>7117</v>
      </c>
      <c r="D6066" t="s">
        <v>333</v>
      </c>
      <c r="F6066">
        <v>219</v>
      </c>
    </row>
    <row r="6067" spans="1:6">
      <c r="A6067">
        <v>2</v>
      </c>
      <c r="B6067" t="s">
        <v>9</v>
      </c>
      <c r="C6067">
        <v>6617</v>
      </c>
      <c r="D6067" t="s">
        <v>383</v>
      </c>
      <c r="F6067">
        <v>5</v>
      </c>
    </row>
    <row r="6068" spans="1:6">
      <c r="A6068">
        <v>16</v>
      </c>
      <c r="B6068" t="s">
        <v>21</v>
      </c>
      <c r="C6068">
        <v>6617</v>
      </c>
      <c r="D6068" t="s">
        <v>383</v>
      </c>
      <c r="F6068">
        <v>13</v>
      </c>
    </row>
    <row r="6069" spans="1:6">
      <c r="A6069">
        <v>15</v>
      </c>
      <c r="B6069" t="s">
        <v>20</v>
      </c>
      <c r="C6069">
        <v>13603</v>
      </c>
      <c r="D6069" t="s">
        <v>274</v>
      </c>
      <c r="F6069">
        <v>11</v>
      </c>
    </row>
    <row r="6070" spans="1:6">
      <c r="A6070">
        <v>8</v>
      </c>
      <c r="B6070" t="s">
        <v>15</v>
      </c>
      <c r="C6070">
        <v>3158</v>
      </c>
      <c r="D6070" t="s">
        <v>38</v>
      </c>
      <c r="F6070">
        <v>29</v>
      </c>
    </row>
    <row r="6071" spans="1:6">
      <c r="A6071">
        <v>4</v>
      </c>
      <c r="B6071" t="s">
        <v>11</v>
      </c>
      <c r="C6071">
        <v>26188</v>
      </c>
      <c r="D6071" t="s">
        <v>129</v>
      </c>
      <c r="F6071">
        <v>3</v>
      </c>
    </row>
    <row r="6072" spans="1:6">
      <c r="A6072">
        <v>15</v>
      </c>
      <c r="B6072" t="s">
        <v>20</v>
      </c>
      <c r="C6072">
        <v>8102</v>
      </c>
      <c r="D6072" t="s">
        <v>242</v>
      </c>
      <c r="F6072">
        <v>1</v>
      </c>
    </row>
    <row r="6073" spans="1:6">
      <c r="A6073">
        <v>15</v>
      </c>
      <c r="B6073" t="s">
        <v>20</v>
      </c>
      <c r="C6073">
        <v>14554</v>
      </c>
      <c r="D6073" t="s">
        <v>247</v>
      </c>
      <c r="F6073">
        <v>6</v>
      </c>
    </row>
    <row r="6074" spans="1:6">
      <c r="A6074">
        <v>16</v>
      </c>
      <c r="B6074" t="s">
        <v>21</v>
      </c>
      <c r="C6074">
        <v>26186</v>
      </c>
      <c r="D6074" t="s">
        <v>127</v>
      </c>
      <c r="F6074">
        <v>1</v>
      </c>
    </row>
    <row r="6075" spans="1:6">
      <c r="A6075">
        <v>15</v>
      </c>
      <c r="B6075" t="s">
        <v>20</v>
      </c>
      <c r="C6075">
        <v>5930</v>
      </c>
      <c r="D6075" t="s">
        <v>332</v>
      </c>
      <c r="F6075">
        <v>10</v>
      </c>
    </row>
    <row r="6076" spans="1:6">
      <c r="A6076">
        <v>2</v>
      </c>
      <c r="B6076" t="s">
        <v>9</v>
      </c>
      <c r="C6076">
        <v>10225</v>
      </c>
      <c r="D6076" t="s">
        <v>259</v>
      </c>
      <c r="F6076">
        <v>13</v>
      </c>
    </row>
    <row r="6077" spans="1:6">
      <c r="A6077">
        <v>14</v>
      </c>
      <c r="B6077" t="s">
        <v>19</v>
      </c>
      <c r="C6077">
        <v>13603</v>
      </c>
      <c r="D6077" t="s">
        <v>274</v>
      </c>
      <c r="F6077">
        <v>11</v>
      </c>
    </row>
    <row r="6078" spans="1:6">
      <c r="A6078">
        <v>8</v>
      </c>
      <c r="B6078" t="s">
        <v>15</v>
      </c>
      <c r="C6078">
        <v>26171</v>
      </c>
      <c r="D6078" t="s">
        <v>115</v>
      </c>
      <c r="F6078">
        <v>42</v>
      </c>
    </row>
    <row r="6079" spans="1:6">
      <c r="A6079">
        <v>7</v>
      </c>
      <c r="B6079" t="s">
        <v>14</v>
      </c>
      <c r="C6079">
        <v>7117</v>
      </c>
      <c r="D6079" t="s">
        <v>333</v>
      </c>
      <c r="F6079">
        <v>52</v>
      </c>
    </row>
    <row r="6080" spans="1:6">
      <c r="A6080">
        <v>9</v>
      </c>
      <c r="B6080" t="s">
        <v>16</v>
      </c>
      <c r="C6080">
        <v>23144</v>
      </c>
      <c r="D6080" t="s">
        <v>171</v>
      </c>
      <c r="F6080">
        <v>14</v>
      </c>
    </row>
    <row r="6081" spans="1:6">
      <c r="A6081">
        <v>1</v>
      </c>
      <c r="B6081" t="s">
        <v>8</v>
      </c>
      <c r="C6081">
        <v>10225</v>
      </c>
      <c r="D6081" t="s">
        <v>259</v>
      </c>
      <c r="F6081">
        <v>3</v>
      </c>
    </row>
    <row r="6082" spans="1:6">
      <c r="A6082">
        <v>16</v>
      </c>
      <c r="B6082" t="s">
        <v>21</v>
      </c>
      <c r="C6082">
        <v>14554</v>
      </c>
      <c r="D6082" t="s">
        <v>247</v>
      </c>
      <c r="F6082">
        <v>23</v>
      </c>
    </row>
    <row r="6083" spans="1:6">
      <c r="A6083">
        <v>1</v>
      </c>
      <c r="B6083" t="s">
        <v>8</v>
      </c>
      <c r="C6083">
        <v>21555</v>
      </c>
      <c r="D6083" t="s">
        <v>72</v>
      </c>
      <c r="F6083">
        <v>24</v>
      </c>
    </row>
    <row r="6084" spans="1:6">
      <c r="A6084">
        <v>16</v>
      </c>
      <c r="B6084" t="s">
        <v>21</v>
      </c>
      <c r="C6084">
        <v>5930</v>
      </c>
      <c r="D6084" t="s">
        <v>332</v>
      </c>
      <c r="F6084">
        <v>49</v>
      </c>
    </row>
    <row r="6085" spans="1:6">
      <c r="A6085">
        <v>7</v>
      </c>
      <c r="B6085" t="s">
        <v>14</v>
      </c>
      <c r="C6085">
        <v>26171</v>
      </c>
      <c r="D6085" t="s">
        <v>115</v>
      </c>
      <c r="F6085">
        <v>32</v>
      </c>
    </row>
    <row r="6086" spans="1:6">
      <c r="A6086">
        <v>19</v>
      </c>
      <c r="B6086" t="s">
        <v>23</v>
      </c>
      <c r="C6086">
        <v>9589</v>
      </c>
      <c r="D6086" t="s">
        <v>219</v>
      </c>
      <c r="F6086">
        <v>8</v>
      </c>
    </row>
    <row r="6087" spans="1:6">
      <c r="A6087">
        <v>8</v>
      </c>
      <c r="B6087" t="s">
        <v>15</v>
      </c>
      <c r="C6087">
        <v>7117</v>
      </c>
      <c r="D6087" t="s">
        <v>333</v>
      </c>
      <c r="F6087">
        <v>1</v>
      </c>
    </row>
    <row r="6088" spans="1:6">
      <c r="A6088">
        <v>12</v>
      </c>
      <c r="B6088" t="s">
        <v>18</v>
      </c>
      <c r="C6088">
        <v>10225</v>
      </c>
      <c r="D6088" t="s">
        <v>259</v>
      </c>
      <c r="F6088">
        <v>6</v>
      </c>
    </row>
    <row r="6089" spans="1:6">
      <c r="A6089">
        <v>3</v>
      </c>
      <c r="B6089" t="s">
        <v>10</v>
      </c>
      <c r="C6089">
        <v>23144</v>
      </c>
      <c r="D6089" t="s">
        <v>171</v>
      </c>
      <c r="F6089">
        <v>41</v>
      </c>
    </row>
    <row r="6090" spans="1:6">
      <c r="A6090">
        <v>5</v>
      </c>
      <c r="B6090" t="s">
        <v>12</v>
      </c>
      <c r="C6090">
        <v>13603</v>
      </c>
      <c r="D6090" t="s">
        <v>274</v>
      </c>
      <c r="F6090">
        <v>10</v>
      </c>
    </row>
    <row r="6091" spans="1:6">
      <c r="A6091">
        <v>8</v>
      </c>
      <c r="B6091" t="s">
        <v>15</v>
      </c>
      <c r="C6091">
        <v>14554</v>
      </c>
      <c r="D6091" t="s">
        <v>247</v>
      </c>
      <c r="F6091">
        <v>1</v>
      </c>
    </row>
    <row r="6092" spans="1:6">
      <c r="A6092">
        <v>8</v>
      </c>
      <c r="B6092" t="s">
        <v>15</v>
      </c>
      <c r="C6092">
        <v>8102</v>
      </c>
      <c r="D6092" t="s">
        <v>242</v>
      </c>
      <c r="F6092">
        <v>5</v>
      </c>
    </row>
    <row r="6093" spans="1:6">
      <c r="A6093">
        <v>12</v>
      </c>
      <c r="B6093" t="s">
        <v>18</v>
      </c>
      <c r="C6093">
        <v>21555</v>
      </c>
      <c r="D6093" t="s">
        <v>72</v>
      </c>
      <c r="F6093">
        <v>59</v>
      </c>
    </row>
    <row r="6094" spans="1:6">
      <c r="A6094">
        <v>11</v>
      </c>
      <c r="B6094" t="s">
        <v>17</v>
      </c>
      <c r="C6094">
        <v>26188</v>
      </c>
      <c r="D6094" t="s">
        <v>129</v>
      </c>
      <c r="F6094">
        <v>1</v>
      </c>
    </row>
    <row r="6095" spans="1:6">
      <c r="A6095">
        <v>27</v>
      </c>
      <c r="B6095" t="s">
        <v>30</v>
      </c>
      <c r="C6095">
        <v>15977</v>
      </c>
      <c r="D6095" t="s">
        <v>397</v>
      </c>
      <c r="F6095">
        <v>8</v>
      </c>
    </row>
    <row r="6096" spans="1:6">
      <c r="A6096">
        <v>8</v>
      </c>
      <c r="B6096" t="s">
        <v>15</v>
      </c>
      <c r="C6096">
        <v>5930</v>
      </c>
      <c r="D6096" t="s">
        <v>332</v>
      </c>
      <c r="F6096">
        <v>43</v>
      </c>
    </row>
    <row r="6097" spans="1:6">
      <c r="A6097">
        <v>3</v>
      </c>
      <c r="B6097" t="s">
        <v>10</v>
      </c>
      <c r="C6097">
        <v>13684</v>
      </c>
      <c r="D6097" t="s">
        <v>240</v>
      </c>
      <c r="F6097">
        <v>75</v>
      </c>
    </row>
    <row r="6098" spans="1:6">
      <c r="A6098">
        <v>26</v>
      </c>
      <c r="B6098" t="s">
        <v>29</v>
      </c>
      <c r="C6098">
        <v>8789</v>
      </c>
      <c r="D6098" t="s">
        <v>277</v>
      </c>
      <c r="F6098">
        <v>7</v>
      </c>
    </row>
    <row r="6099" spans="1:6">
      <c r="A6099">
        <v>27</v>
      </c>
      <c r="B6099" t="s">
        <v>30</v>
      </c>
      <c r="C6099">
        <v>9589</v>
      </c>
      <c r="D6099" t="s">
        <v>219</v>
      </c>
      <c r="F6099">
        <v>47</v>
      </c>
    </row>
    <row r="6100" spans="1:6">
      <c r="A6100">
        <v>16</v>
      </c>
      <c r="B6100" t="s">
        <v>21</v>
      </c>
      <c r="C6100">
        <v>23144</v>
      </c>
      <c r="D6100" t="s">
        <v>171</v>
      </c>
      <c r="F6100">
        <v>27</v>
      </c>
    </row>
    <row r="6101" spans="1:6">
      <c r="A6101">
        <v>18</v>
      </c>
      <c r="B6101" t="s">
        <v>22</v>
      </c>
      <c r="C6101">
        <v>3158</v>
      </c>
      <c r="D6101" t="s">
        <v>38</v>
      </c>
      <c r="F6101">
        <v>8</v>
      </c>
    </row>
    <row r="6102" spans="1:6">
      <c r="A6102">
        <v>26</v>
      </c>
      <c r="B6102" t="s">
        <v>29</v>
      </c>
      <c r="C6102">
        <v>6617</v>
      </c>
      <c r="D6102" t="s">
        <v>383</v>
      </c>
      <c r="F6102">
        <v>8</v>
      </c>
    </row>
    <row r="6103" spans="1:6">
      <c r="A6103">
        <v>8</v>
      </c>
      <c r="B6103" t="s">
        <v>15</v>
      </c>
      <c r="C6103">
        <v>26186</v>
      </c>
      <c r="D6103" t="s">
        <v>127</v>
      </c>
      <c r="F6103">
        <v>3</v>
      </c>
    </row>
    <row r="6104" spans="1:6">
      <c r="A6104">
        <v>9</v>
      </c>
      <c r="B6104" t="s">
        <v>16</v>
      </c>
      <c r="C6104">
        <v>8789</v>
      </c>
      <c r="D6104" t="s">
        <v>277</v>
      </c>
      <c r="F6104">
        <v>23</v>
      </c>
    </row>
    <row r="6105" spans="1:6">
      <c r="A6105">
        <v>21</v>
      </c>
      <c r="B6105" t="s">
        <v>24</v>
      </c>
      <c r="C6105">
        <v>5930</v>
      </c>
      <c r="D6105" t="s">
        <v>332</v>
      </c>
      <c r="F6105">
        <v>18</v>
      </c>
    </row>
    <row r="6106" spans="1:6">
      <c r="A6106">
        <v>9</v>
      </c>
      <c r="B6106" t="s">
        <v>16</v>
      </c>
      <c r="C6106">
        <v>6617</v>
      </c>
      <c r="D6106" t="s">
        <v>383</v>
      </c>
      <c r="F6106">
        <v>4</v>
      </c>
    </row>
    <row r="6107" spans="1:6">
      <c r="A6107">
        <v>1</v>
      </c>
      <c r="B6107" t="s">
        <v>8</v>
      </c>
      <c r="C6107">
        <v>3158</v>
      </c>
      <c r="D6107" t="s">
        <v>38</v>
      </c>
      <c r="F6107">
        <v>12</v>
      </c>
    </row>
    <row r="6108" spans="1:6">
      <c r="A6108">
        <v>8</v>
      </c>
      <c r="B6108" t="s">
        <v>15</v>
      </c>
      <c r="C6108">
        <v>22391</v>
      </c>
      <c r="D6108" t="s">
        <v>213</v>
      </c>
      <c r="F6108">
        <v>10</v>
      </c>
    </row>
    <row r="6109" spans="1:6">
      <c r="A6109">
        <v>4</v>
      </c>
      <c r="B6109" t="s">
        <v>11</v>
      </c>
      <c r="C6109">
        <v>5930</v>
      </c>
      <c r="D6109" t="s">
        <v>332</v>
      </c>
      <c r="F6109">
        <v>11</v>
      </c>
    </row>
    <row r="6110" spans="1:6">
      <c r="A6110">
        <v>8</v>
      </c>
      <c r="B6110" t="s">
        <v>15</v>
      </c>
      <c r="C6110">
        <v>21555</v>
      </c>
      <c r="D6110" t="s">
        <v>72</v>
      </c>
      <c r="F6110">
        <v>5</v>
      </c>
    </row>
    <row r="6111" spans="1:6">
      <c r="A6111">
        <v>12</v>
      </c>
      <c r="B6111" t="s">
        <v>18</v>
      </c>
      <c r="C6111">
        <v>26186</v>
      </c>
      <c r="D6111" t="s">
        <v>127</v>
      </c>
      <c r="F6111">
        <v>4</v>
      </c>
    </row>
    <row r="6112" spans="1:6">
      <c r="A6112">
        <v>4</v>
      </c>
      <c r="B6112" t="s">
        <v>11</v>
      </c>
      <c r="C6112">
        <v>26171</v>
      </c>
      <c r="D6112" t="s">
        <v>115</v>
      </c>
      <c r="F6112">
        <v>53</v>
      </c>
    </row>
    <row r="6113" spans="1:6">
      <c r="A6113">
        <v>16</v>
      </c>
      <c r="B6113" t="s">
        <v>21</v>
      </c>
      <c r="C6113">
        <v>9589</v>
      </c>
      <c r="D6113" t="s">
        <v>219</v>
      </c>
      <c r="F6113">
        <v>36</v>
      </c>
    </row>
    <row r="6114" spans="1:6">
      <c r="A6114">
        <v>11</v>
      </c>
      <c r="B6114" t="s">
        <v>17</v>
      </c>
      <c r="C6114">
        <v>26171</v>
      </c>
      <c r="D6114" t="s">
        <v>115</v>
      </c>
      <c r="F6114">
        <v>49</v>
      </c>
    </row>
    <row r="6115" spans="1:6">
      <c r="A6115">
        <v>26</v>
      </c>
      <c r="B6115" t="s">
        <v>29</v>
      </c>
      <c r="C6115">
        <v>26186</v>
      </c>
      <c r="D6115" t="s">
        <v>127</v>
      </c>
      <c r="F6115">
        <v>5</v>
      </c>
    </row>
    <row r="6116" spans="1:6">
      <c r="A6116">
        <v>5</v>
      </c>
      <c r="B6116" t="s">
        <v>12</v>
      </c>
      <c r="C6116">
        <v>21555</v>
      </c>
      <c r="D6116" t="s">
        <v>72</v>
      </c>
      <c r="F6116">
        <v>14</v>
      </c>
    </row>
    <row r="6117" spans="1:6">
      <c r="A6117">
        <v>26</v>
      </c>
      <c r="B6117" t="s">
        <v>29</v>
      </c>
      <c r="C6117">
        <v>22391</v>
      </c>
      <c r="D6117" t="s">
        <v>213</v>
      </c>
      <c r="F6117">
        <v>6</v>
      </c>
    </row>
    <row r="6118" spans="1:6">
      <c r="A6118">
        <v>12</v>
      </c>
      <c r="B6118" t="s">
        <v>18</v>
      </c>
      <c r="C6118">
        <v>22391</v>
      </c>
      <c r="D6118" t="s">
        <v>213</v>
      </c>
      <c r="F6118">
        <v>6</v>
      </c>
    </row>
    <row r="6119" spans="1:6">
      <c r="A6119">
        <v>5</v>
      </c>
      <c r="B6119" t="s">
        <v>12</v>
      </c>
      <c r="C6119">
        <v>14554</v>
      </c>
      <c r="D6119" t="s">
        <v>247</v>
      </c>
      <c r="F6119">
        <v>5</v>
      </c>
    </row>
    <row r="6120" spans="1:6">
      <c r="A6120">
        <v>12</v>
      </c>
      <c r="B6120" t="s">
        <v>18</v>
      </c>
      <c r="C6120">
        <v>14554</v>
      </c>
      <c r="D6120" t="s">
        <v>247</v>
      </c>
      <c r="F6120">
        <v>31</v>
      </c>
    </row>
    <row r="6121" spans="1:6">
      <c r="A6121">
        <v>3</v>
      </c>
      <c r="B6121" t="s">
        <v>10</v>
      </c>
      <c r="C6121">
        <v>9009</v>
      </c>
      <c r="D6121" t="s">
        <v>53</v>
      </c>
      <c r="F6121">
        <v>3</v>
      </c>
    </row>
    <row r="6122" spans="1:6">
      <c r="A6122">
        <v>6</v>
      </c>
      <c r="B6122" t="s">
        <v>13</v>
      </c>
      <c r="C6122">
        <v>5933</v>
      </c>
      <c r="D6122" t="s">
        <v>336</v>
      </c>
      <c r="F6122">
        <v>19</v>
      </c>
    </row>
    <row r="6123" spans="1:6">
      <c r="A6123">
        <v>41</v>
      </c>
      <c r="B6123" t="s">
        <v>159</v>
      </c>
      <c r="C6123">
        <v>6010</v>
      </c>
      <c r="D6123" t="s">
        <v>308</v>
      </c>
      <c r="F6123">
        <v>108</v>
      </c>
    </row>
    <row r="6124" spans="1:6">
      <c r="A6124">
        <v>27</v>
      </c>
      <c r="B6124" t="s">
        <v>30</v>
      </c>
      <c r="C6124">
        <v>13596</v>
      </c>
      <c r="D6124" t="s">
        <v>330</v>
      </c>
      <c r="F6124">
        <v>13</v>
      </c>
    </row>
    <row r="6125" spans="1:6">
      <c r="A6125">
        <v>18</v>
      </c>
      <c r="B6125" t="s">
        <v>22</v>
      </c>
      <c r="C6125">
        <v>3129</v>
      </c>
      <c r="D6125" t="s">
        <v>393</v>
      </c>
      <c r="F6125">
        <v>6</v>
      </c>
    </row>
    <row r="6126" spans="1:6">
      <c r="A6126">
        <v>3</v>
      </c>
      <c r="B6126" t="s">
        <v>10</v>
      </c>
      <c r="C6126">
        <v>16370</v>
      </c>
      <c r="D6126" t="s">
        <v>329</v>
      </c>
      <c r="F6126">
        <v>52</v>
      </c>
    </row>
    <row r="6127" spans="1:6">
      <c r="A6127">
        <v>7</v>
      </c>
      <c r="B6127" t="s">
        <v>14</v>
      </c>
      <c r="C6127">
        <v>6010</v>
      </c>
      <c r="D6127" t="s">
        <v>308</v>
      </c>
      <c r="F6127">
        <v>77</v>
      </c>
    </row>
    <row r="6128" spans="1:6">
      <c r="A6128">
        <v>1</v>
      </c>
      <c r="B6128" t="s">
        <v>8</v>
      </c>
      <c r="C6128">
        <v>3129</v>
      </c>
      <c r="D6128" t="s">
        <v>393</v>
      </c>
      <c r="F6128">
        <v>25</v>
      </c>
    </row>
    <row r="6129" spans="1:6">
      <c r="A6129">
        <v>12</v>
      </c>
      <c r="B6129" t="s">
        <v>18</v>
      </c>
      <c r="C6129">
        <v>6337</v>
      </c>
      <c r="D6129" t="s">
        <v>389</v>
      </c>
      <c r="F6129">
        <v>11</v>
      </c>
    </row>
    <row r="6130" spans="1:6">
      <c r="A6130">
        <v>3</v>
      </c>
      <c r="B6130" t="s">
        <v>10</v>
      </c>
      <c r="C6130">
        <v>5937</v>
      </c>
      <c r="D6130" t="s">
        <v>458</v>
      </c>
      <c r="F6130">
        <v>82</v>
      </c>
    </row>
    <row r="6131" spans="1:6">
      <c r="A6131">
        <v>27</v>
      </c>
      <c r="B6131" t="s">
        <v>30</v>
      </c>
      <c r="C6131">
        <v>26198</v>
      </c>
      <c r="D6131" t="s">
        <v>138</v>
      </c>
      <c r="F6131">
        <v>5</v>
      </c>
    </row>
    <row r="6132" spans="1:6">
      <c r="A6132">
        <v>8</v>
      </c>
      <c r="B6132" t="s">
        <v>15</v>
      </c>
      <c r="C6132">
        <v>11694</v>
      </c>
      <c r="D6132" t="s">
        <v>321</v>
      </c>
      <c r="F6132">
        <v>3</v>
      </c>
    </row>
    <row r="6133" spans="1:6">
      <c r="A6133">
        <v>5</v>
      </c>
      <c r="B6133" t="s">
        <v>12</v>
      </c>
      <c r="C6133">
        <v>3129</v>
      </c>
      <c r="D6133" t="s">
        <v>393</v>
      </c>
      <c r="F6133">
        <v>12</v>
      </c>
    </row>
    <row r="6134" spans="1:6">
      <c r="A6134">
        <v>41</v>
      </c>
      <c r="B6134" t="s">
        <v>159</v>
      </c>
      <c r="C6134">
        <v>9009</v>
      </c>
      <c r="D6134" t="s">
        <v>53</v>
      </c>
      <c r="F6134">
        <v>6</v>
      </c>
    </row>
    <row r="6135" spans="1:6">
      <c r="A6135">
        <v>26</v>
      </c>
      <c r="B6135" t="s">
        <v>29</v>
      </c>
      <c r="C6135">
        <v>6844</v>
      </c>
      <c r="D6135" t="s">
        <v>229</v>
      </c>
      <c r="F6135">
        <v>3</v>
      </c>
    </row>
    <row r="6136" spans="1:6">
      <c r="A6136">
        <v>21</v>
      </c>
      <c r="B6136" t="s">
        <v>24</v>
      </c>
      <c r="C6136">
        <v>6844</v>
      </c>
      <c r="D6136" t="s">
        <v>229</v>
      </c>
      <c r="F6136">
        <v>82</v>
      </c>
    </row>
    <row r="6137" spans="1:6">
      <c r="A6137">
        <v>7</v>
      </c>
      <c r="B6137" t="s">
        <v>14</v>
      </c>
      <c r="C6137">
        <v>5937</v>
      </c>
      <c r="D6137" t="s">
        <v>458</v>
      </c>
      <c r="F6137">
        <v>1</v>
      </c>
    </row>
    <row r="6138" spans="1:6">
      <c r="A6138">
        <v>14</v>
      </c>
      <c r="B6138" t="s">
        <v>19</v>
      </c>
      <c r="C6138">
        <v>3129</v>
      </c>
      <c r="D6138" t="s">
        <v>393</v>
      </c>
      <c r="F6138">
        <v>6</v>
      </c>
    </row>
    <row r="6139" spans="1:6">
      <c r="A6139">
        <v>16</v>
      </c>
      <c r="B6139" t="s">
        <v>21</v>
      </c>
      <c r="C6139">
        <v>16370</v>
      </c>
      <c r="D6139" t="s">
        <v>329</v>
      </c>
      <c r="F6139">
        <v>53</v>
      </c>
    </row>
    <row r="6140" spans="1:6">
      <c r="A6140">
        <v>16</v>
      </c>
      <c r="B6140" t="s">
        <v>21</v>
      </c>
      <c r="C6140">
        <v>5937</v>
      </c>
      <c r="D6140" t="s">
        <v>458</v>
      </c>
      <c r="F6140">
        <v>15</v>
      </c>
    </row>
    <row r="6141" spans="1:6">
      <c r="A6141">
        <v>2</v>
      </c>
      <c r="B6141" t="s">
        <v>9</v>
      </c>
      <c r="C6141">
        <v>6839</v>
      </c>
      <c r="D6141" t="s">
        <v>378</v>
      </c>
      <c r="F6141">
        <v>2</v>
      </c>
    </row>
    <row r="6142" spans="1:6">
      <c r="A6142">
        <v>7</v>
      </c>
      <c r="B6142" t="s">
        <v>14</v>
      </c>
      <c r="C6142">
        <v>9009</v>
      </c>
      <c r="D6142" t="s">
        <v>53</v>
      </c>
      <c r="F6142">
        <v>12</v>
      </c>
    </row>
    <row r="6143" spans="1:6">
      <c r="A6143">
        <v>27</v>
      </c>
      <c r="B6143" t="s">
        <v>30</v>
      </c>
      <c r="C6143">
        <v>5933</v>
      </c>
      <c r="D6143" t="s">
        <v>336</v>
      </c>
      <c r="F6143">
        <v>1</v>
      </c>
    </row>
    <row r="6144" spans="1:6">
      <c r="A6144">
        <v>8</v>
      </c>
      <c r="B6144" t="s">
        <v>15</v>
      </c>
      <c r="C6144">
        <v>6337</v>
      </c>
      <c r="D6144" t="s">
        <v>389</v>
      </c>
      <c r="F6144">
        <v>10</v>
      </c>
    </row>
    <row r="6145" spans="1:6">
      <c r="A6145">
        <v>26</v>
      </c>
      <c r="B6145" t="s">
        <v>29</v>
      </c>
      <c r="C6145">
        <v>23058</v>
      </c>
      <c r="D6145" t="s">
        <v>407</v>
      </c>
      <c r="F6145">
        <v>2</v>
      </c>
    </row>
    <row r="6146" spans="1:6">
      <c r="A6146">
        <v>4</v>
      </c>
      <c r="B6146" t="s">
        <v>11</v>
      </c>
      <c r="C6146">
        <v>11694</v>
      </c>
      <c r="D6146" t="s">
        <v>321</v>
      </c>
      <c r="F6146">
        <v>5</v>
      </c>
    </row>
    <row r="6147" spans="1:6">
      <c r="A6147">
        <v>16</v>
      </c>
      <c r="B6147" t="s">
        <v>21</v>
      </c>
      <c r="C6147">
        <v>9009</v>
      </c>
      <c r="D6147" t="s">
        <v>53</v>
      </c>
      <c r="F6147">
        <v>5</v>
      </c>
    </row>
    <row r="6148" spans="1:6">
      <c r="A6148">
        <v>41</v>
      </c>
      <c r="B6148" t="s">
        <v>159</v>
      </c>
      <c r="C6148">
        <v>16370</v>
      </c>
      <c r="D6148" t="s">
        <v>329</v>
      </c>
      <c r="F6148">
        <v>34</v>
      </c>
    </row>
    <row r="6149" spans="1:6">
      <c r="A6149">
        <v>45</v>
      </c>
      <c r="B6149" t="s">
        <v>192</v>
      </c>
      <c r="C6149">
        <v>6010</v>
      </c>
      <c r="D6149" t="s">
        <v>308</v>
      </c>
      <c r="F6149">
        <v>14</v>
      </c>
    </row>
    <row r="6150" spans="1:6">
      <c r="A6150">
        <v>2</v>
      </c>
      <c r="B6150" t="s">
        <v>9</v>
      </c>
      <c r="C6150">
        <v>5933</v>
      </c>
      <c r="D6150" t="s">
        <v>336</v>
      </c>
      <c r="F6150">
        <v>8</v>
      </c>
    </row>
    <row r="6151" spans="1:6">
      <c r="A6151">
        <v>41</v>
      </c>
      <c r="B6151" t="s">
        <v>159</v>
      </c>
      <c r="C6151">
        <v>5937</v>
      </c>
      <c r="D6151" t="s">
        <v>458</v>
      </c>
      <c r="F6151">
        <v>24</v>
      </c>
    </row>
    <row r="6152" spans="1:6">
      <c r="A6152">
        <v>6</v>
      </c>
      <c r="B6152" t="s">
        <v>13</v>
      </c>
      <c r="C6152">
        <v>26198</v>
      </c>
      <c r="D6152" t="s">
        <v>138</v>
      </c>
      <c r="F6152">
        <v>1</v>
      </c>
    </row>
    <row r="6153" spans="1:6">
      <c r="A6153">
        <v>7</v>
      </c>
      <c r="B6153" t="s">
        <v>14</v>
      </c>
      <c r="C6153">
        <v>16370</v>
      </c>
      <c r="D6153" t="s">
        <v>329</v>
      </c>
      <c r="F6153">
        <v>7</v>
      </c>
    </row>
    <row r="6154" spans="1:6">
      <c r="A6154">
        <v>11</v>
      </c>
      <c r="B6154" t="s">
        <v>17</v>
      </c>
      <c r="C6154">
        <v>6010</v>
      </c>
      <c r="D6154" t="s">
        <v>308</v>
      </c>
      <c r="F6154">
        <v>134</v>
      </c>
    </row>
    <row r="6155" spans="1:6">
      <c r="A6155">
        <v>12</v>
      </c>
      <c r="B6155" t="s">
        <v>18</v>
      </c>
      <c r="C6155">
        <v>5937</v>
      </c>
      <c r="D6155" t="s">
        <v>458</v>
      </c>
      <c r="F6155">
        <v>18</v>
      </c>
    </row>
    <row r="6156" spans="1:6">
      <c r="A6156">
        <v>4</v>
      </c>
      <c r="B6156" t="s">
        <v>11</v>
      </c>
      <c r="C6156">
        <v>6337</v>
      </c>
      <c r="D6156" t="s">
        <v>389</v>
      </c>
      <c r="F6156">
        <v>8</v>
      </c>
    </row>
    <row r="6157" spans="1:6">
      <c r="A6157">
        <v>12</v>
      </c>
      <c r="B6157" t="s">
        <v>18</v>
      </c>
      <c r="C6157">
        <v>9009</v>
      </c>
      <c r="D6157" t="s">
        <v>53</v>
      </c>
      <c r="F6157">
        <v>3</v>
      </c>
    </row>
    <row r="6158" spans="1:6">
      <c r="A6158">
        <v>18</v>
      </c>
      <c r="B6158" t="s">
        <v>22</v>
      </c>
      <c r="C6158">
        <v>13596</v>
      </c>
      <c r="D6158" t="s">
        <v>330</v>
      </c>
      <c r="F6158">
        <v>4</v>
      </c>
    </row>
    <row r="6159" spans="1:6">
      <c r="A6159">
        <v>11</v>
      </c>
      <c r="B6159" t="s">
        <v>17</v>
      </c>
      <c r="C6159">
        <v>16370</v>
      </c>
      <c r="D6159" t="s">
        <v>329</v>
      </c>
      <c r="F6159">
        <v>23</v>
      </c>
    </row>
    <row r="6160" spans="1:6">
      <c r="A6160">
        <v>26</v>
      </c>
      <c r="B6160" t="s">
        <v>29</v>
      </c>
      <c r="C6160">
        <v>3129</v>
      </c>
      <c r="D6160" t="s">
        <v>393</v>
      </c>
      <c r="F6160">
        <v>1</v>
      </c>
    </row>
    <row r="6161" spans="1:6">
      <c r="A6161">
        <v>15</v>
      </c>
      <c r="B6161" t="s">
        <v>20</v>
      </c>
      <c r="C6161">
        <v>6010</v>
      </c>
      <c r="D6161" t="s">
        <v>308</v>
      </c>
      <c r="F6161">
        <v>111</v>
      </c>
    </row>
    <row r="6162" spans="1:6">
      <c r="A6162">
        <v>11</v>
      </c>
      <c r="B6162" t="s">
        <v>17</v>
      </c>
      <c r="C6162">
        <v>5937</v>
      </c>
      <c r="D6162" t="s">
        <v>458</v>
      </c>
      <c r="F6162">
        <v>24</v>
      </c>
    </row>
    <row r="6163" spans="1:6">
      <c r="A6163">
        <v>3</v>
      </c>
      <c r="B6163" t="s">
        <v>10</v>
      </c>
      <c r="C6163">
        <v>6337</v>
      </c>
      <c r="D6163" t="s">
        <v>389</v>
      </c>
      <c r="F6163">
        <v>39</v>
      </c>
    </row>
    <row r="6164" spans="1:6">
      <c r="A6164">
        <v>11</v>
      </c>
      <c r="B6164" t="s">
        <v>17</v>
      </c>
      <c r="C6164">
        <v>9009</v>
      </c>
      <c r="D6164" t="s">
        <v>53</v>
      </c>
      <c r="F6164">
        <v>1</v>
      </c>
    </row>
    <row r="6165" spans="1:6">
      <c r="A6165">
        <v>18</v>
      </c>
      <c r="B6165" t="s">
        <v>22</v>
      </c>
      <c r="C6165">
        <v>6839</v>
      </c>
      <c r="D6165" t="s">
        <v>378</v>
      </c>
      <c r="F6165">
        <v>5</v>
      </c>
    </row>
    <row r="6166" spans="1:6">
      <c r="A6166">
        <v>5</v>
      </c>
      <c r="B6166" t="s">
        <v>12</v>
      </c>
      <c r="C6166">
        <v>6844</v>
      </c>
      <c r="D6166" t="s">
        <v>229</v>
      </c>
      <c r="F6166">
        <v>55</v>
      </c>
    </row>
    <row r="6167" spans="1:6">
      <c r="A6167">
        <v>12</v>
      </c>
      <c r="B6167" t="s">
        <v>18</v>
      </c>
      <c r="C6167">
        <v>16370</v>
      </c>
      <c r="D6167" t="s">
        <v>329</v>
      </c>
      <c r="F6167">
        <v>35</v>
      </c>
    </row>
    <row r="6168" spans="1:6">
      <c r="A6168">
        <v>16</v>
      </c>
      <c r="B6168" t="s">
        <v>21</v>
      </c>
      <c r="C6168">
        <v>6010</v>
      </c>
      <c r="D6168" t="s">
        <v>308</v>
      </c>
      <c r="F6168">
        <v>139</v>
      </c>
    </row>
    <row r="6169" spans="1:6">
      <c r="A6169">
        <v>21</v>
      </c>
      <c r="B6169" t="s">
        <v>24</v>
      </c>
      <c r="C6169">
        <v>6337</v>
      </c>
      <c r="D6169" t="s">
        <v>389</v>
      </c>
      <c r="F6169">
        <v>19</v>
      </c>
    </row>
    <row r="6170" spans="1:6">
      <c r="A6170">
        <v>16</v>
      </c>
      <c r="B6170" t="s">
        <v>21</v>
      </c>
      <c r="C6170">
        <v>13596</v>
      </c>
      <c r="D6170" t="s">
        <v>330</v>
      </c>
      <c r="F6170">
        <v>40</v>
      </c>
    </row>
    <row r="6171" spans="1:6">
      <c r="A6171">
        <v>1</v>
      </c>
      <c r="B6171" t="s">
        <v>8</v>
      </c>
      <c r="C6171">
        <v>13596</v>
      </c>
      <c r="D6171" t="s">
        <v>330</v>
      </c>
      <c r="F6171">
        <v>38</v>
      </c>
    </row>
    <row r="6172" spans="1:6">
      <c r="A6172">
        <v>2</v>
      </c>
      <c r="B6172" t="s">
        <v>9</v>
      </c>
      <c r="C6172">
        <v>26198</v>
      </c>
      <c r="D6172" t="s">
        <v>138</v>
      </c>
      <c r="F6172">
        <v>3</v>
      </c>
    </row>
    <row r="6173" spans="1:6">
      <c r="A6173">
        <v>14</v>
      </c>
      <c r="B6173" t="s">
        <v>19</v>
      </c>
      <c r="C6173">
        <v>6010</v>
      </c>
      <c r="D6173" t="s">
        <v>308</v>
      </c>
      <c r="F6173">
        <v>78</v>
      </c>
    </row>
    <row r="6174" spans="1:6">
      <c r="A6174">
        <v>27</v>
      </c>
      <c r="B6174" t="s">
        <v>30</v>
      </c>
      <c r="C6174">
        <v>5937</v>
      </c>
      <c r="D6174" t="s">
        <v>458</v>
      </c>
      <c r="F6174">
        <v>17</v>
      </c>
    </row>
    <row r="6175" spans="1:6">
      <c r="A6175">
        <v>5</v>
      </c>
      <c r="B6175" t="s">
        <v>12</v>
      </c>
      <c r="C6175">
        <v>6337</v>
      </c>
      <c r="D6175" t="s">
        <v>389</v>
      </c>
      <c r="F6175">
        <v>7</v>
      </c>
    </row>
    <row r="6176" spans="1:6">
      <c r="A6176">
        <v>1</v>
      </c>
      <c r="B6176" t="s">
        <v>8</v>
      </c>
      <c r="C6176">
        <v>6839</v>
      </c>
      <c r="D6176" t="s">
        <v>378</v>
      </c>
      <c r="F6176">
        <v>29</v>
      </c>
    </row>
    <row r="6177" spans="1:6">
      <c r="A6177">
        <v>19</v>
      </c>
      <c r="B6177" t="s">
        <v>23</v>
      </c>
      <c r="C6177">
        <v>6337</v>
      </c>
      <c r="D6177" t="s">
        <v>389</v>
      </c>
      <c r="F6177">
        <v>4</v>
      </c>
    </row>
    <row r="6178" spans="1:6">
      <c r="A6178">
        <v>1</v>
      </c>
      <c r="B6178" t="s">
        <v>8</v>
      </c>
      <c r="C6178">
        <v>26198</v>
      </c>
      <c r="D6178" t="s">
        <v>138</v>
      </c>
      <c r="F6178">
        <v>4</v>
      </c>
    </row>
    <row r="6179" spans="1:6">
      <c r="A6179">
        <v>15</v>
      </c>
      <c r="B6179" t="s">
        <v>20</v>
      </c>
      <c r="C6179">
        <v>6839</v>
      </c>
      <c r="D6179" t="s">
        <v>378</v>
      </c>
      <c r="F6179">
        <v>2</v>
      </c>
    </row>
    <row r="6180" spans="1:6">
      <c r="A6180">
        <v>14</v>
      </c>
      <c r="B6180" t="s">
        <v>19</v>
      </c>
      <c r="C6180">
        <v>16370</v>
      </c>
      <c r="D6180" t="s">
        <v>329</v>
      </c>
      <c r="F6180">
        <v>5</v>
      </c>
    </row>
    <row r="6181" spans="1:6">
      <c r="A6181">
        <v>19</v>
      </c>
      <c r="B6181" t="s">
        <v>23</v>
      </c>
      <c r="C6181">
        <v>8720</v>
      </c>
      <c r="D6181" t="s">
        <v>301</v>
      </c>
      <c r="F6181">
        <v>4</v>
      </c>
    </row>
    <row r="6182" spans="1:6">
      <c r="A6182">
        <v>45</v>
      </c>
      <c r="B6182" t="s">
        <v>192</v>
      </c>
      <c r="C6182">
        <v>5929</v>
      </c>
      <c r="D6182" t="s">
        <v>232</v>
      </c>
      <c r="F6182">
        <v>1</v>
      </c>
    </row>
    <row r="6183" spans="1:6">
      <c r="A6183">
        <v>5</v>
      </c>
      <c r="B6183" t="s">
        <v>12</v>
      </c>
      <c r="C6183">
        <v>10226</v>
      </c>
      <c r="D6183" t="s">
        <v>224</v>
      </c>
      <c r="F6183">
        <v>1</v>
      </c>
    </row>
    <row r="6184" spans="1:6">
      <c r="A6184">
        <v>1</v>
      </c>
      <c r="B6184" t="s">
        <v>8</v>
      </c>
      <c r="C6184">
        <v>8103</v>
      </c>
      <c r="D6184" t="s">
        <v>352</v>
      </c>
      <c r="F6184">
        <v>23</v>
      </c>
    </row>
    <row r="6185" spans="1:6">
      <c r="A6185">
        <v>2</v>
      </c>
      <c r="B6185" t="s">
        <v>9</v>
      </c>
      <c r="C6185">
        <v>8720</v>
      </c>
      <c r="D6185" t="s">
        <v>301</v>
      </c>
      <c r="F6185">
        <v>13</v>
      </c>
    </row>
    <row r="6186" spans="1:6">
      <c r="A6186">
        <v>6</v>
      </c>
      <c r="B6186" t="s">
        <v>13</v>
      </c>
      <c r="C6186">
        <v>22960</v>
      </c>
      <c r="D6186" t="s">
        <v>464</v>
      </c>
      <c r="F6186">
        <v>12</v>
      </c>
    </row>
    <row r="6187" spans="1:6">
      <c r="A6187">
        <v>11</v>
      </c>
      <c r="B6187" t="s">
        <v>17</v>
      </c>
      <c r="C6187">
        <v>5929</v>
      </c>
      <c r="D6187" t="s">
        <v>232</v>
      </c>
      <c r="F6187">
        <v>5</v>
      </c>
    </row>
    <row r="6188" spans="1:6">
      <c r="A6188">
        <v>19</v>
      </c>
      <c r="B6188" t="s">
        <v>23</v>
      </c>
      <c r="C6188">
        <v>13668</v>
      </c>
      <c r="D6188" t="s">
        <v>341</v>
      </c>
      <c r="F6188">
        <v>2</v>
      </c>
    </row>
    <row r="6189" spans="1:6">
      <c r="A6189">
        <v>15</v>
      </c>
      <c r="B6189" t="s">
        <v>20</v>
      </c>
      <c r="C6189">
        <v>8720</v>
      </c>
      <c r="D6189" t="s">
        <v>301</v>
      </c>
      <c r="F6189">
        <v>7</v>
      </c>
    </row>
    <row r="6190" spans="1:6">
      <c r="A6190">
        <v>11</v>
      </c>
      <c r="B6190" t="s">
        <v>17</v>
      </c>
      <c r="C6190">
        <v>26168</v>
      </c>
      <c r="D6190" t="s">
        <v>183</v>
      </c>
      <c r="F6190">
        <v>3</v>
      </c>
    </row>
    <row r="6191" spans="1:6">
      <c r="A6191">
        <v>3</v>
      </c>
      <c r="B6191" t="s">
        <v>10</v>
      </c>
      <c r="C6191">
        <v>10226</v>
      </c>
      <c r="D6191" t="s">
        <v>224</v>
      </c>
      <c r="F6191">
        <v>20</v>
      </c>
    </row>
    <row r="6192" spans="1:6">
      <c r="A6192">
        <v>7</v>
      </c>
      <c r="B6192" t="s">
        <v>14</v>
      </c>
      <c r="C6192">
        <v>5929</v>
      </c>
      <c r="D6192" t="s">
        <v>232</v>
      </c>
      <c r="F6192">
        <v>8</v>
      </c>
    </row>
    <row r="6193" spans="1:6">
      <c r="A6193">
        <v>1</v>
      </c>
      <c r="B6193" t="s">
        <v>8</v>
      </c>
      <c r="C6193">
        <v>3125</v>
      </c>
      <c r="D6193" t="s">
        <v>373</v>
      </c>
      <c r="F6193">
        <v>3</v>
      </c>
    </row>
    <row r="6194" spans="1:6">
      <c r="A6194">
        <v>27</v>
      </c>
      <c r="B6194" t="s">
        <v>30</v>
      </c>
      <c r="C6194">
        <v>16378</v>
      </c>
      <c r="D6194" t="s">
        <v>327</v>
      </c>
      <c r="F6194">
        <v>26</v>
      </c>
    </row>
    <row r="6195" spans="1:6">
      <c r="A6195">
        <v>3</v>
      </c>
      <c r="B6195" t="s">
        <v>10</v>
      </c>
      <c r="C6195">
        <v>26202</v>
      </c>
      <c r="D6195" t="s">
        <v>141</v>
      </c>
      <c r="F6195">
        <v>1</v>
      </c>
    </row>
    <row r="6196" spans="1:6">
      <c r="A6196">
        <v>14</v>
      </c>
      <c r="B6196" t="s">
        <v>19</v>
      </c>
      <c r="C6196">
        <v>5929</v>
      </c>
      <c r="D6196" t="s">
        <v>232</v>
      </c>
      <c r="F6196">
        <v>5</v>
      </c>
    </row>
    <row r="6197" spans="1:6">
      <c r="A6197">
        <v>15</v>
      </c>
      <c r="B6197" t="s">
        <v>20</v>
      </c>
      <c r="C6197">
        <v>13668</v>
      </c>
      <c r="D6197" t="s">
        <v>341</v>
      </c>
      <c r="F6197">
        <v>16</v>
      </c>
    </row>
    <row r="6198" spans="1:6">
      <c r="A6198">
        <v>8</v>
      </c>
      <c r="B6198" t="s">
        <v>15</v>
      </c>
      <c r="C6198">
        <v>13668</v>
      </c>
      <c r="D6198" t="s">
        <v>341</v>
      </c>
      <c r="F6198">
        <v>34</v>
      </c>
    </row>
    <row r="6199" spans="1:6">
      <c r="A6199">
        <v>1</v>
      </c>
      <c r="B6199" t="s">
        <v>8</v>
      </c>
      <c r="C6199">
        <v>22960</v>
      </c>
      <c r="D6199" t="s">
        <v>464</v>
      </c>
      <c r="F6199">
        <v>3</v>
      </c>
    </row>
    <row r="6200" spans="1:6">
      <c r="A6200">
        <v>8</v>
      </c>
      <c r="B6200" t="s">
        <v>15</v>
      </c>
      <c r="C6200">
        <v>22960</v>
      </c>
      <c r="D6200" t="s">
        <v>464</v>
      </c>
      <c r="F6200">
        <v>34</v>
      </c>
    </row>
    <row r="6201" spans="1:6">
      <c r="A6201">
        <v>16</v>
      </c>
      <c r="B6201" t="s">
        <v>21</v>
      </c>
      <c r="C6201">
        <v>9107</v>
      </c>
      <c r="D6201" t="s">
        <v>170</v>
      </c>
      <c r="F6201">
        <v>2</v>
      </c>
    </row>
    <row r="6202" spans="1:6">
      <c r="A6202">
        <v>14</v>
      </c>
      <c r="B6202" t="s">
        <v>19</v>
      </c>
      <c r="C6202">
        <v>26185</v>
      </c>
      <c r="D6202" t="s">
        <v>126</v>
      </c>
      <c r="F6202">
        <v>1</v>
      </c>
    </row>
    <row r="6203" spans="1:6">
      <c r="A6203">
        <v>7</v>
      </c>
      <c r="B6203" t="s">
        <v>14</v>
      </c>
      <c r="C6203">
        <v>26185</v>
      </c>
      <c r="D6203" t="s">
        <v>126</v>
      </c>
      <c r="F6203">
        <v>5</v>
      </c>
    </row>
    <row r="6204" spans="1:6">
      <c r="A6204">
        <v>3</v>
      </c>
      <c r="B6204" t="s">
        <v>10</v>
      </c>
      <c r="C6204">
        <v>24449</v>
      </c>
      <c r="D6204" t="s">
        <v>402</v>
      </c>
      <c r="F6204">
        <v>1</v>
      </c>
    </row>
    <row r="6205" spans="1:6">
      <c r="A6205">
        <v>27</v>
      </c>
      <c r="B6205" t="s">
        <v>30</v>
      </c>
      <c r="C6205">
        <v>10226</v>
      </c>
      <c r="D6205" t="s">
        <v>224</v>
      </c>
      <c r="F6205">
        <v>13</v>
      </c>
    </row>
    <row r="6206" spans="1:6">
      <c r="A6206">
        <v>11</v>
      </c>
      <c r="B6206" t="s">
        <v>17</v>
      </c>
      <c r="C6206">
        <v>3125</v>
      </c>
      <c r="D6206" t="s">
        <v>373</v>
      </c>
      <c r="F6206">
        <v>1</v>
      </c>
    </row>
    <row r="6207" spans="1:6">
      <c r="A6207">
        <v>5</v>
      </c>
      <c r="B6207" t="s">
        <v>12</v>
      </c>
      <c r="C6207">
        <v>8720</v>
      </c>
      <c r="D6207" t="s">
        <v>301</v>
      </c>
      <c r="F6207">
        <v>9</v>
      </c>
    </row>
    <row r="6208" spans="1:6">
      <c r="A6208">
        <v>12</v>
      </c>
      <c r="B6208" t="s">
        <v>18</v>
      </c>
      <c r="C6208">
        <v>8720</v>
      </c>
      <c r="D6208" t="s">
        <v>301</v>
      </c>
      <c r="F6208">
        <v>9</v>
      </c>
    </row>
    <row r="6209" spans="1:6">
      <c r="A6209">
        <v>27</v>
      </c>
      <c r="B6209" t="s">
        <v>30</v>
      </c>
      <c r="C6209">
        <v>26202</v>
      </c>
      <c r="D6209" t="s">
        <v>141</v>
      </c>
      <c r="F6209">
        <v>3</v>
      </c>
    </row>
    <row r="6210" spans="1:6">
      <c r="A6210">
        <v>41</v>
      </c>
      <c r="B6210" t="s">
        <v>159</v>
      </c>
      <c r="C6210">
        <v>3125</v>
      </c>
      <c r="D6210" t="s">
        <v>373</v>
      </c>
      <c r="F6210">
        <v>5</v>
      </c>
    </row>
    <row r="6211" spans="1:6">
      <c r="A6211">
        <v>11</v>
      </c>
      <c r="B6211" t="s">
        <v>17</v>
      </c>
      <c r="C6211">
        <v>22960</v>
      </c>
      <c r="D6211" t="s">
        <v>464</v>
      </c>
      <c r="F6211">
        <v>9</v>
      </c>
    </row>
    <row r="6212" spans="1:6">
      <c r="A6212">
        <v>18</v>
      </c>
      <c r="B6212" t="s">
        <v>22</v>
      </c>
      <c r="C6212">
        <v>22960</v>
      </c>
      <c r="D6212" t="s">
        <v>464</v>
      </c>
      <c r="F6212">
        <v>7</v>
      </c>
    </row>
    <row r="6213" spans="1:6">
      <c r="A6213">
        <v>41</v>
      </c>
      <c r="B6213" t="s">
        <v>159</v>
      </c>
      <c r="C6213">
        <v>13668</v>
      </c>
      <c r="D6213" t="s">
        <v>341</v>
      </c>
      <c r="F6213">
        <v>38</v>
      </c>
    </row>
    <row r="6214" spans="1:6">
      <c r="A6214">
        <v>5</v>
      </c>
      <c r="B6214" t="s">
        <v>12</v>
      </c>
      <c r="C6214">
        <v>13668</v>
      </c>
      <c r="D6214" t="s">
        <v>341</v>
      </c>
      <c r="F6214">
        <v>40</v>
      </c>
    </row>
    <row r="6215" spans="1:6">
      <c r="A6215">
        <v>21</v>
      </c>
      <c r="B6215" t="s">
        <v>24</v>
      </c>
      <c r="C6215">
        <v>8103</v>
      </c>
      <c r="D6215" t="s">
        <v>352</v>
      </c>
      <c r="F6215">
        <v>34</v>
      </c>
    </row>
    <row r="6216" spans="1:6">
      <c r="A6216">
        <v>4</v>
      </c>
      <c r="B6216" t="s">
        <v>11</v>
      </c>
      <c r="C6216">
        <v>8103</v>
      </c>
      <c r="D6216" t="s">
        <v>352</v>
      </c>
      <c r="F6216">
        <v>34</v>
      </c>
    </row>
    <row r="6217" spans="1:6">
      <c r="A6217">
        <v>5</v>
      </c>
      <c r="B6217" t="s">
        <v>12</v>
      </c>
      <c r="C6217">
        <v>5929</v>
      </c>
      <c r="D6217" t="s">
        <v>232</v>
      </c>
      <c r="F6217">
        <v>7</v>
      </c>
    </row>
    <row r="6218" spans="1:6">
      <c r="A6218">
        <v>12</v>
      </c>
      <c r="B6218" t="s">
        <v>18</v>
      </c>
      <c r="C6218">
        <v>10226</v>
      </c>
      <c r="D6218" t="s">
        <v>224</v>
      </c>
      <c r="F6218">
        <v>13</v>
      </c>
    </row>
    <row r="6219" spans="1:6">
      <c r="A6219">
        <v>19</v>
      </c>
      <c r="B6219" t="s">
        <v>23</v>
      </c>
      <c r="C6219">
        <v>10226</v>
      </c>
      <c r="D6219" t="s">
        <v>224</v>
      </c>
      <c r="F6219">
        <v>8</v>
      </c>
    </row>
    <row r="6220" spans="1:6">
      <c r="A6220">
        <v>27</v>
      </c>
      <c r="B6220" t="s">
        <v>30</v>
      </c>
      <c r="C6220">
        <v>26168</v>
      </c>
      <c r="D6220" t="s">
        <v>183</v>
      </c>
      <c r="F6220">
        <v>1</v>
      </c>
    </row>
    <row r="6221" spans="1:6">
      <c r="A6221">
        <v>3</v>
      </c>
      <c r="B6221" t="s">
        <v>10</v>
      </c>
      <c r="C6221">
        <v>3125</v>
      </c>
      <c r="D6221" t="s">
        <v>373</v>
      </c>
      <c r="F6221">
        <v>3</v>
      </c>
    </row>
    <row r="6222" spans="1:6">
      <c r="A6222">
        <v>15</v>
      </c>
      <c r="B6222" t="s">
        <v>20</v>
      </c>
      <c r="C6222">
        <v>8103</v>
      </c>
      <c r="D6222" t="s">
        <v>352</v>
      </c>
      <c r="F6222">
        <v>21</v>
      </c>
    </row>
    <row r="6223" spans="1:6">
      <c r="A6223">
        <v>12</v>
      </c>
      <c r="B6223" t="s">
        <v>18</v>
      </c>
      <c r="C6223">
        <v>22526</v>
      </c>
      <c r="D6223" t="s">
        <v>172</v>
      </c>
      <c r="F6223">
        <v>1</v>
      </c>
    </row>
    <row r="6224" spans="1:6">
      <c r="A6224">
        <v>7</v>
      </c>
      <c r="B6224" t="s">
        <v>14</v>
      </c>
      <c r="C6224">
        <v>9107</v>
      </c>
      <c r="D6224" t="s">
        <v>170</v>
      </c>
      <c r="F6224">
        <v>8</v>
      </c>
    </row>
    <row r="6225" spans="1:6">
      <c r="A6225">
        <v>9</v>
      </c>
      <c r="B6225" t="s">
        <v>16</v>
      </c>
      <c r="C6225">
        <v>5929</v>
      </c>
      <c r="D6225" t="s">
        <v>232</v>
      </c>
      <c r="F6225">
        <v>52</v>
      </c>
    </row>
    <row r="6226" spans="1:6">
      <c r="A6226">
        <v>5</v>
      </c>
      <c r="B6226" t="s">
        <v>12</v>
      </c>
      <c r="C6226">
        <v>26185</v>
      </c>
      <c r="D6226" t="s">
        <v>126</v>
      </c>
      <c r="F6226">
        <v>6</v>
      </c>
    </row>
    <row r="6227" spans="1:6">
      <c r="A6227">
        <v>21</v>
      </c>
      <c r="B6227" t="s">
        <v>24</v>
      </c>
      <c r="C6227">
        <v>9107</v>
      </c>
      <c r="D6227" t="s">
        <v>170</v>
      </c>
      <c r="F6227">
        <v>3</v>
      </c>
    </row>
    <row r="6228" spans="1:6">
      <c r="A6228">
        <v>41</v>
      </c>
      <c r="B6228" t="s">
        <v>159</v>
      </c>
      <c r="C6228">
        <v>34141</v>
      </c>
      <c r="D6228" t="s">
        <v>351</v>
      </c>
      <c r="F6228">
        <v>1</v>
      </c>
    </row>
    <row r="6229" spans="1:6">
      <c r="A6229">
        <v>6</v>
      </c>
      <c r="B6229" t="s">
        <v>13</v>
      </c>
      <c r="C6229">
        <v>9107</v>
      </c>
      <c r="D6229" t="s">
        <v>170</v>
      </c>
      <c r="F6229">
        <v>24</v>
      </c>
    </row>
    <row r="6230" spans="1:6">
      <c r="A6230">
        <v>18</v>
      </c>
      <c r="B6230" t="s">
        <v>22</v>
      </c>
      <c r="C6230">
        <v>26202</v>
      </c>
      <c r="D6230" t="s">
        <v>141</v>
      </c>
      <c r="F6230">
        <v>1</v>
      </c>
    </row>
    <row r="6231" spans="1:6">
      <c r="A6231">
        <v>26</v>
      </c>
      <c r="B6231" t="s">
        <v>29</v>
      </c>
      <c r="C6231">
        <v>34141</v>
      </c>
      <c r="D6231" t="s">
        <v>351</v>
      </c>
      <c r="F6231">
        <v>1</v>
      </c>
    </row>
    <row r="6232" spans="1:6">
      <c r="A6232">
        <v>2</v>
      </c>
      <c r="B6232" t="s">
        <v>9</v>
      </c>
      <c r="C6232">
        <v>22960</v>
      </c>
      <c r="D6232" t="s">
        <v>464</v>
      </c>
      <c r="F6232">
        <v>24</v>
      </c>
    </row>
    <row r="6233" spans="1:6">
      <c r="A6233">
        <v>5</v>
      </c>
      <c r="B6233" t="s">
        <v>12</v>
      </c>
      <c r="C6233">
        <v>8103</v>
      </c>
      <c r="D6233" t="s">
        <v>352</v>
      </c>
      <c r="F6233">
        <v>16</v>
      </c>
    </row>
    <row r="6234" spans="1:6">
      <c r="A6234">
        <v>27</v>
      </c>
      <c r="B6234" t="s">
        <v>30</v>
      </c>
      <c r="C6234">
        <v>22960</v>
      </c>
      <c r="D6234" t="s">
        <v>464</v>
      </c>
      <c r="F6234">
        <v>6</v>
      </c>
    </row>
    <row r="6235" spans="1:6">
      <c r="A6235">
        <v>9</v>
      </c>
      <c r="B6235" t="s">
        <v>16</v>
      </c>
      <c r="C6235">
        <v>10226</v>
      </c>
      <c r="D6235" t="s">
        <v>224</v>
      </c>
      <c r="F6235">
        <v>4</v>
      </c>
    </row>
    <row r="6236" spans="1:6">
      <c r="A6236">
        <v>9</v>
      </c>
      <c r="B6236" t="s">
        <v>16</v>
      </c>
      <c r="C6236">
        <v>22526</v>
      </c>
      <c r="D6236" t="s">
        <v>172</v>
      </c>
      <c r="F6236">
        <v>2</v>
      </c>
    </row>
    <row r="6237" spans="1:6">
      <c r="A6237">
        <v>18</v>
      </c>
      <c r="B6237" t="s">
        <v>22</v>
      </c>
      <c r="C6237">
        <v>10226</v>
      </c>
      <c r="D6237" t="s">
        <v>224</v>
      </c>
      <c r="F6237">
        <v>8</v>
      </c>
    </row>
    <row r="6238" spans="1:6">
      <c r="A6238">
        <v>21</v>
      </c>
      <c r="B6238" t="s">
        <v>24</v>
      </c>
      <c r="C6238">
        <v>26168</v>
      </c>
      <c r="D6238" t="s">
        <v>183</v>
      </c>
      <c r="F6238">
        <v>4</v>
      </c>
    </row>
    <row r="6239" spans="1:6">
      <c r="A6239">
        <v>15</v>
      </c>
      <c r="B6239" t="s">
        <v>20</v>
      </c>
      <c r="C6239">
        <v>5929</v>
      </c>
      <c r="D6239" t="s">
        <v>232</v>
      </c>
      <c r="F6239">
        <v>7</v>
      </c>
    </row>
    <row r="6240" spans="1:6">
      <c r="A6240">
        <v>1</v>
      </c>
      <c r="B6240" t="s">
        <v>8</v>
      </c>
      <c r="C6240">
        <v>23569</v>
      </c>
      <c r="D6240" t="s">
        <v>230</v>
      </c>
      <c r="F6240">
        <v>25</v>
      </c>
    </row>
    <row r="6241" spans="1:6">
      <c r="A6241">
        <v>8</v>
      </c>
      <c r="B6241" t="s">
        <v>15</v>
      </c>
      <c r="C6241">
        <v>6022</v>
      </c>
      <c r="D6241" t="s">
        <v>360</v>
      </c>
      <c r="F6241">
        <v>9</v>
      </c>
    </row>
    <row r="6242" spans="1:6">
      <c r="A6242">
        <v>18</v>
      </c>
      <c r="B6242" t="s">
        <v>22</v>
      </c>
      <c r="C6242">
        <v>13677</v>
      </c>
      <c r="D6242" t="s">
        <v>453</v>
      </c>
      <c r="F6242">
        <v>2</v>
      </c>
    </row>
    <row r="6243" spans="1:6">
      <c r="A6243">
        <v>8</v>
      </c>
      <c r="B6243" t="s">
        <v>15</v>
      </c>
      <c r="C6243">
        <v>23569</v>
      </c>
      <c r="D6243" t="s">
        <v>230</v>
      </c>
      <c r="F6243">
        <v>25</v>
      </c>
    </row>
    <row r="6244" spans="1:6">
      <c r="A6244">
        <v>5</v>
      </c>
      <c r="B6244" t="s">
        <v>12</v>
      </c>
      <c r="C6244">
        <v>23070</v>
      </c>
      <c r="D6244" t="s">
        <v>462</v>
      </c>
      <c r="F6244">
        <v>38</v>
      </c>
    </row>
    <row r="6245" spans="1:6">
      <c r="A6245">
        <v>12</v>
      </c>
      <c r="B6245" t="s">
        <v>18</v>
      </c>
      <c r="C6245">
        <v>9983</v>
      </c>
      <c r="D6245" t="s">
        <v>455</v>
      </c>
      <c r="F6245">
        <v>68</v>
      </c>
    </row>
    <row r="6246" spans="1:6">
      <c r="A6246">
        <v>8</v>
      </c>
      <c r="B6246" t="s">
        <v>15</v>
      </c>
      <c r="C6246">
        <v>15549</v>
      </c>
      <c r="D6246" t="s">
        <v>165</v>
      </c>
      <c r="F6246">
        <v>11</v>
      </c>
    </row>
    <row r="6247" spans="1:6">
      <c r="A6247">
        <v>1</v>
      </c>
      <c r="B6247" t="s">
        <v>8</v>
      </c>
      <c r="C6247">
        <v>15549</v>
      </c>
      <c r="D6247" t="s">
        <v>165</v>
      </c>
      <c r="F6247">
        <v>21</v>
      </c>
    </row>
    <row r="6248" spans="1:6">
      <c r="A6248">
        <v>5</v>
      </c>
      <c r="B6248" t="s">
        <v>12</v>
      </c>
      <c r="C6248">
        <v>31026</v>
      </c>
      <c r="D6248" t="s">
        <v>214</v>
      </c>
      <c r="F6248">
        <v>3</v>
      </c>
    </row>
    <row r="6249" spans="1:6">
      <c r="A6249">
        <v>2</v>
      </c>
      <c r="B6249" t="s">
        <v>9</v>
      </c>
      <c r="C6249">
        <v>26228</v>
      </c>
      <c r="D6249" t="s">
        <v>307</v>
      </c>
      <c r="F6249">
        <v>5</v>
      </c>
    </row>
    <row r="6250" spans="1:6">
      <c r="A6250">
        <v>12</v>
      </c>
      <c r="B6250" t="s">
        <v>18</v>
      </c>
      <c r="C6250">
        <v>31026</v>
      </c>
      <c r="D6250" t="s">
        <v>214</v>
      </c>
      <c r="F6250">
        <v>3</v>
      </c>
    </row>
    <row r="6251" spans="1:6">
      <c r="A6251">
        <v>2</v>
      </c>
      <c r="B6251" t="s">
        <v>9</v>
      </c>
      <c r="C6251">
        <v>23569</v>
      </c>
      <c r="D6251" t="s">
        <v>230</v>
      </c>
      <c r="F6251">
        <v>12</v>
      </c>
    </row>
    <row r="6252" spans="1:6">
      <c r="A6252">
        <v>16</v>
      </c>
      <c r="B6252" t="s">
        <v>21</v>
      </c>
      <c r="C6252">
        <v>23569</v>
      </c>
      <c r="D6252" t="s">
        <v>230</v>
      </c>
      <c r="F6252">
        <v>20</v>
      </c>
    </row>
    <row r="6253" spans="1:6">
      <c r="A6253">
        <v>16</v>
      </c>
      <c r="B6253" t="s">
        <v>21</v>
      </c>
      <c r="C6253">
        <v>6022</v>
      </c>
      <c r="D6253" t="s">
        <v>360</v>
      </c>
      <c r="F6253">
        <v>69</v>
      </c>
    </row>
    <row r="6254" spans="1:6">
      <c r="A6254">
        <v>8</v>
      </c>
      <c r="B6254" t="s">
        <v>15</v>
      </c>
      <c r="C6254">
        <v>6422</v>
      </c>
      <c r="D6254" t="s">
        <v>45</v>
      </c>
      <c r="F6254">
        <v>3</v>
      </c>
    </row>
    <row r="6255" spans="1:6">
      <c r="A6255">
        <v>21</v>
      </c>
      <c r="B6255" t="s">
        <v>24</v>
      </c>
      <c r="C6255">
        <v>13442</v>
      </c>
      <c r="D6255" t="s">
        <v>210</v>
      </c>
      <c r="F6255">
        <v>3</v>
      </c>
    </row>
    <row r="6256" spans="1:6">
      <c r="A6256">
        <v>2</v>
      </c>
      <c r="B6256" t="s">
        <v>9</v>
      </c>
      <c r="C6256">
        <v>15549</v>
      </c>
      <c r="D6256" t="s">
        <v>165</v>
      </c>
      <c r="F6256">
        <v>1</v>
      </c>
    </row>
    <row r="6257" spans="1:6">
      <c r="A6257">
        <v>8</v>
      </c>
      <c r="B6257" t="s">
        <v>15</v>
      </c>
      <c r="C6257">
        <v>6843</v>
      </c>
      <c r="D6257" t="s">
        <v>255</v>
      </c>
      <c r="F6257">
        <v>1</v>
      </c>
    </row>
    <row r="6258" spans="1:6">
      <c r="A6258">
        <v>27</v>
      </c>
      <c r="B6258" t="s">
        <v>30</v>
      </c>
      <c r="C6258">
        <v>7175</v>
      </c>
      <c r="D6258" t="s">
        <v>349</v>
      </c>
      <c r="F6258">
        <v>3</v>
      </c>
    </row>
    <row r="6259" spans="1:6">
      <c r="A6259">
        <v>16</v>
      </c>
      <c r="B6259" t="s">
        <v>21</v>
      </c>
      <c r="C6259">
        <v>15549</v>
      </c>
      <c r="D6259" t="s">
        <v>165</v>
      </c>
      <c r="F6259">
        <v>1</v>
      </c>
    </row>
    <row r="6260" spans="1:6">
      <c r="A6260">
        <v>1</v>
      </c>
      <c r="B6260" t="s">
        <v>8</v>
      </c>
      <c r="C6260">
        <v>26228</v>
      </c>
      <c r="D6260" t="s">
        <v>307</v>
      </c>
      <c r="F6260">
        <v>9</v>
      </c>
    </row>
    <row r="6261" spans="1:6">
      <c r="A6261">
        <v>27</v>
      </c>
      <c r="B6261" t="s">
        <v>30</v>
      </c>
      <c r="C6261">
        <v>23569</v>
      </c>
      <c r="D6261" t="s">
        <v>230</v>
      </c>
      <c r="F6261">
        <v>10</v>
      </c>
    </row>
    <row r="6262" spans="1:6">
      <c r="A6262">
        <v>18</v>
      </c>
      <c r="B6262" t="s">
        <v>22</v>
      </c>
      <c r="C6262">
        <v>6976</v>
      </c>
      <c r="D6262" t="s">
        <v>296</v>
      </c>
      <c r="F6262">
        <v>11</v>
      </c>
    </row>
    <row r="6263" spans="1:6">
      <c r="A6263">
        <v>12</v>
      </c>
      <c r="B6263" t="s">
        <v>18</v>
      </c>
      <c r="C6263">
        <v>10052</v>
      </c>
      <c r="D6263" t="s">
        <v>394</v>
      </c>
      <c r="F6263">
        <v>9</v>
      </c>
    </row>
    <row r="6264" spans="1:6">
      <c r="A6264">
        <v>41</v>
      </c>
      <c r="B6264" t="s">
        <v>159</v>
      </c>
      <c r="C6264">
        <v>23569</v>
      </c>
      <c r="D6264" t="s">
        <v>230</v>
      </c>
      <c r="F6264">
        <v>8</v>
      </c>
    </row>
    <row r="6265" spans="1:6">
      <c r="A6265">
        <v>41</v>
      </c>
      <c r="B6265" t="s">
        <v>159</v>
      </c>
      <c r="C6265">
        <v>6022</v>
      </c>
      <c r="D6265" t="s">
        <v>360</v>
      </c>
      <c r="F6265">
        <v>4</v>
      </c>
    </row>
    <row r="6266" spans="1:6">
      <c r="A6266">
        <v>2</v>
      </c>
      <c r="B6266" t="s">
        <v>9</v>
      </c>
      <c r="C6266">
        <v>7175</v>
      </c>
      <c r="D6266" t="s">
        <v>349</v>
      </c>
      <c r="F6266">
        <v>2</v>
      </c>
    </row>
    <row r="6267" spans="1:6">
      <c r="A6267">
        <v>3</v>
      </c>
      <c r="B6267" t="s">
        <v>10</v>
      </c>
      <c r="C6267">
        <v>13442</v>
      </c>
      <c r="D6267" t="s">
        <v>210</v>
      </c>
      <c r="F6267">
        <v>3</v>
      </c>
    </row>
    <row r="6268" spans="1:6">
      <c r="A6268">
        <v>9</v>
      </c>
      <c r="B6268" t="s">
        <v>16</v>
      </c>
      <c r="C6268">
        <v>20462</v>
      </c>
      <c r="D6268" t="s">
        <v>209</v>
      </c>
      <c r="F6268">
        <v>6</v>
      </c>
    </row>
    <row r="6269" spans="1:6">
      <c r="A6269">
        <v>26</v>
      </c>
      <c r="B6269" t="s">
        <v>29</v>
      </c>
      <c r="C6269">
        <v>26228</v>
      </c>
      <c r="D6269" t="s">
        <v>307</v>
      </c>
      <c r="F6269">
        <v>2</v>
      </c>
    </row>
    <row r="6270" spans="1:6">
      <c r="A6270">
        <v>41</v>
      </c>
      <c r="B6270" t="s">
        <v>159</v>
      </c>
      <c r="C6270">
        <v>15549</v>
      </c>
      <c r="D6270" t="s">
        <v>165</v>
      </c>
      <c r="F6270">
        <v>3</v>
      </c>
    </row>
    <row r="6271" spans="1:6">
      <c r="A6271">
        <v>3</v>
      </c>
      <c r="B6271" t="s">
        <v>10</v>
      </c>
      <c r="C6271">
        <v>13677</v>
      </c>
      <c r="D6271" t="s">
        <v>453</v>
      </c>
      <c r="F6271">
        <v>29</v>
      </c>
    </row>
    <row r="6272" spans="1:6">
      <c r="A6272">
        <v>9</v>
      </c>
      <c r="B6272" t="s">
        <v>16</v>
      </c>
      <c r="C6272">
        <v>17085</v>
      </c>
      <c r="D6272" t="s">
        <v>311</v>
      </c>
      <c r="F6272">
        <v>2</v>
      </c>
    </row>
    <row r="6273" spans="1:6">
      <c r="A6273">
        <v>18</v>
      </c>
      <c r="B6273" t="s">
        <v>22</v>
      </c>
      <c r="C6273">
        <v>6843</v>
      </c>
      <c r="D6273" t="s">
        <v>255</v>
      </c>
      <c r="F6273">
        <v>1</v>
      </c>
    </row>
    <row r="6274" spans="1:6">
      <c r="A6274">
        <v>16</v>
      </c>
      <c r="B6274" t="s">
        <v>21</v>
      </c>
      <c r="C6274">
        <v>26228</v>
      </c>
      <c r="D6274" t="s">
        <v>307</v>
      </c>
      <c r="F6274">
        <v>8</v>
      </c>
    </row>
    <row r="6275" spans="1:6">
      <c r="A6275">
        <v>26</v>
      </c>
      <c r="B6275" t="s">
        <v>29</v>
      </c>
      <c r="C6275">
        <v>15549</v>
      </c>
      <c r="D6275" t="s">
        <v>165</v>
      </c>
      <c r="F6275">
        <v>3</v>
      </c>
    </row>
    <row r="6276" spans="1:6">
      <c r="A6276">
        <v>2</v>
      </c>
      <c r="B6276" t="s">
        <v>9</v>
      </c>
      <c r="C6276">
        <v>13677</v>
      </c>
      <c r="D6276" t="s">
        <v>453</v>
      </c>
      <c r="F6276">
        <v>23</v>
      </c>
    </row>
    <row r="6277" spans="1:6">
      <c r="A6277">
        <v>3</v>
      </c>
      <c r="B6277" t="s">
        <v>10</v>
      </c>
      <c r="C6277">
        <v>26210</v>
      </c>
      <c r="D6277" t="s">
        <v>148</v>
      </c>
      <c r="F6277">
        <v>4</v>
      </c>
    </row>
    <row r="6278" spans="1:6">
      <c r="A6278">
        <v>41</v>
      </c>
      <c r="B6278" t="s">
        <v>159</v>
      </c>
      <c r="C6278">
        <v>26228</v>
      </c>
      <c r="D6278" t="s">
        <v>307</v>
      </c>
      <c r="F6278">
        <v>8</v>
      </c>
    </row>
    <row r="6279" spans="1:6">
      <c r="A6279">
        <v>8</v>
      </c>
      <c r="B6279" t="s">
        <v>15</v>
      </c>
      <c r="C6279">
        <v>6976</v>
      </c>
      <c r="D6279" t="s">
        <v>296</v>
      </c>
      <c r="F6279">
        <v>6</v>
      </c>
    </row>
    <row r="6280" spans="1:6">
      <c r="A6280">
        <v>26</v>
      </c>
      <c r="B6280" t="s">
        <v>29</v>
      </c>
      <c r="C6280">
        <v>7175</v>
      </c>
      <c r="D6280" t="s">
        <v>349</v>
      </c>
      <c r="F6280">
        <v>3</v>
      </c>
    </row>
    <row r="6281" spans="1:6">
      <c r="A6281">
        <v>27</v>
      </c>
      <c r="B6281" t="s">
        <v>30</v>
      </c>
      <c r="C6281">
        <v>13677</v>
      </c>
      <c r="D6281" t="s">
        <v>453</v>
      </c>
      <c r="F6281">
        <v>23</v>
      </c>
    </row>
    <row r="6282" spans="1:6">
      <c r="A6282">
        <v>3</v>
      </c>
      <c r="B6282" t="s">
        <v>10</v>
      </c>
      <c r="C6282">
        <v>6976</v>
      </c>
      <c r="D6282" t="s">
        <v>296</v>
      </c>
      <c r="F6282">
        <v>11</v>
      </c>
    </row>
    <row r="6283" spans="1:6">
      <c r="A6283">
        <v>7</v>
      </c>
      <c r="B6283" t="s">
        <v>14</v>
      </c>
      <c r="C6283">
        <v>26228</v>
      </c>
      <c r="D6283" t="s">
        <v>307</v>
      </c>
      <c r="F6283">
        <v>6</v>
      </c>
    </row>
    <row r="6284" spans="1:6">
      <c r="A6284">
        <v>26</v>
      </c>
      <c r="B6284" t="s">
        <v>29</v>
      </c>
      <c r="C6284">
        <v>6022</v>
      </c>
      <c r="D6284" t="s">
        <v>360</v>
      </c>
      <c r="F6284">
        <v>17</v>
      </c>
    </row>
    <row r="6285" spans="1:6">
      <c r="A6285">
        <v>9</v>
      </c>
      <c r="B6285" t="s">
        <v>16</v>
      </c>
      <c r="C6285">
        <v>6843</v>
      </c>
      <c r="D6285" t="s">
        <v>255</v>
      </c>
      <c r="F6285">
        <v>3</v>
      </c>
    </row>
    <row r="6286" spans="1:6">
      <c r="A6286">
        <v>26</v>
      </c>
      <c r="B6286" t="s">
        <v>29</v>
      </c>
      <c r="C6286">
        <v>23569</v>
      </c>
      <c r="D6286" t="s">
        <v>230</v>
      </c>
      <c r="F6286">
        <v>16</v>
      </c>
    </row>
    <row r="6287" spans="1:6">
      <c r="A6287">
        <v>8</v>
      </c>
      <c r="B6287" t="s">
        <v>15</v>
      </c>
      <c r="C6287">
        <v>26210</v>
      </c>
      <c r="D6287" t="s">
        <v>148</v>
      </c>
      <c r="F6287">
        <v>2</v>
      </c>
    </row>
    <row r="6288" spans="1:6">
      <c r="A6288">
        <v>7</v>
      </c>
      <c r="B6288" t="s">
        <v>14</v>
      </c>
      <c r="C6288">
        <v>6976</v>
      </c>
      <c r="D6288" t="s">
        <v>296</v>
      </c>
      <c r="F6288">
        <v>2</v>
      </c>
    </row>
    <row r="6289" spans="1:6">
      <c r="A6289">
        <v>21</v>
      </c>
      <c r="B6289" t="s">
        <v>24</v>
      </c>
      <c r="C6289">
        <v>6976</v>
      </c>
      <c r="D6289" t="s">
        <v>296</v>
      </c>
      <c r="F6289">
        <v>13</v>
      </c>
    </row>
    <row r="6290" spans="1:6">
      <c r="A6290">
        <v>6</v>
      </c>
      <c r="B6290" t="s">
        <v>13</v>
      </c>
      <c r="C6290">
        <v>17085</v>
      </c>
      <c r="D6290" t="s">
        <v>311</v>
      </c>
      <c r="F6290">
        <v>6</v>
      </c>
    </row>
    <row r="6291" spans="1:6">
      <c r="A6291">
        <v>14</v>
      </c>
      <c r="B6291" t="s">
        <v>19</v>
      </c>
      <c r="C6291">
        <v>13677</v>
      </c>
      <c r="D6291" t="s">
        <v>453</v>
      </c>
      <c r="F6291">
        <v>13</v>
      </c>
    </row>
    <row r="6292" spans="1:6">
      <c r="A6292">
        <v>11</v>
      </c>
      <c r="B6292" t="s">
        <v>17</v>
      </c>
      <c r="C6292">
        <v>26228</v>
      </c>
      <c r="D6292" t="s">
        <v>307</v>
      </c>
      <c r="F6292">
        <v>3</v>
      </c>
    </row>
    <row r="6293" spans="1:6">
      <c r="A6293">
        <v>1</v>
      </c>
      <c r="B6293" t="s">
        <v>8</v>
      </c>
      <c r="C6293">
        <v>10052</v>
      </c>
      <c r="D6293" t="s">
        <v>394</v>
      </c>
      <c r="F6293">
        <v>8</v>
      </c>
    </row>
    <row r="6294" spans="1:6">
      <c r="A6294">
        <v>45</v>
      </c>
      <c r="B6294" t="s">
        <v>192</v>
      </c>
      <c r="C6294">
        <v>24037</v>
      </c>
      <c r="D6294" t="s">
        <v>367</v>
      </c>
      <c r="F6294">
        <v>18</v>
      </c>
    </row>
    <row r="6295" spans="1:6">
      <c r="A6295">
        <v>4</v>
      </c>
      <c r="B6295" t="s">
        <v>11</v>
      </c>
      <c r="C6295">
        <v>6976</v>
      </c>
      <c r="D6295" t="s">
        <v>296</v>
      </c>
      <c r="F6295">
        <v>7</v>
      </c>
    </row>
    <row r="6296" spans="1:6">
      <c r="A6296">
        <v>6</v>
      </c>
      <c r="B6296" t="s">
        <v>13</v>
      </c>
      <c r="C6296">
        <v>23802</v>
      </c>
      <c r="D6296" t="s">
        <v>370</v>
      </c>
      <c r="F6296">
        <v>160</v>
      </c>
    </row>
    <row r="6297" spans="1:6">
      <c r="A6297">
        <v>15</v>
      </c>
      <c r="B6297" t="s">
        <v>20</v>
      </c>
      <c r="C6297">
        <v>23241</v>
      </c>
      <c r="D6297" t="s">
        <v>268</v>
      </c>
      <c r="F6297">
        <v>1</v>
      </c>
    </row>
    <row r="6298" spans="1:6">
      <c r="A6298">
        <v>15</v>
      </c>
      <c r="B6298" t="s">
        <v>20</v>
      </c>
      <c r="C6298">
        <v>6304</v>
      </c>
      <c r="D6298" t="s">
        <v>263</v>
      </c>
      <c r="F6298">
        <v>3</v>
      </c>
    </row>
    <row r="6299" spans="1:6">
      <c r="A6299">
        <v>14</v>
      </c>
      <c r="B6299" t="s">
        <v>19</v>
      </c>
      <c r="C6299">
        <v>15996</v>
      </c>
      <c r="D6299" t="s">
        <v>356</v>
      </c>
      <c r="F6299">
        <v>26</v>
      </c>
    </row>
    <row r="6300" spans="1:6">
      <c r="A6300">
        <v>7</v>
      </c>
      <c r="B6300" t="s">
        <v>14</v>
      </c>
      <c r="C6300">
        <v>15996</v>
      </c>
      <c r="D6300" t="s">
        <v>356</v>
      </c>
      <c r="F6300">
        <v>40</v>
      </c>
    </row>
    <row r="6301" spans="1:6">
      <c r="A6301">
        <v>1</v>
      </c>
      <c r="B6301" t="s">
        <v>8</v>
      </c>
      <c r="C6301">
        <v>23134</v>
      </c>
      <c r="D6301" t="s">
        <v>449</v>
      </c>
      <c r="F6301">
        <v>1</v>
      </c>
    </row>
    <row r="6302" spans="1:6">
      <c r="A6302">
        <v>6</v>
      </c>
      <c r="B6302" t="s">
        <v>13</v>
      </c>
      <c r="C6302">
        <v>23080</v>
      </c>
      <c r="D6302" t="s">
        <v>166</v>
      </c>
      <c r="F6302">
        <v>7</v>
      </c>
    </row>
    <row r="6303" spans="1:6">
      <c r="A6303">
        <v>8</v>
      </c>
      <c r="B6303" t="s">
        <v>15</v>
      </c>
      <c r="C6303">
        <v>23134</v>
      </c>
      <c r="D6303" t="s">
        <v>449</v>
      </c>
      <c r="F6303">
        <v>3</v>
      </c>
    </row>
    <row r="6304" spans="1:6">
      <c r="A6304">
        <v>8</v>
      </c>
      <c r="B6304" t="s">
        <v>15</v>
      </c>
      <c r="C6304">
        <v>26206</v>
      </c>
      <c r="D6304" t="s">
        <v>144</v>
      </c>
      <c r="F6304">
        <v>8</v>
      </c>
    </row>
    <row r="6305" spans="1:6">
      <c r="A6305">
        <v>15</v>
      </c>
      <c r="B6305" t="s">
        <v>20</v>
      </c>
      <c r="C6305">
        <v>26206</v>
      </c>
      <c r="D6305" t="s">
        <v>144</v>
      </c>
      <c r="F6305">
        <v>4</v>
      </c>
    </row>
    <row r="6306" spans="1:6">
      <c r="A6306">
        <v>1</v>
      </c>
      <c r="B6306" t="s">
        <v>8</v>
      </c>
      <c r="C6306">
        <v>23802</v>
      </c>
      <c r="D6306" t="s">
        <v>370</v>
      </c>
      <c r="F6306">
        <v>68</v>
      </c>
    </row>
    <row r="6307" spans="1:6">
      <c r="A6307">
        <v>8</v>
      </c>
      <c r="B6307" t="s">
        <v>15</v>
      </c>
      <c r="C6307">
        <v>23802</v>
      </c>
      <c r="D6307" t="s">
        <v>370</v>
      </c>
      <c r="F6307">
        <v>32</v>
      </c>
    </row>
    <row r="6308" spans="1:6">
      <c r="A6308">
        <v>3</v>
      </c>
      <c r="B6308" t="s">
        <v>10</v>
      </c>
      <c r="C6308">
        <v>6304</v>
      </c>
      <c r="D6308" t="s">
        <v>263</v>
      </c>
      <c r="F6308">
        <v>2</v>
      </c>
    </row>
    <row r="6309" spans="1:6">
      <c r="A6309">
        <v>1</v>
      </c>
      <c r="B6309" t="s">
        <v>8</v>
      </c>
      <c r="C6309">
        <v>6568</v>
      </c>
      <c r="D6309" t="s">
        <v>46</v>
      </c>
      <c r="F6309">
        <v>19</v>
      </c>
    </row>
    <row r="6310" spans="1:6">
      <c r="A6310">
        <v>3</v>
      </c>
      <c r="B6310" t="s">
        <v>10</v>
      </c>
      <c r="C6310">
        <v>9562</v>
      </c>
      <c r="D6310" t="s">
        <v>280</v>
      </c>
      <c r="F6310">
        <v>41</v>
      </c>
    </row>
    <row r="6311" spans="1:6">
      <c r="A6311">
        <v>12</v>
      </c>
      <c r="B6311" t="s">
        <v>18</v>
      </c>
      <c r="C6311">
        <v>23241</v>
      </c>
      <c r="D6311" t="s">
        <v>268</v>
      </c>
      <c r="F6311">
        <v>24</v>
      </c>
    </row>
    <row r="6312" spans="1:6">
      <c r="A6312">
        <v>12</v>
      </c>
      <c r="B6312" t="s">
        <v>18</v>
      </c>
      <c r="C6312">
        <v>6304</v>
      </c>
      <c r="D6312" t="s">
        <v>263</v>
      </c>
      <c r="F6312">
        <v>25</v>
      </c>
    </row>
    <row r="6313" spans="1:6">
      <c r="A6313">
        <v>5</v>
      </c>
      <c r="B6313" t="s">
        <v>12</v>
      </c>
      <c r="C6313">
        <v>9562</v>
      </c>
      <c r="D6313" t="s">
        <v>280</v>
      </c>
      <c r="F6313">
        <v>11</v>
      </c>
    </row>
    <row r="6314" spans="1:6">
      <c r="A6314">
        <v>11</v>
      </c>
      <c r="B6314" t="s">
        <v>17</v>
      </c>
      <c r="C6314">
        <v>23802</v>
      </c>
      <c r="D6314" t="s">
        <v>370</v>
      </c>
      <c r="F6314">
        <v>125</v>
      </c>
    </row>
    <row r="6315" spans="1:6">
      <c r="A6315">
        <v>2</v>
      </c>
      <c r="B6315" t="s">
        <v>9</v>
      </c>
      <c r="C6315">
        <v>26167</v>
      </c>
      <c r="D6315" t="s">
        <v>112</v>
      </c>
      <c r="F6315">
        <v>3</v>
      </c>
    </row>
    <row r="6316" spans="1:6">
      <c r="A6316">
        <v>3</v>
      </c>
      <c r="B6316" t="s">
        <v>10</v>
      </c>
      <c r="C6316">
        <v>6847</v>
      </c>
      <c r="D6316" t="s">
        <v>250</v>
      </c>
      <c r="F6316">
        <v>5</v>
      </c>
    </row>
    <row r="6317" spans="1:6">
      <c r="A6317">
        <v>18</v>
      </c>
      <c r="B6317" t="s">
        <v>22</v>
      </c>
      <c r="C6317">
        <v>23802</v>
      </c>
      <c r="D6317" t="s">
        <v>370</v>
      </c>
      <c r="F6317">
        <v>13</v>
      </c>
    </row>
    <row r="6318" spans="1:6">
      <c r="A6318">
        <v>41</v>
      </c>
      <c r="B6318" t="s">
        <v>159</v>
      </c>
      <c r="C6318">
        <v>26206</v>
      </c>
      <c r="D6318" t="s">
        <v>144</v>
      </c>
      <c r="F6318">
        <v>5</v>
      </c>
    </row>
    <row r="6319" spans="1:6">
      <c r="A6319">
        <v>12</v>
      </c>
      <c r="B6319" t="s">
        <v>18</v>
      </c>
      <c r="C6319">
        <v>6847</v>
      </c>
      <c r="D6319" t="s">
        <v>250</v>
      </c>
      <c r="F6319">
        <v>10</v>
      </c>
    </row>
    <row r="6320" spans="1:6">
      <c r="A6320">
        <v>3</v>
      </c>
      <c r="B6320" t="s">
        <v>10</v>
      </c>
      <c r="C6320">
        <v>23241</v>
      </c>
      <c r="D6320" t="s">
        <v>268</v>
      </c>
      <c r="F6320">
        <v>30</v>
      </c>
    </row>
    <row r="6321" spans="1:6">
      <c r="A6321">
        <v>5</v>
      </c>
      <c r="B6321" t="s">
        <v>12</v>
      </c>
      <c r="C6321">
        <v>6847</v>
      </c>
      <c r="D6321" t="s">
        <v>250</v>
      </c>
      <c r="F6321">
        <v>5</v>
      </c>
    </row>
    <row r="6322" spans="1:6">
      <c r="A6322">
        <v>41</v>
      </c>
      <c r="B6322" t="s">
        <v>159</v>
      </c>
      <c r="C6322">
        <v>23802</v>
      </c>
      <c r="D6322" t="s">
        <v>370</v>
      </c>
      <c r="F6322">
        <v>54</v>
      </c>
    </row>
    <row r="6323" spans="1:6">
      <c r="A6323">
        <v>5</v>
      </c>
      <c r="B6323" t="s">
        <v>12</v>
      </c>
      <c r="C6323">
        <v>26206</v>
      </c>
      <c r="D6323" t="s">
        <v>144</v>
      </c>
      <c r="F6323">
        <v>6</v>
      </c>
    </row>
    <row r="6324" spans="1:6">
      <c r="A6324">
        <v>5</v>
      </c>
      <c r="B6324" t="s">
        <v>12</v>
      </c>
      <c r="C6324">
        <v>15996</v>
      </c>
      <c r="D6324" t="s">
        <v>356</v>
      </c>
      <c r="F6324">
        <v>34</v>
      </c>
    </row>
    <row r="6325" spans="1:6">
      <c r="A6325">
        <v>1</v>
      </c>
      <c r="B6325" t="s">
        <v>8</v>
      </c>
      <c r="C6325">
        <v>26167</v>
      </c>
      <c r="D6325" t="s">
        <v>112</v>
      </c>
      <c r="F6325">
        <v>10</v>
      </c>
    </row>
    <row r="6326" spans="1:6">
      <c r="A6326">
        <v>1</v>
      </c>
      <c r="B6326" t="s">
        <v>8</v>
      </c>
      <c r="C6326">
        <v>28214</v>
      </c>
      <c r="D6326" t="s">
        <v>362</v>
      </c>
      <c r="F6326">
        <v>1</v>
      </c>
    </row>
    <row r="6327" spans="1:6">
      <c r="A6327">
        <v>41</v>
      </c>
      <c r="B6327" t="s">
        <v>159</v>
      </c>
      <c r="C6327">
        <v>6568</v>
      </c>
      <c r="D6327" t="s">
        <v>46</v>
      </c>
      <c r="F6327">
        <v>31</v>
      </c>
    </row>
    <row r="6328" spans="1:6">
      <c r="A6328">
        <v>9</v>
      </c>
      <c r="B6328" t="s">
        <v>16</v>
      </c>
      <c r="C6328">
        <v>23241</v>
      </c>
      <c r="D6328" t="s">
        <v>268</v>
      </c>
      <c r="F6328">
        <v>10</v>
      </c>
    </row>
    <row r="6329" spans="1:6">
      <c r="A6329">
        <v>1</v>
      </c>
      <c r="B6329" t="s">
        <v>8</v>
      </c>
      <c r="C6329">
        <v>26231</v>
      </c>
      <c r="D6329" t="s">
        <v>155</v>
      </c>
      <c r="F6329">
        <v>4</v>
      </c>
    </row>
    <row r="6330" spans="1:6">
      <c r="A6330">
        <v>26</v>
      </c>
      <c r="B6330" t="s">
        <v>29</v>
      </c>
      <c r="C6330">
        <v>26167</v>
      </c>
      <c r="D6330" t="s">
        <v>112</v>
      </c>
      <c r="F6330">
        <v>1</v>
      </c>
    </row>
    <row r="6331" spans="1:6">
      <c r="A6331">
        <v>2</v>
      </c>
      <c r="B6331" t="s">
        <v>9</v>
      </c>
      <c r="C6331">
        <v>6568</v>
      </c>
      <c r="D6331" t="s">
        <v>46</v>
      </c>
      <c r="F6331">
        <v>3</v>
      </c>
    </row>
    <row r="6332" spans="1:6">
      <c r="A6332">
        <v>7</v>
      </c>
      <c r="B6332" t="s">
        <v>14</v>
      </c>
      <c r="C6332">
        <v>7115</v>
      </c>
      <c r="D6332" t="s">
        <v>298</v>
      </c>
      <c r="F6332">
        <v>4</v>
      </c>
    </row>
    <row r="6333" spans="1:6">
      <c r="A6333">
        <v>21</v>
      </c>
      <c r="B6333" t="s">
        <v>24</v>
      </c>
      <c r="C6333">
        <v>7115</v>
      </c>
      <c r="D6333" t="s">
        <v>298</v>
      </c>
      <c r="F6333">
        <v>21</v>
      </c>
    </row>
    <row r="6334" spans="1:6">
      <c r="A6334">
        <v>5</v>
      </c>
      <c r="B6334" t="s">
        <v>12</v>
      </c>
      <c r="C6334">
        <v>23109</v>
      </c>
      <c r="D6334" t="s">
        <v>185</v>
      </c>
      <c r="F6334">
        <v>1</v>
      </c>
    </row>
    <row r="6335" spans="1:6">
      <c r="A6335">
        <v>6</v>
      </c>
      <c r="B6335" t="s">
        <v>13</v>
      </c>
      <c r="C6335">
        <v>7115</v>
      </c>
      <c r="D6335" t="s">
        <v>298</v>
      </c>
      <c r="F6335">
        <v>24</v>
      </c>
    </row>
    <row r="6336" spans="1:6">
      <c r="A6336">
        <v>41</v>
      </c>
      <c r="B6336" t="s">
        <v>159</v>
      </c>
      <c r="C6336">
        <v>26167</v>
      </c>
      <c r="D6336" t="s">
        <v>112</v>
      </c>
      <c r="F6336">
        <v>1</v>
      </c>
    </row>
    <row r="6337" spans="1:6">
      <c r="A6337">
        <v>19</v>
      </c>
      <c r="B6337" t="s">
        <v>23</v>
      </c>
      <c r="C6337">
        <v>23241</v>
      </c>
      <c r="D6337" t="s">
        <v>268</v>
      </c>
      <c r="F6337">
        <v>2</v>
      </c>
    </row>
    <row r="6338" spans="1:6">
      <c r="A6338">
        <v>41</v>
      </c>
      <c r="B6338" t="s">
        <v>159</v>
      </c>
      <c r="C6338">
        <v>28214</v>
      </c>
      <c r="D6338" t="s">
        <v>362</v>
      </c>
      <c r="F6338">
        <v>1</v>
      </c>
    </row>
    <row r="6339" spans="1:6">
      <c r="A6339">
        <v>2</v>
      </c>
      <c r="B6339" t="s">
        <v>9</v>
      </c>
      <c r="C6339">
        <v>23802</v>
      </c>
      <c r="D6339" t="s">
        <v>370</v>
      </c>
      <c r="F6339">
        <v>81</v>
      </c>
    </row>
    <row r="6340" spans="1:6">
      <c r="A6340">
        <v>7</v>
      </c>
      <c r="B6340" t="s">
        <v>14</v>
      </c>
      <c r="C6340">
        <v>26167</v>
      </c>
      <c r="D6340" t="s">
        <v>112</v>
      </c>
      <c r="F6340">
        <v>1</v>
      </c>
    </row>
    <row r="6341" spans="1:6">
      <c r="A6341">
        <v>16</v>
      </c>
      <c r="B6341" t="s">
        <v>21</v>
      </c>
      <c r="C6341">
        <v>26167</v>
      </c>
      <c r="D6341" t="s">
        <v>112</v>
      </c>
      <c r="F6341">
        <v>2</v>
      </c>
    </row>
    <row r="6342" spans="1:6">
      <c r="A6342">
        <v>3</v>
      </c>
      <c r="B6342" t="s">
        <v>10</v>
      </c>
      <c r="C6342">
        <v>23080</v>
      </c>
      <c r="D6342" t="s">
        <v>166</v>
      </c>
      <c r="F6342">
        <v>16</v>
      </c>
    </row>
    <row r="6343" spans="1:6">
      <c r="A6343">
        <v>1</v>
      </c>
      <c r="B6343" t="s">
        <v>8</v>
      </c>
      <c r="C6343">
        <v>26181</v>
      </c>
      <c r="D6343" t="s">
        <v>122</v>
      </c>
      <c r="F6343">
        <v>1</v>
      </c>
    </row>
    <row r="6344" spans="1:6">
      <c r="A6344">
        <v>27</v>
      </c>
      <c r="B6344" t="s">
        <v>30</v>
      </c>
      <c r="C6344">
        <v>23802</v>
      </c>
      <c r="D6344" t="s">
        <v>370</v>
      </c>
      <c r="F6344">
        <v>86</v>
      </c>
    </row>
    <row r="6345" spans="1:6">
      <c r="A6345">
        <v>15</v>
      </c>
      <c r="B6345" t="s">
        <v>20</v>
      </c>
      <c r="C6345">
        <v>15996</v>
      </c>
      <c r="D6345" t="s">
        <v>356</v>
      </c>
      <c r="F6345">
        <v>18</v>
      </c>
    </row>
    <row r="6346" spans="1:6">
      <c r="A6346">
        <v>12</v>
      </c>
      <c r="B6346" t="s">
        <v>18</v>
      </c>
      <c r="C6346">
        <v>23080</v>
      </c>
      <c r="D6346" t="s">
        <v>166</v>
      </c>
      <c r="F6346">
        <v>12</v>
      </c>
    </row>
    <row r="6347" spans="1:6">
      <c r="A6347">
        <v>18</v>
      </c>
      <c r="B6347" t="s">
        <v>22</v>
      </c>
      <c r="C6347">
        <v>7115</v>
      </c>
      <c r="D6347" t="s">
        <v>298</v>
      </c>
      <c r="F6347">
        <v>2</v>
      </c>
    </row>
    <row r="6348" spans="1:6">
      <c r="A6348">
        <v>7</v>
      </c>
      <c r="B6348" t="s">
        <v>14</v>
      </c>
      <c r="C6348">
        <v>23080</v>
      </c>
      <c r="D6348" t="s">
        <v>166</v>
      </c>
      <c r="F6348">
        <v>3</v>
      </c>
    </row>
    <row r="6349" spans="1:6">
      <c r="A6349">
        <v>41</v>
      </c>
      <c r="B6349" t="s">
        <v>159</v>
      </c>
      <c r="C6349">
        <v>9562</v>
      </c>
      <c r="D6349" t="s">
        <v>280</v>
      </c>
      <c r="F6349">
        <v>1</v>
      </c>
    </row>
    <row r="6350" spans="1:6">
      <c r="A6350">
        <v>14</v>
      </c>
      <c r="B6350" t="s">
        <v>19</v>
      </c>
      <c r="C6350">
        <v>23802</v>
      </c>
      <c r="D6350" t="s">
        <v>370</v>
      </c>
      <c r="F6350">
        <v>40</v>
      </c>
    </row>
    <row r="6351" spans="1:6">
      <c r="A6351">
        <v>45</v>
      </c>
      <c r="B6351" t="s">
        <v>192</v>
      </c>
      <c r="C6351">
        <v>23802</v>
      </c>
      <c r="D6351" t="s">
        <v>370</v>
      </c>
      <c r="F6351">
        <v>9</v>
      </c>
    </row>
    <row r="6352" spans="1:6">
      <c r="A6352">
        <v>2</v>
      </c>
      <c r="B6352" t="s">
        <v>9</v>
      </c>
      <c r="C6352">
        <v>15996</v>
      </c>
      <c r="D6352" t="s">
        <v>356</v>
      </c>
      <c r="F6352">
        <v>15</v>
      </c>
    </row>
    <row r="6353" spans="1:6">
      <c r="A6353">
        <v>6</v>
      </c>
      <c r="B6353" t="s">
        <v>13</v>
      </c>
      <c r="C6353">
        <v>6847</v>
      </c>
      <c r="D6353" t="s">
        <v>250</v>
      </c>
      <c r="F6353">
        <v>22</v>
      </c>
    </row>
    <row r="6354" spans="1:6">
      <c r="A6354">
        <v>12</v>
      </c>
      <c r="B6354" t="s">
        <v>18</v>
      </c>
      <c r="C6354">
        <v>26167</v>
      </c>
      <c r="D6354" t="s">
        <v>112</v>
      </c>
      <c r="F6354">
        <v>3</v>
      </c>
    </row>
    <row r="6355" spans="1:6">
      <c r="A6355">
        <v>8</v>
      </c>
      <c r="B6355" t="s">
        <v>15</v>
      </c>
      <c r="C6355">
        <v>23080</v>
      </c>
      <c r="D6355" t="s">
        <v>166</v>
      </c>
      <c r="F6355">
        <v>8</v>
      </c>
    </row>
    <row r="6356" spans="1:6">
      <c r="A6356">
        <v>41</v>
      </c>
      <c r="B6356" t="s">
        <v>159</v>
      </c>
      <c r="C6356">
        <v>6847</v>
      </c>
      <c r="D6356" t="s">
        <v>250</v>
      </c>
      <c r="F6356">
        <v>8</v>
      </c>
    </row>
    <row r="6357" spans="1:6">
      <c r="A6357">
        <v>27</v>
      </c>
      <c r="B6357" t="s">
        <v>30</v>
      </c>
      <c r="C6357">
        <v>26206</v>
      </c>
      <c r="D6357" t="s">
        <v>144</v>
      </c>
      <c r="F6357">
        <v>6</v>
      </c>
    </row>
    <row r="6358" spans="1:6">
      <c r="A6358">
        <v>11</v>
      </c>
      <c r="B6358" t="s">
        <v>17</v>
      </c>
      <c r="C6358">
        <v>26182</v>
      </c>
      <c r="D6358" t="s">
        <v>123</v>
      </c>
      <c r="F6358">
        <v>5</v>
      </c>
    </row>
    <row r="6359" spans="1:6">
      <c r="A6359">
        <v>11</v>
      </c>
      <c r="B6359" t="s">
        <v>17</v>
      </c>
      <c r="C6359">
        <v>6228</v>
      </c>
      <c r="D6359" t="s">
        <v>218</v>
      </c>
      <c r="F6359">
        <v>13</v>
      </c>
    </row>
    <row r="6360" spans="1:6">
      <c r="A6360">
        <v>21</v>
      </c>
      <c r="B6360" t="s">
        <v>24</v>
      </c>
      <c r="C6360">
        <v>6226</v>
      </c>
      <c r="D6360" t="s">
        <v>344</v>
      </c>
      <c r="F6360">
        <v>21</v>
      </c>
    </row>
    <row r="6361" spans="1:6">
      <c r="A6361">
        <v>4</v>
      </c>
      <c r="B6361" t="s">
        <v>11</v>
      </c>
      <c r="C6361">
        <v>6226</v>
      </c>
      <c r="D6361" t="s">
        <v>344</v>
      </c>
      <c r="F6361">
        <v>3</v>
      </c>
    </row>
    <row r="6362" spans="1:6">
      <c r="A6362">
        <v>15</v>
      </c>
      <c r="B6362" t="s">
        <v>20</v>
      </c>
      <c r="C6362">
        <v>22338</v>
      </c>
      <c r="D6362" t="s">
        <v>314</v>
      </c>
      <c r="F6362">
        <v>64</v>
      </c>
    </row>
    <row r="6363" spans="1:6">
      <c r="A6363">
        <v>16</v>
      </c>
      <c r="B6363" t="s">
        <v>21</v>
      </c>
      <c r="C6363">
        <v>3184</v>
      </c>
      <c r="D6363" t="s">
        <v>368</v>
      </c>
      <c r="F6363">
        <v>8</v>
      </c>
    </row>
    <row r="6364" spans="1:6">
      <c r="A6364">
        <v>26</v>
      </c>
      <c r="B6364" t="s">
        <v>29</v>
      </c>
      <c r="C6364">
        <v>5592</v>
      </c>
      <c r="D6364" t="s">
        <v>388</v>
      </c>
      <c r="F6364">
        <v>18</v>
      </c>
    </row>
    <row r="6365" spans="1:6">
      <c r="A6365">
        <v>12</v>
      </c>
      <c r="B6365" t="s">
        <v>18</v>
      </c>
      <c r="C6365">
        <v>16381</v>
      </c>
      <c r="D6365" t="s">
        <v>223</v>
      </c>
      <c r="F6365">
        <v>4</v>
      </c>
    </row>
    <row r="6366" spans="1:6">
      <c r="A6366">
        <v>12</v>
      </c>
      <c r="B6366" t="s">
        <v>18</v>
      </c>
      <c r="C6366">
        <v>10765</v>
      </c>
      <c r="D6366" t="s">
        <v>179</v>
      </c>
      <c r="F6366">
        <v>27</v>
      </c>
    </row>
    <row r="6367" spans="1:6">
      <c r="A6367">
        <v>5</v>
      </c>
      <c r="B6367" t="s">
        <v>12</v>
      </c>
      <c r="C6367">
        <v>9134</v>
      </c>
      <c r="D6367" t="s">
        <v>212</v>
      </c>
      <c r="F6367">
        <v>1</v>
      </c>
    </row>
    <row r="6368" spans="1:6">
      <c r="A6368">
        <v>45</v>
      </c>
      <c r="B6368" t="s">
        <v>192</v>
      </c>
      <c r="C6368">
        <v>6228</v>
      </c>
      <c r="D6368" t="s">
        <v>218</v>
      </c>
      <c r="F6368">
        <v>6</v>
      </c>
    </row>
    <row r="6369" spans="1:6">
      <c r="A6369">
        <v>18</v>
      </c>
      <c r="B6369" t="s">
        <v>22</v>
      </c>
      <c r="C6369">
        <v>26184</v>
      </c>
      <c r="D6369" t="s">
        <v>395</v>
      </c>
      <c r="F6369">
        <v>2</v>
      </c>
    </row>
    <row r="6370" spans="1:6">
      <c r="A6370">
        <v>9</v>
      </c>
      <c r="B6370" t="s">
        <v>16</v>
      </c>
      <c r="C6370">
        <v>5592</v>
      </c>
      <c r="D6370" t="s">
        <v>388</v>
      </c>
      <c r="F6370">
        <v>20</v>
      </c>
    </row>
    <row r="6371" spans="1:6">
      <c r="A6371">
        <v>4</v>
      </c>
      <c r="B6371" t="s">
        <v>11</v>
      </c>
      <c r="C6371">
        <v>17022</v>
      </c>
      <c r="D6371" t="s">
        <v>319</v>
      </c>
      <c r="F6371">
        <v>3</v>
      </c>
    </row>
    <row r="6372" spans="1:6">
      <c r="A6372">
        <v>16</v>
      </c>
      <c r="B6372" t="s">
        <v>21</v>
      </c>
      <c r="C6372">
        <v>16381</v>
      </c>
      <c r="D6372" t="s">
        <v>223</v>
      </c>
      <c r="F6372">
        <v>2</v>
      </c>
    </row>
    <row r="6373" spans="1:6">
      <c r="A6373">
        <v>1</v>
      </c>
      <c r="B6373" t="s">
        <v>8</v>
      </c>
      <c r="C6373">
        <v>26184</v>
      </c>
      <c r="D6373" t="s">
        <v>395</v>
      </c>
      <c r="F6373">
        <v>4</v>
      </c>
    </row>
    <row r="6374" spans="1:6">
      <c r="A6374">
        <v>26</v>
      </c>
      <c r="B6374" t="s">
        <v>29</v>
      </c>
      <c r="C6374">
        <v>6226</v>
      </c>
      <c r="D6374" t="s">
        <v>344</v>
      </c>
      <c r="F6374">
        <v>3</v>
      </c>
    </row>
    <row r="6375" spans="1:6">
      <c r="A6375">
        <v>3</v>
      </c>
      <c r="B6375" t="s">
        <v>10</v>
      </c>
      <c r="C6375">
        <v>21504</v>
      </c>
      <c r="D6375" t="s">
        <v>271</v>
      </c>
      <c r="F6375">
        <v>12</v>
      </c>
    </row>
    <row r="6376" spans="1:6">
      <c r="A6376">
        <v>27</v>
      </c>
      <c r="B6376" t="s">
        <v>30</v>
      </c>
      <c r="C6376">
        <v>16381</v>
      </c>
      <c r="D6376" t="s">
        <v>223</v>
      </c>
      <c r="F6376">
        <v>3</v>
      </c>
    </row>
    <row r="6377" spans="1:6">
      <c r="A6377">
        <v>3</v>
      </c>
      <c r="B6377" t="s">
        <v>10</v>
      </c>
      <c r="C6377">
        <v>5592</v>
      </c>
      <c r="D6377" t="s">
        <v>388</v>
      </c>
      <c r="F6377">
        <v>80</v>
      </c>
    </row>
    <row r="6378" spans="1:6">
      <c r="A6378">
        <v>41</v>
      </c>
      <c r="B6378" t="s">
        <v>159</v>
      </c>
      <c r="C6378">
        <v>10765</v>
      </c>
      <c r="D6378" t="s">
        <v>179</v>
      </c>
      <c r="F6378">
        <v>65</v>
      </c>
    </row>
    <row r="6379" spans="1:6">
      <c r="A6379">
        <v>4</v>
      </c>
      <c r="B6379" t="s">
        <v>11</v>
      </c>
      <c r="C6379">
        <v>13514</v>
      </c>
      <c r="D6379" t="s">
        <v>411</v>
      </c>
      <c r="F6379">
        <v>5</v>
      </c>
    </row>
    <row r="6380" spans="1:6">
      <c r="A6380">
        <v>12</v>
      </c>
      <c r="B6380" t="s">
        <v>18</v>
      </c>
      <c r="C6380">
        <v>17022</v>
      </c>
      <c r="D6380" t="s">
        <v>319</v>
      </c>
      <c r="F6380">
        <v>6</v>
      </c>
    </row>
    <row r="6381" spans="1:6">
      <c r="A6381">
        <v>2</v>
      </c>
      <c r="B6381" t="s">
        <v>9</v>
      </c>
      <c r="C6381">
        <v>26184</v>
      </c>
      <c r="D6381" t="s">
        <v>395</v>
      </c>
      <c r="F6381">
        <v>2</v>
      </c>
    </row>
    <row r="6382" spans="1:6">
      <c r="A6382">
        <v>1</v>
      </c>
      <c r="B6382" t="s">
        <v>8</v>
      </c>
      <c r="C6382">
        <v>26575</v>
      </c>
      <c r="D6382" t="s">
        <v>398</v>
      </c>
      <c r="F6382">
        <v>2</v>
      </c>
    </row>
    <row r="6383" spans="1:6">
      <c r="A6383">
        <v>19</v>
      </c>
      <c r="B6383" t="s">
        <v>23</v>
      </c>
      <c r="C6383">
        <v>17022</v>
      </c>
      <c r="D6383" t="s">
        <v>319</v>
      </c>
      <c r="F6383">
        <v>1</v>
      </c>
    </row>
    <row r="6384" spans="1:6">
      <c r="A6384">
        <v>5</v>
      </c>
      <c r="B6384" t="s">
        <v>12</v>
      </c>
      <c r="C6384">
        <v>10765</v>
      </c>
      <c r="D6384" t="s">
        <v>179</v>
      </c>
      <c r="F6384">
        <v>905</v>
      </c>
    </row>
    <row r="6385" spans="1:6">
      <c r="A6385">
        <v>26</v>
      </c>
      <c r="B6385" t="s">
        <v>29</v>
      </c>
      <c r="C6385">
        <v>17022</v>
      </c>
      <c r="D6385" t="s">
        <v>319</v>
      </c>
      <c r="F6385">
        <v>2</v>
      </c>
    </row>
    <row r="6386" spans="1:6">
      <c r="A6386">
        <v>21</v>
      </c>
      <c r="B6386" t="s">
        <v>24</v>
      </c>
      <c r="C6386">
        <v>26182</v>
      </c>
      <c r="D6386" t="s">
        <v>123</v>
      </c>
      <c r="F6386">
        <v>8</v>
      </c>
    </row>
    <row r="6387" spans="1:6">
      <c r="A6387">
        <v>14</v>
      </c>
      <c r="B6387" t="s">
        <v>19</v>
      </c>
      <c r="C6387">
        <v>6228</v>
      </c>
      <c r="D6387" t="s">
        <v>218</v>
      </c>
      <c r="F6387">
        <v>19</v>
      </c>
    </row>
    <row r="6388" spans="1:6">
      <c r="A6388">
        <v>7</v>
      </c>
      <c r="B6388" t="s">
        <v>14</v>
      </c>
      <c r="C6388">
        <v>6228</v>
      </c>
      <c r="D6388" t="s">
        <v>218</v>
      </c>
      <c r="F6388">
        <v>15</v>
      </c>
    </row>
    <row r="6389" spans="1:6">
      <c r="A6389">
        <v>7</v>
      </c>
      <c r="B6389" t="s">
        <v>14</v>
      </c>
      <c r="C6389">
        <v>26182</v>
      </c>
      <c r="D6389" t="s">
        <v>123</v>
      </c>
      <c r="F6389">
        <v>5</v>
      </c>
    </row>
    <row r="6390" spans="1:6">
      <c r="A6390">
        <v>14</v>
      </c>
      <c r="B6390" t="s">
        <v>19</v>
      </c>
      <c r="C6390">
        <v>26182</v>
      </c>
      <c r="D6390" t="s">
        <v>123</v>
      </c>
      <c r="F6390">
        <v>1</v>
      </c>
    </row>
    <row r="6391" spans="1:6">
      <c r="A6391">
        <v>21</v>
      </c>
      <c r="B6391" t="s">
        <v>24</v>
      </c>
      <c r="C6391">
        <v>6228</v>
      </c>
      <c r="D6391" t="s">
        <v>218</v>
      </c>
      <c r="F6391">
        <v>31</v>
      </c>
    </row>
    <row r="6392" spans="1:6">
      <c r="A6392">
        <v>27</v>
      </c>
      <c r="B6392" t="s">
        <v>30</v>
      </c>
      <c r="C6392">
        <v>3184</v>
      </c>
      <c r="D6392" t="s">
        <v>368</v>
      </c>
      <c r="F6392">
        <v>9</v>
      </c>
    </row>
    <row r="6393" spans="1:6">
      <c r="A6393">
        <v>4</v>
      </c>
      <c r="B6393" t="s">
        <v>11</v>
      </c>
      <c r="C6393">
        <v>26182</v>
      </c>
      <c r="D6393" t="s">
        <v>123</v>
      </c>
      <c r="F6393">
        <v>1</v>
      </c>
    </row>
    <row r="6394" spans="1:6">
      <c r="A6394">
        <v>6</v>
      </c>
      <c r="B6394" t="s">
        <v>13</v>
      </c>
      <c r="C6394">
        <v>5592</v>
      </c>
      <c r="D6394" t="s">
        <v>388</v>
      </c>
      <c r="F6394">
        <v>221</v>
      </c>
    </row>
    <row r="6395" spans="1:6">
      <c r="A6395">
        <v>7</v>
      </c>
      <c r="B6395" t="s">
        <v>14</v>
      </c>
      <c r="C6395">
        <v>6226</v>
      </c>
      <c r="D6395" t="s">
        <v>344</v>
      </c>
      <c r="F6395">
        <v>8</v>
      </c>
    </row>
    <row r="6396" spans="1:6">
      <c r="A6396">
        <v>16</v>
      </c>
      <c r="B6396" t="s">
        <v>21</v>
      </c>
      <c r="C6396">
        <v>6226</v>
      </c>
      <c r="D6396" t="s">
        <v>344</v>
      </c>
      <c r="F6396">
        <v>16</v>
      </c>
    </row>
    <row r="6397" spans="1:6">
      <c r="A6397">
        <v>6</v>
      </c>
      <c r="B6397" t="s">
        <v>13</v>
      </c>
      <c r="C6397">
        <v>15543</v>
      </c>
      <c r="D6397" t="s">
        <v>310</v>
      </c>
      <c r="F6397">
        <v>7</v>
      </c>
    </row>
    <row r="6398" spans="1:6">
      <c r="A6398">
        <v>15</v>
      </c>
      <c r="B6398" t="s">
        <v>20</v>
      </c>
      <c r="C6398">
        <v>10765</v>
      </c>
      <c r="D6398" t="s">
        <v>179</v>
      </c>
      <c r="F6398">
        <v>12</v>
      </c>
    </row>
    <row r="6399" spans="1:6">
      <c r="A6399">
        <v>3</v>
      </c>
      <c r="B6399" t="s">
        <v>10</v>
      </c>
      <c r="C6399">
        <v>22338</v>
      </c>
      <c r="D6399" t="s">
        <v>314</v>
      </c>
      <c r="F6399">
        <v>77</v>
      </c>
    </row>
    <row r="6400" spans="1:6">
      <c r="A6400">
        <v>12</v>
      </c>
      <c r="B6400" t="s">
        <v>18</v>
      </c>
      <c r="C6400">
        <v>22338</v>
      </c>
      <c r="D6400" t="s">
        <v>314</v>
      </c>
      <c r="F6400">
        <v>8</v>
      </c>
    </row>
    <row r="6401" spans="1:6">
      <c r="A6401">
        <v>45</v>
      </c>
      <c r="B6401" t="s">
        <v>192</v>
      </c>
      <c r="C6401">
        <v>17022</v>
      </c>
      <c r="D6401" t="s">
        <v>319</v>
      </c>
      <c r="F6401">
        <v>1</v>
      </c>
    </row>
    <row r="6402" spans="1:6">
      <c r="A6402">
        <v>9</v>
      </c>
      <c r="B6402" t="s">
        <v>16</v>
      </c>
      <c r="C6402">
        <v>17022</v>
      </c>
      <c r="D6402" t="s">
        <v>319</v>
      </c>
      <c r="F6402">
        <v>9</v>
      </c>
    </row>
    <row r="6403" spans="1:6">
      <c r="A6403">
        <v>2</v>
      </c>
      <c r="B6403" t="s">
        <v>9</v>
      </c>
      <c r="C6403">
        <v>13516</v>
      </c>
      <c r="D6403" t="s">
        <v>384</v>
      </c>
      <c r="F6403">
        <v>4</v>
      </c>
    </row>
    <row r="6404" spans="1:6">
      <c r="A6404">
        <v>1</v>
      </c>
      <c r="B6404" t="s">
        <v>8</v>
      </c>
      <c r="C6404">
        <v>23574</v>
      </c>
      <c r="D6404" t="s">
        <v>251</v>
      </c>
      <c r="F6404">
        <v>5</v>
      </c>
    </row>
    <row r="6405" spans="1:6">
      <c r="A6405">
        <v>12</v>
      </c>
      <c r="B6405" t="s">
        <v>18</v>
      </c>
      <c r="C6405">
        <v>21504</v>
      </c>
      <c r="D6405" t="s">
        <v>271</v>
      </c>
      <c r="F6405">
        <v>5</v>
      </c>
    </row>
    <row r="6406" spans="1:6">
      <c r="A6406">
        <v>12</v>
      </c>
      <c r="B6406" t="s">
        <v>18</v>
      </c>
      <c r="C6406">
        <v>5592</v>
      </c>
      <c r="D6406" t="s">
        <v>388</v>
      </c>
      <c r="F6406">
        <v>60</v>
      </c>
    </row>
    <row r="6407" spans="1:6">
      <c r="A6407">
        <v>5</v>
      </c>
      <c r="B6407" t="s">
        <v>12</v>
      </c>
      <c r="C6407">
        <v>26182</v>
      </c>
      <c r="D6407" t="s">
        <v>123</v>
      </c>
      <c r="F6407">
        <v>6</v>
      </c>
    </row>
    <row r="6408" spans="1:6">
      <c r="A6408">
        <v>8</v>
      </c>
      <c r="B6408" t="s">
        <v>15</v>
      </c>
      <c r="C6408">
        <v>9134</v>
      </c>
      <c r="D6408" t="s">
        <v>212</v>
      </c>
      <c r="F6408">
        <v>2</v>
      </c>
    </row>
    <row r="6409" spans="1:6">
      <c r="A6409">
        <v>4</v>
      </c>
      <c r="B6409" t="s">
        <v>11</v>
      </c>
      <c r="C6409">
        <v>26184</v>
      </c>
      <c r="D6409" t="s">
        <v>395</v>
      </c>
      <c r="F6409">
        <v>1</v>
      </c>
    </row>
    <row r="6410" spans="1:6">
      <c r="A6410">
        <v>5</v>
      </c>
      <c r="B6410" t="s">
        <v>12</v>
      </c>
      <c r="C6410">
        <v>6228</v>
      </c>
      <c r="D6410" t="s">
        <v>218</v>
      </c>
      <c r="F6410">
        <v>16</v>
      </c>
    </row>
    <row r="6411" spans="1:6">
      <c r="A6411">
        <v>15</v>
      </c>
      <c r="B6411" t="s">
        <v>20</v>
      </c>
      <c r="C6411">
        <v>9134</v>
      </c>
      <c r="D6411" t="s">
        <v>212</v>
      </c>
      <c r="F6411">
        <v>1</v>
      </c>
    </row>
    <row r="6412" spans="1:6">
      <c r="A6412">
        <v>11</v>
      </c>
      <c r="B6412" t="s">
        <v>17</v>
      </c>
      <c r="C6412">
        <v>26184</v>
      </c>
      <c r="D6412" t="s">
        <v>395</v>
      </c>
      <c r="F6412">
        <v>4</v>
      </c>
    </row>
    <row r="6413" spans="1:6">
      <c r="A6413">
        <v>14</v>
      </c>
      <c r="B6413" t="s">
        <v>19</v>
      </c>
      <c r="C6413">
        <v>10765</v>
      </c>
      <c r="D6413" t="s">
        <v>179</v>
      </c>
      <c r="F6413">
        <v>24</v>
      </c>
    </row>
    <row r="6414" spans="1:6">
      <c r="A6414">
        <v>9</v>
      </c>
      <c r="B6414" t="s">
        <v>16</v>
      </c>
      <c r="C6414">
        <v>9134</v>
      </c>
      <c r="D6414" t="s">
        <v>212</v>
      </c>
      <c r="F6414">
        <v>5</v>
      </c>
    </row>
    <row r="6415" spans="1:6">
      <c r="A6415">
        <v>5</v>
      </c>
      <c r="B6415" t="s">
        <v>12</v>
      </c>
      <c r="C6415">
        <v>26184</v>
      </c>
      <c r="D6415" t="s">
        <v>395</v>
      </c>
      <c r="F6415">
        <v>6</v>
      </c>
    </row>
    <row r="6416" spans="1:6">
      <c r="A6416">
        <v>12</v>
      </c>
      <c r="B6416" t="s">
        <v>18</v>
      </c>
      <c r="C6416">
        <v>3184</v>
      </c>
      <c r="D6416" t="s">
        <v>368</v>
      </c>
      <c r="F6416">
        <v>9</v>
      </c>
    </row>
    <row r="6417" spans="1:6">
      <c r="A6417">
        <v>11</v>
      </c>
      <c r="B6417" t="s">
        <v>17</v>
      </c>
      <c r="C6417">
        <v>9751</v>
      </c>
      <c r="D6417" t="s">
        <v>167</v>
      </c>
      <c r="F6417">
        <v>3</v>
      </c>
    </row>
    <row r="6418" spans="1:6">
      <c r="A6418">
        <v>26</v>
      </c>
      <c r="B6418" t="s">
        <v>29</v>
      </c>
      <c r="C6418">
        <v>6008</v>
      </c>
      <c r="D6418" t="s">
        <v>270</v>
      </c>
      <c r="F6418">
        <v>11</v>
      </c>
    </row>
    <row r="6419" spans="1:6">
      <c r="A6419">
        <v>2</v>
      </c>
      <c r="B6419" t="s">
        <v>9</v>
      </c>
      <c r="C6419">
        <v>6008</v>
      </c>
      <c r="D6419" t="s">
        <v>270</v>
      </c>
      <c r="F6419">
        <v>9</v>
      </c>
    </row>
    <row r="6420" spans="1:6">
      <c r="A6420">
        <v>5</v>
      </c>
      <c r="B6420" t="s">
        <v>12</v>
      </c>
      <c r="C6420">
        <v>23069</v>
      </c>
      <c r="D6420" t="s">
        <v>258</v>
      </c>
      <c r="F6420">
        <v>15</v>
      </c>
    </row>
    <row r="6421" spans="1:6">
      <c r="A6421">
        <v>21</v>
      </c>
      <c r="B6421" t="s">
        <v>24</v>
      </c>
      <c r="C6421">
        <v>24609</v>
      </c>
      <c r="D6421" t="s">
        <v>340</v>
      </c>
      <c r="F6421">
        <v>69</v>
      </c>
    </row>
    <row r="6422" spans="1:6">
      <c r="A6422">
        <v>3</v>
      </c>
      <c r="B6422" t="s">
        <v>10</v>
      </c>
      <c r="C6422">
        <v>28217</v>
      </c>
      <c r="D6422" t="s">
        <v>406</v>
      </c>
      <c r="F6422">
        <v>1</v>
      </c>
    </row>
    <row r="6423" spans="1:6">
      <c r="A6423">
        <v>9</v>
      </c>
      <c r="B6423" t="s">
        <v>16</v>
      </c>
      <c r="C6423">
        <v>23069</v>
      </c>
      <c r="D6423" t="s">
        <v>258</v>
      </c>
      <c r="F6423">
        <v>1</v>
      </c>
    </row>
    <row r="6424" spans="1:6">
      <c r="A6424">
        <v>41</v>
      </c>
      <c r="B6424" t="s">
        <v>159</v>
      </c>
      <c r="C6424">
        <v>6225</v>
      </c>
      <c r="D6424" t="s">
        <v>372</v>
      </c>
      <c r="F6424">
        <v>5</v>
      </c>
    </row>
    <row r="6425" spans="1:6">
      <c r="A6425">
        <v>14</v>
      </c>
      <c r="B6425" t="s">
        <v>19</v>
      </c>
      <c r="C6425">
        <v>13695</v>
      </c>
      <c r="D6425" t="s">
        <v>315</v>
      </c>
      <c r="F6425">
        <v>2</v>
      </c>
    </row>
    <row r="6426" spans="1:6">
      <c r="A6426">
        <v>14</v>
      </c>
      <c r="B6426" t="s">
        <v>19</v>
      </c>
      <c r="C6426">
        <v>26178</v>
      </c>
      <c r="D6426" t="s">
        <v>119</v>
      </c>
      <c r="F6426">
        <v>2</v>
      </c>
    </row>
    <row r="6427" spans="1:6">
      <c r="A6427">
        <v>4</v>
      </c>
      <c r="B6427" t="s">
        <v>11</v>
      </c>
      <c r="C6427">
        <v>24609</v>
      </c>
      <c r="D6427" t="s">
        <v>340</v>
      </c>
      <c r="F6427">
        <v>48</v>
      </c>
    </row>
    <row r="6428" spans="1:6">
      <c r="A6428">
        <v>5</v>
      </c>
      <c r="B6428" t="s">
        <v>12</v>
      </c>
      <c r="C6428">
        <v>31025</v>
      </c>
      <c r="D6428" t="s">
        <v>243</v>
      </c>
      <c r="F6428">
        <v>2</v>
      </c>
    </row>
    <row r="6429" spans="1:6">
      <c r="A6429">
        <v>16</v>
      </c>
      <c r="B6429" t="s">
        <v>21</v>
      </c>
      <c r="C6429">
        <v>6021</v>
      </c>
      <c r="D6429" t="s">
        <v>233</v>
      </c>
      <c r="F6429">
        <v>3</v>
      </c>
    </row>
    <row r="6430" spans="1:6">
      <c r="A6430">
        <v>15</v>
      </c>
      <c r="B6430" t="s">
        <v>20</v>
      </c>
      <c r="C6430">
        <v>6658</v>
      </c>
      <c r="D6430" t="s">
        <v>241</v>
      </c>
      <c r="F6430">
        <v>22</v>
      </c>
    </row>
    <row r="6431" spans="1:6">
      <c r="A6431">
        <v>19</v>
      </c>
      <c r="B6431" t="s">
        <v>23</v>
      </c>
      <c r="C6431">
        <v>6008</v>
      </c>
      <c r="D6431" t="s">
        <v>270</v>
      </c>
      <c r="F6431">
        <v>4</v>
      </c>
    </row>
    <row r="6432" spans="1:6">
      <c r="A6432">
        <v>11</v>
      </c>
      <c r="B6432" t="s">
        <v>17</v>
      </c>
      <c r="C6432">
        <v>11220</v>
      </c>
      <c r="D6432" t="s">
        <v>169</v>
      </c>
      <c r="F6432">
        <v>30</v>
      </c>
    </row>
    <row r="6433" spans="1:6">
      <c r="A6433">
        <v>4</v>
      </c>
      <c r="B6433" t="s">
        <v>11</v>
      </c>
      <c r="C6433">
        <v>11220</v>
      </c>
      <c r="D6433" t="s">
        <v>169</v>
      </c>
      <c r="F6433">
        <v>6</v>
      </c>
    </row>
    <row r="6434" spans="1:6">
      <c r="A6434">
        <v>1</v>
      </c>
      <c r="B6434" t="s">
        <v>8</v>
      </c>
      <c r="C6434">
        <v>9751</v>
      </c>
      <c r="D6434" t="s">
        <v>167</v>
      </c>
      <c r="F6434">
        <v>59</v>
      </c>
    </row>
    <row r="6435" spans="1:6">
      <c r="A6435">
        <v>15</v>
      </c>
      <c r="B6435" t="s">
        <v>20</v>
      </c>
      <c r="C6435">
        <v>9751</v>
      </c>
      <c r="D6435" t="s">
        <v>167</v>
      </c>
      <c r="F6435">
        <v>1</v>
      </c>
    </row>
    <row r="6436" spans="1:6">
      <c r="A6436">
        <v>8</v>
      </c>
      <c r="B6436" t="s">
        <v>15</v>
      </c>
      <c r="C6436">
        <v>9751</v>
      </c>
      <c r="D6436" t="s">
        <v>167</v>
      </c>
      <c r="F6436">
        <v>19</v>
      </c>
    </row>
    <row r="6437" spans="1:6">
      <c r="A6437">
        <v>3</v>
      </c>
      <c r="B6437" t="s">
        <v>10</v>
      </c>
      <c r="C6437">
        <v>31025</v>
      </c>
      <c r="D6437" t="s">
        <v>243</v>
      </c>
      <c r="F6437">
        <v>2</v>
      </c>
    </row>
    <row r="6438" spans="1:6">
      <c r="A6438">
        <v>2</v>
      </c>
      <c r="B6438" t="s">
        <v>9</v>
      </c>
      <c r="C6438">
        <v>26178</v>
      </c>
      <c r="D6438" t="s">
        <v>119</v>
      </c>
      <c r="F6438">
        <v>1</v>
      </c>
    </row>
    <row r="6439" spans="1:6">
      <c r="A6439">
        <v>2</v>
      </c>
      <c r="B6439" t="s">
        <v>9</v>
      </c>
      <c r="C6439">
        <v>13695</v>
      </c>
      <c r="D6439" t="s">
        <v>315</v>
      </c>
      <c r="F6439">
        <v>6</v>
      </c>
    </row>
    <row r="6440" spans="1:6">
      <c r="A6440">
        <v>15</v>
      </c>
      <c r="B6440" t="s">
        <v>20</v>
      </c>
      <c r="C6440">
        <v>6008</v>
      </c>
      <c r="D6440" t="s">
        <v>270</v>
      </c>
      <c r="F6440">
        <v>1</v>
      </c>
    </row>
    <row r="6441" spans="1:6">
      <c r="A6441">
        <v>27</v>
      </c>
      <c r="B6441" t="s">
        <v>30</v>
      </c>
      <c r="C6441">
        <v>21265</v>
      </c>
      <c r="D6441" t="s">
        <v>187</v>
      </c>
      <c r="F6441">
        <v>3</v>
      </c>
    </row>
    <row r="6442" spans="1:6">
      <c r="A6442">
        <v>9</v>
      </c>
      <c r="B6442" t="s">
        <v>16</v>
      </c>
      <c r="C6442">
        <v>26178</v>
      </c>
      <c r="D6442" t="s">
        <v>119</v>
      </c>
      <c r="F6442">
        <v>2</v>
      </c>
    </row>
    <row r="6443" spans="1:6">
      <c r="A6443">
        <v>16</v>
      </c>
      <c r="B6443" t="s">
        <v>21</v>
      </c>
      <c r="C6443">
        <v>13695</v>
      </c>
      <c r="D6443" t="s">
        <v>315</v>
      </c>
      <c r="F6443">
        <v>12</v>
      </c>
    </row>
    <row r="6444" spans="1:6">
      <c r="A6444">
        <v>14</v>
      </c>
      <c r="B6444" t="s">
        <v>19</v>
      </c>
      <c r="C6444">
        <v>6225</v>
      </c>
      <c r="D6444" t="s">
        <v>372</v>
      </c>
      <c r="F6444">
        <v>2</v>
      </c>
    </row>
    <row r="6445" spans="1:6">
      <c r="A6445">
        <v>4</v>
      </c>
      <c r="B6445" t="s">
        <v>11</v>
      </c>
      <c r="C6445">
        <v>6339</v>
      </c>
      <c r="D6445" t="s">
        <v>320</v>
      </c>
      <c r="F6445">
        <v>124</v>
      </c>
    </row>
    <row r="6446" spans="1:6">
      <c r="A6446">
        <v>3</v>
      </c>
      <c r="B6446" t="s">
        <v>10</v>
      </c>
      <c r="C6446">
        <v>23069</v>
      </c>
      <c r="D6446" t="s">
        <v>258</v>
      </c>
      <c r="F6446">
        <v>8</v>
      </c>
    </row>
    <row r="6447" spans="1:6">
      <c r="A6447">
        <v>6</v>
      </c>
      <c r="B6447" t="s">
        <v>13</v>
      </c>
      <c r="C6447">
        <v>6021</v>
      </c>
      <c r="D6447" t="s">
        <v>233</v>
      </c>
      <c r="F6447">
        <v>25</v>
      </c>
    </row>
    <row r="6448" spans="1:6">
      <c r="A6448">
        <v>4</v>
      </c>
      <c r="B6448" t="s">
        <v>11</v>
      </c>
      <c r="C6448">
        <v>6225</v>
      </c>
      <c r="D6448" t="s">
        <v>372</v>
      </c>
      <c r="F6448">
        <v>1</v>
      </c>
    </row>
    <row r="6449" spans="1:6">
      <c r="A6449">
        <v>7</v>
      </c>
      <c r="B6449" t="s">
        <v>14</v>
      </c>
      <c r="C6449">
        <v>24609</v>
      </c>
      <c r="D6449" t="s">
        <v>340</v>
      </c>
      <c r="F6449">
        <v>60</v>
      </c>
    </row>
    <row r="6450" spans="1:6">
      <c r="A6450">
        <v>27</v>
      </c>
      <c r="B6450" t="s">
        <v>30</v>
      </c>
      <c r="C6450">
        <v>26196</v>
      </c>
      <c r="D6450" t="s">
        <v>136</v>
      </c>
      <c r="F6450">
        <v>2</v>
      </c>
    </row>
    <row r="6451" spans="1:6">
      <c r="A6451">
        <v>27</v>
      </c>
      <c r="B6451" t="s">
        <v>30</v>
      </c>
      <c r="C6451">
        <v>31025</v>
      </c>
      <c r="D6451" t="s">
        <v>243</v>
      </c>
      <c r="F6451">
        <v>18</v>
      </c>
    </row>
    <row r="6452" spans="1:6">
      <c r="A6452">
        <v>41</v>
      </c>
      <c r="B6452" t="s">
        <v>159</v>
      </c>
      <c r="C6452">
        <v>9751</v>
      </c>
      <c r="D6452" t="s">
        <v>167</v>
      </c>
      <c r="F6452">
        <v>22</v>
      </c>
    </row>
    <row r="6453" spans="1:6">
      <c r="A6453">
        <v>19</v>
      </c>
      <c r="B6453" t="s">
        <v>23</v>
      </c>
      <c r="C6453">
        <v>13695</v>
      </c>
      <c r="D6453" t="s">
        <v>315</v>
      </c>
      <c r="F6453">
        <v>5</v>
      </c>
    </row>
    <row r="6454" spans="1:6">
      <c r="A6454">
        <v>14</v>
      </c>
      <c r="B6454" t="s">
        <v>19</v>
      </c>
      <c r="C6454">
        <v>24609</v>
      </c>
      <c r="D6454" t="s">
        <v>340</v>
      </c>
      <c r="F6454">
        <v>19</v>
      </c>
    </row>
    <row r="6455" spans="1:6">
      <c r="A6455">
        <v>26</v>
      </c>
      <c r="B6455" t="s">
        <v>29</v>
      </c>
      <c r="C6455">
        <v>26178</v>
      </c>
      <c r="D6455" t="s">
        <v>119</v>
      </c>
      <c r="F6455">
        <v>4</v>
      </c>
    </row>
    <row r="6456" spans="1:6">
      <c r="A6456">
        <v>26</v>
      </c>
      <c r="B6456" t="s">
        <v>29</v>
      </c>
      <c r="C6456">
        <v>13695</v>
      </c>
      <c r="D6456" t="s">
        <v>315</v>
      </c>
      <c r="F6456">
        <v>1</v>
      </c>
    </row>
    <row r="6457" spans="1:6">
      <c r="A6457">
        <v>16</v>
      </c>
      <c r="B6457" t="s">
        <v>21</v>
      </c>
      <c r="C6457">
        <v>24609</v>
      </c>
      <c r="D6457" t="s">
        <v>340</v>
      </c>
      <c r="F6457">
        <v>50</v>
      </c>
    </row>
    <row r="6458" spans="1:6">
      <c r="A6458">
        <v>7</v>
      </c>
      <c r="B6458" t="s">
        <v>14</v>
      </c>
      <c r="C6458">
        <v>6339</v>
      </c>
      <c r="D6458" t="s">
        <v>320</v>
      </c>
      <c r="F6458">
        <v>91</v>
      </c>
    </row>
    <row r="6459" spans="1:6">
      <c r="A6459">
        <v>14</v>
      </c>
      <c r="B6459" t="s">
        <v>19</v>
      </c>
      <c r="C6459">
        <v>6339</v>
      </c>
      <c r="D6459" t="s">
        <v>320</v>
      </c>
      <c r="F6459">
        <v>115</v>
      </c>
    </row>
    <row r="6460" spans="1:6">
      <c r="A6460">
        <v>41</v>
      </c>
      <c r="B6460" t="s">
        <v>159</v>
      </c>
      <c r="C6460">
        <v>6008</v>
      </c>
      <c r="D6460" t="s">
        <v>270</v>
      </c>
      <c r="F6460">
        <v>7</v>
      </c>
    </row>
    <row r="6461" spans="1:6">
      <c r="A6461">
        <v>14</v>
      </c>
      <c r="B6461" t="s">
        <v>19</v>
      </c>
      <c r="C6461">
        <v>11220</v>
      </c>
      <c r="D6461" t="s">
        <v>169</v>
      </c>
      <c r="F6461">
        <v>29</v>
      </c>
    </row>
    <row r="6462" spans="1:6">
      <c r="A6462">
        <v>12</v>
      </c>
      <c r="B6462" t="s">
        <v>18</v>
      </c>
      <c r="C6462">
        <v>6008</v>
      </c>
      <c r="D6462" t="s">
        <v>270</v>
      </c>
      <c r="F6462">
        <v>15</v>
      </c>
    </row>
    <row r="6463" spans="1:6">
      <c r="A6463">
        <v>3</v>
      </c>
      <c r="B6463" t="s">
        <v>10</v>
      </c>
      <c r="C6463">
        <v>16368</v>
      </c>
      <c r="D6463" t="s">
        <v>405</v>
      </c>
      <c r="F6463">
        <v>4</v>
      </c>
    </row>
    <row r="6464" spans="1:6">
      <c r="A6464">
        <v>6</v>
      </c>
      <c r="B6464" t="s">
        <v>13</v>
      </c>
      <c r="C6464">
        <v>6339</v>
      </c>
      <c r="D6464" t="s">
        <v>320</v>
      </c>
      <c r="F6464">
        <v>397</v>
      </c>
    </row>
    <row r="6465" spans="1:6">
      <c r="A6465">
        <v>12</v>
      </c>
      <c r="B6465" t="s">
        <v>18</v>
      </c>
      <c r="C6465">
        <v>23069</v>
      </c>
      <c r="D6465" t="s">
        <v>258</v>
      </c>
      <c r="F6465">
        <v>8</v>
      </c>
    </row>
    <row r="6466" spans="1:6">
      <c r="A6466">
        <v>8</v>
      </c>
      <c r="B6466" t="s">
        <v>15</v>
      </c>
      <c r="C6466">
        <v>26196</v>
      </c>
      <c r="D6466" t="s">
        <v>136</v>
      </c>
      <c r="F6466">
        <v>2</v>
      </c>
    </row>
    <row r="6467" spans="1:6">
      <c r="A6467">
        <v>6</v>
      </c>
      <c r="B6467" t="s">
        <v>13</v>
      </c>
      <c r="C6467">
        <v>11220</v>
      </c>
      <c r="D6467" t="s">
        <v>169</v>
      </c>
      <c r="F6467">
        <v>11</v>
      </c>
    </row>
    <row r="6468" spans="1:6">
      <c r="A6468">
        <v>15</v>
      </c>
      <c r="B6468" t="s">
        <v>20</v>
      </c>
      <c r="C6468">
        <v>26196</v>
      </c>
      <c r="D6468" t="s">
        <v>136</v>
      </c>
      <c r="F6468">
        <v>3</v>
      </c>
    </row>
    <row r="6469" spans="1:6">
      <c r="A6469">
        <v>19</v>
      </c>
      <c r="B6469" t="s">
        <v>23</v>
      </c>
      <c r="C6469">
        <v>31025</v>
      </c>
      <c r="D6469" t="s">
        <v>243</v>
      </c>
      <c r="F6469">
        <v>5</v>
      </c>
    </row>
    <row r="6470" spans="1:6">
      <c r="A6470">
        <v>6</v>
      </c>
      <c r="B6470" t="s">
        <v>13</v>
      </c>
      <c r="C6470">
        <v>24609</v>
      </c>
      <c r="D6470" t="s">
        <v>340</v>
      </c>
      <c r="F6470">
        <v>1</v>
      </c>
    </row>
    <row r="6471" spans="1:6">
      <c r="A6471">
        <v>18</v>
      </c>
      <c r="B6471" t="s">
        <v>22</v>
      </c>
      <c r="C6471">
        <v>31025</v>
      </c>
      <c r="D6471" t="s">
        <v>243</v>
      </c>
      <c r="F6471">
        <v>10</v>
      </c>
    </row>
    <row r="6472" spans="1:6">
      <c r="A6472">
        <v>3</v>
      </c>
      <c r="B6472" t="s">
        <v>10</v>
      </c>
      <c r="C6472">
        <v>6021</v>
      </c>
      <c r="D6472" t="s">
        <v>233</v>
      </c>
      <c r="F6472">
        <v>27</v>
      </c>
    </row>
    <row r="6473" spans="1:6">
      <c r="A6473">
        <v>12</v>
      </c>
      <c r="B6473" t="s">
        <v>18</v>
      </c>
      <c r="C6473">
        <v>6021</v>
      </c>
      <c r="D6473" t="s">
        <v>233</v>
      </c>
      <c r="F6473">
        <v>4</v>
      </c>
    </row>
    <row r="6474" spans="1:6">
      <c r="A6474">
        <v>4</v>
      </c>
      <c r="B6474" t="s">
        <v>11</v>
      </c>
      <c r="C6474">
        <v>14313</v>
      </c>
      <c r="D6474" t="s">
        <v>412</v>
      </c>
      <c r="F6474">
        <v>1</v>
      </c>
    </row>
    <row r="6475" spans="1:6">
      <c r="A6475">
        <v>18</v>
      </c>
      <c r="B6475" t="s">
        <v>22</v>
      </c>
      <c r="C6475">
        <v>23069</v>
      </c>
      <c r="D6475" t="s">
        <v>258</v>
      </c>
      <c r="F6475">
        <v>8</v>
      </c>
    </row>
    <row r="6476" spans="1:6">
      <c r="A6476">
        <v>3</v>
      </c>
      <c r="B6476" t="s">
        <v>10</v>
      </c>
      <c r="C6476">
        <v>21265</v>
      </c>
      <c r="D6476" t="s">
        <v>187</v>
      </c>
      <c r="F6476">
        <v>3</v>
      </c>
    </row>
    <row r="6477" spans="1:6">
      <c r="A6477">
        <v>21</v>
      </c>
      <c r="B6477" t="s">
        <v>24</v>
      </c>
      <c r="C6477">
        <v>6339</v>
      </c>
      <c r="D6477" t="s">
        <v>320</v>
      </c>
      <c r="F6477">
        <v>85</v>
      </c>
    </row>
    <row r="6478" spans="1:6">
      <c r="A6478">
        <v>21</v>
      </c>
      <c r="B6478" t="s">
        <v>24</v>
      </c>
      <c r="C6478">
        <v>11220</v>
      </c>
      <c r="D6478" t="s">
        <v>169</v>
      </c>
      <c r="F6478">
        <v>37</v>
      </c>
    </row>
    <row r="6479" spans="1:6">
      <c r="A6479">
        <v>1</v>
      </c>
      <c r="B6479" t="s">
        <v>8</v>
      </c>
      <c r="C6479">
        <v>26178</v>
      </c>
      <c r="D6479" t="s">
        <v>119</v>
      </c>
      <c r="F6479">
        <v>8</v>
      </c>
    </row>
    <row r="6480" spans="1:6">
      <c r="A6480">
        <v>15</v>
      </c>
      <c r="B6480" t="s">
        <v>20</v>
      </c>
      <c r="C6480">
        <v>13598</v>
      </c>
      <c r="D6480" t="s">
        <v>225</v>
      </c>
      <c r="F6480">
        <v>51</v>
      </c>
    </row>
    <row r="6481" spans="1:6">
      <c r="A6481">
        <v>12</v>
      </c>
      <c r="B6481" t="s">
        <v>18</v>
      </c>
      <c r="C6481">
        <v>6012</v>
      </c>
      <c r="D6481" t="s">
        <v>374</v>
      </c>
      <c r="F6481">
        <v>39</v>
      </c>
    </row>
    <row r="6482" spans="1:6">
      <c r="A6482">
        <v>19</v>
      </c>
      <c r="B6482" t="s">
        <v>23</v>
      </c>
      <c r="C6482">
        <v>22222</v>
      </c>
      <c r="D6482" t="s">
        <v>281</v>
      </c>
      <c r="F6482">
        <v>11</v>
      </c>
    </row>
    <row r="6483" spans="1:6">
      <c r="A6483">
        <v>45</v>
      </c>
      <c r="B6483" t="s">
        <v>192</v>
      </c>
      <c r="C6483">
        <v>13589</v>
      </c>
      <c r="D6483" t="s">
        <v>236</v>
      </c>
      <c r="F6483">
        <v>6</v>
      </c>
    </row>
    <row r="6484" spans="1:6">
      <c r="A6484">
        <v>8</v>
      </c>
      <c r="B6484" t="s">
        <v>15</v>
      </c>
      <c r="C6484">
        <v>23056</v>
      </c>
      <c r="D6484" t="s">
        <v>262</v>
      </c>
      <c r="F6484">
        <v>17</v>
      </c>
    </row>
    <row r="6485" spans="1:6">
      <c r="A6485">
        <v>45</v>
      </c>
      <c r="B6485" t="s">
        <v>192</v>
      </c>
      <c r="C6485">
        <v>5935</v>
      </c>
      <c r="D6485" t="s">
        <v>204</v>
      </c>
      <c r="F6485">
        <v>50</v>
      </c>
    </row>
    <row r="6486" spans="1:6">
      <c r="A6486">
        <v>2</v>
      </c>
      <c r="B6486" t="s">
        <v>9</v>
      </c>
      <c r="C6486">
        <v>22222</v>
      </c>
      <c r="D6486" t="s">
        <v>281</v>
      </c>
      <c r="F6486">
        <v>3</v>
      </c>
    </row>
    <row r="6487" spans="1:6">
      <c r="A6487">
        <v>6</v>
      </c>
      <c r="B6487" t="s">
        <v>13</v>
      </c>
      <c r="C6487">
        <v>5599</v>
      </c>
      <c r="D6487" t="s">
        <v>285</v>
      </c>
      <c r="F6487">
        <v>19</v>
      </c>
    </row>
    <row r="6488" spans="1:6">
      <c r="A6488">
        <v>11</v>
      </c>
      <c r="B6488" t="s">
        <v>17</v>
      </c>
      <c r="C6488">
        <v>29501</v>
      </c>
      <c r="D6488" t="s">
        <v>186</v>
      </c>
      <c r="F6488">
        <v>1</v>
      </c>
    </row>
    <row r="6489" spans="1:6">
      <c r="A6489">
        <v>16</v>
      </c>
      <c r="B6489" t="s">
        <v>21</v>
      </c>
      <c r="C6489">
        <v>6012</v>
      </c>
      <c r="D6489" t="s">
        <v>374</v>
      </c>
      <c r="F6489">
        <v>49</v>
      </c>
    </row>
    <row r="6490" spans="1:6">
      <c r="A6490">
        <v>11</v>
      </c>
      <c r="B6490" t="s">
        <v>17</v>
      </c>
      <c r="C6490">
        <v>13589</v>
      </c>
      <c r="D6490" t="s">
        <v>236</v>
      </c>
      <c r="F6490">
        <v>56</v>
      </c>
    </row>
    <row r="6491" spans="1:6">
      <c r="A6491">
        <v>18</v>
      </c>
      <c r="B6491" t="s">
        <v>22</v>
      </c>
      <c r="C6491">
        <v>3161</v>
      </c>
      <c r="D6491" t="s">
        <v>182</v>
      </c>
      <c r="F6491">
        <v>81</v>
      </c>
    </row>
    <row r="6492" spans="1:6">
      <c r="A6492">
        <v>26</v>
      </c>
      <c r="B6492" t="s">
        <v>29</v>
      </c>
      <c r="C6492">
        <v>24762</v>
      </c>
      <c r="D6492" t="s">
        <v>184</v>
      </c>
      <c r="F6492">
        <v>18</v>
      </c>
    </row>
    <row r="6493" spans="1:6">
      <c r="A6493">
        <v>18</v>
      </c>
      <c r="B6493" t="s">
        <v>22</v>
      </c>
      <c r="C6493">
        <v>23115</v>
      </c>
      <c r="D6493" t="s">
        <v>177</v>
      </c>
      <c r="F6493">
        <v>7</v>
      </c>
    </row>
    <row r="6494" spans="1:6">
      <c r="A6494">
        <v>16</v>
      </c>
      <c r="B6494" t="s">
        <v>21</v>
      </c>
      <c r="C6494">
        <v>14334</v>
      </c>
      <c r="D6494" t="s">
        <v>359</v>
      </c>
      <c r="F6494">
        <v>100</v>
      </c>
    </row>
    <row r="6495" spans="1:6">
      <c r="A6495">
        <v>15</v>
      </c>
      <c r="B6495" t="s">
        <v>20</v>
      </c>
      <c r="C6495">
        <v>22222</v>
      </c>
      <c r="D6495" t="s">
        <v>281</v>
      </c>
      <c r="F6495">
        <v>18</v>
      </c>
    </row>
    <row r="6496" spans="1:6">
      <c r="A6496">
        <v>1</v>
      </c>
      <c r="B6496" t="s">
        <v>8</v>
      </c>
      <c r="C6496">
        <v>3161</v>
      </c>
      <c r="D6496" t="s">
        <v>182</v>
      </c>
      <c r="F6496">
        <v>165</v>
      </c>
    </row>
    <row r="6497" spans="1:6">
      <c r="A6497">
        <v>27</v>
      </c>
      <c r="B6497" t="s">
        <v>30</v>
      </c>
      <c r="C6497">
        <v>14334</v>
      </c>
      <c r="D6497" t="s">
        <v>359</v>
      </c>
      <c r="F6497">
        <v>153</v>
      </c>
    </row>
    <row r="6498" spans="1:6">
      <c r="A6498">
        <v>4</v>
      </c>
      <c r="B6498" t="s">
        <v>11</v>
      </c>
      <c r="C6498">
        <v>13691</v>
      </c>
      <c r="D6498" t="s">
        <v>302</v>
      </c>
      <c r="F6498">
        <v>12</v>
      </c>
    </row>
    <row r="6499" spans="1:6">
      <c r="A6499">
        <v>14</v>
      </c>
      <c r="B6499" t="s">
        <v>19</v>
      </c>
      <c r="C6499">
        <v>29501</v>
      </c>
      <c r="D6499" t="s">
        <v>186</v>
      </c>
      <c r="F6499">
        <v>2</v>
      </c>
    </row>
    <row r="6500" spans="1:6">
      <c r="A6500">
        <v>3</v>
      </c>
      <c r="B6500" t="s">
        <v>10</v>
      </c>
      <c r="C6500">
        <v>24762</v>
      </c>
      <c r="D6500" t="s">
        <v>184</v>
      </c>
      <c r="F6500">
        <v>35</v>
      </c>
    </row>
    <row r="6501" spans="1:6">
      <c r="A6501">
        <v>11</v>
      </c>
      <c r="B6501" t="s">
        <v>17</v>
      </c>
      <c r="C6501">
        <v>13691</v>
      </c>
      <c r="D6501" t="s">
        <v>302</v>
      </c>
      <c r="F6501">
        <v>7</v>
      </c>
    </row>
    <row r="6502" spans="1:6">
      <c r="A6502">
        <v>7</v>
      </c>
      <c r="B6502" t="s">
        <v>14</v>
      </c>
      <c r="C6502">
        <v>13589</v>
      </c>
      <c r="D6502" t="s">
        <v>236</v>
      </c>
      <c r="F6502">
        <v>35</v>
      </c>
    </row>
    <row r="6503" spans="1:6">
      <c r="A6503">
        <v>5</v>
      </c>
      <c r="B6503" t="s">
        <v>12</v>
      </c>
      <c r="C6503">
        <v>23056</v>
      </c>
      <c r="D6503" t="s">
        <v>262</v>
      </c>
      <c r="F6503">
        <v>5</v>
      </c>
    </row>
    <row r="6504" spans="1:6">
      <c r="A6504">
        <v>12</v>
      </c>
      <c r="B6504" t="s">
        <v>18</v>
      </c>
      <c r="C6504">
        <v>23056</v>
      </c>
      <c r="D6504" t="s">
        <v>262</v>
      </c>
      <c r="F6504">
        <v>5</v>
      </c>
    </row>
    <row r="6505" spans="1:6">
      <c r="A6505">
        <v>2</v>
      </c>
      <c r="B6505" t="s">
        <v>9</v>
      </c>
      <c r="C6505">
        <v>27804</v>
      </c>
      <c r="D6505" t="s">
        <v>316</v>
      </c>
      <c r="F6505">
        <v>16</v>
      </c>
    </row>
    <row r="6506" spans="1:6">
      <c r="A6506">
        <v>1</v>
      </c>
      <c r="B6506" t="s">
        <v>8</v>
      </c>
      <c r="C6506">
        <v>5599</v>
      </c>
      <c r="D6506" t="s">
        <v>285</v>
      </c>
      <c r="F6506">
        <v>8</v>
      </c>
    </row>
    <row r="6507" spans="1:6">
      <c r="A6507">
        <v>16</v>
      </c>
      <c r="B6507" t="s">
        <v>21</v>
      </c>
      <c r="C6507">
        <v>27804</v>
      </c>
      <c r="D6507" t="s">
        <v>316</v>
      </c>
      <c r="F6507">
        <v>21</v>
      </c>
    </row>
    <row r="6508" spans="1:6">
      <c r="A6508">
        <v>19</v>
      </c>
      <c r="B6508" t="s">
        <v>23</v>
      </c>
      <c r="C6508">
        <v>23056</v>
      </c>
      <c r="D6508" t="s">
        <v>262</v>
      </c>
      <c r="F6508">
        <v>1</v>
      </c>
    </row>
    <row r="6509" spans="1:6">
      <c r="A6509">
        <v>2</v>
      </c>
      <c r="B6509" t="s">
        <v>9</v>
      </c>
      <c r="C6509">
        <v>11526</v>
      </c>
      <c r="D6509" t="s">
        <v>208</v>
      </c>
      <c r="F6509">
        <v>2</v>
      </c>
    </row>
    <row r="6510" spans="1:6">
      <c r="A6510">
        <v>27</v>
      </c>
      <c r="B6510" t="s">
        <v>30</v>
      </c>
      <c r="C6510">
        <v>6012</v>
      </c>
      <c r="D6510" t="s">
        <v>374</v>
      </c>
      <c r="F6510">
        <v>72</v>
      </c>
    </row>
    <row r="6511" spans="1:6">
      <c r="A6511">
        <v>3</v>
      </c>
      <c r="B6511" t="s">
        <v>10</v>
      </c>
      <c r="C6511">
        <v>22222</v>
      </c>
      <c r="D6511" t="s">
        <v>281</v>
      </c>
      <c r="F6511">
        <v>10</v>
      </c>
    </row>
    <row r="6512" spans="1:6">
      <c r="A6512">
        <v>6</v>
      </c>
      <c r="B6512" t="s">
        <v>13</v>
      </c>
      <c r="C6512">
        <v>24762</v>
      </c>
      <c r="D6512" t="s">
        <v>184</v>
      </c>
      <c r="F6512">
        <v>56</v>
      </c>
    </row>
    <row r="6513" spans="1:6">
      <c r="A6513">
        <v>3</v>
      </c>
      <c r="B6513" t="s">
        <v>10</v>
      </c>
      <c r="C6513">
        <v>13598</v>
      </c>
      <c r="D6513" t="s">
        <v>225</v>
      </c>
      <c r="F6513">
        <v>26</v>
      </c>
    </row>
    <row r="6514" spans="1:6">
      <c r="A6514">
        <v>12</v>
      </c>
      <c r="B6514" t="s">
        <v>18</v>
      </c>
      <c r="C6514">
        <v>22222</v>
      </c>
      <c r="D6514" t="s">
        <v>281</v>
      </c>
      <c r="F6514">
        <v>20</v>
      </c>
    </row>
    <row r="6515" spans="1:6">
      <c r="A6515">
        <v>5</v>
      </c>
      <c r="B6515" t="s">
        <v>12</v>
      </c>
      <c r="C6515">
        <v>22222</v>
      </c>
      <c r="D6515" t="s">
        <v>281</v>
      </c>
      <c r="F6515">
        <v>61</v>
      </c>
    </row>
    <row r="6516" spans="1:6">
      <c r="A6516">
        <v>19</v>
      </c>
      <c r="B6516" t="s">
        <v>23</v>
      </c>
      <c r="C6516">
        <v>27804</v>
      </c>
      <c r="D6516" t="s">
        <v>316</v>
      </c>
      <c r="F6516">
        <v>1</v>
      </c>
    </row>
    <row r="6517" spans="1:6">
      <c r="A6517">
        <v>2</v>
      </c>
      <c r="B6517" t="s">
        <v>9</v>
      </c>
      <c r="C6517">
        <v>6335</v>
      </c>
      <c r="D6517" t="s">
        <v>253</v>
      </c>
      <c r="F6517">
        <v>10</v>
      </c>
    </row>
    <row r="6518" spans="1:6">
      <c r="A6518">
        <v>5</v>
      </c>
      <c r="B6518" t="s">
        <v>12</v>
      </c>
      <c r="C6518">
        <v>13598</v>
      </c>
      <c r="D6518" t="s">
        <v>225</v>
      </c>
      <c r="F6518">
        <v>2</v>
      </c>
    </row>
    <row r="6519" spans="1:6">
      <c r="A6519">
        <v>26</v>
      </c>
      <c r="B6519" t="s">
        <v>29</v>
      </c>
      <c r="C6519">
        <v>27804</v>
      </c>
      <c r="D6519" t="s">
        <v>316</v>
      </c>
      <c r="F6519">
        <v>12</v>
      </c>
    </row>
    <row r="6520" spans="1:6">
      <c r="A6520">
        <v>11</v>
      </c>
      <c r="B6520" t="s">
        <v>17</v>
      </c>
      <c r="C6520">
        <v>5599</v>
      </c>
      <c r="D6520" t="s">
        <v>285</v>
      </c>
      <c r="F6520">
        <v>4</v>
      </c>
    </row>
    <row r="6521" spans="1:6">
      <c r="A6521">
        <v>21</v>
      </c>
      <c r="B6521" t="s">
        <v>24</v>
      </c>
      <c r="C6521">
        <v>3161</v>
      </c>
      <c r="D6521" t="s">
        <v>182</v>
      </c>
      <c r="F6521">
        <v>15</v>
      </c>
    </row>
    <row r="6522" spans="1:6">
      <c r="A6522">
        <v>18</v>
      </c>
      <c r="B6522" t="s">
        <v>22</v>
      </c>
      <c r="C6522">
        <v>5599</v>
      </c>
      <c r="D6522" t="s">
        <v>285</v>
      </c>
      <c r="F6522">
        <v>4</v>
      </c>
    </row>
    <row r="6523" spans="1:6">
      <c r="A6523">
        <v>19</v>
      </c>
      <c r="B6523" t="s">
        <v>23</v>
      </c>
      <c r="C6523">
        <v>11526</v>
      </c>
      <c r="D6523" t="s">
        <v>208</v>
      </c>
      <c r="F6523">
        <v>1</v>
      </c>
    </row>
    <row r="6524" spans="1:6">
      <c r="A6524">
        <v>3</v>
      </c>
      <c r="B6524" t="s">
        <v>10</v>
      </c>
      <c r="C6524">
        <v>26200</v>
      </c>
      <c r="D6524" t="s">
        <v>139</v>
      </c>
      <c r="F6524">
        <v>6</v>
      </c>
    </row>
    <row r="6525" spans="1:6">
      <c r="A6525">
        <v>45</v>
      </c>
      <c r="B6525" t="s">
        <v>192</v>
      </c>
      <c r="C6525">
        <v>23056</v>
      </c>
      <c r="D6525" t="s">
        <v>262</v>
      </c>
      <c r="F6525">
        <v>3</v>
      </c>
    </row>
    <row r="6526" spans="1:6">
      <c r="A6526">
        <v>12</v>
      </c>
      <c r="B6526" t="s">
        <v>18</v>
      </c>
      <c r="C6526">
        <v>26200</v>
      </c>
      <c r="D6526" t="s">
        <v>139</v>
      </c>
      <c r="F6526">
        <v>4</v>
      </c>
    </row>
    <row r="6527" spans="1:6">
      <c r="A6527">
        <v>45</v>
      </c>
      <c r="B6527" t="s">
        <v>192</v>
      </c>
      <c r="C6527">
        <v>13691</v>
      </c>
      <c r="D6527" t="s">
        <v>302</v>
      </c>
      <c r="F6527">
        <v>1</v>
      </c>
    </row>
    <row r="6528" spans="1:6">
      <c r="A6528">
        <v>18</v>
      </c>
      <c r="B6528" t="s">
        <v>22</v>
      </c>
      <c r="C6528">
        <v>14334</v>
      </c>
      <c r="D6528" t="s">
        <v>359</v>
      </c>
      <c r="F6528">
        <v>40</v>
      </c>
    </row>
    <row r="6529" spans="1:6">
      <c r="A6529">
        <v>9</v>
      </c>
      <c r="B6529" t="s">
        <v>16</v>
      </c>
      <c r="C6529">
        <v>29501</v>
      </c>
      <c r="D6529" t="s">
        <v>186</v>
      </c>
      <c r="F6529">
        <v>1</v>
      </c>
    </row>
    <row r="6530" spans="1:6">
      <c r="A6530">
        <v>4</v>
      </c>
      <c r="B6530" t="s">
        <v>11</v>
      </c>
      <c r="C6530">
        <v>30769</v>
      </c>
      <c r="D6530" t="s">
        <v>189</v>
      </c>
      <c r="F6530">
        <v>1</v>
      </c>
    </row>
    <row r="6531" spans="1:6">
      <c r="A6531">
        <v>4</v>
      </c>
      <c r="B6531" t="s">
        <v>11</v>
      </c>
      <c r="C6531">
        <v>23115</v>
      </c>
      <c r="D6531" t="s">
        <v>177</v>
      </c>
      <c r="F6531">
        <v>4</v>
      </c>
    </row>
    <row r="6532" spans="1:6">
      <c r="A6532">
        <v>12</v>
      </c>
      <c r="B6532" t="s">
        <v>18</v>
      </c>
      <c r="C6532">
        <v>24762</v>
      </c>
      <c r="D6532" t="s">
        <v>184</v>
      </c>
      <c r="F6532">
        <v>11</v>
      </c>
    </row>
    <row r="6533" spans="1:6">
      <c r="A6533">
        <v>9</v>
      </c>
      <c r="B6533" t="s">
        <v>16</v>
      </c>
      <c r="C6533">
        <v>13589</v>
      </c>
      <c r="D6533" t="s">
        <v>236</v>
      </c>
      <c r="F6533">
        <v>7</v>
      </c>
    </row>
    <row r="6534" spans="1:6">
      <c r="A6534">
        <v>9</v>
      </c>
      <c r="B6534" t="s">
        <v>16</v>
      </c>
      <c r="C6534">
        <v>5935</v>
      </c>
      <c r="D6534" t="s">
        <v>204</v>
      </c>
      <c r="F6534">
        <v>81</v>
      </c>
    </row>
    <row r="6535" spans="1:6">
      <c r="A6535">
        <v>18</v>
      </c>
      <c r="B6535" t="s">
        <v>22</v>
      </c>
      <c r="C6535">
        <v>6012</v>
      </c>
      <c r="D6535" t="s">
        <v>374</v>
      </c>
      <c r="F6535">
        <v>3</v>
      </c>
    </row>
    <row r="6536" spans="1:6">
      <c r="A6536">
        <v>1</v>
      </c>
      <c r="B6536" t="s">
        <v>8</v>
      </c>
      <c r="C6536">
        <v>6335</v>
      </c>
      <c r="D6536" t="s">
        <v>253</v>
      </c>
      <c r="F6536">
        <v>7</v>
      </c>
    </row>
    <row r="6537" spans="1:6">
      <c r="A6537">
        <v>19</v>
      </c>
      <c r="B6537" t="s">
        <v>23</v>
      </c>
      <c r="C6537">
        <v>6846</v>
      </c>
      <c r="D6537" t="s">
        <v>237</v>
      </c>
      <c r="F6537">
        <v>1</v>
      </c>
    </row>
    <row r="6538" spans="1:6">
      <c r="A6538">
        <v>11</v>
      </c>
      <c r="B6538" t="s">
        <v>17</v>
      </c>
      <c r="C6538">
        <v>27804</v>
      </c>
      <c r="D6538" t="s">
        <v>316</v>
      </c>
      <c r="F6538">
        <v>17</v>
      </c>
    </row>
    <row r="6539" spans="1:6">
      <c r="A6539">
        <v>3</v>
      </c>
      <c r="B6539" t="s">
        <v>10</v>
      </c>
      <c r="C6539">
        <v>5599</v>
      </c>
      <c r="D6539" t="s">
        <v>285</v>
      </c>
      <c r="F6539">
        <v>19</v>
      </c>
    </row>
    <row r="6540" spans="1:6">
      <c r="A6540">
        <v>18</v>
      </c>
      <c r="B6540" t="s">
        <v>22</v>
      </c>
      <c r="C6540">
        <v>13672</v>
      </c>
      <c r="D6540" t="s">
        <v>364</v>
      </c>
      <c r="F6540">
        <v>7</v>
      </c>
    </row>
    <row r="6541" spans="1:6">
      <c r="A6541">
        <v>7</v>
      </c>
      <c r="B6541" t="s">
        <v>14</v>
      </c>
      <c r="C6541">
        <v>15980</v>
      </c>
      <c r="D6541" t="s">
        <v>163</v>
      </c>
      <c r="F6541">
        <v>21</v>
      </c>
    </row>
    <row r="6542" spans="1:6">
      <c r="A6542">
        <v>27</v>
      </c>
      <c r="B6542" t="s">
        <v>30</v>
      </c>
      <c r="C6542">
        <v>26226</v>
      </c>
      <c r="D6542" t="s">
        <v>342</v>
      </c>
      <c r="F6542">
        <v>3</v>
      </c>
    </row>
    <row r="6543" spans="1:6">
      <c r="A6543">
        <v>15</v>
      </c>
      <c r="B6543" t="s">
        <v>20</v>
      </c>
      <c r="C6543">
        <v>7749</v>
      </c>
      <c r="D6543" t="s">
        <v>252</v>
      </c>
      <c r="F6543">
        <v>10</v>
      </c>
    </row>
    <row r="6544" spans="1:6">
      <c r="A6544">
        <v>6</v>
      </c>
      <c r="B6544" t="s">
        <v>13</v>
      </c>
      <c r="C6544">
        <v>23825</v>
      </c>
      <c r="D6544" t="s">
        <v>324</v>
      </c>
      <c r="F6544">
        <v>7</v>
      </c>
    </row>
    <row r="6545" spans="1:6">
      <c r="A6545">
        <v>11</v>
      </c>
      <c r="B6545" t="s">
        <v>17</v>
      </c>
      <c r="C6545">
        <v>6227</v>
      </c>
      <c r="D6545" t="s">
        <v>463</v>
      </c>
      <c r="F6545">
        <v>18</v>
      </c>
    </row>
    <row r="6546" spans="1:6">
      <c r="A6546">
        <v>4</v>
      </c>
      <c r="B6546" t="s">
        <v>11</v>
      </c>
      <c r="C6546">
        <v>14308</v>
      </c>
      <c r="D6546" t="s">
        <v>355</v>
      </c>
      <c r="F6546">
        <v>23</v>
      </c>
    </row>
    <row r="6547" spans="1:6">
      <c r="A6547">
        <v>11</v>
      </c>
      <c r="B6547" t="s">
        <v>17</v>
      </c>
      <c r="C6547">
        <v>14308</v>
      </c>
      <c r="D6547" t="s">
        <v>355</v>
      </c>
      <c r="F6547">
        <v>12</v>
      </c>
    </row>
    <row r="6548" spans="1:6">
      <c r="A6548">
        <v>15</v>
      </c>
      <c r="B6548" t="s">
        <v>20</v>
      </c>
      <c r="C6548">
        <v>15644</v>
      </c>
      <c r="D6548" t="s">
        <v>353</v>
      </c>
      <c r="F6548">
        <v>1</v>
      </c>
    </row>
    <row r="6549" spans="1:6">
      <c r="A6549">
        <v>45</v>
      </c>
      <c r="B6549" t="s">
        <v>192</v>
      </c>
      <c r="C6549">
        <v>23575</v>
      </c>
      <c r="D6549" t="s">
        <v>173</v>
      </c>
      <c r="F6549">
        <v>2</v>
      </c>
    </row>
    <row r="6550" spans="1:6">
      <c r="A6550">
        <v>21</v>
      </c>
      <c r="B6550" t="s">
        <v>24</v>
      </c>
      <c r="C6550">
        <v>23575</v>
      </c>
      <c r="D6550" t="s">
        <v>173</v>
      </c>
      <c r="F6550">
        <v>10</v>
      </c>
    </row>
    <row r="6551" spans="1:6">
      <c r="A6551">
        <v>3</v>
      </c>
      <c r="B6551" t="s">
        <v>10</v>
      </c>
      <c r="C6551">
        <v>13672</v>
      </c>
      <c r="D6551" t="s">
        <v>364</v>
      </c>
      <c r="F6551">
        <v>4</v>
      </c>
    </row>
    <row r="6552" spans="1:6">
      <c r="A6552">
        <v>15</v>
      </c>
      <c r="B6552" t="s">
        <v>20</v>
      </c>
      <c r="C6552">
        <v>20874</v>
      </c>
      <c r="D6552" t="s">
        <v>452</v>
      </c>
      <c r="F6552">
        <v>4</v>
      </c>
    </row>
    <row r="6553" spans="1:6">
      <c r="A6553">
        <v>12</v>
      </c>
      <c r="B6553" t="s">
        <v>18</v>
      </c>
      <c r="C6553">
        <v>3126</v>
      </c>
      <c r="D6553" t="s">
        <v>297</v>
      </c>
      <c r="F6553">
        <v>5</v>
      </c>
    </row>
    <row r="6554" spans="1:6">
      <c r="A6554">
        <v>6</v>
      </c>
      <c r="B6554" t="s">
        <v>13</v>
      </c>
      <c r="C6554">
        <v>15980</v>
      </c>
      <c r="D6554" t="s">
        <v>163</v>
      </c>
      <c r="F6554">
        <v>107</v>
      </c>
    </row>
    <row r="6555" spans="1:6">
      <c r="A6555">
        <v>21</v>
      </c>
      <c r="B6555" t="s">
        <v>24</v>
      </c>
      <c r="C6555">
        <v>26226</v>
      </c>
      <c r="D6555" t="s">
        <v>342</v>
      </c>
      <c r="F6555">
        <v>3</v>
      </c>
    </row>
    <row r="6556" spans="1:6">
      <c r="A6556">
        <v>9</v>
      </c>
      <c r="B6556" t="s">
        <v>16</v>
      </c>
      <c r="C6556">
        <v>7749</v>
      </c>
      <c r="D6556" t="s">
        <v>252</v>
      </c>
      <c r="F6556">
        <v>15</v>
      </c>
    </row>
    <row r="6557" spans="1:6">
      <c r="A6557">
        <v>5</v>
      </c>
      <c r="B6557" t="s">
        <v>12</v>
      </c>
      <c r="C6557">
        <v>6227</v>
      </c>
      <c r="D6557" t="s">
        <v>463</v>
      </c>
      <c r="F6557">
        <v>11</v>
      </c>
    </row>
    <row r="6558" spans="1:6">
      <c r="A6558">
        <v>5</v>
      </c>
      <c r="B6558" t="s">
        <v>12</v>
      </c>
      <c r="C6558">
        <v>14308</v>
      </c>
      <c r="D6558" t="s">
        <v>355</v>
      </c>
      <c r="F6558">
        <v>2</v>
      </c>
    </row>
    <row r="6559" spans="1:6">
      <c r="A6559">
        <v>14</v>
      </c>
      <c r="B6559" t="s">
        <v>19</v>
      </c>
      <c r="C6559">
        <v>14308</v>
      </c>
      <c r="D6559" t="s">
        <v>355</v>
      </c>
      <c r="F6559">
        <v>9</v>
      </c>
    </row>
    <row r="6560" spans="1:6">
      <c r="A6560">
        <v>18</v>
      </c>
      <c r="B6560" t="s">
        <v>22</v>
      </c>
      <c r="C6560">
        <v>7749</v>
      </c>
      <c r="D6560" t="s">
        <v>252</v>
      </c>
      <c r="F6560">
        <v>14</v>
      </c>
    </row>
    <row r="6561" spans="1:6">
      <c r="A6561">
        <v>3</v>
      </c>
      <c r="B6561" t="s">
        <v>10</v>
      </c>
      <c r="C6561">
        <v>3126</v>
      </c>
      <c r="D6561" t="s">
        <v>297</v>
      </c>
      <c r="F6561">
        <v>4</v>
      </c>
    </row>
    <row r="6562" spans="1:6">
      <c r="A6562">
        <v>1</v>
      </c>
      <c r="B6562" t="s">
        <v>8</v>
      </c>
      <c r="C6562">
        <v>6227</v>
      </c>
      <c r="D6562" t="s">
        <v>463</v>
      </c>
      <c r="F6562">
        <v>7</v>
      </c>
    </row>
    <row r="6563" spans="1:6">
      <c r="A6563">
        <v>6</v>
      </c>
      <c r="B6563" t="s">
        <v>13</v>
      </c>
      <c r="C6563">
        <v>3162</v>
      </c>
      <c r="D6563" t="s">
        <v>287</v>
      </c>
      <c r="F6563">
        <v>1</v>
      </c>
    </row>
    <row r="6564" spans="1:6">
      <c r="A6564">
        <v>7</v>
      </c>
      <c r="B6564" t="s">
        <v>14</v>
      </c>
      <c r="C6564">
        <v>3126</v>
      </c>
      <c r="D6564" t="s">
        <v>297</v>
      </c>
      <c r="F6564">
        <v>9</v>
      </c>
    </row>
    <row r="6565" spans="1:6">
      <c r="A6565">
        <v>18</v>
      </c>
      <c r="B6565" t="s">
        <v>22</v>
      </c>
      <c r="C6565">
        <v>15980</v>
      </c>
      <c r="D6565" t="s">
        <v>163</v>
      </c>
      <c r="F6565">
        <v>8</v>
      </c>
    </row>
    <row r="6566" spans="1:6">
      <c r="A6566">
        <v>11</v>
      </c>
      <c r="B6566" t="s">
        <v>17</v>
      </c>
      <c r="C6566">
        <v>23025</v>
      </c>
      <c r="D6566" t="s">
        <v>235</v>
      </c>
      <c r="F6566">
        <v>2</v>
      </c>
    </row>
    <row r="6567" spans="1:6">
      <c r="A6567">
        <v>1</v>
      </c>
      <c r="B6567" t="s">
        <v>8</v>
      </c>
      <c r="C6567">
        <v>16080</v>
      </c>
      <c r="D6567" t="s">
        <v>461</v>
      </c>
      <c r="F6567">
        <v>30</v>
      </c>
    </row>
    <row r="6568" spans="1:6">
      <c r="A6568">
        <v>19</v>
      </c>
      <c r="B6568" t="s">
        <v>23</v>
      </c>
      <c r="C6568">
        <v>20874</v>
      </c>
      <c r="D6568" t="s">
        <v>452</v>
      </c>
      <c r="F6568">
        <v>1</v>
      </c>
    </row>
    <row r="6569" spans="1:6">
      <c r="A6569">
        <v>9</v>
      </c>
      <c r="B6569" t="s">
        <v>16</v>
      </c>
      <c r="C6569">
        <v>23825</v>
      </c>
      <c r="D6569" t="s">
        <v>324</v>
      </c>
      <c r="F6569">
        <v>4</v>
      </c>
    </row>
    <row r="6570" spans="1:6">
      <c r="A6570">
        <v>7</v>
      </c>
      <c r="B6570" t="s">
        <v>14</v>
      </c>
      <c r="C6570">
        <v>13672</v>
      </c>
      <c r="D6570" t="s">
        <v>364</v>
      </c>
      <c r="F6570">
        <v>1</v>
      </c>
    </row>
    <row r="6571" spans="1:6">
      <c r="A6571">
        <v>27</v>
      </c>
      <c r="B6571" t="s">
        <v>30</v>
      </c>
      <c r="C6571">
        <v>9864</v>
      </c>
      <c r="D6571" t="s">
        <v>221</v>
      </c>
      <c r="F6571">
        <v>29</v>
      </c>
    </row>
    <row r="6572" spans="1:6">
      <c r="A6572">
        <v>16</v>
      </c>
      <c r="B6572" t="s">
        <v>21</v>
      </c>
      <c r="C6572">
        <v>20874</v>
      </c>
      <c r="D6572" t="s">
        <v>452</v>
      </c>
      <c r="F6572">
        <v>9</v>
      </c>
    </row>
    <row r="6573" spans="1:6">
      <c r="A6573">
        <v>2</v>
      </c>
      <c r="B6573" t="s">
        <v>9</v>
      </c>
      <c r="C6573">
        <v>20874</v>
      </c>
      <c r="D6573" t="s">
        <v>452</v>
      </c>
      <c r="F6573">
        <v>2</v>
      </c>
    </row>
    <row r="6574" spans="1:6">
      <c r="A6574">
        <v>6</v>
      </c>
      <c r="B6574" t="s">
        <v>13</v>
      </c>
      <c r="C6574">
        <v>4248</v>
      </c>
      <c r="D6574" t="s">
        <v>175</v>
      </c>
      <c r="F6574">
        <v>380</v>
      </c>
    </row>
    <row r="6575" spans="1:6">
      <c r="A6575">
        <v>41</v>
      </c>
      <c r="B6575" t="s">
        <v>159</v>
      </c>
      <c r="C6575">
        <v>9864</v>
      </c>
      <c r="D6575" t="s">
        <v>221</v>
      </c>
      <c r="F6575">
        <v>42</v>
      </c>
    </row>
    <row r="6576" spans="1:6">
      <c r="A6576">
        <v>7</v>
      </c>
      <c r="B6576" t="s">
        <v>14</v>
      </c>
      <c r="C6576">
        <v>4248</v>
      </c>
      <c r="D6576" t="s">
        <v>175</v>
      </c>
      <c r="F6576">
        <v>7</v>
      </c>
    </row>
    <row r="6577" spans="1:6">
      <c r="A6577">
        <v>41</v>
      </c>
      <c r="B6577" t="s">
        <v>159</v>
      </c>
      <c r="C6577">
        <v>13672</v>
      </c>
      <c r="D6577" t="s">
        <v>364</v>
      </c>
      <c r="F6577">
        <v>2</v>
      </c>
    </row>
    <row r="6578" spans="1:6">
      <c r="A6578">
        <v>7</v>
      </c>
      <c r="B6578" t="s">
        <v>14</v>
      </c>
      <c r="C6578">
        <v>9864</v>
      </c>
      <c r="D6578" t="s">
        <v>221</v>
      </c>
      <c r="F6578">
        <v>16</v>
      </c>
    </row>
    <row r="6579" spans="1:6">
      <c r="A6579">
        <v>45</v>
      </c>
      <c r="B6579" t="s">
        <v>192</v>
      </c>
      <c r="C6579">
        <v>7749</v>
      </c>
      <c r="D6579" t="s">
        <v>252</v>
      </c>
      <c r="F6579">
        <v>10</v>
      </c>
    </row>
    <row r="6580" spans="1:6">
      <c r="A6580">
        <v>12</v>
      </c>
      <c r="B6580" t="s">
        <v>18</v>
      </c>
      <c r="C6580">
        <v>23825</v>
      </c>
      <c r="D6580" t="s">
        <v>324</v>
      </c>
      <c r="F6580">
        <v>25</v>
      </c>
    </row>
    <row r="6581" spans="1:6">
      <c r="A6581">
        <v>21</v>
      </c>
      <c r="B6581" t="s">
        <v>24</v>
      </c>
      <c r="C6581">
        <v>4248</v>
      </c>
      <c r="D6581" t="s">
        <v>175</v>
      </c>
      <c r="F6581">
        <v>255</v>
      </c>
    </row>
    <row r="6582" spans="1:6">
      <c r="A6582">
        <v>1</v>
      </c>
      <c r="B6582" t="s">
        <v>8</v>
      </c>
      <c r="C6582">
        <v>15980</v>
      </c>
      <c r="D6582" t="s">
        <v>163</v>
      </c>
      <c r="F6582">
        <v>49</v>
      </c>
    </row>
    <row r="6583" spans="1:6">
      <c r="A6583">
        <v>26</v>
      </c>
      <c r="B6583" t="s">
        <v>29</v>
      </c>
      <c r="C6583">
        <v>23825</v>
      </c>
      <c r="D6583" t="s">
        <v>324</v>
      </c>
      <c r="F6583">
        <v>6</v>
      </c>
    </row>
    <row r="6584" spans="1:6">
      <c r="A6584">
        <v>9</v>
      </c>
      <c r="B6584" t="s">
        <v>16</v>
      </c>
      <c r="C6584">
        <v>6227</v>
      </c>
      <c r="D6584" t="s">
        <v>463</v>
      </c>
      <c r="F6584">
        <v>11</v>
      </c>
    </row>
    <row r="6585" spans="1:6">
      <c r="A6585">
        <v>11</v>
      </c>
      <c r="B6585" t="s">
        <v>17</v>
      </c>
      <c r="C6585">
        <v>23825</v>
      </c>
      <c r="D6585" t="s">
        <v>324</v>
      </c>
      <c r="F6585">
        <v>176</v>
      </c>
    </row>
    <row r="6586" spans="1:6">
      <c r="A6586">
        <v>27</v>
      </c>
      <c r="B6586" t="s">
        <v>30</v>
      </c>
      <c r="C6586">
        <v>3126</v>
      </c>
      <c r="D6586" t="s">
        <v>297</v>
      </c>
      <c r="F6586">
        <v>15</v>
      </c>
    </row>
    <row r="6587" spans="1:6">
      <c r="A6587">
        <v>8</v>
      </c>
      <c r="B6587" t="s">
        <v>15</v>
      </c>
      <c r="C6587">
        <v>9864</v>
      </c>
      <c r="D6587" t="s">
        <v>221</v>
      </c>
      <c r="F6587">
        <v>59</v>
      </c>
    </row>
    <row r="6588" spans="1:6">
      <c r="A6588">
        <v>7</v>
      </c>
      <c r="B6588" t="s">
        <v>14</v>
      </c>
      <c r="C6588">
        <v>3162</v>
      </c>
      <c r="D6588" t="s">
        <v>287</v>
      </c>
      <c r="F6588">
        <v>9</v>
      </c>
    </row>
    <row r="6589" spans="1:6">
      <c r="A6589">
        <v>2</v>
      </c>
      <c r="B6589" t="s">
        <v>9</v>
      </c>
      <c r="C6589">
        <v>15980</v>
      </c>
      <c r="D6589" t="s">
        <v>163</v>
      </c>
      <c r="F6589">
        <v>21</v>
      </c>
    </row>
    <row r="6590" spans="1:6">
      <c r="A6590">
        <v>21</v>
      </c>
      <c r="B6590" t="s">
        <v>24</v>
      </c>
      <c r="C6590">
        <v>3162</v>
      </c>
      <c r="D6590" t="s">
        <v>287</v>
      </c>
      <c r="F6590">
        <v>3</v>
      </c>
    </row>
    <row r="6591" spans="1:6">
      <c r="A6591">
        <v>41</v>
      </c>
      <c r="B6591" t="s">
        <v>159</v>
      </c>
      <c r="C6591">
        <v>3126</v>
      </c>
      <c r="D6591" t="s">
        <v>297</v>
      </c>
      <c r="F6591">
        <v>97</v>
      </c>
    </row>
    <row r="6592" spans="1:6">
      <c r="A6592">
        <v>26</v>
      </c>
      <c r="B6592" t="s">
        <v>29</v>
      </c>
      <c r="C6592">
        <v>23575</v>
      </c>
      <c r="D6592" t="s">
        <v>173</v>
      </c>
      <c r="F6592">
        <v>30</v>
      </c>
    </row>
    <row r="6593" spans="1:6">
      <c r="A6593">
        <v>18</v>
      </c>
      <c r="B6593" t="s">
        <v>22</v>
      </c>
      <c r="C6593">
        <v>16080</v>
      </c>
      <c r="D6593" t="s">
        <v>461</v>
      </c>
      <c r="F6593">
        <v>17</v>
      </c>
    </row>
    <row r="6594" spans="1:6">
      <c r="A6594">
        <v>12</v>
      </c>
      <c r="B6594" t="s">
        <v>18</v>
      </c>
      <c r="C6594">
        <v>26183</v>
      </c>
      <c r="D6594" t="s">
        <v>124</v>
      </c>
      <c r="F6594">
        <v>3</v>
      </c>
    </row>
    <row r="6595" spans="1:6">
      <c r="A6595">
        <v>45</v>
      </c>
      <c r="B6595" t="s">
        <v>192</v>
      </c>
      <c r="C6595">
        <v>9864</v>
      </c>
      <c r="D6595" t="s">
        <v>221</v>
      </c>
      <c r="F6595">
        <v>14</v>
      </c>
    </row>
    <row r="6596" spans="1:6">
      <c r="A6596">
        <v>26</v>
      </c>
      <c r="B6596" t="s">
        <v>29</v>
      </c>
      <c r="C6596">
        <v>7749</v>
      </c>
      <c r="D6596" t="s">
        <v>252</v>
      </c>
      <c r="F6596">
        <v>42</v>
      </c>
    </row>
    <row r="6597" spans="1:6">
      <c r="A6597">
        <v>2</v>
      </c>
      <c r="B6597" t="s">
        <v>9</v>
      </c>
      <c r="C6597">
        <v>4248</v>
      </c>
      <c r="D6597" t="s">
        <v>175</v>
      </c>
      <c r="F6597">
        <v>27</v>
      </c>
    </row>
    <row r="6598" spans="1:6">
      <c r="A6598">
        <v>16</v>
      </c>
      <c r="B6598" t="s">
        <v>21</v>
      </c>
      <c r="C6598">
        <v>4248</v>
      </c>
      <c r="D6598" t="s">
        <v>175</v>
      </c>
      <c r="F6598">
        <v>124</v>
      </c>
    </row>
    <row r="6599" spans="1:6">
      <c r="A6599">
        <v>27</v>
      </c>
      <c r="B6599" t="s">
        <v>30</v>
      </c>
      <c r="C6599">
        <v>3162</v>
      </c>
      <c r="D6599" t="s">
        <v>287</v>
      </c>
      <c r="F6599">
        <v>1</v>
      </c>
    </row>
    <row r="6600" spans="1:6">
      <c r="A6600">
        <v>1</v>
      </c>
      <c r="B6600" t="s">
        <v>8</v>
      </c>
      <c r="C6600">
        <v>6842</v>
      </c>
      <c r="D6600" t="s">
        <v>380</v>
      </c>
      <c r="F6600">
        <v>84</v>
      </c>
    </row>
    <row r="6601" spans="1:6">
      <c r="A6601">
        <v>2</v>
      </c>
      <c r="B6601" t="s">
        <v>9</v>
      </c>
      <c r="C6601">
        <v>23068</v>
      </c>
      <c r="D6601" t="s">
        <v>457</v>
      </c>
      <c r="F6601">
        <v>5</v>
      </c>
    </row>
    <row r="6602" spans="1:6">
      <c r="A6602">
        <v>26</v>
      </c>
      <c r="B6602" t="s">
        <v>29</v>
      </c>
      <c r="C6602">
        <v>7027</v>
      </c>
      <c r="D6602" t="s">
        <v>47</v>
      </c>
      <c r="F6602">
        <v>9</v>
      </c>
    </row>
    <row r="6603" spans="1:6">
      <c r="A6603">
        <v>1</v>
      </c>
      <c r="B6603" t="s">
        <v>8</v>
      </c>
      <c r="C6603">
        <v>26012</v>
      </c>
      <c r="D6603" t="s">
        <v>207</v>
      </c>
      <c r="F6603">
        <v>1</v>
      </c>
    </row>
    <row r="6604" spans="1:6">
      <c r="A6604">
        <v>4</v>
      </c>
      <c r="B6604" t="s">
        <v>11</v>
      </c>
      <c r="C6604">
        <v>22318</v>
      </c>
      <c r="D6604" t="s">
        <v>300</v>
      </c>
      <c r="F6604">
        <v>4</v>
      </c>
    </row>
    <row r="6605" spans="1:6">
      <c r="A6605">
        <v>19</v>
      </c>
      <c r="B6605" t="s">
        <v>23</v>
      </c>
      <c r="C6605">
        <v>20596</v>
      </c>
      <c r="D6605" t="s">
        <v>379</v>
      </c>
      <c r="F6605">
        <v>6</v>
      </c>
    </row>
    <row r="6606" spans="1:6">
      <c r="A6606">
        <v>2</v>
      </c>
      <c r="B6606" t="s">
        <v>9</v>
      </c>
      <c r="C6606">
        <v>20596</v>
      </c>
      <c r="D6606" t="s">
        <v>379</v>
      </c>
      <c r="F6606">
        <v>7</v>
      </c>
    </row>
    <row r="6607" spans="1:6">
      <c r="A6607">
        <v>15</v>
      </c>
      <c r="B6607" t="s">
        <v>20</v>
      </c>
      <c r="C6607">
        <v>6841</v>
      </c>
      <c r="D6607" t="s">
        <v>205</v>
      </c>
      <c r="F6607">
        <v>2</v>
      </c>
    </row>
    <row r="6608" spans="1:6">
      <c r="A6608">
        <v>8</v>
      </c>
      <c r="B6608" t="s">
        <v>15</v>
      </c>
      <c r="C6608">
        <v>23904</v>
      </c>
      <c r="D6608" t="s">
        <v>454</v>
      </c>
      <c r="F6608">
        <v>121</v>
      </c>
    </row>
    <row r="6609" spans="1:6">
      <c r="A6609">
        <v>15</v>
      </c>
      <c r="B6609" t="s">
        <v>20</v>
      </c>
      <c r="C6609">
        <v>7442</v>
      </c>
      <c r="D6609" t="s">
        <v>226</v>
      </c>
      <c r="F6609">
        <v>2</v>
      </c>
    </row>
    <row r="6610" spans="1:6">
      <c r="A6610">
        <v>26</v>
      </c>
      <c r="B6610" t="s">
        <v>29</v>
      </c>
      <c r="C6610">
        <v>23740</v>
      </c>
      <c r="D6610" t="s">
        <v>369</v>
      </c>
      <c r="F6610">
        <v>9</v>
      </c>
    </row>
    <row r="6611" spans="1:6">
      <c r="A6611">
        <v>26</v>
      </c>
      <c r="B6611" t="s">
        <v>29</v>
      </c>
      <c r="C6611">
        <v>10049</v>
      </c>
      <c r="D6611" t="s">
        <v>366</v>
      </c>
      <c r="F6611">
        <v>14</v>
      </c>
    </row>
    <row r="6612" spans="1:6">
      <c r="A6612">
        <v>9</v>
      </c>
      <c r="B6612" t="s">
        <v>16</v>
      </c>
      <c r="C6612">
        <v>10049</v>
      </c>
      <c r="D6612" t="s">
        <v>366</v>
      </c>
      <c r="F6612">
        <v>14</v>
      </c>
    </row>
    <row r="6613" spans="1:6">
      <c r="A6613">
        <v>9</v>
      </c>
      <c r="B6613" t="s">
        <v>16</v>
      </c>
      <c r="C6613">
        <v>23740</v>
      </c>
      <c r="D6613" t="s">
        <v>369</v>
      </c>
      <c r="F6613">
        <v>38</v>
      </c>
    </row>
    <row r="6614" spans="1:6">
      <c r="A6614">
        <v>12</v>
      </c>
      <c r="B6614" t="s">
        <v>18</v>
      </c>
      <c r="C6614">
        <v>23068</v>
      </c>
      <c r="D6614" t="s">
        <v>457</v>
      </c>
      <c r="F6614">
        <v>7</v>
      </c>
    </row>
    <row r="6615" spans="1:6">
      <c r="A6615">
        <v>21</v>
      </c>
      <c r="B6615" t="s">
        <v>24</v>
      </c>
      <c r="C6615">
        <v>22318</v>
      </c>
      <c r="D6615" t="s">
        <v>300</v>
      </c>
      <c r="F6615">
        <v>16</v>
      </c>
    </row>
    <row r="6616" spans="1:6">
      <c r="A6616">
        <v>45</v>
      </c>
      <c r="B6616" t="s">
        <v>192</v>
      </c>
      <c r="C6616">
        <v>7442</v>
      </c>
      <c r="D6616" t="s">
        <v>226</v>
      </c>
      <c r="F6616">
        <v>4</v>
      </c>
    </row>
    <row r="6617" spans="1:6">
      <c r="A6617">
        <v>8</v>
      </c>
      <c r="B6617" t="s">
        <v>15</v>
      </c>
      <c r="C6617">
        <v>6842</v>
      </c>
      <c r="D6617" t="s">
        <v>380</v>
      </c>
      <c r="F6617">
        <v>13</v>
      </c>
    </row>
    <row r="6618" spans="1:6">
      <c r="A6618">
        <v>26</v>
      </c>
      <c r="B6618" t="s">
        <v>29</v>
      </c>
      <c r="C6618">
        <v>26211</v>
      </c>
      <c r="D6618" t="s">
        <v>149</v>
      </c>
      <c r="F6618">
        <v>2</v>
      </c>
    </row>
    <row r="6619" spans="1:6">
      <c r="A6619">
        <v>12</v>
      </c>
      <c r="B6619" t="s">
        <v>18</v>
      </c>
      <c r="C6619">
        <v>6842</v>
      </c>
      <c r="D6619" t="s">
        <v>380</v>
      </c>
      <c r="F6619">
        <v>77</v>
      </c>
    </row>
    <row r="6620" spans="1:6">
      <c r="A6620">
        <v>5</v>
      </c>
      <c r="B6620" t="s">
        <v>12</v>
      </c>
      <c r="C6620">
        <v>6842</v>
      </c>
      <c r="D6620" t="s">
        <v>380</v>
      </c>
      <c r="F6620">
        <v>41</v>
      </c>
    </row>
    <row r="6621" spans="1:6">
      <c r="A6621">
        <v>3</v>
      </c>
      <c r="B6621" t="s">
        <v>10</v>
      </c>
      <c r="C6621">
        <v>10049</v>
      </c>
      <c r="D6621" t="s">
        <v>366</v>
      </c>
      <c r="F6621">
        <v>123</v>
      </c>
    </row>
    <row r="6622" spans="1:6">
      <c r="A6622">
        <v>15</v>
      </c>
      <c r="B6622" t="s">
        <v>20</v>
      </c>
      <c r="C6622">
        <v>10050</v>
      </c>
      <c r="D6622" t="s">
        <v>299</v>
      </c>
      <c r="F6622">
        <v>2</v>
      </c>
    </row>
    <row r="6623" spans="1:6">
      <c r="A6623">
        <v>12</v>
      </c>
      <c r="B6623" t="s">
        <v>18</v>
      </c>
      <c r="C6623">
        <v>23904</v>
      </c>
      <c r="D6623" t="s">
        <v>454</v>
      </c>
      <c r="F6623">
        <v>155</v>
      </c>
    </row>
    <row r="6624" spans="1:6">
      <c r="A6624">
        <v>5</v>
      </c>
      <c r="B6624" t="s">
        <v>12</v>
      </c>
      <c r="C6624">
        <v>23904</v>
      </c>
      <c r="D6624" t="s">
        <v>454</v>
      </c>
      <c r="F6624">
        <v>259</v>
      </c>
    </row>
    <row r="6625" spans="1:6">
      <c r="A6625">
        <v>4</v>
      </c>
      <c r="B6625" t="s">
        <v>11</v>
      </c>
      <c r="C6625">
        <v>2111</v>
      </c>
      <c r="D6625" t="s">
        <v>358</v>
      </c>
      <c r="F6625">
        <v>11</v>
      </c>
    </row>
    <row r="6626" spans="1:6">
      <c r="A6626">
        <v>11</v>
      </c>
      <c r="B6626" t="s">
        <v>17</v>
      </c>
      <c r="C6626">
        <v>2111</v>
      </c>
      <c r="D6626" t="s">
        <v>358</v>
      </c>
      <c r="F6626">
        <v>90</v>
      </c>
    </row>
    <row r="6627" spans="1:6">
      <c r="A6627">
        <v>7</v>
      </c>
      <c r="B6627" t="s">
        <v>14</v>
      </c>
      <c r="C6627">
        <v>4419</v>
      </c>
      <c r="D6627" t="s">
        <v>161</v>
      </c>
      <c r="F6627">
        <v>23</v>
      </c>
    </row>
    <row r="6628" spans="1:6">
      <c r="A6628">
        <v>21</v>
      </c>
      <c r="B6628" t="s">
        <v>24</v>
      </c>
      <c r="C6628">
        <v>4419</v>
      </c>
      <c r="D6628" t="s">
        <v>161</v>
      </c>
      <c r="F6628">
        <v>9</v>
      </c>
    </row>
    <row r="6629" spans="1:6">
      <c r="A6629">
        <v>18</v>
      </c>
      <c r="B6629" t="s">
        <v>22</v>
      </c>
      <c r="C6629">
        <v>2111</v>
      </c>
      <c r="D6629" t="s">
        <v>358</v>
      </c>
      <c r="F6629">
        <v>20</v>
      </c>
    </row>
    <row r="6630" spans="1:6">
      <c r="A6630">
        <v>16</v>
      </c>
      <c r="B6630" t="s">
        <v>21</v>
      </c>
      <c r="C6630">
        <v>22318</v>
      </c>
      <c r="D6630" t="s">
        <v>300</v>
      </c>
      <c r="F6630">
        <v>16</v>
      </c>
    </row>
    <row r="6631" spans="1:6">
      <c r="A6631">
        <v>5</v>
      </c>
      <c r="B6631" t="s">
        <v>12</v>
      </c>
      <c r="C6631">
        <v>20596</v>
      </c>
      <c r="D6631" t="s">
        <v>379</v>
      </c>
      <c r="F6631">
        <v>5</v>
      </c>
    </row>
    <row r="6632" spans="1:6">
      <c r="A6632">
        <v>1</v>
      </c>
      <c r="B6632" t="s">
        <v>8</v>
      </c>
      <c r="C6632">
        <v>2111</v>
      </c>
      <c r="D6632" t="s">
        <v>358</v>
      </c>
      <c r="F6632">
        <v>68</v>
      </c>
    </row>
    <row r="6633" spans="1:6">
      <c r="A6633">
        <v>6</v>
      </c>
      <c r="B6633" t="s">
        <v>13</v>
      </c>
      <c r="C6633">
        <v>23740</v>
      </c>
      <c r="D6633" t="s">
        <v>369</v>
      </c>
      <c r="F6633">
        <v>57</v>
      </c>
    </row>
    <row r="6634" spans="1:6">
      <c r="A6634">
        <v>12</v>
      </c>
      <c r="B6634" t="s">
        <v>18</v>
      </c>
      <c r="C6634">
        <v>20596</v>
      </c>
      <c r="D6634" t="s">
        <v>379</v>
      </c>
      <c r="F6634">
        <v>29</v>
      </c>
    </row>
    <row r="6635" spans="1:6">
      <c r="A6635">
        <v>27</v>
      </c>
      <c r="B6635" t="s">
        <v>30</v>
      </c>
      <c r="C6635">
        <v>10049</v>
      </c>
      <c r="D6635" t="s">
        <v>366</v>
      </c>
      <c r="F6635">
        <v>25</v>
      </c>
    </row>
    <row r="6636" spans="1:6">
      <c r="A6636">
        <v>45</v>
      </c>
      <c r="B6636" t="s">
        <v>192</v>
      </c>
      <c r="C6636">
        <v>6842</v>
      </c>
      <c r="D6636" t="s">
        <v>380</v>
      </c>
      <c r="F6636">
        <v>7</v>
      </c>
    </row>
    <row r="6637" spans="1:6">
      <c r="A6637">
        <v>6</v>
      </c>
      <c r="B6637" t="s">
        <v>13</v>
      </c>
      <c r="C6637">
        <v>26211</v>
      </c>
      <c r="D6637" t="s">
        <v>149</v>
      </c>
      <c r="F6637">
        <v>8</v>
      </c>
    </row>
    <row r="6638" spans="1:6">
      <c r="A6638">
        <v>45</v>
      </c>
      <c r="B6638" t="s">
        <v>192</v>
      </c>
      <c r="C6638">
        <v>26012</v>
      </c>
      <c r="D6638" t="s">
        <v>207</v>
      </c>
      <c r="F6638">
        <v>1</v>
      </c>
    </row>
    <row r="6639" spans="1:6">
      <c r="A6639">
        <v>15</v>
      </c>
      <c r="B6639" t="s">
        <v>20</v>
      </c>
      <c r="C6639">
        <v>23068</v>
      </c>
      <c r="D6639" t="s">
        <v>457</v>
      </c>
      <c r="F6639">
        <v>1</v>
      </c>
    </row>
    <row r="6640" spans="1:6">
      <c r="A6640">
        <v>3</v>
      </c>
      <c r="B6640" t="s">
        <v>10</v>
      </c>
      <c r="C6640">
        <v>7027</v>
      </c>
      <c r="D6640" t="s">
        <v>47</v>
      </c>
      <c r="F6640">
        <v>25</v>
      </c>
    </row>
    <row r="6641" spans="1:6">
      <c r="A6641">
        <v>15</v>
      </c>
      <c r="B6641" t="s">
        <v>20</v>
      </c>
      <c r="C6641">
        <v>23904</v>
      </c>
      <c r="D6641" t="s">
        <v>454</v>
      </c>
      <c r="F6641">
        <v>32</v>
      </c>
    </row>
    <row r="6642" spans="1:6">
      <c r="A6642">
        <v>3</v>
      </c>
      <c r="B6642" t="s">
        <v>10</v>
      </c>
      <c r="C6642">
        <v>6841</v>
      </c>
      <c r="D6642" t="s">
        <v>205</v>
      </c>
      <c r="F6642">
        <v>25</v>
      </c>
    </row>
    <row r="6643" spans="1:6">
      <c r="A6643">
        <v>41</v>
      </c>
      <c r="B6643" t="s">
        <v>159</v>
      </c>
      <c r="C6643">
        <v>10050</v>
      </c>
      <c r="D6643" t="s">
        <v>299</v>
      </c>
      <c r="F6643">
        <v>5</v>
      </c>
    </row>
    <row r="6644" spans="1:6">
      <c r="A6644">
        <v>5</v>
      </c>
      <c r="B6644" t="s">
        <v>12</v>
      </c>
      <c r="C6644">
        <v>10050</v>
      </c>
      <c r="D6644" t="s">
        <v>299</v>
      </c>
      <c r="F6644">
        <v>1</v>
      </c>
    </row>
    <row r="6645" spans="1:6">
      <c r="A6645">
        <v>2</v>
      </c>
      <c r="B6645" t="s">
        <v>9</v>
      </c>
      <c r="C6645">
        <v>26597</v>
      </c>
      <c r="D6645" t="s">
        <v>331</v>
      </c>
      <c r="F6645">
        <v>1</v>
      </c>
    </row>
    <row r="6646" spans="1:6">
      <c r="A6646">
        <v>7</v>
      </c>
      <c r="B6646" t="s">
        <v>14</v>
      </c>
      <c r="C6646">
        <v>22318</v>
      </c>
      <c r="D6646" t="s">
        <v>300</v>
      </c>
      <c r="F6646">
        <v>1</v>
      </c>
    </row>
    <row r="6647" spans="1:6">
      <c r="A6647">
        <v>15</v>
      </c>
      <c r="B6647" t="s">
        <v>20</v>
      </c>
      <c r="C6647">
        <v>6842</v>
      </c>
      <c r="D6647" t="s">
        <v>380</v>
      </c>
      <c r="F6647">
        <v>17</v>
      </c>
    </row>
    <row r="6648" spans="1:6">
      <c r="A6648">
        <v>14</v>
      </c>
      <c r="B6648" t="s">
        <v>19</v>
      </c>
      <c r="C6648">
        <v>22318</v>
      </c>
      <c r="D6648" t="s">
        <v>300</v>
      </c>
      <c r="F6648">
        <v>3</v>
      </c>
    </row>
    <row r="6649" spans="1:6">
      <c r="A6649">
        <v>45</v>
      </c>
      <c r="B6649" t="s">
        <v>192</v>
      </c>
      <c r="C6649">
        <v>23904</v>
      </c>
      <c r="D6649" t="s">
        <v>454</v>
      </c>
      <c r="F6649">
        <v>27</v>
      </c>
    </row>
    <row r="6650" spans="1:6">
      <c r="A6650">
        <v>27</v>
      </c>
      <c r="B6650" t="s">
        <v>30</v>
      </c>
      <c r="C6650">
        <v>2111</v>
      </c>
      <c r="D6650" t="s">
        <v>358</v>
      </c>
      <c r="F6650">
        <v>7</v>
      </c>
    </row>
    <row r="6651" spans="1:6">
      <c r="A6651">
        <v>9</v>
      </c>
      <c r="B6651" t="s">
        <v>16</v>
      </c>
      <c r="C6651">
        <v>6841</v>
      </c>
      <c r="D6651" t="s">
        <v>205</v>
      </c>
      <c r="F6651">
        <v>10</v>
      </c>
    </row>
    <row r="6652" spans="1:6">
      <c r="A6652">
        <v>9</v>
      </c>
      <c r="B6652" t="s">
        <v>16</v>
      </c>
      <c r="C6652">
        <v>7442</v>
      </c>
      <c r="D6652" t="s">
        <v>226</v>
      </c>
      <c r="F6652">
        <v>7</v>
      </c>
    </row>
    <row r="6653" spans="1:6">
      <c r="A6653">
        <v>18</v>
      </c>
      <c r="B6653" t="s">
        <v>22</v>
      </c>
      <c r="C6653">
        <v>23068</v>
      </c>
      <c r="D6653" t="s">
        <v>457</v>
      </c>
      <c r="F6653">
        <v>3</v>
      </c>
    </row>
    <row r="6654" spans="1:6">
      <c r="A6654">
        <v>11</v>
      </c>
      <c r="B6654" t="s">
        <v>17</v>
      </c>
      <c r="C6654">
        <v>8223</v>
      </c>
      <c r="D6654" t="s">
        <v>318</v>
      </c>
      <c r="F6654">
        <v>37</v>
      </c>
    </row>
    <row r="6655" spans="1:6">
      <c r="A6655">
        <v>14</v>
      </c>
      <c r="B6655" t="s">
        <v>19</v>
      </c>
      <c r="C6655">
        <v>14418</v>
      </c>
      <c r="D6655" t="s">
        <v>350</v>
      </c>
      <c r="F6655">
        <v>10</v>
      </c>
    </row>
    <row r="6656" spans="1:6">
      <c r="A6656">
        <v>4</v>
      </c>
      <c r="B6656" t="s">
        <v>11</v>
      </c>
      <c r="C6656">
        <v>7196</v>
      </c>
      <c r="D6656" t="s">
        <v>49</v>
      </c>
      <c r="F6656">
        <v>50</v>
      </c>
    </row>
    <row r="6657" spans="1:6">
      <c r="A6657">
        <v>15</v>
      </c>
      <c r="B6657" t="s">
        <v>20</v>
      </c>
      <c r="C6657">
        <v>10767</v>
      </c>
      <c r="D6657" t="s">
        <v>376</v>
      </c>
      <c r="F6657">
        <v>4</v>
      </c>
    </row>
    <row r="6658" spans="1:6">
      <c r="A6658">
        <v>6</v>
      </c>
      <c r="B6658" t="s">
        <v>13</v>
      </c>
      <c r="C6658">
        <v>22899</v>
      </c>
      <c r="D6658" t="s">
        <v>162</v>
      </c>
      <c r="F6658">
        <v>61</v>
      </c>
    </row>
    <row r="6659" spans="1:6">
      <c r="A6659">
        <v>27</v>
      </c>
      <c r="B6659" t="s">
        <v>30</v>
      </c>
      <c r="C6659">
        <v>8323</v>
      </c>
      <c r="D6659" t="s">
        <v>290</v>
      </c>
      <c r="F6659">
        <v>115</v>
      </c>
    </row>
    <row r="6660" spans="1:6">
      <c r="A6660">
        <v>15</v>
      </c>
      <c r="B6660" t="s">
        <v>20</v>
      </c>
      <c r="C6660">
        <v>21493</v>
      </c>
      <c r="D6660" t="s">
        <v>254</v>
      </c>
      <c r="F6660">
        <v>4</v>
      </c>
    </row>
    <row r="6661" spans="1:6">
      <c r="A6661">
        <v>41</v>
      </c>
      <c r="B6661" t="s">
        <v>159</v>
      </c>
      <c r="C6661">
        <v>26173</v>
      </c>
      <c r="D6661" t="s">
        <v>117</v>
      </c>
      <c r="F6661">
        <v>7</v>
      </c>
    </row>
    <row r="6662" spans="1:6">
      <c r="A6662">
        <v>19</v>
      </c>
      <c r="B6662" t="s">
        <v>23</v>
      </c>
      <c r="C6662">
        <v>8125</v>
      </c>
      <c r="D6662" t="s">
        <v>292</v>
      </c>
      <c r="F6662">
        <v>2</v>
      </c>
    </row>
    <row r="6663" spans="1:6">
      <c r="A6663">
        <v>27</v>
      </c>
      <c r="B6663" t="s">
        <v>30</v>
      </c>
      <c r="C6663">
        <v>10974</v>
      </c>
      <c r="D6663" t="s">
        <v>303</v>
      </c>
      <c r="F6663">
        <v>3</v>
      </c>
    </row>
    <row r="6664" spans="1:6">
      <c r="A6664">
        <v>16</v>
      </c>
      <c r="B6664" t="s">
        <v>21</v>
      </c>
      <c r="C6664">
        <v>5594</v>
      </c>
      <c r="D6664" t="s">
        <v>390</v>
      </c>
      <c r="F6664">
        <v>237</v>
      </c>
    </row>
    <row r="6665" spans="1:6">
      <c r="A6665">
        <v>7</v>
      </c>
      <c r="B6665" t="s">
        <v>14</v>
      </c>
      <c r="C6665">
        <v>26173</v>
      </c>
      <c r="D6665" t="s">
        <v>117</v>
      </c>
      <c r="F6665">
        <v>2</v>
      </c>
    </row>
    <row r="6666" spans="1:6">
      <c r="A6666">
        <v>8</v>
      </c>
      <c r="B6666" t="s">
        <v>15</v>
      </c>
      <c r="C6666">
        <v>7196</v>
      </c>
      <c r="D6666" t="s">
        <v>49</v>
      </c>
      <c r="F6666">
        <v>16</v>
      </c>
    </row>
    <row r="6667" spans="1:6">
      <c r="A6667">
        <v>5</v>
      </c>
      <c r="B6667" t="s">
        <v>12</v>
      </c>
      <c r="C6667">
        <v>26016</v>
      </c>
      <c r="D6667" t="s">
        <v>278</v>
      </c>
      <c r="F6667">
        <v>11</v>
      </c>
    </row>
    <row r="6668" spans="1:6">
      <c r="A6668">
        <v>2</v>
      </c>
      <c r="B6668" t="s">
        <v>9</v>
      </c>
      <c r="C6668">
        <v>8125</v>
      </c>
      <c r="D6668" t="s">
        <v>292</v>
      </c>
      <c r="F6668">
        <v>15</v>
      </c>
    </row>
    <row r="6669" spans="1:6">
      <c r="A6669">
        <v>45</v>
      </c>
      <c r="B6669" t="s">
        <v>192</v>
      </c>
      <c r="C6669">
        <v>8223</v>
      </c>
      <c r="D6669" t="s">
        <v>318</v>
      </c>
      <c r="F6669">
        <v>3</v>
      </c>
    </row>
    <row r="6670" spans="1:6">
      <c r="A6670">
        <v>6</v>
      </c>
      <c r="B6670" t="s">
        <v>13</v>
      </c>
      <c r="C6670">
        <v>8125</v>
      </c>
      <c r="D6670" t="s">
        <v>292</v>
      </c>
      <c r="F6670">
        <v>25</v>
      </c>
    </row>
    <row r="6671" spans="1:6">
      <c r="A6671">
        <v>1</v>
      </c>
      <c r="B6671" t="s">
        <v>8</v>
      </c>
      <c r="C6671">
        <v>8125</v>
      </c>
      <c r="D6671" t="s">
        <v>292</v>
      </c>
      <c r="F6671">
        <v>36</v>
      </c>
    </row>
    <row r="6672" spans="1:6">
      <c r="A6672">
        <v>2</v>
      </c>
      <c r="B6672" t="s">
        <v>9</v>
      </c>
      <c r="C6672">
        <v>14418</v>
      </c>
      <c r="D6672" t="s">
        <v>350</v>
      </c>
      <c r="F6672">
        <v>103</v>
      </c>
    </row>
    <row r="6673" spans="1:6">
      <c r="A6673">
        <v>8</v>
      </c>
      <c r="B6673" t="s">
        <v>15</v>
      </c>
      <c r="C6673">
        <v>8125</v>
      </c>
      <c r="D6673" t="s">
        <v>292</v>
      </c>
      <c r="F6673">
        <v>13</v>
      </c>
    </row>
    <row r="6674" spans="1:6">
      <c r="A6674">
        <v>16</v>
      </c>
      <c r="B6674" t="s">
        <v>21</v>
      </c>
      <c r="C6674">
        <v>10974</v>
      </c>
      <c r="D6674" t="s">
        <v>303</v>
      </c>
      <c r="F6674">
        <v>3</v>
      </c>
    </row>
    <row r="6675" spans="1:6">
      <c r="A6675">
        <v>15</v>
      </c>
      <c r="B6675" t="s">
        <v>20</v>
      </c>
      <c r="C6675">
        <v>8125</v>
      </c>
      <c r="D6675" t="s">
        <v>292</v>
      </c>
      <c r="F6675">
        <v>5</v>
      </c>
    </row>
    <row r="6676" spans="1:6">
      <c r="A6676">
        <v>16</v>
      </c>
      <c r="B6676" t="s">
        <v>21</v>
      </c>
      <c r="C6676">
        <v>14418</v>
      </c>
      <c r="D6676" t="s">
        <v>350</v>
      </c>
      <c r="F6676">
        <v>50</v>
      </c>
    </row>
    <row r="6677" spans="1:6">
      <c r="A6677">
        <v>9</v>
      </c>
      <c r="B6677" t="s">
        <v>16</v>
      </c>
      <c r="C6677">
        <v>14418</v>
      </c>
      <c r="D6677" t="s">
        <v>350</v>
      </c>
      <c r="F6677">
        <v>40</v>
      </c>
    </row>
    <row r="6678" spans="1:6">
      <c r="A6678">
        <v>1</v>
      </c>
      <c r="B6678" t="s">
        <v>8</v>
      </c>
      <c r="C6678">
        <v>22899</v>
      </c>
      <c r="D6678" t="s">
        <v>162</v>
      </c>
      <c r="F6678">
        <v>37</v>
      </c>
    </row>
    <row r="6679" spans="1:6">
      <c r="A6679">
        <v>8</v>
      </c>
      <c r="B6679" t="s">
        <v>15</v>
      </c>
      <c r="C6679">
        <v>22899</v>
      </c>
      <c r="D6679" t="s">
        <v>162</v>
      </c>
      <c r="F6679">
        <v>35</v>
      </c>
    </row>
    <row r="6680" spans="1:6">
      <c r="A6680">
        <v>21</v>
      </c>
      <c r="B6680" t="s">
        <v>24</v>
      </c>
      <c r="C6680">
        <v>26173</v>
      </c>
      <c r="D6680" t="s">
        <v>117</v>
      </c>
      <c r="F6680">
        <v>2</v>
      </c>
    </row>
    <row r="6681" spans="1:6">
      <c r="A6681">
        <v>4</v>
      </c>
      <c r="B6681" t="s">
        <v>11</v>
      </c>
      <c r="C6681">
        <v>24478</v>
      </c>
      <c r="D6681" t="s">
        <v>354</v>
      </c>
      <c r="F6681">
        <v>27</v>
      </c>
    </row>
    <row r="6682" spans="1:6">
      <c r="A6682">
        <v>5</v>
      </c>
      <c r="B6682" t="s">
        <v>12</v>
      </c>
      <c r="C6682">
        <v>23065</v>
      </c>
      <c r="D6682" t="s">
        <v>295</v>
      </c>
      <c r="F6682">
        <v>5</v>
      </c>
    </row>
    <row r="6683" spans="1:6">
      <c r="A6683">
        <v>7</v>
      </c>
      <c r="B6683" t="s">
        <v>14</v>
      </c>
      <c r="C6683">
        <v>8223</v>
      </c>
      <c r="D6683" t="s">
        <v>318</v>
      </c>
      <c r="F6683">
        <v>34</v>
      </c>
    </row>
    <row r="6684" spans="1:6">
      <c r="A6684">
        <v>11</v>
      </c>
      <c r="B6684" t="s">
        <v>17</v>
      </c>
      <c r="C6684">
        <v>24478</v>
      </c>
      <c r="D6684" t="s">
        <v>354</v>
      </c>
      <c r="F6684">
        <v>72</v>
      </c>
    </row>
    <row r="6685" spans="1:6">
      <c r="A6685">
        <v>21</v>
      </c>
      <c r="B6685" t="s">
        <v>24</v>
      </c>
      <c r="C6685">
        <v>23165</v>
      </c>
      <c r="D6685" t="s">
        <v>180</v>
      </c>
      <c r="F6685">
        <v>5</v>
      </c>
    </row>
    <row r="6686" spans="1:6">
      <c r="A6686">
        <v>12</v>
      </c>
      <c r="B6686" t="s">
        <v>18</v>
      </c>
      <c r="C6686">
        <v>7196</v>
      </c>
      <c r="D6686" t="s">
        <v>49</v>
      </c>
      <c r="F6686">
        <v>81</v>
      </c>
    </row>
    <row r="6687" spans="1:6">
      <c r="A6687">
        <v>18</v>
      </c>
      <c r="B6687" t="s">
        <v>22</v>
      </c>
      <c r="C6687">
        <v>24478</v>
      </c>
      <c r="D6687" t="s">
        <v>354</v>
      </c>
      <c r="F6687">
        <v>19</v>
      </c>
    </row>
    <row r="6688" spans="1:6">
      <c r="A6688">
        <v>27</v>
      </c>
      <c r="B6688" t="s">
        <v>30</v>
      </c>
      <c r="C6688">
        <v>5594</v>
      </c>
      <c r="D6688" t="s">
        <v>390</v>
      </c>
      <c r="F6688">
        <v>183</v>
      </c>
    </row>
    <row r="6689" spans="1:6">
      <c r="A6689">
        <v>16</v>
      </c>
      <c r="B6689" t="s">
        <v>21</v>
      </c>
      <c r="C6689">
        <v>8323</v>
      </c>
      <c r="D6689" t="s">
        <v>290</v>
      </c>
      <c r="F6689">
        <v>173</v>
      </c>
    </row>
    <row r="6690" spans="1:6">
      <c r="A6690">
        <v>19</v>
      </c>
      <c r="B6690" t="s">
        <v>23</v>
      </c>
      <c r="C6690">
        <v>7196</v>
      </c>
      <c r="D6690" t="s">
        <v>49</v>
      </c>
      <c r="F6690">
        <v>13</v>
      </c>
    </row>
    <row r="6691" spans="1:6">
      <c r="A6691">
        <v>26</v>
      </c>
      <c r="B6691" t="s">
        <v>29</v>
      </c>
      <c r="C6691">
        <v>7196</v>
      </c>
      <c r="D6691" t="s">
        <v>49</v>
      </c>
      <c r="F6691">
        <v>21</v>
      </c>
    </row>
    <row r="6692" spans="1:6">
      <c r="A6692">
        <v>4</v>
      </c>
      <c r="B6692" t="s">
        <v>11</v>
      </c>
      <c r="C6692">
        <v>23165</v>
      </c>
      <c r="D6692" t="s">
        <v>180</v>
      </c>
      <c r="F6692">
        <v>5</v>
      </c>
    </row>
    <row r="6693" spans="1:6">
      <c r="A6693">
        <v>18</v>
      </c>
      <c r="B6693" t="s">
        <v>22</v>
      </c>
      <c r="C6693">
        <v>22899</v>
      </c>
      <c r="D6693" t="s">
        <v>162</v>
      </c>
      <c r="F6693">
        <v>12</v>
      </c>
    </row>
    <row r="6694" spans="1:6">
      <c r="A6694">
        <v>41</v>
      </c>
      <c r="B6694" t="s">
        <v>159</v>
      </c>
      <c r="C6694">
        <v>8125</v>
      </c>
      <c r="D6694" t="s">
        <v>292</v>
      </c>
      <c r="F6694">
        <v>17</v>
      </c>
    </row>
    <row r="6695" spans="1:6">
      <c r="A6695">
        <v>11</v>
      </c>
      <c r="B6695" t="s">
        <v>17</v>
      </c>
      <c r="C6695">
        <v>22899</v>
      </c>
      <c r="D6695" t="s">
        <v>162</v>
      </c>
      <c r="F6695">
        <v>13</v>
      </c>
    </row>
    <row r="6696" spans="1:6">
      <c r="A6696">
        <v>3</v>
      </c>
      <c r="B6696" t="s">
        <v>10</v>
      </c>
      <c r="C6696">
        <v>10767</v>
      </c>
      <c r="D6696" t="s">
        <v>376</v>
      </c>
      <c r="F6696">
        <v>2</v>
      </c>
    </row>
    <row r="6697" spans="1:6">
      <c r="A6697">
        <v>27</v>
      </c>
      <c r="B6697" t="s">
        <v>30</v>
      </c>
      <c r="C6697">
        <v>26016</v>
      </c>
      <c r="D6697" t="s">
        <v>278</v>
      </c>
      <c r="F6697">
        <v>8</v>
      </c>
    </row>
    <row r="6698" spans="1:6">
      <c r="A6698">
        <v>3</v>
      </c>
      <c r="B6698" t="s">
        <v>10</v>
      </c>
      <c r="C6698">
        <v>21493</v>
      </c>
      <c r="D6698" t="s">
        <v>254</v>
      </c>
      <c r="F6698">
        <v>30</v>
      </c>
    </row>
    <row r="6699" spans="1:6">
      <c r="A6699">
        <v>12</v>
      </c>
      <c r="B6699" t="s">
        <v>18</v>
      </c>
      <c r="C6699">
        <v>21493</v>
      </c>
      <c r="D6699" t="s">
        <v>254</v>
      </c>
      <c r="F6699">
        <v>15</v>
      </c>
    </row>
    <row r="6700" spans="1:6">
      <c r="A6700">
        <v>18</v>
      </c>
      <c r="B6700" t="s">
        <v>22</v>
      </c>
      <c r="C6700">
        <v>23799</v>
      </c>
      <c r="D6700" t="s">
        <v>417</v>
      </c>
      <c r="F6700">
        <v>6</v>
      </c>
    </row>
    <row r="6701" spans="1:6">
      <c r="A6701">
        <v>41</v>
      </c>
      <c r="B6701" t="s">
        <v>159</v>
      </c>
      <c r="C6701">
        <v>22899</v>
      </c>
      <c r="D6701" t="s">
        <v>162</v>
      </c>
      <c r="F6701">
        <v>32</v>
      </c>
    </row>
    <row r="6702" spans="1:6">
      <c r="A6702">
        <v>45</v>
      </c>
      <c r="B6702" t="s">
        <v>192</v>
      </c>
      <c r="C6702">
        <v>22272</v>
      </c>
      <c r="D6702" t="s">
        <v>334</v>
      </c>
      <c r="F6702">
        <v>1</v>
      </c>
    </row>
    <row r="6703" spans="1:6">
      <c r="A6703">
        <v>4</v>
      </c>
      <c r="B6703" t="s">
        <v>11</v>
      </c>
      <c r="C6703">
        <v>26173</v>
      </c>
      <c r="D6703" t="s">
        <v>117</v>
      </c>
      <c r="F6703">
        <v>1</v>
      </c>
    </row>
    <row r="6704" spans="1:6">
      <c r="A6704">
        <v>26</v>
      </c>
      <c r="B6704" t="s">
        <v>29</v>
      </c>
      <c r="C6704">
        <v>14418</v>
      </c>
      <c r="D6704" t="s">
        <v>350</v>
      </c>
      <c r="F6704">
        <v>72</v>
      </c>
    </row>
    <row r="6705" spans="1:6">
      <c r="A6705">
        <v>18</v>
      </c>
      <c r="B6705" t="s">
        <v>22</v>
      </c>
      <c r="C6705">
        <v>8125</v>
      </c>
      <c r="D6705" t="s">
        <v>292</v>
      </c>
      <c r="F6705">
        <v>2</v>
      </c>
    </row>
    <row r="6706" spans="1:6">
      <c r="A6706">
        <v>1</v>
      </c>
      <c r="B6706" t="s">
        <v>8</v>
      </c>
      <c r="C6706">
        <v>24478</v>
      </c>
      <c r="D6706" t="s">
        <v>354</v>
      </c>
      <c r="F6706">
        <v>33</v>
      </c>
    </row>
    <row r="6707" spans="1:6">
      <c r="A6707">
        <v>27</v>
      </c>
      <c r="B6707" t="s">
        <v>30</v>
      </c>
      <c r="C6707">
        <v>24478</v>
      </c>
      <c r="D6707" t="s">
        <v>354</v>
      </c>
      <c r="F6707">
        <v>36</v>
      </c>
    </row>
    <row r="6708" spans="1:6">
      <c r="A6708">
        <v>1</v>
      </c>
      <c r="B6708" t="s">
        <v>8</v>
      </c>
      <c r="C6708">
        <v>26173</v>
      </c>
      <c r="D6708" t="s">
        <v>117</v>
      </c>
      <c r="F6708">
        <v>1</v>
      </c>
    </row>
    <row r="6709" spans="1:6">
      <c r="A6709">
        <v>8</v>
      </c>
      <c r="B6709" t="s">
        <v>15</v>
      </c>
      <c r="C6709">
        <v>26016</v>
      </c>
      <c r="D6709" t="s">
        <v>278</v>
      </c>
      <c r="F6709">
        <v>3</v>
      </c>
    </row>
    <row r="6710" spans="1:6">
      <c r="A6710">
        <v>15</v>
      </c>
      <c r="B6710" t="s">
        <v>20</v>
      </c>
      <c r="C6710">
        <v>26016</v>
      </c>
      <c r="D6710" t="s">
        <v>278</v>
      </c>
      <c r="F6710">
        <v>6</v>
      </c>
    </row>
    <row r="6711" spans="1:6">
      <c r="A6711">
        <v>3</v>
      </c>
      <c r="B6711" t="s">
        <v>10</v>
      </c>
      <c r="C6711">
        <v>22899</v>
      </c>
      <c r="D6711" t="s">
        <v>162</v>
      </c>
      <c r="F6711">
        <v>37</v>
      </c>
    </row>
    <row r="6712" spans="1:6">
      <c r="A6712">
        <v>2</v>
      </c>
      <c r="B6712" t="s">
        <v>9</v>
      </c>
      <c r="C6712">
        <v>24478</v>
      </c>
      <c r="D6712" t="s">
        <v>354</v>
      </c>
      <c r="F6712">
        <v>42</v>
      </c>
    </row>
    <row r="6713" spans="1:6">
      <c r="A6713">
        <v>18</v>
      </c>
      <c r="B6713" t="s">
        <v>22</v>
      </c>
      <c r="C6713">
        <v>5594</v>
      </c>
      <c r="D6713" t="s">
        <v>390</v>
      </c>
      <c r="F6713">
        <v>40</v>
      </c>
    </row>
    <row r="6714" spans="1:6">
      <c r="A6714">
        <v>27</v>
      </c>
      <c r="B6714" t="s">
        <v>30</v>
      </c>
      <c r="C6714">
        <v>26018</v>
      </c>
      <c r="D6714" t="s">
        <v>381</v>
      </c>
      <c r="F6714">
        <v>1</v>
      </c>
    </row>
    <row r="6715" spans="1:6">
      <c r="A6715">
        <v>8</v>
      </c>
      <c r="B6715" t="s">
        <v>15</v>
      </c>
      <c r="C6715">
        <v>10727</v>
      </c>
      <c r="D6715" t="s">
        <v>361</v>
      </c>
      <c r="F6715">
        <v>7</v>
      </c>
    </row>
    <row r="6716" spans="1:6">
      <c r="A6716">
        <v>3</v>
      </c>
      <c r="B6716" t="s">
        <v>10</v>
      </c>
      <c r="C6716">
        <v>7200</v>
      </c>
      <c r="D6716" t="s">
        <v>357</v>
      </c>
      <c r="F6716">
        <v>1</v>
      </c>
    </row>
    <row r="6717" spans="1:6">
      <c r="A6717">
        <v>14</v>
      </c>
      <c r="B6717" t="s">
        <v>19</v>
      </c>
      <c r="C6717">
        <v>24282</v>
      </c>
      <c r="D6717" t="s">
        <v>456</v>
      </c>
      <c r="F6717">
        <v>13</v>
      </c>
    </row>
    <row r="6718" spans="1:6">
      <c r="A6718">
        <v>27</v>
      </c>
      <c r="B6718" t="s">
        <v>30</v>
      </c>
      <c r="C6718">
        <v>19987</v>
      </c>
      <c r="D6718" t="s">
        <v>371</v>
      </c>
      <c r="F6718">
        <v>71</v>
      </c>
    </row>
    <row r="6719" spans="1:6">
      <c r="A6719">
        <v>41</v>
      </c>
      <c r="B6719" t="s">
        <v>159</v>
      </c>
      <c r="C6719">
        <v>8606</v>
      </c>
      <c r="D6719" t="s">
        <v>288</v>
      </c>
      <c r="F6719">
        <v>11</v>
      </c>
    </row>
    <row r="6720" spans="1:6">
      <c r="A6720">
        <v>11</v>
      </c>
      <c r="B6720" t="s">
        <v>17</v>
      </c>
      <c r="C6720">
        <v>26220</v>
      </c>
      <c r="D6720" t="s">
        <v>154</v>
      </c>
      <c r="F6720">
        <v>4</v>
      </c>
    </row>
    <row r="6721" spans="1:6">
      <c r="A6721">
        <v>6</v>
      </c>
      <c r="B6721" t="s">
        <v>13</v>
      </c>
      <c r="C6721">
        <v>8221</v>
      </c>
      <c r="D6721" t="s">
        <v>346</v>
      </c>
      <c r="F6721">
        <v>140</v>
      </c>
    </row>
    <row r="6722" spans="1:6">
      <c r="A6722">
        <v>11</v>
      </c>
      <c r="B6722" t="s">
        <v>17</v>
      </c>
      <c r="C6722">
        <v>24048</v>
      </c>
      <c r="D6722" t="s">
        <v>198</v>
      </c>
      <c r="F6722">
        <v>10</v>
      </c>
    </row>
    <row r="6723" spans="1:6">
      <c r="A6723">
        <v>15</v>
      </c>
      <c r="B6723" t="s">
        <v>20</v>
      </c>
      <c r="C6723">
        <v>26220</v>
      </c>
      <c r="D6723" t="s">
        <v>154</v>
      </c>
      <c r="F6723">
        <v>1</v>
      </c>
    </row>
    <row r="6724" spans="1:6">
      <c r="A6724">
        <v>15</v>
      </c>
      <c r="B6724" t="s">
        <v>20</v>
      </c>
      <c r="C6724">
        <v>6449</v>
      </c>
      <c r="D6724" t="s">
        <v>256</v>
      </c>
      <c r="F6724">
        <v>2</v>
      </c>
    </row>
    <row r="6725" spans="1:6">
      <c r="A6725">
        <v>14</v>
      </c>
      <c r="B6725" t="s">
        <v>19</v>
      </c>
      <c r="C6725">
        <v>23010</v>
      </c>
      <c r="D6725" t="s">
        <v>460</v>
      </c>
      <c r="F6725">
        <v>1</v>
      </c>
    </row>
    <row r="6726" spans="1:6">
      <c r="A6726">
        <v>27</v>
      </c>
      <c r="B6726" t="s">
        <v>30</v>
      </c>
      <c r="C6726">
        <v>10829</v>
      </c>
      <c r="D6726" t="s">
        <v>260</v>
      </c>
      <c r="F6726">
        <v>4</v>
      </c>
    </row>
    <row r="6727" spans="1:6">
      <c r="A6727">
        <v>5</v>
      </c>
      <c r="B6727" t="s">
        <v>12</v>
      </c>
      <c r="C6727">
        <v>23397</v>
      </c>
      <c r="D6727" t="s">
        <v>459</v>
      </c>
      <c r="F6727">
        <v>9</v>
      </c>
    </row>
    <row r="6728" spans="1:6">
      <c r="A6728">
        <v>8</v>
      </c>
      <c r="B6728" t="s">
        <v>15</v>
      </c>
      <c r="C6728">
        <v>13686</v>
      </c>
      <c r="D6728" t="s">
        <v>275</v>
      </c>
      <c r="F6728">
        <v>43</v>
      </c>
    </row>
    <row r="6729" spans="1:6">
      <c r="A6729">
        <v>11</v>
      </c>
      <c r="B6729" t="s">
        <v>17</v>
      </c>
      <c r="C6729">
        <v>8606</v>
      </c>
      <c r="D6729" t="s">
        <v>288</v>
      </c>
      <c r="F6729">
        <v>7</v>
      </c>
    </row>
    <row r="6730" spans="1:6">
      <c r="A6730">
        <v>15</v>
      </c>
      <c r="B6730" t="s">
        <v>20</v>
      </c>
      <c r="C6730">
        <v>8606</v>
      </c>
      <c r="D6730" t="s">
        <v>288</v>
      </c>
      <c r="F6730">
        <v>3</v>
      </c>
    </row>
    <row r="6731" spans="1:6">
      <c r="A6731">
        <v>18</v>
      </c>
      <c r="B6731" t="s">
        <v>22</v>
      </c>
      <c r="C6731">
        <v>23397</v>
      </c>
      <c r="D6731" t="s">
        <v>459</v>
      </c>
      <c r="F6731">
        <v>1</v>
      </c>
    </row>
    <row r="6732" spans="1:6">
      <c r="A6732">
        <v>2</v>
      </c>
      <c r="B6732" t="s">
        <v>9</v>
      </c>
      <c r="C6732">
        <v>8221</v>
      </c>
      <c r="D6732" t="s">
        <v>346</v>
      </c>
      <c r="F6732">
        <v>16</v>
      </c>
    </row>
    <row r="6733" spans="1:6">
      <c r="A6733">
        <v>1</v>
      </c>
      <c r="B6733" t="s">
        <v>8</v>
      </c>
      <c r="C6733">
        <v>23010</v>
      </c>
      <c r="D6733" t="s">
        <v>460</v>
      </c>
      <c r="F6733">
        <v>5</v>
      </c>
    </row>
    <row r="6734" spans="1:6">
      <c r="A6734">
        <v>26</v>
      </c>
      <c r="B6734" t="s">
        <v>29</v>
      </c>
      <c r="C6734">
        <v>10944</v>
      </c>
      <c r="D6734" t="s">
        <v>291</v>
      </c>
      <c r="F6734">
        <v>31</v>
      </c>
    </row>
    <row r="6735" spans="1:6">
      <c r="A6735">
        <v>26</v>
      </c>
      <c r="B6735" t="s">
        <v>29</v>
      </c>
      <c r="C6735">
        <v>6298</v>
      </c>
      <c r="D6735" t="s">
        <v>276</v>
      </c>
      <c r="F6735">
        <v>20</v>
      </c>
    </row>
    <row r="6736" spans="1:6">
      <c r="A6736">
        <v>15</v>
      </c>
      <c r="B6736" t="s">
        <v>20</v>
      </c>
      <c r="C6736">
        <v>22959</v>
      </c>
      <c r="D6736" t="s">
        <v>82</v>
      </c>
      <c r="F6736">
        <v>6</v>
      </c>
    </row>
    <row r="6737" spans="1:6">
      <c r="A6737">
        <v>7</v>
      </c>
      <c r="B6737" t="s">
        <v>14</v>
      </c>
      <c r="C6737">
        <v>7200</v>
      </c>
      <c r="D6737" t="s">
        <v>357</v>
      </c>
      <c r="F6737">
        <v>1</v>
      </c>
    </row>
    <row r="6738" spans="1:6">
      <c r="A6738">
        <v>21</v>
      </c>
      <c r="B6738" t="s">
        <v>24</v>
      </c>
      <c r="C6738">
        <v>10944</v>
      </c>
      <c r="D6738" t="s">
        <v>291</v>
      </c>
      <c r="F6738">
        <v>571</v>
      </c>
    </row>
    <row r="6739" spans="1:6">
      <c r="A6739">
        <v>26</v>
      </c>
      <c r="B6739" t="s">
        <v>29</v>
      </c>
      <c r="C6739">
        <v>23061</v>
      </c>
      <c r="D6739" t="s">
        <v>206</v>
      </c>
      <c r="F6739">
        <v>19</v>
      </c>
    </row>
    <row r="6740" spans="1:6">
      <c r="A6740">
        <v>4</v>
      </c>
      <c r="B6740" t="s">
        <v>11</v>
      </c>
      <c r="C6740">
        <v>13686</v>
      </c>
      <c r="D6740" t="s">
        <v>275</v>
      </c>
      <c r="F6740">
        <v>29</v>
      </c>
    </row>
    <row r="6741" spans="1:6">
      <c r="A6741">
        <v>6</v>
      </c>
      <c r="B6741" t="s">
        <v>13</v>
      </c>
      <c r="C6741">
        <v>10829</v>
      </c>
      <c r="D6741" t="s">
        <v>260</v>
      </c>
      <c r="F6741">
        <v>8</v>
      </c>
    </row>
    <row r="6742" spans="1:6">
      <c r="A6742">
        <v>21</v>
      </c>
      <c r="B6742" t="s">
        <v>24</v>
      </c>
      <c r="C6742">
        <v>23061</v>
      </c>
      <c r="D6742" t="s">
        <v>206</v>
      </c>
      <c r="F6742">
        <v>10</v>
      </c>
    </row>
    <row r="6743" spans="1:6">
      <c r="A6743">
        <v>1</v>
      </c>
      <c r="B6743" t="s">
        <v>8</v>
      </c>
      <c r="C6743">
        <v>24282</v>
      </c>
      <c r="D6743" t="s">
        <v>456</v>
      </c>
      <c r="F6743">
        <v>6</v>
      </c>
    </row>
    <row r="6744" spans="1:6">
      <c r="A6744">
        <v>27</v>
      </c>
      <c r="B6744" t="s">
        <v>30</v>
      </c>
      <c r="C6744">
        <v>8221</v>
      </c>
      <c r="D6744" t="s">
        <v>346</v>
      </c>
      <c r="F6744">
        <v>35</v>
      </c>
    </row>
    <row r="6745" spans="1:6">
      <c r="A6745">
        <v>1</v>
      </c>
      <c r="B6745" t="s">
        <v>8</v>
      </c>
      <c r="C6745">
        <v>10829</v>
      </c>
      <c r="D6745" t="s">
        <v>260</v>
      </c>
      <c r="F6745">
        <v>13</v>
      </c>
    </row>
    <row r="6746" spans="1:6">
      <c r="A6746">
        <v>4</v>
      </c>
      <c r="B6746" t="s">
        <v>11</v>
      </c>
      <c r="C6746">
        <v>10727</v>
      </c>
      <c r="D6746" t="s">
        <v>361</v>
      </c>
      <c r="F6746">
        <v>22</v>
      </c>
    </row>
    <row r="6747" spans="1:6">
      <c r="A6747">
        <v>6</v>
      </c>
      <c r="B6747" t="s">
        <v>13</v>
      </c>
      <c r="C6747">
        <v>19987</v>
      </c>
      <c r="D6747" t="s">
        <v>371</v>
      </c>
      <c r="F6747">
        <v>37</v>
      </c>
    </row>
    <row r="6748" spans="1:6">
      <c r="A6748">
        <v>19</v>
      </c>
      <c r="B6748" t="s">
        <v>23</v>
      </c>
      <c r="C6748">
        <v>6449</v>
      </c>
      <c r="D6748" t="s">
        <v>256</v>
      </c>
      <c r="F6748">
        <v>3</v>
      </c>
    </row>
    <row r="6749" spans="1:6">
      <c r="A6749">
        <v>14</v>
      </c>
      <c r="B6749" t="s">
        <v>19</v>
      </c>
      <c r="C6749">
        <v>8221</v>
      </c>
      <c r="D6749" t="s">
        <v>346</v>
      </c>
      <c r="F6749">
        <v>30</v>
      </c>
    </row>
    <row r="6750" spans="1:6">
      <c r="A6750">
        <v>5</v>
      </c>
      <c r="B6750" t="s">
        <v>12</v>
      </c>
      <c r="C6750">
        <v>6298</v>
      </c>
      <c r="D6750" t="s">
        <v>276</v>
      </c>
      <c r="F6750">
        <v>31</v>
      </c>
    </row>
    <row r="6751" spans="1:6">
      <c r="A6751">
        <v>5</v>
      </c>
      <c r="B6751" t="s">
        <v>12</v>
      </c>
      <c r="C6751">
        <v>10944</v>
      </c>
      <c r="D6751" t="s">
        <v>291</v>
      </c>
      <c r="F6751">
        <v>68</v>
      </c>
    </row>
    <row r="6752" spans="1:6">
      <c r="A6752">
        <v>2</v>
      </c>
      <c r="B6752" t="s">
        <v>9</v>
      </c>
      <c r="C6752">
        <v>24048</v>
      </c>
      <c r="D6752" t="s">
        <v>198</v>
      </c>
      <c r="F6752">
        <v>1</v>
      </c>
    </row>
    <row r="6753" spans="1:6">
      <c r="A6753">
        <v>5</v>
      </c>
      <c r="B6753" t="s">
        <v>12</v>
      </c>
      <c r="C6753">
        <v>23061</v>
      </c>
      <c r="D6753" t="s">
        <v>206</v>
      </c>
      <c r="F6753">
        <v>13</v>
      </c>
    </row>
    <row r="6754" spans="1:6">
      <c r="A6754">
        <v>6</v>
      </c>
      <c r="B6754" t="s">
        <v>13</v>
      </c>
      <c r="C6754">
        <v>6449</v>
      </c>
      <c r="D6754" t="s">
        <v>256</v>
      </c>
      <c r="F6754">
        <v>105</v>
      </c>
    </row>
    <row r="6755" spans="1:6">
      <c r="A6755">
        <v>6</v>
      </c>
      <c r="B6755" t="s">
        <v>13</v>
      </c>
      <c r="C6755">
        <v>26220</v>
      </c>
      <c r="D6755" t="s">
        <v>154</v>
      </c>
      <c r="F6755">
        <v>5</v>
      </c>
    </row>
    <row r="6756" spans="1:6">
      <c r="A6756">
        <v>9</v>
      </c>
      <c r="B6756" t="s">
        <v>16</v>
      </c>
      <c r="C6756">
        <v>10944</v>
      </c>
      <c r="D6756" t="s">
        <v>291</v>
      </c>
      <c r="F6756">
        <v>236</v>
      </c>
    </row>
    <row r="6757" spans="1:6">
      <c r="A6757">
        <v>19</v>
      </c>
      <c r="B6757" t="s">
        <v>23</v>
      </c>
      <c r="C6757">
        <v>8606</v>
      </c>
      <c r="D6757" t="s">
        <v>288</v>
      </c>
      <c r="F6757">
        <v>2</v>
      </c>
    </row>
    <row r="6758" spans="1:6">
      <c r="A6758">
        <v>41</v>
      </c>
      <c r="B6758" t="s">
        <v>159</v>
      </c>
      <c r="C6758">
        <v>6449</v>
      </c>
      <c r="D6758" t="s">
        <v>256</v>
      </c>
      <c r="F6758">
        <v>39</v>
      </c>
    </row>
    <row r="6759" spans="1:6">
      <c r="A6759">
        <v>6</v>
      </c>
      <c r="B6759" t="s">
        <v>13</v>
      </c>
      <c r="C6759">
        <v>24048</v>
      </c>
      <c r="D6759" t="s">
        <v>198</v>
      </c>
      <c r="F6759">
        <v>33</v>
      </c>
    </row>
    <row r="6760" spans="1:6">
      <c r="A6760">
        <v>19</v>
      </c>
      <c r="B6760" t="s">
        <v>23</v>
      </c>
      <c r="C6760">
        <v>6013</v>
      </c>
      <c r="D6760" t="s">
        <v>387</v>
      </c>
      <c r="F6760">
        <v>1</v>
      </c>
    </row>
    <row r="6761" spans="1:6">
      <c r="A6761">
        <v>2</v>
      </c>
      <c r="B6761" t="s">
        <v>9</v>
      </c>
      <c r="C6761">
        <v>8606</v>
      </c>
      <c r="D6761" t="s">
        <v>288</v>
      </c>
      <c r="F6761">
        <v>5</v>
      </c>
    </row>
    <row r="6762" spans="1:6">
      <c r="A6762">
        <v>11</v>
      </c>
      <c r="B6762" t="s">
        <v>17</v>
      </c>
      <c r="C6762">
        <v>7200</v>
      </c>
      <c r="D6762" t="s">
        <v>357</v>
      </c>
      <c r="F6762">
        <v>9</v>
      </c>
    </row>
    <row r="6763" spans="1:6">
      <c r="A6763">
        <v>16</v>
      </c>
      <c r="B6763" t="s">
        <v>21</v>
      </c>
      <c r="C6763">
        <v>8606</v>
      </c>
      <c r="D6763" t="s">
        <v>288</v>
      </c>
      <c r="F6763">
        <v>4</v>
      </c>
    </row>
    <row r="6764" spans="1:6">
      <c r="A6764">
        <v>2</v>
      </c>
      <c r="B6764" t="s">
        <v>9</v>
      </c>
      <c r="C6764">
        <v>6013</v>
      </c>
      <c r="D6764" t="s">
        <v>387</v>
      </c>
      <c r="F6764">
        <v>2</v>
      </c>
    </row>
    <row r="6765" spans="1:6">
      <c r="A6765">
        <v>16</v>
      </c>
      <c r="B6765" t="s">
        <v>21</v>
      </c>
      <c r="C6765">
        <v>6013</v>
      </c>
      <c r="D6765" t="s">
        <v>387</v>
      </c>
      <c r="F6765">
        <v>2</v>
      </c>
    </row>
    <row r="6766" spans="1:6">
      <c r="A6766">
        <v>3</v>
      </c>
      <c r="B6766" t="s">
        <v>10</v>
      </c>
      <c r="C6766">
        <v>13686</v>
      </c>
      <c r="D6766" t="s">
        <v>275</v>
      </c>
      <c r="F6766">
        <v>18</v>
      </c>
    </row>
    <row r="6767" spans="1:6">
      <c r="A6767">
        <v>18</v>
      </c>
      <c r="B6767" t="s">
        <v>22</v>
      </c>
      <c r="C6767">
        <v>19987</v>
      </c>
      <c r="D6767" t="s">
        <v>371</v>
      </c>
      <c r="F6767">
        <v>52</v>
      </c>
    </row>
    <row r="6768" spans="1:6">
      <c r="A6768">
        <v>2</v>
      </c>
      <c r="B6768" t="s">
        <v>9</v>
      </c>
      <c r="C6768">
        <v>22959</v>
      </c>
      <c r="D6768" t="s">
        <v>82</v>
      </c>
      <c r="F6768">
        <v>2</v>
      </c>
    </row>
    <row r="6769" spans="1:6">
      <c r="A6769">
        <v>7</v>
      </c>
      <c r="B6769" t="s">
        <v>14</v>
      </c>
      <c r="C6769">
        <v>6449</v>
      </c>
      <c r="D6769" t="s">
        <v>256</v>
      </c>
      <c r="F6769">
        <v>9</v>
      </c>
    </row>
    <row r="6770" spans="1:6">
      <c r="A6770">
        <v>21</v>
      </c>
      <c r="B6770" t="s">
        <v>24</v>
      </c>
      <c r="C6770">
        <v>6449</v>
      </c>
      <c r="D6770" t="s">
        <v>256</v>
      </c>
      <c r="F6770">
        <v>11</v>
      </c>
    </row>
    <row r="6771" spans="1:6">
      <c r="A6771">
        <v>1</v>
      </c>
      <c r="B6771" t="s">
        <v>8</v>
      </c>
      <c r="C6771">
        <v>19987</v>
      </c>
      <c r="D6771" t="s">
        <v>371</v>
      </c>
      <c r="F6771">
        <v>92</v>
      </c>
    </row>
    <row r="6772" spans="1:6">
      <c r="A6772">
        <v>19</v>
      </c>
      <c r="B6772" t="s">
        <v>23</v>
      </c>
      <c r="C6772">
        <v>13686</v>
      </c>
      <c r="D6772" t="s">
        <v>275</v>
      </c>
      <c r="F6772">
        <v>7</v>
      </c>
    </row>
    <row r="6773" spans="1:6">
      <c r="A6773">
        <v>19</v>
      </c>
      <c r="B6773" t="s">
        <v>23</v>
      </c>
      <c r="C6773">
        <v>14554</v>
      </c>
      <c r="D6773" t="s">
        <v>247</v>
      </c>
      <c r="F6773">
        <v>9</v>
      </c>
    </row>
    <row r="6774" spans="1:6">
      <c r="A6774">
        <v>12</v>
      </c>
      <c r="B6774" t="s">
        <v>18</v>
      </c>
      <c r="C6774">
        <v>8102</v>
      </c>
      <c r="D6774" t="s">
        <v>242</v>
      </c>
      <c r="F6774">
        <v>11</v>
      </c>
    </row>
    <row r="6775" spans="1:6">
      <c r="A6775">
        <v>3</v>
      </c>
      <c r="B6775" t="s">
        <v>10</v>
      </c>
      <c r="C6775">
        <v>6617</v>
      </c>
      <c r="D6775" t="s">
        <v>383</v>
      </c>
      <c r="F6775">
        <v>2</v>
      </c>
    </row>
    <row r="6776" spans="1:6">
      <c r="A6776">
        <v>19</v>
      </c>
      <c r="B6776" t="s">
        <v>23</v>
      </c>
      <c r="C6776">
        <v>8102</v>
      </c>
      <c r="D6776" t="s">
        <v>242</v>
      </c>
      <c r="F6776">
        <v>2</v>
      </c>
    </row>
    <row r="6777" spans="1:6">
      <c r="A6777">
        <v>26</v>
      </c>
      <c r="B6777" t="s">
        <v>29</v>
      </c>
      <c r="C6777">
        <v>14554</v>
      </c>
      <c r="D6777" t="s">
        <v>247</v>
      </c>
      <c r="F6777">
        <v>3</v>
      </c>
    </row>
    <row r="6778" spans="1:6">
      <c r="A6778">
        <v>12</v>
      </c>
      <c r="B6778" t="s">
        <v>18</v>
      </c>
      <c r="C6778">
        <v>5930</v>
      </c>
      <c r="D6778" t="s">
        <v>332</v>
      </c>
      <c r="F6778">
        <v>32</v>
      </c>
    </row>
    <row r="6779" spans="1:6">
      <c r="A6779">
        <v>19</v>
      </c>
      <c r="B6779" t="s">
        <v>23</v>
      </c>
      <c r="C6779">
        <v>5930</v>
      </c>
      <c r="D6779" t="s">
        <v>332</v>
      </c>
      <c r="F6779">
        <v>2</v>
      </c>
    </row>
    <row r="6780" spans="1:6">
      <c r="A6780">
        <v>26</v>
      </c>
      <c r="B6780" t="s">
        <v>29</v>
      </c>
      <c r="C6780">
        <v>5930</v>
      </c>
      <c r="D6780" t="s">
        <v>332</v>
      </c>
      <c r="F6780">
        <v>2</v>
      </c>
    </row>
    <row r="6781" spans="1:6">
      <c r="A6781">
        <v>4</v>
      </c>
      <c r="B6781" t="s">
        <v>11</v>
      </c>
      <c r="C6781">
        <v>7117</v>
      </c>
      <c r="D6781" t="s">
        <v>333</v>
      </c>
      <c r="F6781">
        <v>25</v>
      </c>
    </row>
    <row r="6782" spans="1:6">
      <c r="A6782">
        <v>18</v>
      </c>
      <c r="B6782" t="s">
        <v>22</v>
      </c>
      <c r="C6782">
        <v>7117</v>
      </c>
      <c r="D6782" t="s">
        <v>333</v>
      </c>
      <c r="F6782">
        <v>18</v>
      </c>
    </row>
    <row r="6783" spans="1:6">
      <c r="A6783">
        <v>11</v>
      </c>
      <c r="B6783" t="s">
        <v>17</v>
      </c>
      <c r="C6783">
        <v>7117</v>
      </c>
      <c r="D6783" t="s">
        <v>333</v>
      </c>
      <c r="F6783">
        <v>50</v>
      </c>
    </row>
    <row r="6784" spans="1:6">
      <c r="A6784">
        <v>6</v>
      </c>
      <c r="B6784" t="s">
        <v>13</v>
      </c>
      <c r="C6784">
        <v>23144</v>
      </c>
      <c r="D6784" t="s">
        <v>171</v>
      </c>
      <c r="F6784">
        <v>6</v>
      </c>
    </row>
    <row r="6785" spans="1:6">
      <c r="A6785">
        <v>41</v>
      </c>
      <c r="B6785" t="s">
        <v>159</v>
      </c>
      <c r="C6785">
        <v>10225</v>
      </c>
      <c r="D6785" t="s">
        <v>259</v>
      </c>
      <c r="F6785">
        <v>6</v>
      </c>
    </row>
    <row r="6786" spans="1:6">
      <c r="A6786">
        <v>41</v>
      </c>
      <c r="B6786" t="s">
        <v>159</v>
      </c>
      <c r="C6786">
        <v>21555</v>
      </c>
      <c r="D6786" t="s">
        <v>72</v>
      </c>
      <c r="F6786">
        <v>11</v>
      </c>
    </row>
    <row r="6787" spans="1:6">
      <c r="A6787">
        <v>3</v>
      </c>
      <c r="B6787" t="s">
        <v>10</v>
      </c>
      <c r="C6787">
        <v>13603</v>
      </c>
      <c r="D6787" t="s">
        <v>274</v>
      </c>
      <c r="F6787">
        <v>3</v>
      </c>
    </row>
    <row r="6788" spans="1:6">
      <c r="A6788">
        <v>6</v>
      </c>
      <c r="B6788" t="s">
        <v>13</v>
      </c>
      <c r="C6788">
        <v>6617</v>
      </c>
      <c r="D6788" t="s">
        <v>383</v>
      </c>
      <c r="F6788">
        <v>26</v>
      </c>
    </row>
    <row r="6789" spans="1:6">
      <c r="A6789">
        <v>9</v>
      </c>
      <c r="B6789" t="s">
        <v>16</v>
      </c>
      <c r="C6789">
        <v>26186</v>
      </c>
      <c r="D6789" t="s">
        <v>127</v>
      </c>
      <c r="F6789">
        <v>1</v>
      </c>
    </row>
    <row r="6790" spans="1:6">
      <c r="A6790">
        <v>45</v>
      </c>
      <c r="B6790" t="s">
        <v>192</v>
      </c>
      <c r="C6790">
        <v>8102</v>
      </c>
      <c r="D6790" t="s">
        <v>242</v>
      </c>
      <c r="F6790">
        <v>1</v>
      </c>
    </row>
    <row r="6791" spans="1:6">
      <c r="A6791">
        <v>45</v>
      </c>
      <c r="B6791" t="s">
        <v>192</v>
      </c>
      <c r="C6791">
        <v>14554</v>
      </c>
      <c r="D6791" t="s">
        <v>247</v>
      </c>
      <c r="F6791">
        <v>1</v>
      </c>
    </row>
    <row r="6792" spans="1:6">
      <c r="A6792">
        <v>21</v>
      </c>
      <c r="B6792" t="s">
        <v>24</v>
      </c>
      <c r="C6792">
        <v>3158</v>
      </c>
      <c r="D6792" t="s">
        <v>38</v>
      </c>
      <c r="F6792">
        <v>16</v>
      </c>
    </row>
    <row r="6793" spans="1:6">
      <c r="A6793">
        <v>45</v>
      </c>
      <c r="B6793" t="s">
        <v>192</v>
      </c>
      <c r="C6793">
        <v>5930</v>
      </c>
      <c r="D6793" t="s">
        <v>332</v>
      </c>
      <c r="F6793">
        <v>6</v>
      </c>
    </row>
    <row r="6794" spans="1:6">
      <c r="A6794">
        <v>9</v>
      </c>
      <c r="B6794" t="s">
        <v>16</v>
      </c>
      <c r="C6794">
        <v>8102</v>
      </c>
      <c r="D6794" t="s">
        <v>242</v>
      </c>
      <c r="F6794">
        <v>2</v>
      </c>
    </row>
    <row r="6795" spans="1:6">
      <c r="A6795">
        <v>9</v>
      </c>
      <c r="B6795" t="s">
        <v>16</v>
      </c>
      <c r="C6795">
        <v>5930</v>
      </c>
      <c r="D6795" t="s">
        <v>332</v>
      </c>
      <c r="F6795">
        <v>11</v>
      </c>
    </row>
    <row r="6796" spans="1:6">
      <c r="A6796">
        <v>15</v>
      </c>
      <c r="B6796" t="s">
        <v>20</v>
      </c>
      <c r="C6796">
        <v>10225</v>
      </c>
      <c r="D6796" t="s">
        <v>259</v>
      </c>
      <c r="F6796">
        <v>7</v>
      </c>
    </row>
    <row r="6797" spans="1:6">
      <c r="A6797">
        <v>27</v>
      </c>
      <c r="B6797" t="s">
        <v>30</v>
      </c>
      <c r="C6797">
        <v>13603</v>
      </c>
      <c r="D6797" t="s">
        <v>274</v>
      </c>
      <c r="F6797">
        <v>4</v>
      </c>
    </row>
    <row r="6798" spans="1:6">
      <c r="A6798">
        <v>14</v>
      </c>
      <c r="B6798" t="s">
        <v>19</v>
      </c>
      <c r="C6798">
        <v>26171</v>
      </c>
      <c r="D6798" t="s">
        <v>115</v>
      </c>
      <c r="F6798">
        <v>33</v>
      </c>
    </row>
    <row r="6799" spans="1:6">
      <c r="A6799">
        <v>6</v>
      </c>
      <c r="B6799" t="s">
        <v>13</v>
      </c>
      <c r="C6799">
        <v>8789</v>
      </c>
      <c r="D6799" t="s">
        <v>277</v>
      </c>
      <c r="F6799">
        <v>15</v>
      </c>
    </row>
    <row r="6800" spans="1:6">
      <c r="A6800">
        <v>15</v>
      </c>
      <c r="B6800" t="s">
        <v>20</v>
      </c>
      <c r="C6800">
        <v>21555</v>
      </c>
      <c r="D6800" t="s">
        <v>72</v>
      </c>
      <c r="F6800">
        <v>19</v>
      </c>
    </row>
    <row r="6801" spans="1:6">
      <c r="A6801">
        <v>21</v>
      </c>
      <c r="B6801" t="s">
        <v>24</v>
      </c>
      <c r="C6801">
        <v>9589</v>
      </c>
      <c r="D6801" t="s">
        <v>219</v>
      </c>
      <c r="F6801">
        <v>64</v>
      </c>
    </row>
    <row r="6802" spans="1:6">
      <c r="A6802">
        <v>1</v>
      </c>
      <c r="B6802" t="s">
        <v>8</v>
      </c>
      <c r="C6802">
        <v>13684</v>
      </c>
      <c r="D6802" t="s">
        <v>240</v>
      </c>
      <c r="F6802">
        <v>47</v>
      </c>
    </row>
    <row r="6803" spans="1:6">
      <c r="A6803">
        <v>14</v>
      </c>
      <c r="B6803" t="s">
        <v>19</v>
      </c>
      <c r="C6803">
        <v>10225</v>
      </c>
      <c r="D6803" t="s">
        <v>259</v>
      </c>
      <c r="F6803">
        <v>1</v>
      </c>
    </row>
    <row r="6804" spans="1:6">
      <c r="A6804">
        <v>12</v>
      </c>
      <c r="B6804" t="s">
        <v>18</v>
      </c>
      <c r="C6804">
        <v>13603</v>
      </c>
      <c r="D6804" t="s">
        <v>274</v>
      </c>
      <c r="F6804">
        <v>6</v>
      </c>
    </row>
    <row r="6805" spans="1:6">
      <c r="A6805">
        <v>41</v>
      </c>
      <c r="B6805" t="s">
        <v>159</v>
      </c>
      <c r="C6805">
        <v>8789</v>
      </c>
      <c r="D6805" t="s">
        <v>277</v>
      </c>
      <c r="F6805">
        <v>2</v>
      </c>
    </row>
    <row r="6806" spans="1:6">
      <c r="A6806">
        <v>6</v>
      </c>
      <c r="B6806" t="s">
        <v>13</v>
      </c>
      <c r="C6806">
        <v>26171</v>
      </c>
      <c r="D6806" t="s">
        <v>115</v>
      </c>
      <c r="F6806">
        <v>37</v>
      </c>
    </row>
    <row r="6807" spans="1:6">
      <c r="A6807">
        <v>12</v>
      </c>
      <c r="B6807" t="s">
        <v>18</v>
      </c>
      <c r="C6807">
        <v>8789</v>
      </c>
      <c r="D6807" t="s">
        <v>277</v>
      </c>
      <c r="F6807">
        <v>18</v>
      </c>
    </row>
    <row r="6808" spans="1:6">
      <c r="A6808">
        <v>2</v>
      </c>
      <c r="B6808" t="s">
        <v>9</v>
      </c>
      <c r="C6808">
        <v>7117</v>
      </c>
      <c r="D6808" t="s">
        <v>333</v>
      </c>
      <c r="F6808">
        <v>50</v>
      </c>
    </row>
    <row r="6809" spans="1:6">
      <c r="A6809">
        <v>4</v>
      </c>
      <c r="B6809" t="s">
        <v>11</v>
      </c>
      <c r="C6809">
        <v>3158</v>
      </c>
      <c r="D6809" t="s">
        <v>38</v>
      </c>
      <c r="F6809">
        <v>1</v>
      </c>
    </row>
    <row r="6810" spans="1:6">
      <c r="A6810">
        <v>12</v>
      </c>
      <c r="B6810" t="s">
        <v>18</v>
      </c>
      <c r="C6810">
        <v>6617</v>
      </c>
      <c r="D6810" t="s">
        <v>383</v>
      </c>
      <c r="F6810">
        <v>6</v>
      </c>
    </row>
    <row r="6811" spans="1:6">
      <c r="A6811">
        <v>21</v>
      </c>
      <c r="B6811" t="s">
        <v>24</v>
      </c>
      <c r="C6811">
        <v>15977</v>
      </c>
      <c r="D6811" t="s">
        <v>397</v>
      </c>
      <c r="F6811">
        <v>1</v>
      </c>
    </row>
    <row r="6812" spans="1:6">
      <c r="A6812">
        <v>16</v>
      </c>
      <c r="B6812" t="s">
        <v>21</v>
      </c>
      <c r="C6812">
        <v>8789</v>
      </c>
      <c r="D6812" t="s">
        <v>277</v>
      </c>
      <c r="F6812">
        <v>26</v>
      </c>
    </row>
    <row r="6813" spans="1:6">
      <c r="A6813">
        <v>27</v>
      </c>
      <c r="B6813" t="s">
        <v>30</v>
      </c>
      <c r="C6813">
        <v>7117</v>
      </c>
      <c r="D6813" t="s">
        <v>333</v>
      </c>
      <c r="F6813">
        <v>41</v>
      </c>
    </row>
    <row r="6814" spans="1:6">
      <c r="A6814">
        <v>45</v>
      </c>
      <c r="B6814" t="s">
        <v>192</v>
      </c>
      <c r="C6814">
        <v>26171</v>
      </c>
      <c r="D6814" t="s">
        <v>115</v>
      </c>
      <c r="F6814">
        <v>6</v>
      </c>
    </row>
    <row r="6815" spans="1:6">
      <c r="A6815">
        <v>7</v>
      </c>
      <c r="B6815" t="s">
        <v>14</v>
      </c>
      <c r="C6815">
        <v>9589</v>
      </c>
      <c r="D6815" t="s">
        <v>219</v>
      </c>
      <c r="F6815">
        <v>19</v>
      </c>
    </row>
    <row r="6816" spans="1:6">
      <c r="A6816">
        <v>15</v>
      </c>
      <c r="B6816" t="s">
        <v>20</v>
      </c>
      <c r="C6816">
        <v>3158</v>
      </c>
      <c r="D6816" t="s">
        <v>38</v>
      </c>
      <c r="F6816">
        <v>21</v>
      </c>
    </row>
    <row r="6817" spans="1:6">
      <c r="A6817">
        <v>6</v>
      </c>
      <c r="B6817" t="s">
        <v>13</v>
      </c>
      <c r="C6817">
        <v>15977</v>
      </c>
      <c r="D6817" t="s">
        <v>397</v>
      </c>
      <c r="F6817">
        <v>4</v>
      </c>
    </row>
    <row r="6818" spans="1:6">
      <c r="A6818">
        <v>5</v>
      </c>
      <c r="B6818" t="s">
        <v>12</v>
      </c>
      <c r="C6818">
        <v>3158</v>
      </c>
      <c r="D6818" t="s">
        <v>38</v>
      </c>
      <c r="F6818">
        <v>1</v>
      </c>
    </row>
    <row r="6819" spans="1:6">
      <c r="A6819">
        <v>12</v>
      </c>
      <c r="B6819" t="s">
        <v>18</v>
      </c>
      <c r="C6819">
        <v>23144</v>
      </c>
      <c r="D6819" t="s">
        <v>171</v>
      </c>
      <c r="F6819">
        <v>32</v>
      </c>
    </row>
    <row r="6820" spans="1:6">
      <c r="A6820">
        <v>21</v>
      </c>
      <c r="B6820" t="s">
        <v>24</v>
      </c>
      <c r="C6820">
        <v>7117</v>
      </c>
      <c r="D6820" t="s">
        <v>333</v>
      </c>
      <c r="F6820">
        <v>92</v>
      </c>
    </row>
    <row r="6821" spans="1:6">
      <c r="A6821">
        <v>15</v>
      </c>
      <c r="B6821" t="s">
        <v>20</v>
      </c>
      <c r="C6821">
        <v>26188</v>
      </c>
      <c r="D6821" t="s">
        <v>129</v>
      </c>
      <c r="F6821">
        <v>1</v>
      </c>
    </row>
    <row r="6822" spans="1:6">
      <c r="A6822">
        <v>6</v>
      </c>
      <c r="B6822" t="s">
        <v>13</v>
      </c>
      <c r="C6822">
        <v>9589</v>
      </c>
      <c r="D6822" t="s">
        <v>219</v>
      </c>
      <c r="F6822">
        <v>74</v>
      </c>
    </row>
    <row r="6823" spans="1:6">
      <c r="A6823">
        <v>7</v>
      </c>
      <c r="B6823" t="s">
        <v>14</v>
      </c>
      <c r="C6823">
        <v>23144</v>
      </c>
      <c r="D6823" t="s">
        <v>171</v>
      </c>
      <c r="F6823">
        <v>37</v>
      </c>
    </row>
    <row r="6824" spans="1:6">
      <c r="A6824">
        <v>4</v>
      </c>
      <c r="B6824" t="s">
        <v>11</v>
      </c>
      <c r="C6824">
        <v>21555</v>
      </c>
      <c r="D6824" t="s">
        <v>72</v>
      </c>
      <c r="F6824">
        <v>7</v>
      </c>
    </row>
    <row r="6825" spans="1:6">
      <c r="A6825">
        <v>18</v>
      </c>
      <c r="B6825" t="s">
        <v>22</v>
      </c>
      <c r="C6825">
        <v>13603</v>
      </c>
      <c r="D6825" t="s">
        <v>274</v>
      </c>
      <c r="F6825">
        <v>20</v>
      </c>
    </row>
    <row r="6826" spans="1:6">
      <c r="A6826">
        <v>8</v>
      </c>
      <c r="B6826" t="s">
        <v>15</v>
      </c>
      <c r="C6826">
        <v>10225</v>
      </c>
      <c r="D6826" t="s">
        <v>259</v>
      </c>
      <c r="F6826">
        <v>2</v>
      </c>
    </row>
    <row r="6827" spans="1:6">
      <c r="A6827">
        <v>4</v>
      </c>
      <c r="B6827" t="s">
        <v>11</v>
      </c>
      <c r="C6827">
        <v>8102</v>
      </c>
      <c r="D6827" t="s">
        <v>242</v>
      </c>
      <c r="F6827">
        <v>24</v>
      </c>
    </row>
    <row r="6828" spans="1:6">
      <c r="A6828">
        <v>8</v>
      </c>
      <c r="B6828" t="s">
        <v>15</v>
      </c>
      <c r="C6828">
        <v>23144</v>
      </c>
      <c r="D6828" t="s">
        <v>171</v>
      </c>
      <c r="F6828">
        <v>8</v>
      </c>
    </row>
    <row r="6829" spans="1:6">
      <c r="A6829">
        <v>9</v>
      </c>
      <c r="B6829" t="s">
        <v>16</v>
      </c>
      <c r="C6829">
        <v>23009</v>
      </c>
      <c r="D6829" t="s">
        <v>451</v>
      </c>
      <c r="F6829">
        <v>5</v>
      </c>
    </row>
    <row r="6830" spans="1:6">
      <c r="A6830">
        <v>12</v>
      </c>
      <c r="B6830" t="s">
        <v>18</v>
      </c>
      <c r="C6830">
        <v>15708</v>
      </c>
      <c r="D6830" t="s">
        <v>246</v>
      </c>
      <c r="F6830">
        <v>3</v>
      </c>
    </row>
    <row r="6831" spans="1:6">
      <c r="A6831">
        <v>27</v>
      </c>
      <c r="B6831" t="s">
        <v>30</v>
      </c>
      <c r="C6831">
        <v>22141</v>
      </c>
      <c r="D6831" t="s">
        <v>343</v>
      </c>
      <c r="F6831">
        <v>110</v>
      </c>
    </row>
    <row r="6832" spans="1:6">
      <c r="A6832">
        <v>12</v>
      </c>
      <c r="B6832" t="s">
        <v>18</v>
      </c>
      <c r="C6832">
        <v>22392</v>
      </c>
      <c r="D6832" t="s">
        <v>317</v>
      </c>
      <c r="F6832">
        <v>22</v>
      </c>
    </row>
    <row r="6833" spans="1:6">
      <c r="A6833">
        <v>11</v>
      </c>
      <c r="B6833" t="s">
        <v>17</v>
      </c>
      <c r="C6833">
        <v>6965</v>
      </c>
      <c r="D6833" t="s">
        <v>267</v>
      </c>
      <c r="F6833">
        <v>55</v>
      </c>
    </row>
    <row r="6834" spans="1:6">
      <c r="A6834">
        <v>19</v>
      </c>
      <c r="B6834" t="s">
        <v>23</v>
      </c>
      <c r="C6834">
        <v>13670</v>
      </c>
      <c r="D6834" t="s">
        <v>306</v>
      </c>
      <c r="F6834">
        <v>12</v>
      </c>
    </row>
    <row r="6835" spans="1:6">
      <c r="A6835">
        <v>19</v>
      </c>
      <c r="B6835" t="s">
        <v>23</v>
      </c>
      <c r="C6835">
        <v>5595</v>
      </c>
      <c r="D6835" t="s">
        <v>304</v>
      </c>
      <c r="F6835">
        <v>23</v>
      </c>
    </row>
    <row r="6836" spans="1:6">
      <c r="A6836">
        <v>8</v>
      </c>
      <c r="B6836" t="s">
        <v>15</v>
      </c>
      <c r="C6836">
        <v>5931</v>
      </c>
      <c r="D6836" t="s">
        <v>284</v>
      </c>
      <c r="F6836">
        <v>8</v>
      </c>
    </row>
    <row r="6837" spans="1:6">
      <c r="A6837">
        <v>2</v>
      </c>
      <c r="B6837" t="s">
        <v>9</v>
      </c>
      <c r="C6837">
        <v>6565</v>
      </c>
      <c r="D6837" t="s">
        <v>363</v>
      </c>
      <c r="F6837">
        <v>11</v>
      </c>
    </row>
    <row r="6838" spans="1:6">
      <c r="A6838">
        <v>2</v>
      </c>
      <c r="B6838" t="s">
        <v>9</v>
      </c>
      <c r="C6838">
        <v>13670</v>
      </c>
      <c r="D6838" t="s">
        <v>306</v>
      </c>
      <c r="F6838">
        <v>1</v>
      </c>
    </row>
    <row r="6839" spans="1:6">
      <c r="A6839">
        <v>2</v>
      </c>
      <c r="B6839" t="s">
        <v>9</v>
      </c>
      <c r="C6839">
        <v>5595</v>
      </c>
      <c r="D6839" t="s">
        <v>304</v>
      </c>
      <c r="F6839">
        <v>97</v>
      </c>
    </row>
    <row r="6840" spans="1:6">
      <c r="A6840">
        <v>11</v>
      </c>
      <c r="B6840" t="s">
        <v>17</v>
      </c>
      <c r="C6840">
        <v>26187</v>
      </c>
      <c r="D6840" t="s">
        <v>128</v>
      </c>
      <c r="F6840">
        <v>2</v>
      </c>
    </row>
    <row r="6841" spans="1:6">
      <c r="A6841">
        <v>12</v>
      </c>
      <c r="B6841" t="s">
        <v>18</v>
      </c>
      <c r="C6841">
        <v>6297</v>
      </c>
      <c r="D6841" t="s">
        <v>323</v>
      </c>
      <c r="F6841">
        <v>62</v>
      </c>
    </row>
    <row r="6842" spans="1:6">
      <c r="A6842">
        <v>16</v>
      </c>
      <c r="B6842" t="s">
        <v>21</v>
      </c>
      <c r="C6842">
        <v>13670</v>
      </c>
      <c r="D6842" t="s">
        <v>306</v>
      </c>
      <c r="F6842">
        <v>7</v>
      </c>
    </row>
    <row r="6843" spans="1:6">
      <c r="A6843">
        <v>11</v>
      </c>
      <c r="B6843" t="s">
        <v>17</v>
      </c>
      <c r="C6843">
        <v>15708</v>
      </c>
      <c r="D6843" t="s">
        <v>246</v>
      </c>
      <c r="F6843">
        <v>5</v>
      </c>
    </row>
    <row r="6844" spans="1:6">
      <c r="A6844">
        <v>9</v>
      </c>
      <c r="B6844" t="s">
        <v>16</v>
      </c>
      <c r="C6844">
        <v>10224</v>
      </c>
      <c r="D6844" t="s">
        <v>261</v>
      </c>
      <c r="F6844">
        <v>23</v>
      </c>
    </row>
    <row r="6845" spans="1:6">
      <c r="A6845">
        <v>6</v>
      </c>
      <c r="B6845" t="s">
        <v>13</v>
      </c>
      <c r="C6845">
        <v>6565</v>
      </c>
      <c r="D6845" t="s">
        <v>363</v>
      </c>
      <c r="F6845">
        <v>31</v>
      </c>
    </row>
    <row r="6846" spans="1:6">
      <c r="A6846">
        <v>41</v>
      </c>
      <c r="B6846" t="s">
        <v>159</v>
      </c>
      <c r="C6846">
        <v>15976</v>
      </c>
      <c r="D6846" t="s">
        <v>279</v>
      </c>
      <c r="F6846">
        <v>1</v>
      </c>
    </row>
    <row r="6847" spans="1:6">
      <c r="A6847">
        <v>27</v>
      </c>
      <c r="B6847" t="s">
        <v>30</v>
      </c>
      <c r="C6847">
        <v>26187</v>
      </c>
      <c r="D6847" t="s">
        <v>128</v>
      </c>
      <c r="F6847">
        <v>2</v>
      </c>
    </row>
    <row r="6848" spans="1:6">
      <c r="A6848">
        <v>16</v>
      </c>
      <c r="B6848" t="s">
        <v>21</v>
      </c>
      <c r="C6848">
        <v>28727</v>
      </c>
      <c r="D6848" t="s">
        <v>328</v>
      </c>
      <c r="F6848">
        <v>7</v>
      </c>
    </row>
    <row r="6849" spans="1:6">
      <c r="A6849">
        <v>41</v>
      </c>
      <c r="B6849" t="s">
        <v>159</v>
      </c>
      <c r="C6849">
        <v>26187</v>
      </c>
      <c r="D6849" t="s">
        <v>128</v>
      </c>
      <c r="F6849">
        <v>1</v>
      </c>
    </row>
    <row r="6850" spans="1:6">
      <c r="A6850">
        <v>14</v>
      </c>
      <c r="B6850" t="s">
        <v>19</v>
      </c>
      <c r="C6850">
        <v>6965</v>
      </c>
      <c r="D6850" t="s">
        <v>267</v>
      </c>
      <c r="F6850">
        <v>46</v>
      </c>
    </row>
    <row r="6851" spans="1:6">
      <c r="A6851">
        <v>27</v>
      </c>
      <c r="B6851" t="s">
        <v>30</v>
      </c>
      <c r="C6851">
        <v>22392</v>
      </c>
      <c r="D6851" t="s">
        <v>317</v>
      </c>
      <c r="F6851">
        <v>18</v>
      </c>
    </row>
    <row r="6852" spans="1:6">
      <c r="A6852">
        <v>26</v>
      </c>
      <c r="B6852" t="s">
        <v>29</v>
      </c>
      <c r="C6852">
        <v>23009</v>
      </c>
      <c r="D6852" t="s">
        <v>451</v>
      </c>
      <c r="F6852">
        <v>4</v>
      </c>
    </row>
    <row r="6853" spans="1:6">
      <c r="A6853">
        <v>27</v>
      </c>
      <c r="B6853" t="s">
        <v>30</v>
      </c>
      <c r="C6853">
        <v>6297</v>
      </c>
      <c r="D6853" t="s">
        <v>323</v>
      </c>
      <c r="F6853">
        <v>20</v>
      </c>
    </row>
    <row r="6854" spans="1:6">
      <c r="A6854">
        <v>11</v>
      </c>
      <c r="B6854" t="s">
        <v>17</v>
      </c>
      <c r="C6854">
        <v>23009</v>
      </c>
      <c r="D6854" t="s">
        <v>451</v>
      </c>
      <c r="F6854">
        <v>4</v>
      </c>
    </row>
    <row r="6855" spans="1:6">
      <c r="A6855">
        <v>41</v>
      </c>
      <c r="B6855" t="s">
        <v>159</v>
      </c>
      <c r="C6855">
        <v>5931</v>
      </c>
      <c r="D6855" t="s">
        <v>284</v>
      </c>
      <c r="F6855">
        <v>8</v>
      </c>
    </row>
    <row r="6856" spans="1:6">
      <c r="A6856">
        <v>27</v>
      </c>
      <c r="B6856" t="s">
        <v>30</v>
      </c>
      <c r="C6856">
        <v>5931</v>
      </c>
      <c r="D6856" t="s">
        <v>284</v>
      </c>
      <c r="F6856">
        <v>2</v>
      </c>
    </row>
    <row r="6857" spans="1:6">
      <c r="A6857">
        <v>14</v>
      </c>
      <c r="B6857" t="s">
        <v>19</v>
      </c>
      <c r="C6857">
        <v>15708</v>
      </c>
      <c r="D6857" t="s">
        <v>246</v>
      </c>
      <c r="F6857">
        <v>5</v>
      </c>
    </row>
    <row r="6858" spans="1:6">
      <c r="A6858">
        <v>26</v>
      </c>
      <c r="B6858" t="s">
        <v>29</v>
      </c>
      <c r="C6858">
        <v>10224</v>
      </c>
      <c r="D6858" t="s">
        <v>261</v>
      </c>
      <c r="F6858">
        <v>28</v>
      </c>
    </row>
    <row r="6859" spans="1:6">
      <c r="A6859">
        <v>1</v>
      </c>
      <c r="B6859" t="s">
        <v>8</v>
      </c>
      <c r="C6859">
        <v>26187</v>
      </c>
      <c r="D6859" t="s">
        <v>128</v>
      </c>
      <c r="F6859">
        <v>1</v>
      </c>
    </row>
    <row r="6860" spans="1:6">
      <c r="A6860">
        <v>18</v>
      </c>
      <c r="B6860" t="s">
        <v>22</v>
      </c>
      <c r="C6860">
        <v>22392</v>
      </c>
      <c r="D6860" t="s">
        <v>317</v>
      </c>
      <c r="F6860">
        <v>17</v>
      </c>
    </row>
    <row r="6861" spans="1:6">
      <c r="A6861">
        <v>5</v>
      </c>
      <c r="B6861" t="s">
        <v>12</v>
      </c>
      <c r="C6861">
        <v>6965</v>
      </c>
      <c r="D6861" t="s">
        <v>267</v>
      </c>
      <c r="F6861">
        <v>57</v>
      </c>
    </row>
    <row r="6862" spans="1:6">
      <c r="A6862">
        <v>21</v>
      </c>
      <c r="B6862" t="s">
        <v>24</v>
      </c>
      <c r="C6862">
        <v>22141</v>
      </c>
      <c r="D6862" t="s">
        <v>343</v>
      </c>
      <c r="F6862">
        <v>74</v>
      </c>
    </row>
    <row r="6863" spans="1:6">
      <c r="A6863">
        <v>19</v>
      </c>
      <c r="B6863" t="s">
        <v>23</v>
      </c>
      <c r="C6863">
        <v>23009</v>
      </c>
      <c r="D6863" t="s">
        <v>451</v>
      </c>
      <c r="F6863">
        <v>1</v>
      </c>
    </row>
    <row r="6864" spans="1:6">
      <c r="A6864">
        <v>41</v>
      </c>
      <c r="B6864" t="s">
        <v>159</v>
      </c>
      <c r="C6864">
        <v>26170</v>
      </c>
      <c r="D6864" t="s">
        <v>193</v>
      </c>
      <c r="F6864">
        <v>4</v>
      </c>
    </row>
    <row r="6865" spans="1:6">
      <c r="A6865">
        <v>1</v>
      </c>
      <c r="B6865" t="s">
        <v>8</v>
      </c>
      <c r="C6865">
        <v>22392</v>
      </c>
      <c r="D6865" t="s">
        <v>317</v>
      </c>
      <c r="F6865">
        <v>37</v>
      </c>
    </row>
    <row r="6866" spans="1:6">
      <c r="A6866">
        <v>3</v>
      </c>
      <c r="B6866" t="s">
        <v>10</v>
      </c>
      <c r="C6866">
        <v>13687</v>
      </c>
      <c r="D6866" t="s">
        <v>244</v>
      </c>
      <c r="F6866">
        <v>21</v>
      </c>
    </row>
    <row r="6867" spans="1:6">
      <c r="A6867">
        <v>6</v>
      </c>
      <c r="B6867" t="s">
        <v>13</v>
      </c>
      <c r="C6867">
        <v>13436</v>
      </c>
      <c r="D6867" t="s">
        <v>338</v>
      </c>
      <c r="F6867">
        <v>2</v>
      </c>
    </row>
    <row r="6868" spans="1:6">
      <c r="A6868">
        <v>18</v>
      </c>
      <c r="B6868" t="s">
        <v>22</v>
      </c>
      <c r="C6868">
        <v>6297</v>
      </c>
      <c r="D6868" t="s">
        <v>323</v>
      </c>
      <c r="F6868">
        <v>9</v>
      </c>
    </row>
    <row r="6869" spans="1:6">
      <c r="A6869">
        <v>4</v>
      </c>
      <c r="B6869" t="s">
        <v>11</v>
      </c>
      <c r="C6869">
        <v>22141</v>
      </c>
      <c r="D6869" t="s">
        <v>343</v>
      </c>
      <c r="F6869">
        <v>128</v>
      </c>
    </row>
    <row r="6870" spans="1:6">
      <c r="A6870">
        <v>2</v>
      </c>
      <c r="B6870" t="s">
        <v>9</v>
      </c>
      <c r="C6870">
        <v>23009</v>
      </c>
      <c r="D6870" t="s">
        <v>451</v>
      </c>
      <c r="F6870">
        <v>3</v>
      </c>
    </row>
    <row r="6871" spans="1:6">
      <c r="A6871">
        <v>1</v>
      </c>
      <c r="B6871" t="s">
        <v>8</v>
      </c>
      <c r="C6871">
        <v>6297</v>
      </c>
      <c r="D6871" t="s">
        <v>323</v>
      </c>
      <c r="F6871">
        <v>48</v>
      </c>
    </row>
    <row r="6872" spans="1:6">
      <c r="A6872">
        <v>8</v>
      </c>
      <c r="B6872" t="s">
        <v>15</v>
      </c>
      <c r="C6872">
        <v>28727</v>
      </c>
      <c r="D6872" t="s">
        <v>328</v>
      </c>
      <c r="F6872">
        <v>5</v>
      </c>
    </row>
    <row r="6873" spans="1:6">
      <c r="A6873">
        <v>15</v>
      </c>
      <c r="B6873" t="s">
        <v>20</v>
      </c>
      <c r="C6873">
        <v>10224</v>
      </c>
      <c r="D6873" t="s">
        <v>261</v>
      </c>
      <c r="F6873">
        <v>36</v>
      </c>
    </row>
    <row r="6874" spans="1:6">
      <c r="A6874">
        <v>18</v>
      </c>
      <c r="B6874" t="s">
        <v>22</v>
      </c>
      <c r="C6874">
        <v>5931</v>
      </c>
      <c r="D6874" t="s">
        <v>284</v>
      </c>
      <c r="F6874">
        <v>1</v>
      </c>
    </row>
    <row r="6875" spans="1:6">
      <c r="A6875">
        <v>7</v>
      </c>
      <c r="B6875" t="s">
        <v>14</v>
      </c>
      <c r="C6875">
        <v>26170</v>
      </c>
      <c r="D6875" t="s">
        <v>193</v>
      </c>
      <c r="F6875">
        <v>4</v>
      </c>
    </row>
    <row r="6876" spans="1:6">
      <c r="A6876">
        <v>26</v>
      </c>
      <c r="B6876" t="s">
        <v>29</v>
      </c>
      <c r="C6876">
        <v>5595</v>
      </c>
      <c r="D6876" t="s">
        <v>304</v>
      </c>
      <c r="F6876">
        <v>56</v>
      </c>
    </row>
    <row r="6877" spans="1:6">
      <c r="A6877">
        <v>9</v>
      </c>
      <c r="B6877" t="s">
        <v>16</v>
      </c>
      <c r="C6877">
        <v>5595</v>
      </c>
      <c r="D6877" t="s">
        <v>304</v>
      </c>
      <c r="F6877">
        <v>47</v>
      </c>
    </row>
    <row r="6878" spans="1:6">
      <c r="A6878">
        <v>5</v>
      </c>
      <c r="B6878" t="s">
        <v>12</v>
      </c>
      <c r="C6878">
        <v>23060</v>
      </c>
      <c r="D6878" t="s">
        <v>228</v>
      </c>
      <c r="F6878">
        <v>32</v>
      </c>
    </row>
    <row r="6879" spans="1:6">
      <c r="A6879">
        <v>2</v>
      </c>
      <c r="B6879" t="s">
        <v>9</v>
      </c>
      <c r="C6879">
        <v>10224</v>
      </c>
      <c r="D6879" t="s">
        <v>261</v>
      </c>
      <c r="F6879">
        <v>53</v>
      </c>
    </row>
    <row r="6880" spans="1:6">
      <c r="A6880">
        <v>26</v>
      </c>
      <c r="B6880" t="s">
        <v>29</v>
      </c>
      <c r="C6880">
        <v>22141</v>
      </c>
      <c r="D6880" t="s">
        <v>343</v>
      </c>
      <c r="F6880">
        <v>53</v>
      </c>
    </row>
    <row r="6881" spans="1:6">
      <c r="A6881">
        <v>45</v>
      </c>
      <c r="B6881" t="s">
        <v>192</v>
      </c>
      <c r="C6881">
        <v>5931</v>
      </c>
      <c r="D6881" t="s">
        <v>284</v>
      </c>
      <c r="F6881">
        <v>1</v>
      </c>
    </row>
    <row r="6882" spans="1:6">
      <c r="A6882">
        <v>12</v>
      </c>
      <c r="B6882" t="s">
        <v>18</v>
      </c>
      <c r="C6882">
        <v>31250</v>
      </c>
      <c r="D6882" t="s">
        <v>325</v>
      </c>
      <c r="F6882">
        <v>1</v>
      </c>
    </row>
    <row r="6883" spans="1:6">
      <c r="A6883">
        <v>3</v>
      </c>
      <c r="B6883" t="s">
        <v>10</v>
      </c>
      <c r="C6883">
        <v>13670</v>
      </c>
      <c r="D6883" t="s">
        <v>306</v>
      </c>
      <c r="F6883">
        <v>17</v>
      </c>
    </row>
    <row r="6884" spans="1:6">
      <c r="A6884">
        <v>41</v>
      </c>
      <c r="B6884" t="s">
        <v>159</v>
      </c>
      <c r="C6884">
        <v>9743</v>
      </c>
      <c r="D6884" t="s">
        <v>294</v>
      </c>
      <c r="F6884">
        <v>5</v>
      </c>
    </row>
    <row r="6885" spans="1:6">
      <c r="A6885">
        <v>1</v>
      </c>
      <c r="B6885" t="s">
        <v>8</v>
      </c>
      <c r="C6885">
        <v>13436</v>
      </c>
      <c r="D6885" t="s">
        <v>338</v>
      </c>
      <c r="F6885">
        <v>8</v>
      </c>
    </row>
    <row r="6886" spans="1:6">
      <c r="A6886">
        <v>2</v>
      </c>
      <c r="B6886" t="s">
        <v>9</v>
      </c>
      <c r="C6886">
        <v>3125</v>
      </c>
      <c r="D6886" t="s">
        <v>373</v>
      </c>
      <c r="F6886">
        <v>12</v>
      </c>
    </row>
    <row r="6887" spans="1:6">
      <c r="A6887">
        <v>18</v>
      </c>
      <c r="B6887" t="s">
        <v>22</v>
      </c>
      <c r="C6887">
        <v>22526</v>
      </c>
      <c r="D6887" t="s">
        <v>172</v>
      </c>
      <c r="F6887">
        <v>10</v>
      </c>
    </row>
    <row r="6888" spans="1:6">
      <c r="A6888">
        <v>14</v>
      </c>
      <c r="B6888" t="s">
        <v>19</v>
      </c>
      <c r="C6888">
        <v>8103</v>
      </c>
      <c r="D6888" t="s">
        <v>352</v>
      </c>
      <c r="F6888">
        <v>38</v>
      </c>
    </row>
    <row r="6889" spans="1:6">
      <c r="A6889">
        <v>41</v>
      </c>
      <c r="B6889" t="s">
        <v>159</v>
      </c>
      <c r="C6889">
        <v>8720</v>
      </c>
      <c r="D6889" t="s">
        <v>301</v>
      </c>
      <c r="F6889">
        <v>8</v>
      </c>
    </row>
    <row r="6890" spans="1:6">
      <c r="A6890">
        <v>19</v>
      </c>
      <c r="B6890" t="s">
        <v>23</v>
      </c>
      <c r="C6890">
        <v>5929</v>
      </c>
      <c r="D6890" t="s">
        <v>232</v>
      </c>
      <c r="F6890">
        <v>2</v>
      </c>
    </row>
    <row r="6891" spans="1:6">
      <c r="A6891">
        <v>2</v>
      </c>
      <c r="B6891" t="s">
        <v>9</v>
      </c>
      <c r="C6891">
        <v>5929</v>
      </c>
      <c r="D6891" t="s">
        <v>232</v>
      </c>
      <c r="F6891">
        <v>19</v>
      </c>
    </row>
    <row r="6892" spans="1:6">
      <c r="A6892">
        <v>3</v>
      </c>
      <c r="B6892" t="s">
        <v>10</v>
      </c>
      <c r="C6892">
        <v>16378</v>
      </c>
      <c r="D6892" t="s">
        <v>327</v>
      </c>
      <c r="F6892">
        <v>13</v>
      </c>
    </row>
    <row r="6893" spans="1:6">
      <c r="A6893">
        <v>27</v>
      </c>
      <c r="B6893" t="s">
        <v>30</v>
      </c>
      <c r="C6893">
        <v>13668</v>
      </c>
      <c r="D6893" t="s">
        <v>341</v>
      </c>
      <c r="F6893">
        <v>36</v>
      </c>
    </row>
    <row r="6894" spans="1:6">
      <c r="A6894">
        <v>14</v>
      </c>
      <c r="B6894" t="s">
        <v>19</v>
      </c>
      <c r="C6894">
        <v>3125</v>
      </c>
      <c r="D6894" t="s">
        <v>373</v>
      </c>
      <c r="F6894">
        <v>1</v>
      </c>
    </row>
    <row r="6895" spans="1:6">
      <c r="A6895">
        <v>26</v>
      </c>
      <c r="B6895" t="s">
        <v>29</v>
      </c>
      <c r="C6895">
        <v>8103</v>
      </c>
      <c r="D6895" t="s">
        <v>352</v>
      </c>
      <c r="F6895">
        <v>11</v>
      </c>
    </row>
    <row r="6896" spans="1:6">
      <c r="A6896">
        <v>18</v>
      </c>
      <c r="B6896" t="s">
        <v>22</v>
      </c>
      <c r="C6896">
        <v>9107</v>
      </c>
      <c r="D6896" t="s">
        <v>170</v>
      </c>
      <c r="F6896">
        <v>4</v>
      </c>
    </row>
    <row r="6897" spans="1:6">
      <c r="A6897">
        <v>27</v>
      </c>
      <c r="B6897" t="s">
        <v>30</v>
      </c>
      <c r="C6897">
        <v>8720</v>
      </c>
      <c r="D6897" t="s">
        <v>301</v>
      </c>
      <c r="F6897">
        <v>6</v>
      </c>
    </row>
    <row r="6898" spans="1:6">
      <c r="A6898">
        <v>45</v>
      </c>
      <c r="B6898" t="s">
        <v>192</v>
      </c>
      <c r="C6898">
        <v>13668</v>
      </c>
      <c r="D6898" t="s">
        <v>341</v>
      </c>
      <c r="F6898">
        <v>11</v>
      </c>
    </row>
    <row r="6899" spans="1:6">
      <c r="A6899">
        <v>2</v>
      </c>
      <c r="B6899" t="s">
        <v>9</v>
      </c>
      <c r="C6899">
        <v>26185</v>
      </c>
      <c r="D6899" t="s">
        <v>126</v>
      </c>
      <c r="F6899">
        <v>1</v>
      </c>
    </row>
    <row r="6900" spans="1:6">
      <c r="A6900">
        <v>1</v>
      </c>
      <c r="B6900" t="s">
        <v>8</v>
      </c>
      <c r="C6900">
        <v>9107</v>
      </c>
      <c r="D6900" t="s">
        <v>170</v>
      </c>
      <c r="F6900">
        <v>29</v>
      </c>
    </row>
    <row r="6901" spans="1:6">
      <c r="A6901">
        <v>6</v>
      </c>
      <c r="B6901" t="s">
        <v>13</v>
      </c>
      <c r="C6901">
        <v>16378</v>
      </c>
      <c r="D6901" t="s">
        <v>327</v>
      </c>
      <c r="F6901">
        <v>74</v>
      </c>
    </row>
    <row r="6902" spans="1:6">
      <c r="A6902">
        <v>16</v>
      </c>
      <c r="B6902" t="s">
        <v>21</v>
      </c>
      <c r="C6902">
        <v>22960</v>
      </c>
      <c r="D6902" t="s">
        <v>464</v>
      </c>
      <c r="F6902">
        <v>14</v>
      </c>
    </row>
    <row r="6903" spans="1:6">
      <c r="A6903">
        <v>15</v>
      </c>
      <c r="B6903" t="s">
        <v>20</v>
      </c>
      <c r="C6903">
        <v>3125</v>
      </c>
      <c r="D6903" t="s">
        <v>373</v>
      </c>
      <c r="F6903">
        <v>3</v>
      </c>
    </row>
    <row r="6904" spans="1:6">
      <c r="A6904">
        <v>2</v>
      </c>
      <c r="B6904" t="s">
        <v>9</v>
      </c>
      <c r="C6904">
        <v>9107</v>
      </c>
      <c r="D6904" t="s">
        <v>170</v>
      </c>
      <c r="F6904">
        <v>3</v>
      </c>
    </row>
    <row r="6905" spans="1:6">
      <c r="A6905">
        <v>15</v>
      </c>
      <c r="B6905" t="s">
        <v>20</v>
      </c>
      <c r="C6905">
        <v>22960</v>
      </c>
      <c r="D6905" t="s">
        <v>464</v>
      </c>
      <c r="F6905">
        <v>20</v>
      </c>
    </row>
    <row r="6906" spans="1:6">
      <c r="A6906">
        <v>45</v>
      </c>
      <c r="B6906" t="s">
        <v>192</v>
      </c>
      <c r="C6906">
        <v>8103</v>
      </c>
      <c r="D6906" t="s">
        <v>352</v>
      </c>
      <c r="F6906">
        <v>14</v>
      </c>
    </row>
    <row r="6907" spans="1:6">
      <c r="A6907">
        <v>21</v>
      </c>
      <c r="B6907" t="s">
        <v>24</v>
      </c>
      <c r="C6907">
        <v>26185</v>
      </c>
      <c r="D6907" t="s">
        <v>126</v>
      </c>
      <c r="F6907">
        <v>6</v>
      </c>
    </row>
    <row r="6908" spans="1:6">
      <c r="A6908">
        <v>8</v>
      </c>
      <c r="B6908" t="s">
        <v>15</v>
      </c>
      <c r="C6908">
        <v>8720</v>
      </c>
      <c r="D6908" t="s">
        <v>301</v>
      </c>
      <c r="F6908">
        <v>9</v>
      </c>
    </row>
    <row r="6909" spans="1:6">
      <c r="A6909">
        <v>9</v>
      </c>
      <c r="B6909" t="s">
        <v>16</v>
      </c>
      <c r="C6909">
        <v>8103</v>
      </c>
      <c r="D6909" t="s">
        <v>352</v>
      </c>
      <c r="F6909">
        <v>20</v>
      </c>
    </row>
    <row r="6910" spans="1:6">
      <c r="A6910">
        <v>1</v>
      </c>
      <c r="B6910" t="s">
        <v>8</v>
      </c>
      <c r="C6910">
        <v>22526</v>
      </c>
      <c r="D6910" t="s">
        <v>172</v>
      </c>
      <c r="F6910">
        <v>4</v>
      </c>
    </row>
    <row r="6911" spans="1:6">
      <c r="A6911">
        <v>1</v>
      </c>
      <c r="B6911" t="s">
        <v>8</v>
      </c>
      <c r="C6911">
        <v>10226</v>
      </c>
      <c r="D6911" t="s">
        <v>224</v>
      </c>
      <c r="F6911">
        <v>3</v>
      </c>
    </row>
    <row r="6912" spans="1:6">
      <c r="A6912">
        <v>16</v>
      </c>
      <c r="B6912" t="s">
        <v>21</v>
      </c>
      <c r="C6912">
        <v>26185</v>
      </c>
      <c r="D6912" t="s">
        <v>126</v>
      </c>
      <c r="F6912">
        <v>3</v>
      </c>
    </row>
    <row r="6913" spans="1:6">
      <c r="A6913">
        <v>41</v>
      </c>
      <c r="B6913" t="s">
        <v>159</v>
      </c>
      <c r="C6913">
        <v>5929</v>
      </c>
      <c r="D6913" t="s">
        <v>232</v>
      </c>
      <c r="F6913">
        <v>26</v>
      </c>
    </row>
    <row r="6914" spans="1:6">
      <c r="A6914">
        <v>6</v>
      </c>
      <c r="B6914" t="s">
        <v>13</v>
      </c>
      <c r="C6914">
        <v>13668</v>
      </c>
      <c r="D6914" t="s">
        <v>341</v>
      </c>
      <c r="F6914">
        <v>104</v>
      </c>
    </row>
    <row r="6915" spans="1:6">
      <c r="A6915">
        <v>45</v>
      </c>
      <c r="B6915" t="s">
        <v>192</v>
      </c>
      <c r="C6915">
        <v>8720</v>
      </c>
      <c r="D6915" t="s">
        <v>301</v>
      </c>
      <c r="F6915">
        <v>3</v>
      </c>
    </row>
    <row r="6916" spans="1:6">
      <c r="A6916">
        <v>41</v>
      </c>
      <c r="B6916" t="s">
        <v>159</v>
      </c>
      <c r="C6916">
        <v>26185</v>
      </c>
      <c r="D6916" t="s">
        <v>126</v>
      </c>
      <c r="F6916">
        <v>6</v>
      </c>
    </row>
    <row r="6917" spans="1:6">
      <c r="A6917">
        <v>26</v>
      </c>
      <c r="B6917" t="s">
        <v>29</v>
      </c>
      <c r="C6917">
        <v>10226</v>
      </c>
      <c r="D6917" t="s">
        <v>224</v>
      </c>
      <c r="F6917">
        <v>4</v>
      </c>
    </row>
    <row r="6918" spans="1:6">
      <c r="A6918">
        <v>16</v>
      </c>
      <c r="B6918" t="s">
        <v>21</v>
      </c>
      <c r="C6918">
        <v>5929</v>
      </c>
      <c r="D6918" t="s">
        <v>232</v>
      </c>
      <c r="F6918">
        <v>23</v>
      </c>
    </row>
    <row r="6919" spans="1:6">
      <c r="A6919">
        <v>26</v>
      </c>
      <c r="B6919" t="s">
        <v>29</v>
      </c>
      <c r="C6919">
        <v>22526</v>
      </c>
      <c r="D6919" t="s">
        <v>172</v>
      </c>
      <c r="F6919">
        <v>5</v>
      </c>
    </row>
    <row r="6920" spans="1:6">
      <c r="A6920">
        <v>26</v>
      </c>
      <c r="B6920" t="s">
        <v>29</v>
      </c>
      <c r="C6920">
        <v>26202</v>
      </c>
      <c r="D6920" t="s">
        <v>141</v>
      </c>
      <c r="F6920">
        <v>1</v>
      </c>
    </row>
    <row r="6921" spans="1:6">
      <c r="A6921">
        <v>6</v>
      </c>
      <c r="B6921" t="s">
        <v>13</v>
      </c>
      <c r="C6921">
        <v>8720</v>
      </c>
      <c r="D6921" t="s">
        <v>301</v>
      </c>
      <c r="F6921">
        <v>38</v>
      </c>
    </row>
    <row r="6922" spans="1:6">
      <c r="A6922">
        <v>14</v>
      </c>
      <c r="B6922" t="s">
        <v>19</v>
      </c>
      <c r="C6922">
        <v>16642</v>
      </c>
      <c r="D6922" t="s">
        <v>408</v>
      </c>
      <c r="F6922">
        <v>1</v>
      </c>
    </row>
    <row r="6923" spans="1:6">
      <c r="A6923">
        <v>4</v>
      </c>
      <c r="B6923" t="s">
        <v>11</v>
      </c>
      <c r="C6923">
        <v>26202</v>
      </c>
      <c r="D6923" t="s">
        <v>141</v>
      </c>
      <c r="F6923">
        <v>2</v>
      </c>
    </row>
    <row r="6924" spans="1:6">
      <c r="A6924">
        <v>14</v>
      </c>
      <c r="B6924" t="s">
        <v>19</v>
      </c>
      <c r="C6924">
        <v>13668</v>
      </c>
      <c r="D6924" t="s">
        <v>341</v>
      </c>
      <c r="F6924">
        <v>28</v>
      </c>
    </row>
    <row r="6925" spans="1:6">
      <c r="A6925">
        <v>45</v>
      </c>
      <c r="B6925" t="s">
        <v>192</v>
      </c>
      <c r="C6925">
        <v>22960</v>
      </c>
      <c r="D6925" t="s">
        <v>464</v>
      </c>
      <c r="F6925">
        <v>1</v>
      </c>
    </row>
    <row r="6926" spans="1:6">
      <c r="A6926">
        <v>6</v>
      </c>
      <c r="B6926" t="s">
        <v>13</v>
      </c>
      <c r="C6926">
        <v>26185</v>
      </c>
      <c r="D6926" t="s">
        <v>126</v>
      </c>
      <c r="F6926">
        <v>3</v>
      </c>
    </row>
    <row r="6927" spans="1:6">
      <c r="A6927">
        <v>15</v>
      </c>
      <c r="B6927" t="s">
        <v>20</v>
      </c>
      <c r="C6927">
        <v>9107</v>
      </c>
      <c r="D6927" t="s">
        <v>170</v>
      </c>
      <c r="F6927">
        <v>13</v>
      </c>
    </row>
    <row r="6928" spans="1:6">
      <c r="A6928">
        <v>16</v>
      </c>
      <c r="B6928" t="s">
        <v>21</v>
      </c>
      <c r="C6928">
        <v>13668</v>
      </c>
      <c r="D6928" t="s">
        <v>341</v>
      </c>
      <c r="F6928">
        <v>44</v>
      </c>
    </row>
    <row r="6929" spans="1:6">
      <c r="A6929">
        <v>9</v>
      </c>
      <c r="B6929" t="s">
        <v>16</v>
      </c>
      <c r="C6929">
        <v>13668</v>
      </c>
      <c r="D6929" t="s">
        <v>341</v>
      </c>
      <c r="F6929">
        <v>15</v>
      </c>
    </row>
    <row r="6930" spans="1:6">
      <c r="A6930">
        <v>7</v>
      </c>
      <c r="B6930" t="s">
        <v>14</v>
      </c>
      <c r="C6930">
        <v>8720</v>
      </c>
      <c r="D6930" t="s">
        <v>301</v>
      </c>
      <c r="F6930">
        <v>2</v>
      </c>
    </row>
    <row r="6931" spans="1:6">
      <c r="A6931">
        <v>14</v>
      </c>
      <c r="B6931" t="s">
        <v>19</v>
      </c>
      <c r="C6931">
        <v>8720</v>
      </c>
      <c r="D6931" t="s">
        <v>301</v>
      </c>
      <c r="F6931">
        <v>8</v>
      </c>
    </row>
    <row r="6932" spans="1:6">
      <c r="A6932">
        <v>8</v>
      </c>
      <c r="B6932" t="s">
        <v>15</v>
      </c>
      <c r="C6932">
        <v>26185</v>
      </c>
      <c r="D6932" t="s">
        <v>126</v>
      </c>
      <c r="F6932">
        <v>1</v>
      </c>
    </row>
    <row r="6933" spans="1:6">
      <c r="A6933">
        <v>3</v>
      </c>
      <c r="B6933" t="s">
        <v>10</v>
      </c>
      <c r="C6933">
        <v>26168</v>
      </c>
      <c r="D6933" t="s">
        <v>183</v>
      </c>
      <c r="F6933">
        <v>5</v>
      </c>
    </row>
    <row r="6934" spans="1:6">
      <c r="A6934">
        <v>2</v>
      </c>
      <c r="B6934" t="s">
        <v>9</v>
      </c>
      <c r="C6934">
        <v>10226</v>
      </c>
      <c r="D6934" t="s">
        <v>224</v>
      </c>
      <c r="F6934">
        <v>15</v>
      </c>
    </row>
    <row r="6935" spans="1:6">
      <c r="A6935">
        <v>5</v>
      </c>
      <c r="B6935" t="s">
        <v>12</v>
      </c>
      <c r="C6935">
        <v>26168</v>
      </c>
      <c r="D6935" t="s">
        <v>183</v>
      </c>
      <c r="F6935">
        <v>4</v>
      </c>
    </row>
    <row r="6936" spans="1:6">
      <c r="A6936">
        <v>45</v>
      </c>
      <c r="B6936" t="s">
        <v>192</v>
      </c>
      <c r="C6936">
        <v>3125</v>
      </c>
      <c r="D6936" t="s">
        <v>373</v>
      </c>
      <c r="F6936">
        <v>1</v>
      </c>
    </row>
    <row r="6937" spans="1:6">
      <c r="A6937">
        <v>8</v>
      </c>
      <c r="B6937" t="s">
        <v>15</v>
      </c>
      <c r="C6937">
        <v>34141</v>
      </c>
      <c r="D6937" t="s">
        <v>351</v>
      </c>
      <c r="F6937">
        <v>1</v>
      </c>
    </row>
    <row r="6938" spans="1:6">
      <c r="A6938">
        <v>4</v>
      </c>
      <c r="B6938" t="s">
        <v>11</v>
      </c>
      <c r="C6938">
        <v>22526</v>
      </c>
      <c r="D6938" t="s">
        <v>172</v>
      </c>
      <c r="F6938">
        <v>7</v>
      </c>
    </row>
    <row r="6939" spans="1:6">
      <c r="A6939">
        <v>4</v>
      </c>
      <c r="B6939" t="s">
        <v>11</v>
      </c>
      <c r="C6939">
        <v>10226</v>
      </c>
      <c r="D6939" t="s">
        <v>224</v>
      </c>
      <c r="F6939">
        <v>6</v>
      </c>
    </row>
    <row r="6940" spans="1:6">
      <c r="A6940">
        <v>12</v>
      </c>
      <c r="B6940" t="s">
        <v>18</v>
      </c>
      <c r="C6940">
        <v>26168</v>
      </c>
      <c r="D6940" t="s">
        <v>183</v>
      </c>
      <c r="F6940">
        <v>1</v>
      </c>
    </row>
    <row r="6941" spans="1:6">
      <c r="A6941">
        <v>6</v>
      </c>
      <c r="B6941" t="s">
        <v>13</v>
      </c>
      <c r="C6941">
        <v>5929</v>
      </c>
      <c r="D6941" t="s">
        <v>232</v>
      </c>
      <c r="F6941">
        <v>35</v>
      </c>
    </row>
    <row r="6942" spans="1:6">
      <c r="A6942">
        <v>2</v>
      </c>
      <c r="B6942" t="s">
        <v>9</v>
      </c>
      <c r="C6942">
        <v>13596</v>
      </c>
      <c r="D6942" t="s">
        <v>330</v>
      </c>
      <c r="F6942">
        <v>11</v>
      </c>
    </row>
    <row r="6943" spans="1:6">
      <c r="A6943">
        <v>27</v>
      </c>
      <c r="B6943" t="s">
        <v>30</v>
      </c>
      <c r="C6943">
        <v>9009</v>
      </c>
      <c r="D6943" t="s">
        <v>53</v>
      </c>
      <c r="F6943">
        <v>6</v>
      </c>
    </row>
    <row r="6944" spans="1:6">
      <c r="A6944">
        <v>12</v>
      </c>
      <c r="B6944" t="s">
        <v>18</v>
      </c>
      <c r="C6944">
        <v>26198</v>
      </c>
      <c r="D6944" t="s">
        <v>138</v>
      </c>
      <c r="F6944">
        <v>5</v>
      </c>
    </row>
    <row r="6945" spans="1:6">
      <c r="A6945">
        <v>3</v>
      </c>
      <c r="B6945" t="s">
        <v>10</v>
      </c>
      <c r="C6945">
        <v>30810</v>
      </c>
      <c r="D6945" t="s">
        <v>190</v>
      </c>
      <c r="F6945">
        <v>1</v>
      </c>
    </row>
    <row r="6946" spans="1:6">
      <c r="A6946">
        <v>16</v>
      </c>
      <c r="B6946" t="s">
        <v>21</v>
      </c>
      <c r="C6946">
        <v>3129</v>
      </c>
      <c r="D6946" t="s">
        <v>393</v>
      </c>
      <c r="F6946">
        <v>2</v>
      </c>
    </row>
    <row r="6947" spans="1:6">
      <c r="A6947">
        <v>27</v>
      </c>
      <c r="B6947" t="s">
        <v>30</v>
      </c>
      <c r="C6947">
        <v>6337</v>
      </c>
      <c r="D6947" t="s">
        <v>389</v>
      </c>
      <c r="F6947">
        <v>1</v>
      </c>
    </row>
    <row r="6948" spans="1:6">
      <c r="A6948">
        <v>8</v>
      </c>
      <c r="B6948" t="s">
        <v>15</v>
      </c>
      <c r="C6948">
        <v>13596</v>
      </c>
      <c r="D6948" t="s">
        <v>330</v>
      </c>
      <c r="F6948">
        <v>7</v>
      </c>
    </row>
    <row r="6949" spans="1:6">
      <c r="A6949">
        <v>18</v>
      </c>
      <c r="B6949" t="s">
        <v>22</v>
      </c>
      <c r="C6949">
        <v>5937</v>
      </c>
      <c r="D6949" t="s">
        <v>458</v>
      </c>
      <c r="F6949">
        <v>20</v>
      </c>
    </row>
    <row r="6950" spans="1:6">
      <c r="A6950">
        <v>26</v>
      </c>
      <c r="B6950" t="s">
        <v>29</v>
      </c>
      <c r="C6950">
        <v>6010</v>
      </c>
      <c r="D6950" t="s">
        <v>308</v>
      </c>
      <c r="F6950">
        <v>77</v>
      </c>
    </row>
    <row r="6951" spans="1:6">
      <c r="A6951">
        <v>18</v>
      </c>
      <c r="B6951" t="s">
        <v>22</v>
      </c>
      <c r="C6951">
        <v>9009</v>
      </c>
      <c r="D6951" t="s">
        <v>53</v>
      </c>
      <c r="F6951">
        <v>1</v>
      </c>
    </row>
    <row r="6952" spans="1:6">
      <c r="A6952">
        <v>1</v>
      </c>
      <c r="B6952" t="s">
        <v>8</v>
      </c>
      <c r="C6952">
        <v>5937</v>
      </c>
      <c r="D6952" t="s">
        <v>458</v>
      </c>
      <c r="F6952">
        <v>53</v>
      </c>
    </row>
    <row r="6953" spans="1:6">
      <c r="A6953">
        <v>15</v>
      </c>
      <c r="B6953" t="s">
        <v>20</v>
      </c>
      <c r="C6953">
        <v>6844</v>
      </c>
      <c r="D6953" t="s">
        <v>229</v>
      </c>
      <c r="F6953">
        <v>27</v>
      </c>
    </row>
    <row r="6954" spans="1:6">
      <c r="A6954">
        <v>9</v>
      </c>
      <c r="B6954" t="s">
        <v>16</v>
      </c>
      <c r="C6954">
        <v>6010</v>
      </c>
      <c r="D6954" t="s">
        <v>308</v>
      </c>
      <c r="F6954">
        <v>48</v>
      </c>
    </row>
    <row r="6955" spans="1:6">
      <c r="A6955">
        <v>5</v>
      </c>
      <c r="B6955" t="s">
        <v>12</v>
      </c>
      <c r="C6955">
        <v>16370</v>
      </c>
      <c r="D6955" t="s">
        <v>329</v>
      </c>
      <c r="F6955">
        <v>47</v>
      </c>
    </row>
    <row r="6956" spans="1:6">
      <c r="A6956">
        <v>3</v>
      </c>
      <c r="B6956" t="s">
        <v>10</v>
      </c>
      <c r="C6956">
        <v>3129</v>
      </c>
      <c r="D6956" t="s">
        <v>393</v>
      </c>
      <c r="F6956">
        <v>26</v>
      </c>
    </row>
    <row r="6957" spans="1:6">
      <c r="A6957">
        <v>27</v>
      </c>
      <c r="B6957" t="s">
        <v>30</v>
      </c>
      <c r="C6957">
        <v>11694</v>
      </c>
      <c r="D6957" t="s">
        <v>321</v>
      </c>
      <c r="F6957">
        <v>4</v>
      </c>
    </row>
    <row r="6958" spans="1:6">
      <c r="A6958">
        <v>5</v>
      </c>
      <c r="B6958" t="s">
        <v>12</v>
      </c>
      <c r="C6958">
        <v>5937</v>
      </c>
      <c r="D6958" t="s">
        <v>458</v>
      </c>
      <c r="F6958">
        <v>9</v>
      </c>
    </row>
    <row r="6959" spans="1:6">
      <c r="A6959">
        <v>3</v>
      </c>
      <c r="B6959" t="s">
        <v>10</v>
      </c>
      <c r="C6959">
        <v>23092</v>
      </c>
      <c r="D6959" t="s">
        <v>382</v>
      </c>
      <c r="F6959">
        <v>26</v>
      </c>
    </row>
    <row r="6960" spans="1:6">
      <c r="A6960">
        <v>1</v>
      </c>
      <c r="B6960" t="s">
        <v>8</v>
      </c>
      <c r="C6960">
        <v>9009</v>
      </c>
      <c r="D6960" t="s">
        <v>53</v>
      </c>
      <c r="F6960">
        <v>11</v>
      </c>
    </row>
    <row r="6961" spans="1:6">
      <c r="A6961">
        <v>16</v>
      </c>
      <c r="B6961" t="s">
        <v>21</v>
      </c>
      <c r="C6961">
        <v>6337</v>
      </c>
      <c r="D6961" t="s">
        <v>389</v>
      </c>
      <c r="F6961">
        <v>6</v>
      </c>
    </row>
    <row r="6962" spans="1:6">
      <c r="A6962">
        <v>9</v>
      </c>
      <c r="B6962" t="s">
        <v>16</v>
      </c>
      <c r="C6962">
        <v>6337</v>
      </c>
      <c r="D6962" t="s">
        <v>389</v>
      </c>
      <c r="F6962">
        <v>7</v>
      </c>
    </row>
    <row r="6963" spans="1:6">
      <c r="A6963">
        <v>41</v>
      </c>
      <c r="B6963" t="s">
        <v>159</v>
      </c>
      <c r="C6963">
        <v>26198</v>
      </c>
      <c r="D6963" t="s">
        <v>138</v>
      </c>
      <c r="F6963">
        <v>10</v>
      </c>
    </row>
    <row r="6964" spans="1:6">
      <c r="A6964">
        <v>19</v>
      </c>
      <c r="B6964" t="s">
        <v>23</v>
      </c>
      <c r="C6964">
        <v>6839</v>
      </c>
      <c r="D6964" t="s">
        <v>378</v>
      </c>
      <c r="F6964">
        <v>9</v>
      </c>
    </row>
    <row r="6965" spans="1:6">
      <c r="A6965">
        <v>5</v>
      </c>
      <c r="B6965" t="s">
        <v>12</v>
      </c>
      <c r="C6965">
        <v>26198</v>
      </c>
      <c r="D6965" t="s">
        <v>138</v>
      </c>
      <c r="F6965">
        <v>4</v>
      </c>
    </row>
    <row r="6966" spans="1:6">
      <c r="A6966">
        <v>12</v>
      </c>
      <c r="B6966" t="s">
        <v>18</v>
      </c>
      <c r="C6966">
        <v>6839</v>
      </c>
      <c r="D6966" t="s">
        <v>378</v>
      </c>
      <c r="F6966">
        <v>9</v>
      </c>
    </row>
    <row r="6967" spans="1:6">
      <c r="A6967">
        <v>3</v>
      </c>
      <c r="B6967" t="s">
        <v>10</v>
      </c>
      <c r="C6967">
        <v>6010</v>
      </c>
      <c r="D6967" t="s">
        <v>308</v>
      </c>
      <c r="F6967">
        <v>188</v>
      </c>
    </row>
    <row r="6968" spans="1:6">
      <c r="A6968">
        <v>5</v>
      </c>
      <c r="B6968" t="s">
        <v>12</v>
      </c>
      <c r="C6968">
        <v>13596</v>
      </c>
      <c r="D6968" t="s">
        <v>330</v>
      </c>
      <c r="F6968">
        <v>19</v>
      </c>
    </row>
    <row r="6969" spans="1:6">
      <c r="A6969">
        <v>12</v>
      </c>
      <c r="B6969" t="s">
        <v>18</v>
      </c>
      <c r="C6969">
        <v>13596</v>
      </c>
      <c r="D6969" t="s">
        <v>330</v>
      </c>
      <c r="F6969">
        <v>49</v>
      </c>
    </row>
    <row r="6970" spans="1:6">
      <c r="A6970">
        <v>27</v>
      </c>
      <c r="B6970" t="s">
        <v>30</v>
      </c>
      <c r="C6970">
        <v>6010</v>
      </c>
      <c r="D6970" t="s">
        <v>308</v>
      </c>
      <c r="F6970">
        <v>121</v>
      </c>
    </row>
    <row r="6971" spans="1:6">
      <c r="A6971">
        <v>15</v>
      </c>
      <c r="B6971" t="s">
        <v>20</v>
      </c>
      <c r="C6971">
        <v>13596</v>
      </c>
      <c r="D6971" t="s">
        <v>330</v>
      </c>
      <c r="F6971">
        <v>113</v>
      </c>
    </row>
    <row r="6972" spans="1:6">
      <c r="A6972">
        <v>21</v>
      </c>
      <c r="B6972" t="s">
        <v>24</v>
      </c>
      <c r="C6972">
        <v>9009</v>
      </c>
      <c r="D6972" t="s">
        <v>53</v>
      </c>
      <c r="F6972">
        <v>6</v>
      </c>
    </row>
    <row r="6973" spans="1:6">
      <c r="A6973">
        <v>27</v>
      </c>
      <c r="B6973" t="s">
        <v>30</v>
      </c>
      <c r="C6973">
        <v>16370</v>
      </c>
      <c r="D6973" t="s">
        <v>329</v>
      </c>
      <c r="F6973">
        <v>15</v>
      </c>
    </row>
    <row r="6974" spans="1:6">
      <c r="A6974">
        <v>11</v>
      </c>
      <c r="B6974" t="s">
        <v>17</v>
      </c>
      <c r="C6974">
        <v>11694</v>
      </c>
      <c r="D6974" t="s">
        <v>321</v>
      </c>
      <c r="F6974">
        <v>1</v>
      </c>
    </row>
    <row r="6975" spans="1:6">
      <c r="A6975">
        <v>3</v>
      </c>
      <c r="B6975" t="s">
        <v>10</v>
      </c>
      <c r="C6975">
        <v>6844</v>
      </c>
      <c r="D6975" t="s">
        <v>229</v>
      </c>
      <c r="F6975">
        <v>40</v>
      </c>
    </row>
    <row r="6976" spans="1:6">
      <c r="A6976">
        <v>12</v>
      </c>
      <c r="B6976" t="s">
        <v>18</v>
      </c>
      <c r="C6976">
        <v>6844</v>
      </c>
      <c r="D6976" t="s">
        <v>229</v>
      </c>
      <c r="F6976">
        <v>85</v>
      </c>
    </row>
    <row r="6977" spans="1:6">
      <c r="A6977">
        <v>26</v>
      </c>
      <c r="B6977" t="s">
        <v>29</v>
      </c>
      <c r="C6977">
        <v>6337</v>
      </c>
      <c r="D6977" t="s">
        <v>389</v>
      </c>
      <c r="F6977">
        <v>6</v>
      </c>
    </row>
    <row r="6978" spans="1:6">
      <c r="A6978">
        <v>3</v>
      </c>
      <c r="B6978" t="s">
        <v>10</v>
      </c>
      <c r="C6978">
        <v>11694</v>
      </c>
      <c r="D6978" t="s">
        <v>321</v>
      </c>
      <c r="F6978">
        <v>10</v>
      </c>
    </row>
    <row r="6979" spans="1:6">
      <c r="A6979">
        <v>9</v>
      </c>
      <c r="B6979" t="s">
        <v>16</v>
      </c>
      <c r="C6979">
        <v>6844</v>
      </c>
      <c r="D6979" t="s">
        <v>229</v>
      </c>
      <c r="F6979">
        <v>63</v>
      </c>
    </row>
    <row r="6980" spans="1:6">
      <c r="A6980">
        <v>21</v>
      </c>
      <c r="B6980" t="s">
        <v>24</v>
      </c>
      <c r="C6980">
        <v>11694</v>
      </c>
      <c r="D6980" t="s">
        <v>321</v>
      </c>
      <c r="F6980">
        <v>1</v>
      </c>
    </row>
    <row r="6981" spans="1:6">
      <c r="A6981">
        <v>14</v>
      </c>
      <c r="B6981" t="s">
        <v>19</v>
      </c>
      <c r="C6981">
        <v>26198</v>
      </c>
      <c r="D6981" t="s">
        <v>138</v>
      </c>
      <c r="F6981">
        <v>3</v>
      </c>
    </row>
    <row r="6982" spans="1:6">
      <c r="A6982">
        <v>8</v>
      </c>
      <c r="B6982" t="s">
        <v>15</v>
      </c>
      <c r="C6982">
        <v>16370</v>
      </c>
      <c r="D6982" t="s">
        <v>329</v>
      </c>
      <c r="F6982">
        <v>38</v>
      </c>
    </row>
    <row r="6983" spans="1:6">
      <c r="A6983">
        <v>15</v>
      </c>
      <c r="B6983" t="s">
        <v>20</v>
      </c>
      <c r="C6983">
        <v>16370</v>
      </c>
      <c r="D6983" t="s">
        <v>329</v>
      </c>
      <c r="F6983">
        <v>2</v>
      </c>
    </row>
    <row r="6984" spans="1:6">
      <c r="A6984">
        <v>19</v>
      </c>
      <c r="B6984" t="s">
        <v>23</v>
      </c>
      <c r="C6984">
        <v>6010</v>
      </c>
      <c r="D6984" t="s">
        <v>308</v>
      </c>
      <c r="F6984">
        <v>22</v>
      </c>
    </row>
    <row r="6985" spans="1:6">
      <c r="A6985">
        <v>12</v>
      </c>
      <c r="B6985" t="s">
        <v>18</v>
      </c>
      <c r="C6985">
        <v>6010</v>
      </c>
      <c r="D6985" t="s">
        <v>308</v>
      </c>
      <c r="F6985">
        <v>157</v>
      </c>
    </row>
    <row r="6986" spans="1:6">
      <c r="A6986">
        <v>8</v>
      </c>
      <c r="B6986" t="s">
        <v>15</v>
      </c>
      <c r="C6986">
        <v>5937</v>
      </c>
      <c r="D6986" t="s">
        <v>458</v>
      </c>
      <c r="F6986">
        <v>16</v>
      </c>
    </row>
    <row r="6987" spans="1:6">
      <c r="A6987">
        <v>15</v>
      </c>
      <c r="B6987" t="s">
        <v>20</v>
      </c>
      <c r="C6987">
        <v>5937</v>
      </c>
      <c r="D6987" t="s">
        <v>458</v>
      </c>
      <c r="F6987">
        <v>20</v>
      </c>
    </row>
    <row r="6988" spans="1:6">
      <c r="A6988">
        <v>14</v>
      </c>
      <c r="B6988" t="s">
        <v>19</v>
      </c>
      <c r="C6988">
        <v>13596</v>
      </c>
      <c r="D6988" t="s">
        <v>330</v>
      </c>
      <c r="F6988">
        <v>2</v>
      </c>
    </row>
    <row r="6989" spans="1:6">
      <c r="A6989">
        <v>8</v>
      </c>
      <c r="B6989" t="s">
        <v>15</v>
      </c>
      <c r="C6989">
        <v>9009</v>
      </c>
      <c r="D6989" t="s">
        <v>53</v>
      </c>
      <c r="F6989">
        <v>4</v>
      </c>
    </row>
    <row r="6990" spans="1:6">
      <c r="A6990">
        <v>7</v>
      </c>
      <c r="B6990" t="s">
        <v>14</v>
      </c>
      <c r="C6990">
        <v>6337</v>
      </c>
      <c r="D6990" t="s">
        <v>389</v>
      </c>
      <c r="F6990">
        <v>9</v>
      </c>
    </row>
    <row r="6991" spans="1:6">
      <c r="A6991">
        <v>15</v>
      </c>
      <c r="B6991" t="s">
        <v>20</v>
      </c>
      <c r="C6991">
        <v>9009</v>
      </c>
      <c r="D6991" t="s">
        <v>53</v>
      </c>
      <c r="F6991">
        <v>3</v>
      </c>
    </row>
    <row r="6992" spans="1:6">
      <c r="A6992">
        <v>4</v>
      </c>
      <c r="B6992" t="s">
        <v>11</v>
      </c>
      <c r="C6992">
        <v>13596</v>
      </c>
      <c r="D6992" t="s">
        <v>330</v>
      </c>
      <c r="F6992">
        <v>14</v>
      </c>
    </row>
    <row r="6993" spans="1:6">
      <c r="A6993">
        <v>9</v>
      </c>
      <c r="B6993" t="s">
        <v>16</v>
      </c>
      <c r="C6993">
        <v>16370</v>
      </c>
      <c r="D6993" t="s">
        <v>329</v>
      </c>
      <c r="F6993">
        <v>16</v>
      </c>
    </row>
    <row r="6994" spans="1:6">
      <c r="A6994">
        <v>12</v>
      </c>
      <c r="B6994" t="s">
        <v>18</v>
      </c>
      <c r="C6994">
        <v>3129</v>
      </c>
      <c r="D6994" t="s">
        <v>393</v>
      </c>
      <c r="F6994">
        <v>9</v>
      </c>
    </row>
    <row r="6995" spans="1:6">
      <c r="A6995">
        <v>4</v>
      </c>
      <c r="B6995" t="s">
        <v>11</v>
      </c>
      <c r="C6995">
        <v>5933</v>
      </c>
      <c r="D6995" t="s">
        <v>336</v>
      </c>
      <c r="F6995">
        <v>4</v>
      </c>
    </row>
    <row r="6996" spans="1:6">
      <c r="A6996">
        <v>5</v>
      </c>
      <c r="B6996" t="s">
        <v>12</v>
      </c>
      <c r="C6996">
        <v>9009</v>
      </c>
      <c r="D6996" t="s">
        <v>53</v>
      </c>
      <c r="F6996">
        <v>2</v>
      </c>
    </row>
    <row r="6997" spans="1:6">
      <c r="A6997">
        <v>7</v>
      </c>
      <c r="B6997" t="s">
        <v>14</v>
      </c>
      <c r="C6997">
        <v>3129</v>
      </c>
      <c r="D6997" t="s">
        <v>393</v>
      </c>
      <c r="F6997">
        <v>40</v>
      </c>
    </row>
    <row r="6998" spans="1:6">
      <c r="A6998">
        <v>14</v>
      </c>
      <c r="B6998" t="s">
        <v>19</v>
      </c>
      <c r="C6998">
        <v>5937</v>
      </c>
      <c r="D6998" t="s">
        <v>458</v>
      </c>
      <c r="F6998">
        <v>29</v>
      </c>
    </row>
    <row r="6999" spans="1:6">
      <c r="A6999">
        <v>6</v>
      </c>
      <c r="B6999" t="s">
        <v>13</v>
      </c>
      <c r="C6999">
        <v>6337</v>
      </c>
      <c r="D6999" t="s">
        <v>389</v>
      </c>
      <c r="F6999">
        <v>24</v>
      </c>
    </row>
    <row r="7000" spans="1:6">
      <c r="A7000">
        <v>18</v>
      </c>
      <c r="B7000" t="s">
        <v>22</v>
      </c>
      <c r="C7000">
        <v>16370</v>
      </c>
      <c r="D7000" t="s">
        <v>329</v>
      </c>
      <c r="F7000">
        <v>7</v>
      </c>
    </row>
    <row r="7001" spans="1:6">
      <c r="A7001">
        <v>9</v>
      </c>
      <c r="B7001" t="s">
        <v>16</v>
      </c>
      <c r="C7001">
        <v>5937</v>
      </c>
      <c r="D7001" t="s">
        <v>458</v>
      </c>
      <c r="F7001">
        <v>14</v>
      </c>
    </row>
    <row r="7002" spans="1:6">
      <c r="A7002">
        <v>5</v>
      </c>
      <c r="B7002" t="s">
        <v>12</v>
      </c>
      <c r="C7002">
        <v>7175</v>
      </c>
      <c r="D7002" t="s">
        <v>349</v>
      </c>
      <c r="F7002">
        <v>5</v>
      </c>
    </row>
    <row r="7003" spans="1:6">
      <c r="A7003">
        <v>18</v>
      </c>
      <c r="B7003" t="s">
        <v>22</v>
      </c>
      <c r="C7003">
        <v>13442</v>
      </c>
      <c r="D7003" t="s">
        <v>210</v>
      </c>
      <c r="F7003">
        <v>3</v>
      </c>
    </row>
    <row r="7004" spans="1:6">
      <c r="A7004">
        <v>15</v>
      </c>
      <c r="B7004" t="s">
        <v>20</v>
      </c>
      <c r="C7004">
        <v>26228</v>
      </c>
      <c r="D7004" t="s">
        <v>307</v>
      </c>
      <c r="F7004">
        <v>1</v>
      </c>
    </row>
    <row r="7005" spans="1:6">
      <c r="A7005">
        <v>27</v>
      </c>
      <c r="B7005" t="s">
        <v>30</v>
      </c>
      <c r="C7005">
        <v>31026</v>
      </c>
      <c r="D7005" t="s">
        <v>214</v>
      </c>
      <c r="F7005">
        <v>54</v>
      </c>
    </row>
    <row r="7006" spans="1:6">
      <c r="A7006">
        <v>12</v>
      </c>
      <c r="B7006" t="s">
        <v>18</v>
      </c>
      <c r="C7006">
        <v>26228</v>
      </c>
      <c r="D7006" t="s">
        <v>307</v>
      </c>
      <c r="F7006">
        <v>9</v>
      </c>
    </row>
    <row r="7007" spans="1:6">
      <c r="A7007">
        <v>41</v>
      </c>
      <c r="B7007" t="s">
        <v>159</v>
      </c>
      <c r="C7007">
        <v>31026</v>
      </c>
      <c r="D7007" t="s">
        <v>214</v>
      </c>
      <c r="F7007">
        <v>22</v>
      </c>
    </row>
    <row r="7008" spans="1:6">
      <c r="A7008">
        <v>5</v>
      </c>
      <c r="B7008" t="s">
        <v>12</v>
      </c>
      <c r="C7008">
        <v>6022</v>
      </c>
      <c r="D7008" t="s">
        <v>360</v>
      </c>
      <c r="F7008">
        <v>21</v>
      </c>
    </row>
    <row r="7009" spans="1:6">
      <c r="A7009">
        <v>19</v>
      </c>
      <c r="B7009" t="s">
        <v>23</v>
      </c>
      <c r="C7009">
        <v>17085</v>
      </c>
      <c r="D7009" t="s">
        <v>311</v>
      </c>
      <c r="F7009">
        <v>6</v>
      </c>
    </row>
    <row r="7010" spans="1:6">
      <c r="A7010">
        <v>5</v>
      </c>
      <c r="B7010" t="s">
        <v>12</v>
      </c>
      <c r="C7010">
        <v>23569</v>
      </c>
      <c r="D7010" t="s">
        <v>230</v>
      </c>
      <c r="F7010">
        <v>20</v>
      </c>
    </row>
    <row r="7011" spans="1:6">
      <c r="A7011">
        <v>2</v>
      </c>
      <c r="B7011" t="s">
        <v>9</v>
      </c>
      <c r="C7011">
        <v>17085</v>
      </c>
      <c r="D7011" t="s">
        <v>311</v>
      </c>
      <c r="F7011">
        <v>1</v>
      </c>
    </row>
    <row r="7012" spans="1:6">
      <c r="A7012">
        <v>5</v>
      </c>
      <c r="B7012" t="s">
        <v>12</v>
      </c>
      <c r="C7012">
        <v>15549</v>
      </c>
      <c r="D7012" t="s">
        <v>165</v>
      </c>
      <c r="F7012">
        <v>3</v>
      </c>
    </row>
    <row r="7013" spans="1:6">
      <c r="A7013">
        <v>27</v>
      </c>
      <c r="B7013" t="s">
        <v>30</v>
      </c>
      <c r="C7013">
        <v>24037</v>
      </c>
      <c r="D7013" t="s">
        <v>367</v>
      </c>
      <c r="F7013">
        <v>56</v>
      </c>
    </row>
    <row r="7014" spans="1:6">
      <c r="A7014">
        <v>6</v>
      </c>
      <c r="B7014" t="s">
        <v>13</v>
      </c>
      <c r="C7014">
        <v>20462</v>
      </c>
      <c r="D7014" t="s">
        <v>209</v>
      </c>
      <c r="F7014">
        <v>2</v>
      </c>
    </row>
    <row r="7015" spans="1:6">
      <c r="A7015">
        <v>4</v>
      </c>
      <c r="B7015" t="s">
        <v>11</v>
      </c>
      <c r="C7015">
        <v>6022</v>
      </c>
      <c r="D7015" t="s">
        <v>360</v>
      </c>
      <c r="F7015">
        <v>3</v>
      </c>
    </row>
    <row r="7016" spans="1:6">
      <c r="A7016">
        <v>18</v>
      </c>
      <c r="B7016" t="s">
        <v>22</v>
      </c>
      <c r="C7016">
        <v>10052</v>
      </c>
      <c r="D7016" t="s">
        <v>394</v>
      </c>
      <c r="F7016">
        <v>1</v>
      </c>
    </row>
    <row r="7017" spans="1:6">
      <c r="A7017">
        <v>41</v>
      </c>
      <c r="B7017" t="s">
        <v>159</v>
      </c>
      <c r="C7017">
        <v>26210</v>
      </c>
      <c r="D7017" t="s">
        <v>148</v>
      </c>
      <c r="F7017">
        <v>1</v>
      </c>
    </row>
    <row r="7018" spans="1:6">
      <c r="A7018">
        <v>4</v>
      </c>
      <c r="B7018" t="s">
        <v>11</v>
      </c>
      <c r="C7018">
        <v>23569</v>
      </c>
      <c r="D7018" t="s">
        <v>230</v>
      </c>
      <c r="F7018">
        <v>23</v>
      </c>
    </row>
    <row r="7019" spans="1:6">
      <c r="A7019">
        <v>16</v>
      </c>
      <c r="B7019" t="s">
        <v>21</v>
      </c>
      <c r="C7019">
        <v>13442</v>
      </c>
      <c r="D7019" t="s">
        <v>210</v>
      </c>
      <c r="F7019">
        <v>19</v>
      </c>
    </row>
    <row r="7020" spans="1:6">
      <c r="A7020">
        <v>4</v>
      </c>
      <c r="B7020" t="s">
        <v>11</v>
      </c>
      <c r="C7020">
        <v>15549</v>
      </c>
      <c r="D7020" t="s">
        <v>165</v>
      </c>
      <c r="F7020">
        <v>6</v>
      </c>
    </row>
    <row r="7021" spans="1:6">
      <c r="A7021">
        <v>16</v>
      </c>
      <c r="B7021" t="s">
        <v>21</v>
      </c>
      <c r="C7021">
        <v>13677</v>
      </c>
      <c r="D7021" t="s">
        <v>453</v>
      </c>
      <c r="F7021">
        <v>20</v>
      </c>
    </row>
    <row r="7022" spans="1:6">
      <c r="A7022">
        <v>5</v>
      </c>
      <c r="B7022" t="s">
        <v>12</v>
      </c>
      <c r="C7022">
        <v>26210</v>
      </c>
      <c r="D7022" t="s">
        <v>148</v>
      </c>
      <c r="F7022">
        <v>1</v>
      </c>
    </row>
    <row r="7023" spans="1:6">
      <c r="A7023">
        <v>7</v>
      </c>
      <c r="B7023" t="s">
        <v>14</v>
      </c>
      <c r="C7023">
        <v>9983</v>
      </c>
      <c r="D7023" t="s">
        <v>455</v>
      </c>
      <c r="F7023">
        <v>23</v>
      </c>
    </row>
    <row r="7024" spans="1:6">
      <c r="A7024">
        <v>3</v>
      </c>
      <c r="B7024" t="s">
        <v>10</v>
      </c>
      <c r="C7024">
        <v>6022</v>
      </c>
      <c r="D7024" t="s">
        <v>360</v>
      </c>
      <c r="F7024">
        <v>106</v>
      </c>
    </row>
    <row r="7025" spans="1:6">
      <c r="A7025">
        <v>8</v>
      </c>
      <c r="B7025" t="s">
        <v>15</v>
      </c>
      <c r="C7025">
        <v>31026</v>
      </c>
      <c r="D7025" t="s">
        <v>214</v>
      </c>
      <c r="F7025">
        <v>4</v>
      </c>
    </row>
    <row r="7026" spans="1:6">
      <c r="A7026">
        <v>1</v>
      </c>
      <c r="B7026" t="s">
        <v>8</v>
      </c>
      <c r="C7026">
        <v>13442</v>
      </c>
      <c r="D7026" t="s">
        <v>210</v>
      </c>
      <c r="F7026">
        <v>9</v>
      </c>
    </row>
    <row r="7027" spans="1:6">
      <c r="A7027">
        <v>6</v>
      </c>
      <c r="B7027" t="s">
        <v>13</v>
      </c>
      <c r="C7027">
        <v>6976</v>
      </c>
      <c r="D7027" t="s">
        <v>296</v>
      </c>
      <c r="F7027">
        <v>22</v>
      </c>
    </row>
    <row r="7028" spans="1:6">
      <c r="A7028">
        <v>15</v>
      </c>
      <c r="B7028" t="s">
        <v>20</v>
      </c>
      <c r="C7028">
        <v>13442</v>
      </c>
      <c r="D7028" t="s">
        <v>210</v>
      </c>
      <c r="F7028">
        <v>2</v>
      </c>
    </row>
    <row r="7029" spans="1:6">
      <c r="A7029">
        <v>15</v>
      </c>
      <c r="B7029" t="s">
        <v>20</v>
      </c>
      <c r="C7029">
        <v>13677</v>
      </c>
      <c r="D7029" t="s">
        <v>453</v>
      </c>
      <c r="F7029">
        <v>4</v>
      </c>
    </row>
    <row r="7030" spans="1:6">
      <c r="A7030">
        <v>3</v>
      </c>
      <c r="B7030" t="s">
        <v>10</v>
      </c>
      <c r="C7030">
        <v>15549</v>
      </c>
      <c r="D7030" t="s">
        <v>165</v>
      </c>
      <c r="F7030">
        <v>7</v>
      </c>
    </row>
    <row r="7031" spans="1:6">
      <c r="A7031">
        <v>21</v>
      </c>
      <c r="B7031" t="s">
        <v>24</v>
      </c>
      <c r="C7031">
        <v>17085</v>
      </c>
      <c r="D7031" t="s">
        <v>311</v>
      </c>
      <c r="F7031">
        <v>1</v>
      </c>
    </row>
    <row r="7032" spans="1:6">
      <c r="A7032">
        <v>14</v>
      </c>
      <c r="B7032" t="s">
        <v>19</v>
      </c>
      <c r="C7032">
        <v>26228</v>
      </c>
      <c r="D7032" t="s">
        <v>307</v>
      </c>
      <c r="F7032">
        <v>1</v>
      </c>
    </row>
    <row r="7033" spans="1:6">
      <c r="A7033">
        <v>6</v>
      </c>
      <c r="B7033" t="s">
        <v>13</v>
      </c>
      <c r="C7033">
        <v>26210</v>
      </c>
      <c r="D7033" t="s">
        <v>148</v>
      </c>
      <c r="F7033">
        <v>1</v>
      </c>
    </row>
    <row r="7034" spans="1:6">
      <c r="A7034">
        <v>5</v>
      </c>
      <c r="B7034" t="s">
        <v>12</v>
      </c>
      <c r="C7034">
        <v>6976</v>
      </c>
      <c r="D7034" t="s">
        <v>296</v>
      </c>
      <c r="F7034">
        <v>12</v>
      </c>
    </row>
    <row r="7035" spans="1:6">
      <c r="A7035">
        <v>1</v>
      </c>
      <c r="B7035" t="s">
        <v>8</v>
      </c>
      <c r="C7035">
        <v>6422</v>
      </c>
      <c r="D7035" t="s">
        <v>45</v>
      </c>
      <c r="F7035">
        <v>10</v>
      </c>
    </row>
    <row r="7036" spans="1:6">
      <c r="A7036">
        <v>27</v>
      </c>
      <c r="B7036" t="s">
        <v>30</v>
      </c>
      <c r="C7036">
        <v>20462</v>
      </c>
      <c r="D7036" t="s">
        <v>209</v>
      </c>
      <c r="F7036">
        <v>2</v>
      </c>
    </row>
    <row r="7037" spans="1:6">
      <c r="A7037">
        <v>1</v>
      </c>
      <c r="B7037" t="s">
        <v>8</v>
      </c>
      <c r="C7037">
        <v>6843</v>
      </c>
      <c r="D7037" t="s">
        <v>255</v>
      </c>
      <c r="F7037">
        <v>2</v>
      </c>
    </row>
    <row r="7038" spans="1:6">
      <c r="A7038">
        <v>9</v>
      </c>
      <c r="B7038" t="s">
        <v>16</v>
      </c>
      <c r="C7038">
        <v>15549</v>
      </c>
      <c r="D7038" t="s">
        <v>165</v>
      </c>
      <c r="F7038">
        <v>3</v>
      </c>
    </row>
    <row r="7039" spans="1:6">
      <c r="A7039">
        <v>8</v>
      </c>
      <c r="B7039" t="s">
        <v>15</v>
      </c>
      <c r="C7039">
        <v>26228</v>
      </c>
      <c r="D7039" t="s">
        <v>307</v>
      </c>
      <c r="F7039">
        <v>1</v>
      </c>
    </row>
    <row r="7040" spans="1:6">
      <c r="A7040">
        <v>41</v>
      </c>
      <c r="B7040" t="s">
        <v>159</v>
      </c>
      <c r="C7040">
        <v>17085</v>
      </c>
      <c r="D7040" t="s">
        <v>311</v>
      </c>
      <c r="F7040">
        <v>7</v>
      </c>
    </row>
    <row r="7041" spans="1:6">
      <c r="A7041">
        <v>6</v>
      </c>
      <c r="B7041" t="s">
        <v>13</v>
      </c>
      <c r="C7041">
        <v>31026</v>
      </c>
      <c r="D7041" t="s">
        <v>214</v>
      </c>
      <c r="F7041">
        <v>113</v>
      </c>
    </row>
    <row r="7042" spans="1:6">
      <c r="A7042">
        <v>11</v>
      </c>
      <c r="B7042" t="s">
        <v>17</v>
      </c>
      <c r="C7042">
        <v>6976</v>
      </c>
      <c r="D7042" t="s">
        <v>296</v>
      </c>
      <c r="F7042">
        <v>5</v>
      </c>
    </row>
    <row r="7043" spans="1:6">
      <c r="A7043">
        <v>5</v>
      </c>
      <c r="B7043" t="s">
        <v>12</v>
      </c>
      <c r="C7043">
        <v>10052</v>
      </c>
      <c r="D7043" t="s">
        <v>394</v>
      </c>
      <c r="F7043">
        <v>3</v>
      </c>
    </row>
    <row r="7044" spans="1:6">
      <c r="A7044">
        <v>26</v>
      </c>
      <c r="B7044" t="s">
        <v>29</v>
      </c>
      <c r="C7044">
        <v>6843</v>
      </c>
      <c r="D7044" t="s">
        <v>255</v>
      </c>
      <c r="F7044">
        <v>2</v>
      </c>
    </row>
    <row r="7045" spans="1:6">
      <c r="A7045">
        <v>11</v>
      </c>
      <c r="B7045" t="s">
        <v>17</v>
      </c>
      <c r="C7045">
        <v>26210</v>
      </c>
      <c r="D7045" t="s">
        <v>148</v>
      </c>
      <c r="F7045">
        <v>1</v>
      </c>
    </row>
    <row r="7046" spans="1:6">
      <c r="A7046">
        <v>6</v>
      </c>
      <c r="B7046" t="s">
        <v>13</v>
      </c>
      <c r="C7046">
        <v>24037</v>
      </c>
      <c r="D7046" t="s">
        <v>367</v>
      </c>
      <c r="F7046">
        <v>125</v>
      </c>
    </row>
    <row r="7047" spans="1:6">
      <c r="A7047">
        <v>16</v>
      </c>
      <c r="B7047" t="s">
        <v>21</v>
      </c>
      <c r="C7047">
        <v>17085</v>
      </c>
      <c r="D7047" t="s">
        <v>311</v>
      </c>
      <c r="F7047">
        <v>15</v>
      </c>
    </row>
    <row r="7048" spans="1:6">
      <c r="A7048">
        <v>9</v>
      </c>
      <c r="B7048" t="s">
        <v>16</v>
      </c>
      <c r="C7048">
        <v>6022</v>
      </c>
      <c r="D7048" t="s">
        <v>360</v>
      </c>
      <c r="F7048">
        <v>12</v>
      </c>
    </row>
    <row r="7049" spans="1:6">
      <c r="A7049">
        <v>6</v>
      </c>
      <c r="B7049" t="s">
        <v>13</v>
      </c>
      <c r="C7049">
        <v>23070</v>
      </c>
      <c r="D7049" t="s">
        <v>462</v>
      </c>
      <c r="F7049">
        <v>31</v>
      </c>
    </row>
    <row r="7050" spans="1:6">
      <c r="A7050">
        <v>26</v>
      </c>
      <c r="B7050" t="s">
        <v>29</v>
      </c>
      <c r="C7050">
        <v>6976</v>
      </c>
      <c r="D7050" t="s">
        <v>296</v>
      </c>
      <c r="F7050">
        <v>8</v>
      </c>
    </row>
    <row r="7051" spans="1:6">
      <c r="A7051">
        <v>14</v>
      </c>
      <c r="B7051" t="s">
        <v>19</v>
      </c>
      <c r="C7051">
        <v>31026</v>
      </c>
      <c r="D7051" t="s">
        <v>214</v>
      </c>
      <c r="F7051">
        <v>3</v>
      </c>
    </row>
    <row r="7052" spans="1:6">
      <c r="A7052">
        <v>8</v>
      </c>
      <c r="B7052" t="s">
        <v>15</v>
      </c>
      <c r="C7052">
        <v>20462</v>
      </c>
      <c r="D7052" t="s">
        <v>209</v>
      </c>
      <c r="F7052">
        <v>1</v>
      </c>
    </row>
    <row r="7053" spans="1:6">
      <c r="A7053">
        <v>7</v>
      </c>
      <c r="B7053" t="s">
        <v>14</v>
      </c>
      <c r="C7053">
        <v>31026</v>
      </c>
      <c r="D7053" t="s">
        <v>214</v>
      </c>
      <c r="F7053">
        <v>5</v>
      </c>
    </row>
    <row r="7054" spans="1:6">
      <c r="A7054">
        <v>45</v>
      </c>
      <c r="B7054" t="s">
        <v>192</v>
      </c>
      <c r="C7054">
        <v>13677</v>
      </c>
      <c r="D7054" t="s">
        <v>453</v>
      </c>
      <c r="F7054">
        <v>2</v>
      </c>
    </row>
    <row r="7055" spans="1:6">
      <c r="A7055">
        <v>19</v>
      </c>
      <c r="B7055" t="s">
        <v>23</v>
      </c>
      <c r="C7055">
        <v>6976</v>
      </c>
      <c r="D7055" t="s">
        <v>296</v>
      </c>
      <c r="F7055">
        <v>5</v>
      </c>
    </row>
    <row r="7056" spans="1:6">
      <c r="A7056">
        <v>1</v>
      </c>
      <c r="B7056" t="s">
        <v>8</v>
      </c>
      <c r="C7056">
        <v>17085</v>
      </c>
      <c r="D7056" t="s">
        <v>311</v>
      </c>
      <c r="F7056">
        <v>2</v>
      </c>
    </row>
    <row r="7057" spans="1:6">
      <c r="A7057">
        <v>8</v>
      </c>
      <c r="B7057" t="s">
        <v>15</v>
      </c>
      <c r="C7057">
        <v>17085</v>
      </c>
      <c r="D7057" t="s">
        <v>311</v>
      </c>
      <c r="F7057">
        <v>7</v>
      </c>
    </row>
    <row r="7058" spans="1:6">
      <c r="A7058">
        <v>9</v>
      </c>
      <c r="B7058" t="s">
        <v>16</v>
      </c>
      <c r="C7058">
        <v>13677</v>
      </c>
      <c r="D7058" t="s">
        <v>453</v>
      </c>
      <c r="F7058">
        <v>7</v>
      </c>
    </row>
    <row r="7059" spans="1:6">
      <c r="A7059">
        <v>3</v>
      </c>
      <c r="B7059" t="s">
        <v>10</v>
      </c>
      <c r="C7059">
        <v>7175</v>
      </c>
      <c r="D7059" t="s">
        <v>349</v>
      </c>
      <c r="F7059">
        <v>1</v>
      </c>
    </row>
    <row r="7060" spans="1:6">
      <c r="A7060">
        <v>3</v>
      </c>
      <c r="B7060" t="s">
        <v>10</v>
      </c>
      <c r="C7060">
        <v>6224</v>
      </c>
      <c r="D7060" t="s">
        <v>326</v>
      </c>
      <c r="F7060">
        <v>35</v>
      </c>
    </row>
    <row r="7061" spans="1:6">
      <c r="A7061">
        <v>1</v>
      </c>
      <c r="B7061" t="s">
        <v>8</v>
      </c>
      <c r="C7061">
        <v>9267</v>
      </c>
      <c r="D7061" t="s">
        <v>176</v>
      </c>
      <c r="F7061">
        <v>1</v>
      </c>
    </row>
    <row r="7062" spans="1:6">
      <c r="A7062">
        <v>21</v>
      </c>
      <c r="B7062" t="s">
        <v>24</v>
      </c>
      <c r="C7062">
        <v>13726</v>
      </c>
      <c r="D7062" t="s">
        <v>386</v>
      </c>
      <c r="F7062">
        <v>4</v>
      </c>
    </row>
    <row r="7063" spans="1:6">
      <c r="A7063">
        <v>15</v>
      </c>
      <c r="B7063" t="s">
        <v>20</v>
      </c>
      <c r="C7063">
        <v>23136</v>
      </c>
      <c r="D7063" t="s">
        <v>178</v>
      </c>
      <c r="F7063">
        <v>17</v>
      </c>
    </row>
    <row r="7064" spans="1:6">
      <c r="A7064">
        <v>12</v>
      </c>
      <c r="B7064" t="s">
        <v>18</v>
      </c>
      <c r="C7064">
        <v>6224</v>
      </c>
      <c r="D7064" t="s">
        <v>326</v>
      </c>
      <c r="F7064">
        <v>17</v>
      </c>
    </row>
    <row r="7065" spans="1:6">
      <c r="A7065">
        <v>21</v>
      </c>
      <c r="B7065" t="s">
        <v>24</v>
      </c>
      <c r="C7065">
        <v>14147</v>
      </c>
      <c r="D7065" t="s">
        <v>365</v>
      </c>
      <c r="F7065">
        <v>1</v>
      </c>
    </row>
    <row r="7066" spans="1:6">
      <c r="A7066">
        <v>1</v>
      </c>
      <c r="B7066" t="s">
        <v>8</v>
      </c>
      <c r="C7066">
        <v>23071</v>
      </c>
      <c r="D7066" t="s">
        <v>249</v>
      </c>
      <c r="F7066">
        <v>1</v>
      </c>
    </row>
    <row r="7067" spans="1:6">
      <c r="A7067">
        <v>4</v>
      </c>
      <c r="B7067" t="s">
        <v>11</v>
      </c>
      <c r="C7067">
        <v>6023</v>
      </c>
      <c r="D7067" t="s">
        <v>312</v>
      </c>
      <c r="F7067">
        <v>74</v>
      </c>
    </row>
    <row r="7068" spans="1:6">
      <c r="A7068">
        <v>26</v>
      </c>
      <c r="B7068" t="s">
        <v>29</v>
      </c>
      <c r="C7068">
        <v>5938</v>
      </c>
      <c r="D7068" t="s">
        <v>231</v>
      </c>
      <c r="F7068">
        <v>1</v>
      </c>
    </row>
    <row r="7069" spans="1:6">
      <c r="A7069">
        <v>5</v>
      </c>
      <c r="B7069" t="s">
        <v>12</v>
      </c>
      <c r="C7069">
        <v>6024</v>
      </c>
      <c r="D7069" t="s">
        <v>234</v>
      </c>
      <c r="F7069">
        <v>88</v>
      </c>
    </row>
    <row r="7070" spans="1:6">
      <c r="A7070">
        <v>14</v>
      </c>
      <c r="B7070" t="s">
        <v>19</v>
      </c>
      <c r="C7070">
        <v>6024</v>
      </c>
      <c r="D7070" t="s">
        <v>234</v>
      </c>
      <c r="F7070">
        <v>59</v>
      </c>
    </row>
    <row r="7071" spans="1:6">
      <c r="A7071">
        <v>6</v>
      </c>
      <c r="B7071" t="s">
        <v>13</v>
      </c>
      <c r="C7071">
        <v>6424</v>
      </c>
      <c r="D7071" t="s">
        <v>265</v>
      </c>
      <c r="F7071">
        <v>444</v>
      </c>
    </row>
    <row r="7072" spans="1:6">
      <c r="A7072">
        <v>45</v>
      </c>
      <c r="B7072" t="s">
        <v>192</v>
      </c>
      <c r="C7072">
        <v>23136</v>
      </c>
      <c r="D7072" t="s">
        <v>178</v>
      </c>
      <c r="F7072">
        <v>1</v>
      </c>
    </row>
    <row r="7073" spans="1:6">
      <c r="A7073">
        <v>1</v>
      </c>
      <c r="B7073" t="s">
        <v>8</v>
      </c>
      <c r="C7073">
        <v>6024</v>
      </c>
      <c r="D7073" t="s">
        <v>234</v>
      </c>
      <c r="F7073">
        <v>50</v>
      </c>
    </row>
    <row r="7074" spans="1:6">
      <c r="A7074">
        <v>27</v>
      </c>
      <c r="B7074" t="s">
        <v>30</v>
      </c>
      <c r="C7074">
        <v>16369</v>
      </c>
      <c r="D7074" t="s">
        <v>385</v>
      </c>
      <c r="F7074">
        <v>52</v>
      </c>
    </row>
    <row r="7075" spans="1:6">
      <c r="A7075">
        <v>3</v>
      </c>
      <c r="B7075" t="s">
        <v>10</v>
      </c>
      <c r="C7075">
        <v>27816</v>
      </c>
      <c r="D7075" t="s">
        <v>401</v>
      </c>
      <c r="F7075">
        <v>11</v>
      </c>
    </row>
    <row r="7076" spans="1:6">
      <c r="A7076">
        <v>26</v>
      </c>
      <c r="B7076" t="s">
        <v>29</v>
      </c>
      <c r="C7076">
        <v>5923</v>
      </c>
      <c r="D7076" t="s">
        <v>257</v>
      </c>
      <c r="F7076">
        <v>15</v>
      </c>
    </row>
    <row r="7077" spans="1:6">
      <c r="A7077">
        <v>9</v>
      </c>
      <c r="B7077" t="s">
        <v>16</v>
      </c>
      <c r="C7077">
        <v>5923</v>
      </c>
      <c r="D7077" t="s">
        <v>257</v>
      </c>
      <c r="F7077">
        <v>29</v>
      </c>
    </row>
    <row r="7078" spans="1:6">
      <c r="A7078">
        <v>16</v>
      </c>
      <c r="B7078" t="s">
        <v>21</v>
      </c>
      <c r="C7078">
        <v>6224</v>
      </c>
      <c r="D7078" t="s">
        <v>326</v>
      </c>
      <c r="F7078">
        <v>19</v>
      </c>
    </row>
    <row r="7079" spans="1:6">
      <c r="A7079">
        <v>8</v>
      </c>
      <c r="B7079" t="s">
        <v>15</v>
      </c>
      <c r="C7079">
        <v>6023</v>
      </c>
      <c r="D7079" t="s">
        <v>312</v>
      </c>
      <c r="F7079">
        <v>122</v>
      </c>
    </row>
    <row r="7080" spans="1:6">
      <c r="A7080">
        <v>27</v>
      </c>
      <c r="B7080" t="s">
        <v>30</v>
      </c>
      <c r="C7080">
        <v>6424</v>
      </c>
      <c r="D7080" t="s">
        <v>265</v>
      </c>
      <c r="F7080">
        <v>89</v>
      </c>
    </row>
    <row r="7081" spans="1:6">
      <c r="A7081">
        <v>11</v>
      </c>
      <c r="B7081" t="s">
        <v>17</v>
      </c>
      <c r="C7081">
        <v>23136</v>
      </c>
      <c r="D7081" t="s">
        <v>178</v>
      </c>
      <c r="F7081">
        <v>23</v>
      </c>
    </row>
    <row r="7082" spans="1:6">
      <c r="A7082">
        <v>14</v>
      </c>
      <c r="B7082" t="s">
        <v>19</v>
      </c>
      <c r="C7082">
        <v>23071</v>
      </c>
      <c r="D7082" t="s">
        <v>249</v>
      </c>
      <c r="F7082">
        <v>4</v>
      </c>
    </row>
    <row r="7083" spans="1:6">
      <c r="A7083">
        <v>18</v>
      </c>
      <c r="B7083" t="s">
        <v>22</v>
      </c>
      <c r="C7083">
        <v>6024</v>
      </c>
      <c r="D7083" t="s">
        <v>234</v>
      </c>
      <c r="F7083">
        <v>21</v>
      </c>
    </row>
    <row r="7084" spans="1:6">
      <c r="A7084">
        <v>9</v>
      </c>
      <c r="B7084" t="s">
        <v>16</v>
      </c>
      <c r="C7084">
        <v>13726</v>
      </c>
      <c r="D7084" t="s">
        <v>386</v>
      </c>
      <c r="F7084">
        <v>1</v>
      </c>
    </row>
    <row r="7085" spans="1:6">
      <c r="A7085">
        <v>7</v>
      </c>
      <c r="B7085" t="s">
        <v>14</v>
      </c>
      <c r="C7085">
        <v>6224</v>
      </c>
      <c r="D7085" t="s">
        <v>326</v>
      </c>
      <c r="F7085">
        <v>11</v>
      </c>
    </row>
    <row r="7086" spans="1:6">
      <c r="A7086">
        <v>26</v>
      </c>
      <c r="B7086" t="s">
        <v>29</v>
      </c>
      <c r="C7086">
        <v>6024</v>
      </c>
      <c r="D7086" t="s">
        <v>234</v>
      </c>
      <c r="F7086">
        <v>44</v>
      </c>
    </row>
    <row r="7087" spans="1:6">
      <c r="A7087">
        <v>21</v>
      </c>
      <c r="B7087" t="s">
        <v>24</v>
      </c>
      <c r="C7087">
        <v>6224</v>
      </c>
      <c r="D7087" t="s">
        <v>326</v>
      </c>
      <c r="F7087">
        <v>17</v>
      </c>
    </row>
    <row r="7088" spans="1:6">
      <c r="A7088">
        <v>4</v>
      </c>
      <c r="B7088" t="s">
        <v>11</v>
      </c>
      <c r="C7088">
        <v>6224</v>
      </c>
      <c r="D7088" t="s">
        <v>326</v>
      </c>
      <c r="F7088">
        <v>10</v>
      </c>
    </row>
    <row r="7089" spans="1:6">
      <c r="A7089">
        <v>18</v>
      </c>
      <c r="B7089" t="s">
        <v>22</v>
      </c>
      <c r="C7089">
        <v>6424</v>
      </c>
      <c r="D7089" t="s">
        <v>265</v>
      </c>
      <c r="F7089">
        <v>33</v>
      </c>
    </row>
    <row r="7090" spans="1:6">
      <c r="A7090">
        <v>27</v>
      </c>
      <c r="B7090" t="s">
        <v>30</v>
      </c>
      <c r="C7090">
        <v>26180</v>
      </c>
      <c r="D7090" t="s">
        <v>121</v>
      </c>
      <c r="F7090">
        <v>3</v>
      </c>
    </row>
    <row r="7091" spans="1:6">
      <c r="A7091">
        <v>5</v>
      </c>
      <c r="B7091" t="s">
        <v>12</v>
      </c>
      <c r="C7091">
        <v>26194</v>
      </c>
      <c r="D7091" t="s">
        <v>134</v>
      </c>
      <c r="F7091">
        <v>1</v>
      </c>
    </row>
    <row r="7092" spans="1:6">
      <c r="A7092">
        <v>1</v>
      </c>
      <c r="B7092" t="s">
        <v>8</v>
      </c>
      <c r="C7092">
        <v>5923</v>
      </c>
      <c r="D7092" t="s">
        <v>257</v>
      </c>
      <c r="F7092">
        <v>40</v>
      </c>
    </row>
    <row r="7093" spans="1:6">
      <c r="A7093">
        <v>8</v>
      </c>
      <c r="B7093" t="s">
        <v>15</v>
      </c>
      <c r="C7093">
        <v>6224</v>
      </c>
      <c r="D7093" t="s">
        <v>326</v>
      </c>
      <c r="F7093">
        <v>13</v>
      </c>
    </row>
    <row r="7094" spans="1:6">
      <c r="A7094">
        <v>18</v>
      </c>
      <c r="B7094" t="s">
        <v>22</v>
      </c>
      <c r="C7094">
        <v>16369</v>
      </c>
      <c r="D7094" t="s">
        <v>385</v>
      </c>
      <c r="F7094">
        <v>7</v>
      </c>
    </row>
    <row r="7095" spans="1:6">
      <c r="A7095">
        <v>41</v>
      </c>
      <c r="B7095" t="s">
        <v>159</v>
      </c>
      <c r="C7095">
        <v>6224</v>
      </c>
      <c r="D7095" t="s">
        <v>326</v>
      </c>
      <c r="F7095">
        <v>33</v>
      </c>
    </row>
    <row r="7096" spans="1:6">
      <c r="A7096">
        <v>1</v>
      </c>
      <c r="B7096" t="s">
        <v>8</v>
      </c>
      <c r="C7096">
        <v>16369</v>
      </c>
      <c r="D7096" t="s">
        <v>385</v>
      </c>
      <c r="F7096">
        <v>32</v>
      </c>
    </row>
    <row r="7097" spans="1:6">
      <c r="A7097">
        <v>12</v>
      </c>
      <c r="B7097" t="s">
        <v>18</v>
      </c>
      <c r="C7097">
        <v>13726</v>
      </c>
      <c r="D7097" t="s">
        <v>386</v>
      </c>
      <c r="F7097">
        <v>10</v>
      </c>
    </row>
    <row r="7098" spans="1:6">
      <c r="A7098">
        <v>26</v>
      </c>
      <c r="B7098" t="s">
        <v>29</v>
      </c>
      <c r="C7098">
        <v>13726</v>
      </c>
      <c r="D7098" t="s">
        <v>386</v>
      </c>
      <c r="F7098">
        <v>41</v>
      </c>
    </row>
    <row r="7099" spans="1:6">
      <c r="A7099">
        <v>41</v>
      </c>
      <c r="B7099" t="s">
        <v>159</v>
      </c>
      <c r="C7099">
        <v>27816</v>
      </c>
      <c r="D7099" t="s">
        <v>401</v>
      </c>
      <c r="F7099">
        <v>8</v>
      </c>
    </row>
    <row r="7100" spans="1:6">
      <c r="A7100">
        <v>2</v>
      </c>
      <c r="B7100" t="s">
        <v>9</v>
      </c>
      <c r="C7100">
        <v>18306</v>
      </c>
      <c r="D7100" t="s">
        <v>269</v>
      </c>
      <c r="F7100">
        <v>4</v>
      </c>
    </row>
    <row r="7101" spans="1:6">
      <c r="A7101">
        <v>26</v>
      </c>
      <c r="B7101" t="s">
        <v>29</v>
      </c>
      <c r="C7101">
        <v>14147</v>
      </c>
      <c r="D7101" t="s">
        <v>365</v>
      </c>
      <c r="F7101">
        <v>16</v>
      </c>
    </row>
    <row r="7102" spans="1:6">
      <c r="A7102">
        <v>5</v>
      </c>
      <c r="B7102" t="s">
        <v>12</v>
      </c>
      <c r="C7102">
        <v>6224</v>
      </c>
      <c r="D7102" t="s">
        <v>326</v>
      </c>
      <c r="F7102">
        <v>13</v>
      </c>
    </row>
    <row r="7103" spans="1:6">
      <c r="A7103">
        <v>2</v>
      </c>
      <c r="B7103" t="s">
        <v>9</v>
      </c>
      <c r="C7103">
        <v>6424</v>
      </c>
      <c r="D7103" t="s">
        <v>265</v>
      </c>
      <c r="F7103">
        <v>132</v>
      </c>
    </row>
    <row r="7104" spans="1:6">
      <c r="A7104">
        <v>18</v>
      </c>
      <c r="B7104" t="s">
        <v>22</v>
      </c>
      <c r="C7104">
        <v>5923</v>
      </c>
      <c r="D7104" t="s">
        <v>257</v>
      </c>
      <c r="F7104">
        <v>15</v>
      </c>
    </row>
    <row r="7105" spans="1:6">
      <c r="A7105">
        <v>45</v>
      </c>
      <c r="B7105" t="s">
        <v>192</v>
      </c>
      <c r="C7105">
        <v>6024</v>
      </c>
      <c r="D7105" t="s">
        <v>234</v>
      </c>
      <c r="F7105">
        <v>11</v>
      </c>
    </row>
    <row r="7106" spans="1:6">
      <c r="A7106">
        <v>11</v>
      </c>
      <c r="B7106" t="s">
        <v>17</v>
      </c>
      <c r="C7106">
        <v>13726</v>
      </c>
      <c r="D7106" t="s">
        <v>386</v>
      </c>
      <c r="F7106">
        <v>2</v>
      </c>
    </row>
    <row r="7107" spans="1:6">
      <c r="A7107">
        <v>2</v>
      </c>
      <c r="B7107" t="s">
        <v>9</v>
      </c>
      <c r="C7107">
        <v>16369</v>
      </c>
      <c r="D7107" t="s">
        <v>385</v>
      </c>
      <c r="F7107">
        <v>45</v>
      </c>
    </row>
    <row r="7108" spans="1:6">
      <c r="A7108">
        <v>9</v>
      </c>
      <c r="B7108" t="s">
        <v>16</v>
      </c>
      <c r="C7108">
        <v>6024</v>
      </c>
      <c r="D7108" t="s">
        <v>234</v>
      </c>
      <c r="F7108">
        <v>36</v>
      </c>
    </row>
    <row r="7109" spans="1:6">
      <c r="A7109">
        <v>16</v>
      </c>
      <c r="B7109" t="s">
        <v>21</v>
      </c>
      <c r="C7109">
        <v>16369</v>
      </c>
      <c r="D7109" t="s">
        <v>385</v>
      </c>
      <c r="F7109">
        <v>34</v>
      </c>
    </row>
    <row r="7110" spans="1:6">
      <c r="A7110">
        <v>1</v>
      </c>
      <c r="B7110" t="s">
        <v>8</v>
      </c>
      <c r="C7110">
        <v>6424</v>
      </c>
      <c r="D7110" t="s">
        <v>265</v>
      </c>
      <c r="F7110">
        <v>129</v>
      </c>
    </row>
    <row r="7111" spans="1:6">
      <c r="A7111">
        <v>6</v>
      </c>
      <c r="B7111" t="s">
        <v>13</v>
      </c>
      <c r="C7111">
        <v>6224</v>
      </c>
      <c r="D7111" t="s">
        <v>326</v>
      </c>
      <c r="F7111">
        <v>53</v>
      </c>
    </row>
    <row r="7112" spans="1:6">
      <c r="A7112">
        <v>8</v>
      </c>
      <c r="B7112" t="s">
        <v>15</v>
      </c>
      <c r="C7112">
        <v>16369</v>
      </c>
      <c r="D7112" t="s">
        <v>385</v>
      </c>
      <c r="F7112">
        <v>39</v>
      </c>
    </row>
    <row r="7113" spans="1:6">
      <c r="A7113">
        <v>3</v>
      </c>
      <c r="B7113" t="s">
        <v>10</v>
      </c>
      <c r="C7113">
        <v>6024</v>
      </c>
      <c r="D7113" t="s">
        <v>234</v>
      </c>
      <c r="F7113">
        <v>62</v>
      </c>
    </row>
    <row r="7114" spans="1:6">
      <c r="A7114">
        <v>12</v>
      </c>
      <c r="B7114" t="s">
        <v>18</v>
      </c>
      <c r="C7114">
        <v>18306</v>
      </c>
      <c r="D7114" t="s">
        <v>269</v>
      </c>
      <c r="F7114">
        <v>3</v>
      </c>
    </row>
    <row r="7115" spans="1:6">
      <c r="A7115">
        <v>19</v>
      </c>
      <c r="B7115" t="s">
        <v>23</v>
      </c>
      <c r="C7115">
        <v>13726</v>
      </c>
      <c r="D7115" t="s">
        <v>386</v>
      </c>
      <c r="F7115">
        <v>8</v>
      </c>
    </row>
    <row r="7116" spans="1:6">
      <c r="A7116">
        <v>12</v>
      </c>
      <c r="B7116" t="s">
        <v>18</v>
      </c>
      <c r="C7116">
        <v>6424</v>
      </c>
      <c r="D7116" t="s">
        <v>265</v>
      </c>
      <c r="F7116">
        <v>105</v>
      </c>
    </row>
    <row r="7117" spans="1:6">
      <c r="A7117">
        <v>2</v>
      </c>
      <c r="B7117" t="s">
        <v>9</v>
      </c>
      <c r="C7117">
        <v>13726</v>
      </c>
      <c r="D7117" t="s">
        <v>386</v>
      </c>
      <c r="F7117">
        <v>1</v>
      </c>
    </row>
    <row r="7118" spans="1:6">
      <c r="A7118">
        <v>4</v>
      </c>
      <c r="B7118" t="s">
        <v>11</v>
      </c>
      <c r="C7118">
        <v>26180</v>
      </c>
      <c r="D7118" t="s">
        <v>121</v>
      </c>
      <c r="F7118">
        <v>1</v>
      </c>
    </row>
    <row r="7119" spans="1:6">
      <c r="A7119">
        <v>7</v>
      </c>
      <c r="B7119" t="s">
        <v>14</v>
      </c>
      <c r="C7119">
        <v>5923</v>
      </c>
      <c r="D7119" t="s">
        <v>257</v>
      </c>
      <c r="F7119">
        <v>9</v>
      </c>
    </row>
    <row r="7120" spans="1:6">
      <c r="A7120">
        <v>21</v>
      </c>
      <c r="B7120" t="s">
        <v>24</v>
      </c>
      <c r="C7120">
        <v>23741</v>
      </c>
      <c r="D7120" t="s">
        <v>282</v>
      </c>
      <c r="F7120">
        <v>12</v>
      </c>
    </row>
    <row r="7121" spans="1:6">
      <c r="A7121">
        <v>15</v>
      </c>
      <c r="B7121" t="s">
        <v>20</v>
      </c>
      <c r="C7121">
        <v>6336</v>
      </c>
      <c r="D7121" t="s">
        <v>347</v>
      </c>
      <c r="F7121">
        <v>16</v>
      </c>
    </row>
    <row r="7122" spans="1:6">
      <c r="A7122">
        <v>14</v>
      </c>
      <c r="B7122" t="s">
        <v>19</v>
      </c>
      <c r="C7122">
        <v>24102</v>
      </c>
      <c r="D7122" t="s">
        <v>266</v>
      </c>
      <c r="F7122">
        <v>3</v>
      </c>
    </row>
    <row r="7123" spans="1:6">
      <c r="A7123">
        <v>3</v>
      </c>
      <c r="B7123" t="s">
        <v>10</v>
      </c>
      <c r="C7123">
        <v>22337</v>
      </c>
      <c r="D7123" t="s">
        <v>220</v>
      </c>
      <c r="F7123">
        <v>22</v>
      </c>
    </row>
    <row r="7124" spans="1:6">
      <c r="A7124">
        <v>27</v>
      </c>
      <c r="B7124" t="s">
        <v>30</v>
      </c>
      <c r="C7124">
        <v>5936</v>
      </c>
      <c r="D7124" t="s">
        <v>335</v>
      </c>
      <c r="F7124">
        <v>71</v>
      </c>
    </row>
    <row r="7125" spans="1:6">
      <c r="A7125">
        <v>11</v>
      </c>
      <c r="B7125" t="s">
        <v>17</v>
      </c>
      <c r="C7125">
        <v>26217</v>
      </c>
      <c r="D7125" t="s">
        <v>153</v>
      </c>
      <c r="F7125">
        <v>4</v>
      </c>
    </row>
    <row r="7126" spans="1:6">
      <c r="A7126">
        <v>4</v>
      </c>
      <c r="B7126" t="s">
        <v>11</v>
      </c>
      <c r="C7126">
        <v>23741</v>
      </c>
      <c r="D7126" t="s">
        <v>282</v>
      </c>
      <c r="F7126">
        <v>61</v>
      </c>
    </row>
    <row r="7127" spans="1:6">
      <c r="A7127">
        <v>8</v>
      </c>
      <c r="B7127" t="s">
        <v>15</v>
      </c>
      <c r="C7127">
        <v>3128</v>
      </c>
      <c r="D7127" t="s">
        <v>392</v>
      </c>
      <c r="F7127">
        <v>2</v>
      </c>
    </row>
    <row r="7128" spans="1:6">
      <c r="A7128">
        <v>15</v>
      </c>
      <c r="B7128" t="s">
        <v>20</v>
      </c>
      <c r="C7128">
        <v>13688</v>
      </c>
      <c r="D7128" t="s">
        <v>286</v>
      </c>
      <c r="F7128">
        <v>4</v>
      </c>
    </row>
    <row r="7129" spans="1:6">
      <c r="A7129">
        <v>2</v>
      </c>
      <c r="B7129" t="s">
        <v>9</v>
      </c>
      <c r="C7129">
        <v>6336</v>
      </c>
      <c r="D7129" t="s">
        <v>347</v>
      </c>
      <c r="F7129">
        <v>23</v>
      </c>
    </row>
    <row r="7130" spans="1:6">
      <c r="A7130">
        <v>16</v>
      </c>
      <c r="B7130" t="s">
        <v>21</v>
      </c>
      <c r="C7130">
        <v>4421</v>
      </c>
      <c r="D7130" t="s">
        <v>42</v>
      </c>
      <c r="F7130">
        <v>5</v>
      </c>
    </row>
    <row r="7131" spans="1:6">
      <c r="A7131">
        <v>5</v>
      </c>
      <c r="B7131" t="s">
        <v>12</v>
      </c>
      <c r="C7131">
        <v>13513</v>
      </c>
      <c r="D7131" t="s">
        <v>283</v>
      </c>
      <c r="F7131">
        <v>11</v>
      </c>
    </row>
    <row r="7132" spans="1:6">
      <c r="A7132">
        <v>18</v>
      </c>
      <c r="B7132" t="s">
        <v>22</v>
      </c>
      <c r="C7132">
        <v>5600</v>
      </c>
      <c r="D7132" t="s">
        <v>216</v>
      </c>
      <c r="F7132">
        <v>1</v>
      </c>
    </row>
    <row r="7133" spans="1:6">
      <c r="A7133">
        <v>12</v>
      </c>
      <c r="B7133" t="s">
        <v>18</v>
      </c>
      <c r="C7133">
        <v>6343</v>
      </c>
      <c r="D7133" t="s">
        <v>450</v>
      </c>
      <c r="F7133">
        <v>2</v>
      </c>
    </row>
    <row r="7134" spans="1:6">
      <c r="A7134">
        <v>1</v>
      </c>
      <c r="B7134" t="s">
        <v>8</v>
      </c>
      <c r="C7134">
        <v>5600</v>
      </c>
      <c r="D7134" t="s">
        <v>216</v>
      </c>
      <c r="F7134">
        <v>4</v>
      </c>
    </row>
    <row r="7135" spans="1:6">
      <c r="A7135">
        <v>5</v>
      </c>
      <c r="B7135" t="s">
        <v>12</v>
      </c>
      <c r="C7135">
        <v>24477</v>
      </c>
      <c r="D7135" t="s">
        <v>181</v>
      </c>
      <c r="F7135">
        <v>2</v>
      </c>
    </row>
    <row r="7136" spans="1:6">
      <c r="A7136">
        <v>26</v>
      </c>
      <c r="B7136" t="s">
        <v>29</v>
      </c>
      <c r="C7136">
        <v>22387</v>
      </c>
      <c r="D7136" t="s">
        <v>239</v>
      </c>
      <c r="F7136">
        <v>4</v>
      </c>
    </row>
    <row r="7137" spans="1:6">
      <c r="A7137">
        <v>11</v>
      </c>
      <c r="B7137" t="s">
        <v>17</v>
      </c>
      <c r="C7137">
        <v>7404</v>
      </c>
      <c r="D7137" t="s">
        <v>50</v>
      </c>
      <c r="F7137">
        <v>26</v>
      </c>
    </row>
    <row r="7138" spans="1:6">
      <c r="A7138">
        <v>18</v>
      </c>
      <c r="B7138" t="s">
        <v>22</v>
      </c>
      <c r="C7138">
        <v>13513</v>
      </c>
      <c r="D7138" t="s">
        <v>283</v>
      </c>
      <c r="F7138">
        <v>2</v>
      </c>
    </row>
    <row r="7139" spans="1:6">
      <c r="A7139">
        <v>6</v>
      </c>
      <c r="B7139" t="s">
        <v>13</v>
      </c>
      <c r="C7139">
        <v>5936</v>
      </c>
      <c r="D7139" t="s">
        <v>335</v>
      </c>
      <c r="F7139">
        <v>292</v>
      </c>
    </row>
    <row r="7140" spans="1:6">
      <c r="A7140">
        <v>3</v>
      </c>
      <c r="B7140" t="s">
        <v>10</v>
      </c>
      <c r="C7140">
        <v>4421</v>
      </c>
      <c r="D7140" t="s">
        <v>42</v>
      </c>
      <c r="F7140">
        <v>29</v>
      </c>
    </row>
    <row r="7141" spans="1:6">
      <c r="A7141">
        <v>15</v>
      </c>
      <c r="B7141" t="s">
        <v>20</v>
      </c>
      <c r="C7141">
        <v>7404</v>
      </c>
      <c r="D7141" t="s">
        <v>50</v>
      </c>
      <c r="F7141">
        <v>59</v>
      </c>
    </row>
    <row r="7142" spans="1:6">
      <c r="A7142">
        <v>2</v>
      </c>
      <c r="B7142" t="s">
        <v>9</v>
      </c>
      <c r="C7142">
        <v>26192</v>
      </c>
      <c r="D7142" t="s">
        <v>191</v>
      </c>
      <c r="F7142">
        <v>5</v>
      </c>
    </row>
    <row r="7143" spans="1:6">
      <c r="A7143">
        <v>21</v>
      </c>
      <c r="B7143" t="s">
        <v>24</v>
      </c>
      <c r="C7143">
        <v>16371</v>
      </c>
      <c r="D7143" t="s">
        <v>264</v>
      </c>
      <c r="F7143">
        <v>13</v>
      </c>
    </row>
    <row r="7144" spans="1:6">
      <c r="A7144">
        <v>19</v>
      </c>
      <c r="B7144" t="s">
        <v>23</v>
      </c>
      <c r="C7144">
        <v>6336</v>
      </c>
      <c r="D7144" t="s">
        <v>347</v>
      </c>
      <c r="F7144">
        <v>9</v>
      </c>
    </row>
    <row r="7145" spans="1:6">
      <c r="A7145">
        <v>12</v>
      </c>
      <c r="B7145" t="s">
        <v>18</v>
      </c>
      <c r="C7145">
        <v>4421</v>
      </c>
      <c r="D7145" t="s">
        <v>42</v>
      </c>
      <c r="F7145">
        <v>54</v>
      </c>
    </row>
    <row r="7146" spans="1:6">
      <c r="A7146">
        <v>7</v>
      </c>
      <c r="B7146" t="s">
        <v>14</v>
      </c>
      <c r="C7146">
        <v>22337</v>
      </c>
      <c r="D7146" t="s">
        <v>220</v>
      </c>
      <c r="F7146">
        <v>2</v>
      </c>
    </row>
    <row r="7147" spans="1:6">
      <c r="A7147">
        <v>15</v>
      </c>
      <c r="B7147" t="s">
        <v>20</v>
      </c>
      <c r="C7147">
        <v>26217</v>
      </c>
      <c r="D7147" t="s">
        <v>153</v>
      </c>
      <c r="F7147">
        <v>1</v>
      </c>
    </row>
    <row r="7148" spans="1:6">
      <c r="A7148">
        <v>8</v>
      </c>
      <c r="B7148" t="s">
        <v>15</v>
      </c>
      <c r="C7148">
        <v>6343</v>
      </c>
      <c r="D7148" t="s">
        <v>450</v>
      </c>
      <c r="F7148">
        <v>9</v>
      </c>
    </row>
    <row r="7149" spans="1:6">
      <c r="A7149">
        <v>6</v>
      </c>
      <c r="B7149" t="s">
        <v>13</v>
      </c>
      <c r="C7149">
        <v>26192</v>
      </c>
      <c r="D7149" t="s">
        <v>191</v>
      </c>
      <c r="F7149">
        <v>23</v>
      </c>
    </row>
    <row r="7150" spans="1:6">
      <c r="A7150">
        <v>16</v>
      </c>
      <c r="B7150" t="s">
        <v>21</v>
      </c>
      <c r="C7150">
        <v>22337</v>
      </c>
      <c r="D7150" t="s">
        <v>220</v>
      </c>
      <c r="F7150">
        <v>2</v>
      </c>
    </row>
    <row r="7151" spans="1:6">
      <c r="A7151">
        <v>1</v>
      </c>
      <c r="B7151" t="s">
        <v>8</v>
      </c>
      <c r="C7151">
        <v>24102</v>
      </c>
      <c r="D7151" t="s">
        <v>266</v>
      </c>
      <c r="F7151">
        <v>7</v>
      </c>
    </row>
    <row r="7152" spans="1:6">
      <c r="A7152">
        <v>3</v>
      </c>
      <c r="B7152" t="s">
        <v>10</v>
      </c>
      <c r="C7152">
        <v>6343</v>
      </c>
      <c r="D7152" t="s">
        <v>450</v>
      </c>
      <c r="F7152">
        <v>4</v>
      </c>
    </row>
    <row r="7153" spans="1:6">
      <c r="A7153">
        <v>27</v>
      </c>
      <c r="B7153" t="s">
        <v>30</v>
      </c>
      <c r="C7153">
        <v>26192</v>
      </c>
      <c r="D7153" t="s">
        <v>191</v>
      </c>
      <c r="F7153">
        <v>23</v>
      </c>
    </row>
    <row r="7154" spans="1:6">
      <c r="A7154">
        <v>5</v>
      </c>
      <c r="B7154" t="s">
        <v>12</v>
      </c>
      <c r="C7154">
        <v>24102</v>
      </c>
      <c r="D7154" t="s">
        <v>266</v>
      </c>
      <c r="F7154">
        <v>9</v>
      </c>
    </row>
    <row r="7155" spans="1:6">
      <c r="A7155">
        <v>9</v>
      </c>
      <c r="B7155" t="s">
        <v>16</v>
      </c>
      <c r="C7155">
        <v>13513</v>
      </c>
      <c r="D7155" t="s">
        <v>283</v>
      </c>
      <c r="F7155">
        <v>4</v>
      </c>
    </row>
    <row r="7156" spans="1:6">
      <c r="A7156">
        <v>2</v>
      </c>
      <c r="B7156" t="s">
        <v>9</v>
      </c>
      <c r="C7156">
        <v>5936</v>
      </c>
      <c r="D7156" t="s">
        <v>335</v>
      </c>
      <c r="F7156">
        <v>67</v>
      </c>
    </row>
    <row r="7157" spans="1:6">
      <c r="A7157">
        <v>27</v>
      </c>
      <c r="B7157" t="s">
        <v>30</v>
      </c>
      <c r="C7157">
        <v>6336</v>
      </c>
      <c r="D7157" t="s">
        <v>347</v>
      </c>
      <c r="F7157">
        <v>23</v>
      </c>
    </row>
    <row r="7158" spans="1:6">
      <c r="A7158">
        <v>18</v>
      </c>
      <c r="B7158" t="s">
        <v>22</v>
      </c>
      <c r="C7158">
        <v>23059</v>
      </c>
      <c r="D7158" t="s">
        <v>339</v>
      </c>
      <c r="F7158">
        <v>4</v>
      </c>
    </row>
    <row r="7159" spans="1:6">
      <c r="A7159">
        <v>8</v>
      </c>
      <c r="B7159" t="s">
        <v>15</v>
      </c>
      <c r="C7159">
        <v>4421</v>
      </c>
      <c r="D7159" t="s">
        <v>42</v>
      </c>
      <c r="F7159">
        <v>26</v>
      </c>
    </row>
    <row r="7160" spans="1:6">
      <c r="A7160">
        <v>2</v>
      </c>
      <c r="B7160" t="s">
        <v>9</v>
      </c>
      <c r="C7160">
        <v>26217</v>
      </c>
      <c r="D7160" t="s">
        <v>153</v>
      </c>
      <c r="F7160">
        <v>3</v>
      </c>
    </row>
    <row r="7161" spans="1:6">
      <c r="A7161">
        <v>21</v>
      </c>
      <c r="B7161" t="s">
        <v>24</v>
      </c>
      <c r="C7161">
        <v>6343</v>
      </c>
      <c r="D7161" t="s">
        <v>450</v>
      </c>
      <c r="F7161">
        <v>5</v>
      </c>
    </row>
    <row r="7162" spans="1:6">
      <c r="A7162">
        <v>18</v>
      </c>
      <c r="B7162" t="s">
        <v>22</v>
      </c>
      <c r="C7162">
        <v>5936</v>
      </c>
      <c r="D7162" t="s">
        <v>335</v>
      </c>
      <c r="F7162">
        <v>45</v>
      </c>
    </row>
    <row r="7163" spans="1:6">
      <c r="A7163">
        <v>4</v>
      </c>
      <c r="B7163" t="s">
        <v>11</v>
      </c>
      <c r="C7163">
        <v>6343</v>
      </c>
      <c r="D7163" t="s">
        <v>450</v>
      </c>
      <c r="F7163">
        <v>7</v>
      </c>
    </row>
    <row r="7164" spans="1:6">
      <c r="A7164">
        <v>41</v>
      </c>
      <c r="B7164" t="s">
        <v>159</v>
      </c>
      <c r="C7164">
        <v>6336</v>
      </c>
      <c r="D7164" t="s">
        <v>347</v>
      </c>
      <c r="F7164">
        <v>13</v>
      </c>
    </row>
    <row r="7165" spans="1:6">
      <c r="A7165">
        <v>1</v>
      </c>
      <c r="B7165" t="s">
        <v>8</v>
      </c>
      <c r="C7165">
        <v>22387</v>
      </c>
      <c r="D7165" t="s">
        <v>239</v>
      </c>
      <c r="F7165">
        <v>4</v>
      </c>
    </row>
    <row r="7166" spans="1:6">
      <c r="A7166">
        <v>9</v>
      </c>
      <c r="B7166" t="s">
        <v>16</v>
      </c>
      <c r="C7166">
        <v>16371</v>
      </c>
      <c r="D7166" t="s">
        <v>264</v>
      </c>
      <c r="F7166">
        <v>2</v>
      </c>
    </row>
    <row r="7167" spans="1:6">
      <c r="A7167">
        <v>18</v>
      </c>
      <c r="B7167" t="s">
        <v>22</v>
      </c>
      <c r="C7167">
        <v>26192</v>
      </c>
      <c r="D7167" t="s">
        <v>191</v>
      </c>
      <c r="F7167">
        <v>5</v>
      </c>
    </row>
    <row r="7168" spans="1:6">
      <c r="A7168">
        <v>19</v>
      </c>
      <c r="B7168" t="s">
        <v>23</v>
      </c>
      <c r="C7168">
        <v>7404</v>
      </c>
      <c r="D7168" t="s">
        <v>50</v>
      </c>
      <c r="F7168">
        <v>31</v>
      </c>
    </row>
    <row r="7169" spans="1:6">
      <c r="A7169">
        <v>7</v>
      </c>
      <c r="B7169" t="s">
        <v>14</v>
      </c>
      <c r="C7169">
        <v>4421</v>
      </c>
      <c r="D7169" t="s">
        <v>42</v>
      </c>
      <c r="F7169">
        <v>7</v>
      </c>
    </row>
    <row r="7170" spans="1:6">
      <c r="A7170">
        <v>11</v>
      </c>
      <c r="B7170" t="s">
        <v>17</v>
      </c>
      <c r="C7170">
        <v>22337</v>
      </c>
      <c r="D7170" t="s">
        <v>220</v>
      </c>
      <c r="F7170">
        <v>7</v>
      </c>
    </row>
    <row r="7171" spans="1:6">
      <c r="A7171">
        <v>2</v>
      </c>
      <c r="B7171" t="s">
        <v>9</v>
      </c>
      <c r="C7171">
        <v>7404</v>
      </c>
      <c r="D7171" t="s">
        <v>50</v>
      </c>
      <c r="F7171">
        <v>14</v>
      </c>
    </row>
    <row r="7172" spans="1:6">
      <c r="A7172">
        <v>7</v>
      </c>
      <c r="B7172" t="s">
        <v>14</v>
      </c>
      <c r="C7172">
        <v>6343</v>
      </c>
      <c r="D7172" t="s">
        <v>450</v>
      </c>
      <c r="F7172">
        <v>7</v>
      </c>
    </row>
    <row r="7173" spans="1:6">
      <c r="A7173">
        <v>16</v>
      </c>
      <c r="B7173" t="s">
        <v>21</v>
      </c>
      <c r="C7173">
        <v>5936</v>
      </c>
      <c r="D7173" t="s">
        <v>335</v>
      </c>
      <c r="F7173">
        <v>84</v>
      </c>
    </row>
    <row r="7174" spans="1:6">
      <c r="A7174">
        <v>8</v>
      </c>
      <c r="B7174" t="s">
        <v>15</v>
      </c>
      <c r="C7174">
        <v>6336</v>
      </c>
      <c r="D7174" t="s">
        <v>347</v>
      </c>
      <c r="F7174">
        <v>24</v>
      </c>
    </row>
    <row r="7175" spans="1:6">
      <c r="A7175">
        <v>21</v>
      </c>
      <c r="B7175" t="s">
        <v>24</v>
      </c>
      <c r="C7175">
        <v>26217</v>
      </c>
      <c r="D7175" t="s">
        <v>153</v>
      </c>
      <c r="F7175">
        <v>2</v>
      </c>
    </row>
    <row r="7176" spans="1:6">
      <c r="A7176">
        <v>41</v>
      </c>
      <c r="B7176" t="s">
        <v>159</v>
      </c>
      <c r="C7176">
        <v>4421</v>
      </c>
      <c r="D7176" t="s">
        <v>42</v>
      </c>
      <c r="F7176">
        <v>27</v>
      </c>
    </row>
    <row r="7177" spans="1:6">
      <c r="A7177">
        <v>4</v>
      </c>
      <c r="B7177" t="s">
        <v>11</v>
      </c>
      <c r="C7177">
        <v>22387</v>
      </c>
      <c r="D7177" t="s">
        <v>239</v>
      </c>
      <c r="F7177">
        <v>1</v>
      </c>
    </row>
    <row r="7178" spans="1:6">
      <c r="A7178">
        <v>3</v>
      </c>
      <c r="B7178" t="s">
        <v>10</v>
      </c>
      <c r="C7178">
        <v>23164</v>
      </c>
      <c r="D7178" t="s">
        <v>168</v>
      </c>
      <c r="F7178">
        <v>1</v>
      </c>
    </row>
    <row r="7179" spans="1:6">
      <c r="A7179">
        <v>6</v>
      </c>
      <c r="B7179" t="s">
        <v>13</v>
      </c>
      <c r="C7179">
        <v>6302</v>
      </c>
      <c r="D7179" t="s">
        <v>345</v>
      </c>
      <c r="F7179">
        <v>103</v>
      </c>
    </row>
    <row r="7180" spans="1:6">
      <c r="A7180">
        <v>7</v>
      </c>
      <c r="B7180" t="s">
        <v>14</v>
      </c>
      <c r="C7180">
        <v>13597</v>
      </c>
      <c r="D7180" t="s">
        <v>238</v>
      </c>
      <c r="F7180">
        <v>69</v>
      </c>
    </row>
    <row r="7181" spans="1:6">
      <c r="A7181">
        <v>11</v>
      </c>
      <c r="B7181" t="s">
        <v>17</v>
      </c>
      <c r="C7181">
        <v>26208</v>
      </c>
      <c r="D7181" t="s">
        <v>146</v>
      </c>
      <c r="F7181">
        <v>2</v>
      </c>
    </row>
    <row r="7182" spans="1:6">
      <c r="A7182">
        <v>12</v>
      </c>
      <c r="B7182" t="s">
        <v>18</v>
      </c>
      <c r="C7182">
        <v>23164</v>
      </c>
      <c r="D7182" t="s">
        <v>168</v>
      </c>
      <c r="F7182">
        <v>1</v>
      </c>
    </row>
    <row r="7183" spans="1:6">
      <c r="A7183">
        <v>16</v>
      </c>
      <c r="B7183" t="s">
        <v>21</v>
      </c>
      <c r="C7183">
        <v>13597</v>
      </c>
      <c r="D7183" t="s">
        <v>238</v>
      </c>
      <c r="F7183">
        <v>35</v>
      </c>
    </row>
    <row r="7184" spans="1:6">
      <c r="A7184">
        <v>21</v>
      </c>
      <c r="B7184" t="s">
        <v>24</v>
      </c>
      <c r="C7184">
        <v>8717</v>
      </c>
      <c r="D7184" t="s">
        <v>293</v>
      </c>
      <c r="F7184">
        <v>11</v>
      </c>
    </row>
    <row r="7185" spans="1:6">
      <c r="A7185">
        <v>9</v>
      </c>
      <c r="B7185" t="s">
        <v>16</v>
      </c>
      <c r="C7185">
        <v>6338</v>
      </c>
      <c r="D7185" t="s">
        <v>248</v>
      </c>
      <c r="F7185">
        <v>10</v>
      </c>
    </row>
    <row r="7186" spans="1:6">
      <c r="A7186">
        <v>4</v>
      </c>
      <c r="B7186" t="s">
        <v>11</v>
      </c>
      <c r="C7186">
        <v>5602</v>
      </c>
      <c r="D7186" t="s">
        <v>313</v>
      </c>
      <c r="F7186">
        <v>26</v>
      </c>
    </row>
    <row r="7187" spans="1:6">
      <c r="A7187">
        <v>18</v>
      </c>
      <c r="B7187" t="s">
        <v>22</v>
      </c>
      <c r="C7187">
        <v>6338</v>
      </c>
      <c r="D7187" t="s">
        <v>248</v>
      </c>
      <c r="F7187">
        <v>19</v>
      </c>
    </row>
    <row r="7188" spans="1:6">
      <c r="A7188">
        <v>21</v>
      </c>
      <c r="B7188" t="s">
        <v>24</v>
      </c>
      <c r="C7188">
        <v>23064</v>
      </c>
      <c r="D7188" t="s">
        <v>217</v>
      </c>
      <c r="F7188">
        <v>7</v>
      </c>
    </row>
    <row r="7189" spans="1:6">
      <c r="A7189">
        <v>8</v>
      </c>
      <c r="B7189" t="s">
        <v>15</v>
      </c>
      <c r="C7189">
        <v>2115</v>
      </c>
      <c r="D7189" t="s">
        <v>322</v>
      </c>
      <c r="F7189">
        <v>11</v>
      </c>
    </row>
    <row r="7190" spans="1:6">
      <c r="A7190">
        <v>21</v>
      </c>
      <c r="B7190" t="s">
        <v>24</v>
      </c>
      <c r="C7190">
        <v>13604</v>
      </c>
      <c r="D7190" t="s">
        <v>227</v>
      </c>
      <c r="F7190">
        <v>12</v>
      </c>
    </row>
    <row r="7191" spans="1:6">
      <c r="A7191">
        <v>6</v>
      </c>
      <c r="B7191" t="s">
        <v>13</v>
      </c>
      <c r="C7191">
        <v>8474</v>
      </c>
      <c r="D7191" t="s">
        <v>164</v>
      </c>
      <c r="F7191">
        <v>25</v>
      </c>
    </row>
    <row r="7192" spans="1:6">
      <c r="A7192">
        <v>1</v>
      </c>
      <c r="B7192" t="s">
        <v>8</v>
      </c>
      <c r="C7192">
        <v>6009</v>
      </c>
      <c r="D7192" t="s">
        <v>273</v>
      </c>
      <c r="F7192">
        <v>10</v>
      </c>
    </row>
    <row r="7193" spans="1:6">
      <c r="A7193">
        <v>41</v>
      </c>
      <c r="B7193" t="s">
        <v>159</v>
      </c>
      <c r="C7193">
        <v>13597</v>
      </c>
      <c r="D7193" t="s">
        <v>238</v>
      </c>
      <c r="F7193">
        <v>28</v>
      </c>
    </row>
    <row r="7194" spans="1:6">
      <c r="A7194">
        <v>26</v>
      </c>
      <c r="B7194" t="s">
        <v>29</v>
      </c>
      <c r="C7194">
        <v>6838</v>
      </c>
      <c r="D7194" t="s">
        <v>211</v>
      </c>
      <c r="F7194">
        <v>11</v>
      </c>
    </row>
    <row r="7195" spans="1:6">
      <c r="A7195">
        <v>8</v>
      </c>
      <c r="B7195" t="s">
        <v>15</v>
      </c>
      <c r="C7195">
        <v>23164</v>
      </c>
      <c r="D7195" t="s">
        <v>168</v>
      </c>
      <c r="F7195">
        <v>9</v>
      </c>
    </row>
    <row r="7196" spans="1:6">
      <c r="A7196">
        <v>18</v>
      </c>
      <c r="B7196" t="s">
        <v>22</v>
      </c>
      <c r="C7196">
        <v>5609</v>
      </c>
      <c r="D7196" t="s">
        <v>43</v>
      </c>
      <c r="F7196">
        <v>22</v>
      </c>
    </row>
    <row r="7197" spans="1:6">
      <c r="A7197">
        <v>27</v>
      </c>
      <c r="B7197" t="s">
        <v>30</v>
      </c>
      <c r="C7197">
        <v>6302</v>
      </c>
      <c r="D7197" t="s">
        <v>345</v>
      </c>
      <c r="F7197">
        <v>86</v>
      </c>
    </row>
    <row r="7198" spans="1:6">
      <c r="A7198">
        <v>14</v>
      </c>
      <c r="B7198" t="s">
        <v>19</v>
      </c>
      <c r="C7198">
        <v>6009</v>
      </c>
      <c r="D7198" t="s">
        <v>273</v>
      </c>
      <c r="F7198">
        <v>3</v>
      </c>
    </row>
    <row r="7199" spans="1:6">
      <c r="A7199">
        <v>5</v>
      </c>
      <c r="B7199" t="s">
        <v>12</v>
      </c>
      <c r="C7199">
        <v>5609</v>
      </c>
      <c r="D7199" t="s">
        <v>43</v>
      </c>
      <c r="F7199">
        <v>60</v>
      </c>
    </row>
    <row r="7200" spans="1:6">
      <c r="A7200">
        <v>41</v>
      </c>
      <c r="B7200" t="s">
        <v>159</v>
      </c>
      <c r="C7200">
        <v>26208</v>
      </c>
      <c r="D7200" t="s">
        <v>146</v>
      </c>
      <c r="F7200">
        <v>4</v>
      </c>
    </row>
    <row r="7201" spans="1:6">
      <c r="A7201">
        <v>8</v>
      </c>
      <c r="B7201" t="s">
        <v>15</v>
      </c>
      <c r="C7201">
        <v>5602</v>
      </c>
      <c r="D7201" t="s">
        <v>313</v>
      </c>
      <c r="F7201">
        <v>9</v>
      </c>
    </row>
    <row r="7202" spans="1:6">
      <c r="A7202">
        <v>3</v>
      </c>
      <c r="B7202" t="s">
        <v>10</v>
      </c>
      <c r="C7202">
        <v>13597</v>
      </c>
      <c r="D7202" t="s">
        <v>238</v>
      </c>
      <c r="F7202">
        <v>56</v>
      </c>
    </row>
    <row r="7203" spans="1:6">
      <c r="A7203">
        <v>4</v>
      </c>
      <c r="B7203" t="s">
        <v>11</v>
      </c>
      <c r="C7203">
        <v>13790</v>
      </c>
      <c r="D7203" t="s">
        <v>215</v>
      </c>
      <c r="F7203">
        <v>7</v>
      </c>
    </row>
    <row r="7204" spans="1:6">
      <c r="A7204">
        <v>12</v>
      </c>
      <c r="B7204" t="s">
        <v>18</v>
      </c>
      <c r="C7204">
        <v>2115</v>
      </c>
      <c r="D7204" t="s">
        <v>322</v>
      </c>
      <c r="F7204">
        <v>23</v>
      </c>
    </row>
    <row r="7205" spans="1:6">
      <c r="A7205">
        <v>21</v>
      </c>
      <c r="B7205" t="s">
        <v>24</v>
      </c>
      <c r="C7205">
        <v>2115</v>
      </c>
      <c r="D7205" t="s">
        <v>322</v>
      </c>
      <c r="F7205">
        <v>26</v>
      </c>
    </row>
    <row r="7206" spans="1:6">
      <c r="A7206">
        <v>18</v>
      </c>
      <c r="B7206" t="s">
        <v>22</v>
      </c>
      <c r="C7206">
        <v>6302</v>
      </c>
      <c r="D7206" t="s">
        <v>345</v>
      </c>
      <c r="F7206">
        <v>33</v>
      </c>
    </row>
    <row r="7207" spans="1:6">
      <c r="A7207">
        <v>12</v>
      </c>
      <c r="B7207" t="s">
        <v>18</v>
      </c>
      <c r="C7207">
        <v>13597</v>
      </c>
      <c r="D7207" t="s">
        <v>238</v>
      </c>
      <c r="F7207">
        <v>36</v>
      </c>
    </row>
    <row r="7208" spans="1:6">
      <c r="A7208">
        <v>16</v>
      </c>
      <c r="B7208" t="s">
        <v>21</v>
      </c>
      <c r="C7208">
        <v>26208</v>
      </c>
      <c r="D7208" t="s">
        <v>146</v>
      </c>
      <c r="F7208">
        <v>1</v>
      </c>
    </row>
    <row r="7209" spans="1:6">
      <c r="A7209">
        <v>4</v>
      </c>
      <c r="B7209" t="s">
        <v>11</v>
      </c>
      <c r="C7209">
        <v>2115</v>
      </c>
      <c r="D7209" t="s">
        <v>322</v>
      </c>
      <c r="F7209">
        <v>3</v>
      </c>
    </row>
    <row r="7210" spans="1:6">
      <c r="A7210">
        <v>11</v>
      </c>
      <c r="B7210" t="s">
        <v>17</v>
      </c>
      <c r="C7210">
        <v>13597</v>
      </c>
      <c r="D7210" t="s">
        <v>238</v>
      </c>
      <c r="F7210">
        <v>51</v>
      </c>
    </row>
    <row r="7211" spans="1:6">
      <c r="A7211">
        <v>21</v>
      </c>
      <c r="B7211" t="s">
        <v>24</v>
      </c>
      <c r="C7211">
        <v>23164</v>
      </c>
      <c r="D7211" t="s">
        <v>168</v>
      </c>
      <c r="F7211">
        <v>2</v>
      </c>
    </row>
    <row r="7212" spans="1:6">
      <c r="A7212">
        <v>3</v>
      </c>
      <c r="B7212" t="s">
        <v>10</v>
      </c>
      <c r="C7212">
        <v>2115</v>
      </c>
      <c r="D7212" t="s">
        <v>322</v>
      </c>
      <c r="F7212">
        <v>99</v>
      </c>
    </row>
    <row r="7213" spans="1:6">
      <c r="A7213">
        <v>9</v>
      </c>
      <c r="B7213" t="s">
        <v>16</v>
      </c>
      <c r="C7213">
        <v>8717</v>
      </c>
      <c r="D7213" t="s">
        <v>293</v>
      </c>
      <c r="F7213">
        <v>5</v>
      </c>
    </row>
    <row r="7214" spans="1:6">
      <c r="A7214">
        <v>4</v>
      </c>
      <c r="B7214" t="s">
        <v>11</v>
      </c>
      <c r="C7214">
        <v>23164</v>
      </c>
      <c r="D7214" t="s">
        <v>168</v>
      </c>
      <c r="F7214">
        <v>2</v>
      </c>
    </row>
    <row r="7215" spans="1:6">
      <c r="A7215">
        <v>18</v>
      </c>
      <c r="B7215" t="s">
        <v>22</v>
      </c>
      <c r="C7215">
        <v>8474</v>
      </c>
      <c r="D7215" t="s">
        <v>164</v>
      </c>
      <c r="F7215">
        <v>11</v>
      </c>
    </row>
    <row r="7216" spans="1:6">
      <c r="A7216">
        <v>5</v>
      </c>
      <c r="B7216" t="s">
        <v>12</v>
      </c>
      <c r="C7216">
        <v>6838</v>
      </c>
      <c r="D7216" t="s">
        <v>211</v>
      </c>
      <c r="F7216">
        <v>32</v>
      </c>
    </row>
    <row r="7217" spans="1:6">
      <c r="A7217">
        <v>2</v>
      </c>
      <c r="B7217" t="s">
        <v>9</v>
      </c>
      <c r="C7217">
        <v>26208</v>
      </c>
      <c r="D7217" t="s">
        <v>146</v>
      </c>
      <c r="F7217">
        <v>1</v>
      </c>
    </row>
    <row r="7218" spans="1:6">
      <c r="A7218">
        <v>14</v>
      </c>
      <c r="B7218" t="s">
        <v>19</v>
      </c>
      <c r="C7218">
        <v>13597</v>
      </c>
      <c r="D7218" t="s">
        <v>238</v>
      </c>
      <c r="F7218">
        <v>23</v>
      </c>
    </row>
    <row r="7219" spans="1:6">
      <c r="A7219">
        <v>4</v>
      </c>
      <c r="B7219" t="s">
        <v>11</v>
      </c>
      <c r="C7219">
        <v>6838</v>
      </c>
      <c r="D7219" t="s">
        <v>211</v>
      </c>
      <c r="F7219">
        <v>23</v>
      </c>
    </row>
    <row r="7220" spans="1:6">
      <c r="A7220">
        <v>1</v>
      </c>
      <c r="B7220" t="s">
        <v>8</v>
      </c>
      <c r="C7220">
        <v>6302</v>
      </c>
      <c r="D7220" t="s">
        <v>345</v>
      </c>
      <c r="F7220">
        <v>45</v>
      </c>
    </row>
    <row r="7221" spans="1:6">
      <c r="A7221">
        <v>26</v>
      </c>
      <c r="B7221" t="s">
        <v>29</v>
      </c>
      <c r="C7221">
        <v>8717</v>
      </c>
      <c r="D7221" t="s">
        <v>293</v>
      </c>
      <c r="F7221">
        <v>15</v>
      </c>
    </row>
    <row r="7222" spans="1:6">
      <c r="A7222">
        <v>12</v>
      </c>
      <c r="B7222" t="s">
        <v>18</v>
      </c>
      <c r="C7222">
        <v>13790</v>
      </c>
      <c r="D7222" t="s">
        <v>215</v>
      </c>
      <c r="F7222">
        <v>3</v>
      </c>
    </row>
    <row r="7223" spans="1:6">
      <c r="A7223">
        <v>3</v>
      </c>
      <c r="B7223" t="s">
        <v>10</v>
      </c>
      <c r="C7223">
        <v>6838</v>
      </c>
      <c r="D7223" t="s">
        <v>211</v>
      </c>
      <c r="F7223">
        <v>9</v>
      </c>
    </row>
    <row r="7224" spans="1:6">
      <c r="A7224">
        <v>26</v>
      </c>
      <c r="B7224" t="s">
        <v>29</v>
      </c>
      <c r="C7224">
        <v>13604</v>
      </c>
      <c r="D7224" t="s">
        <v>227</v>
      </c>
      <c r="F7224">
        <v>31</v>
      </c>
    </row>
    <row r="7225" spans="1:6">
      <c r="A7225">
        <v>2</v>
      </c>
      <c r="B7225" t="s">
        <v>9</v>
      </c>
      <c r="C7225">
        <v>6302</v>
      </c>
      <c r="D7225" t="s">
        <v>345</v>
      </c>
      <c r="F7225">
        <v>72</v>
      </c>
    </row>
    <row r="7226" spans="1:6">
      <c r="A7226">
        <v>19</v>
      </c>
      <c r="B7226" t="s">
        <v>23</v>
      </c>
      <c r="C7226">
        <v>2115</v>
      </c>
      <c r="D7226" t="s">
        <v>322</v>
      </c>
      <c r="F7226">
        <v>21</v>
      </c>
    </row>
    <row r="7227" spans="1:6">
      <c r="A7227">
        <v>6</v>
      </c>
      <c r="B7227" t="s">
        <v>13</v>
      </c>
      <c r="C7227">
        <v>23164</v>
      </c>
      <c r="D7227" t="s">
        <v>168</v>
      </c>
      <c r="F7227">
        <v>6</v>
      </c>
    </row>
    <row r="7228" spans="1:6">
      <c r="A7228">
        <v>11</v>
      </c>
      <c r="B7228" t="s">
        <v>17</v>
      </c>
      <c r="C7228">
        <v>13604</v>
      </c>
      <c r="D7228" t="s">
        <v>227</v>
      </c>
      <c r="F7228">
        <v>24</v>
      </c>
    </row>
    <row r="7229" spans="1:6">
      <c r="A7229">
        <v>1</v>
      </c>
      <c r="B7229" t="s">
        <v>8</v>
      </c>
      <c r="C7229">
        <v>8474</v>
      </c>
      <c r="D7229" t="s">
        <v>164</v>
      </c>
      <c r="F7229">
        <v>35</v>
      </c>
    </row>
    <row r="7230" spans="1:6">
      <c r="A7230">
        <v>11</v>
      </c>
      <c r="B7230" t="s">
        <v>17</v>
      </c>
      <c r="C7230">
        <v>13790</v>
      </c>
      <c r="D7230" t="s">
        <v>215</v>
      </c>
      <c r="F7230">
        <v>34</v>
      </c>
    </row>
    <row r="7231" spans="1:6">
      <c r="A7231">
        <v>12</v>
      </c>
      <c r="B7231" t="s">
        <v>18</v>
      </c>
      <c r="C7231">
        <v>10053</v>
      </c>
      <c r="D7231" t="s">
        <v>337</v>
      </c>
      <c r="F7231">
        <v>2</v>
      </c>
    </row>
    <row r="7232" spans="1:6">
      <c r="A7232">
        <v>15</v>
      </c>
      <c r="B7232" t="s">
        <v>20</v>
      </c>
      <c r="C7232">
        <v>23064</v>
      </c>
      <c r="D7232" t="s">
        <v>217</v>
      </c>
      <c r="F7232">
        <v>2</v>
      </c>
    </row>
    <row r="7233" spans="1:6">
      <c r="A7233">
        <v>5</v>
      </c>
      <c r="B7233" t="s">
        <v>12</v>
      </c>
      <c r="C7233">
        <v>13597</v>
      </c>
      <c r="D7233" t="s">
        <v>238</v>
      </c>
      <c r="F7233">
        <v>32</v>
      </c>
    </row>
    <row r="7234" spans="1:6">
      <c r="A7234">
        <v>8</v>
      </c>
      <c r="B7234" t="s">
        <v>15</v>
      </c>
      <c r="C7234">
        <v>6302</v>
      </c>
      <c r="D7234" t="s">
        <v>345</v>
      </c>
      <c r="F7234">
        <v>11</v>
      </c>
    </row>
    <row r="7235" spans="1:6">
      <c r="A7235">
        <v>3</v>
      </c>
      <c r="B7235" t="s">
        <v>10</v>
      </c>
      <c r="C7235">
        <v>5609</v>
      </c>
      <c r="D7235" t="s">
        <v>43</v>
      </c>
      <c r="F7235">
        <v>63</v>
      </c>
    </row>
    <row r="7236" spans="1:6">
      <c r="A7236">
        <v>15</v>
      </c>
      <c r="B7236" t="s">
        <v>20</v>
      </c>
      <c r="C7236">
        <v>6228</v>
      </c>
      <c r="D7236" t="s">
        <v>218</v>
      </c>
      <c r="F7236">
        <v>5</v>
      </c>
    </row>
    <row r="7237" spans="1:6">
      <c r="A7237">
        <v>15</v>
      </c>
      <c r="B7237" t="s">
        <v>20</v>
      </c>
      <c r="C7237">
        <v>26182</v>
      </c>
      <c r="D7237" t="s">
        <v>123</v>
      </c>
      <c r="F7237">
        <v>4</v>
      </c>
    </row>
    <row r="7238" spans="1:6">
      <c r="A7238">
        <v>18</v>
      </c>
      <c r="B7238" t="s">
        <v>22</v>
      </c>
      <c r="C7238">
        <v>9134</v>
      </c>
      <c r="D7238" t="s">
        <v>212</v>
      </c>
      <c r="F7238">
        <v>1</v>
      </c>
    </row>
    <row r="7239" spans="1:6">
      <c r="A7239">
        <v>8</v>
      </c>
      <c r="B7239" t="s">
        <v>15</v>
      </c>
      <c r="C7239">
        <v>10765</v>
      </c>
      <c r="D7239" t="s">
        <v>179</v>
      </c>
      <c r="F7239">
        <v>85</v>
      </c>
    </row>
    <row r="7240" spans="1:6">
      <c r="A7240">
        <v>14</v>
      </c>
      <c r="B7240" t="s">
        <v>19</v>
      </c>
      <c r="C7240">
        <v>26184</v>
      </c>
      <c r="D7240" t="s">
        <v>395</v>
      </c>
      <c r="F7240">
        <v>3</v>
      </c>
    </row>
    <row r="7241" spans="1:6">
      <c r="A7241">
        <v>16</v>
      </c>
      <c r="B7241" t="s">
        <v>21</v>
      </c>
      <c r="C7241">
        <v>23574</v>
      </c>
      <c r="D7241" t="s">
        <v>251</v>
      </c>
      <c r="F7241">
        <v>5</v>
      </c>
    </row>
    <row r="7242" spans="1:6">
      <c r="A7242">
        <v>4</v>
      </c>
      <c r="B7242" t="s">
        <v>11</v>
      </c>
      <c r="C7242">
        <v>10765</v>
      </c>
      <c r="D7242" t="s">
        <v>179</v>
      </c>
      <c r="F7242">
        <v>63</v>
      </c>
    </row>
    <row r="7243" spans="1:6">
      <c r="A7243">
        <v>4</v>
      </c>
      <c r="B7243" t="s">
        <v>11</v>
      </c>
      <c r="C7243">
        <v>16381</v>
      </c>
      <c r="D7243" t="s">
        <v>223</v>
      </c>
      <c r="F7243">
        <v>1</v>
      </c>
    </row>
    <row r="7244" spans="1:6">
      <c r="A7244">
        <v>1</v>
      </c>
      <c r="B7244" t="s">
        <v>8</v>
      </c>
      <c r="C7244">
        <v>5592</v>
      </c>
      <c r="D7244" t="s">
        <v>388</v>
      </c>
      <c r="F7244">
        <v>65</v>
      </c>
    </row>
    <row r="7245" spans="1:6">
      <c r="A7245">
        <v>6</v>
      </c>
      <c r="B7245" t="s">
        <v>13</v>
      </c>
      <c r="C7245">
        <v>22338</v>
      </c>
      <c r="D7245" t="s">
        <v>314</v>
      </c>
      <c r="F7245">
        <v>98</v>
      </c>
    </row>
    <row r="7246" spans="1:6">
      <c r="A7246">
        <v>7</v>
      </c>
      <c r="B7246" t="s">
        <v>14</v>
      </c>
      <c r="C7246">
        <v>3184</v>
      </c>
      <c r="D7246" t="s">
        <v>368</v>
      </c>
      <c r="F7246">
        <v>3</v>
      </c>
    </row>
    <row r="7247" spans="1:6">
      <c r="A7247">
        <v>3</v>
      </c>
      <c r="B7247" t="s">
        <v>10</v>
      </c>
      <c r="C7247">
        <v>10765</v>
      </c>
      <c r="D7247" t="s">
        <v>179</v>
      </c>
      <c r="F7247">
        <v>18</v>
      </c>
    </row>
    <row r="7248" spans="1:6">
      <c r="A7248">
        <v>1</v>
      </c>
      <c r="B7248" t="s">
        <v>8</v>
      </c>
      <c r="C7248">
        <v>15543</v>
      </c>
      <c r="D7248" t="s">
        <v>310</v>
      </c>
      <c r="F7248">
        <v>12</v>
      </c>
    </row>
    <row r="7249" spans="1:6">
      <c r="A7249">
        <v>41</v>
      </c>
      <c r="B7249" t="s">
        <v>159</v>
      </c>
      <c r="C7249">
        <v>22338</v>
      </c>
      <c r="D7249" t="s">
        <v>314</v>
      </c>
      <c r="F7249">
        <v>7</v>
      </c>
    </row>
    <row r="7250" spans="1:6">
      <c r="A7250">
        <v>12</v>
      </c>
      <c r="B7250" t="s">
        <v>18</v>
      </c>
      <c r="C7250">
        <v>23574</v>
      </c>
      <c r="D7250" t="s">
        <v>251</v>
      </c>
      <c r="F7250">
        <v>3</v>
      </c>
    </row>
    <row r="7251" spans="1:6">
      <c r="A7251">
        <v>21</v>
      </c>
      <c r="B7251" t="s">
        <v>24</v>
      </c>
      <c r="C7251">
        <v>16381</v>
      </c>
      <c r="D7251" t="s">
        <v>223</v>
      </c>
      <c r="F7251">
        <v>1</v>
      </c>
    </row>
    <row r="7252" spans="1:6">
      <c r="A7252">
        <v>7</v>
      </c>
      <c r="B7252" t="s">
        <v>14</v>
      </c>
      <c r="C7252">
        <v>16381</v>
      </c>
      <c r="D7252" t="s">
        <v>223</v>
      </c>
      <c r="F7252">
        <v>2</v>
      </c>
    </row>
    <row r="7253" spans="1:6">
      <c r="A7253">
        <v>2</v>
      </c>
      <c r="B7253" t="s">
        <v>9</v>
      </c>
      <c r="C7253">
        <v>26182</v>
      </c>
      <c r="D7253" t="s">
        <v>123</v>
      </c>
      <c r="F7253">
        <v>6</v>
      </c>
    </row>
    <row r="7254" spans="1:6">
      <c r="A7254">
        <v>8</v>
      </c>
      <c r="B7254" t="s">
        <v>15</v>
      </c>
      <c r="C7254">
        <v>3184</v>
      </c>
      <c r="D7254" t="s">
        <v>368</v>
      </c>
      <c r="F7254">
        <v>3</v>
      </c>
    </row>
    <row r="7255" spans="1:6">
      <c r="A7255">
        <v>2</v>
      </c>
      <c r="B7255" t="s">
        <v>9</v>
      </c>
      <c r="C7255">
        <v>6228</v>
      </c>
      <c r="D7255" t="s">
        <v>218</v>
      </c>
      <c r="F7255">
        <v>8</v>
      </c>
    </row>
    <row r="7256" spans="1:6">
      <c r="A7256">
        <v>41</v>
      </c>
      <c r="B7256" t="s">
        <v>159</v>
      </c>
      <c r="C7256">
        <v>3184</v>
      </c>
      <c r="D7256" t="s">
        <v>368</v>
      </c>
      <c r="F7256">
        <v>7</v>
      </c>
    </row>
    <row r="7257" spans="1:6">
      <c r="A7257">
        <v>12</v>
      </c>
      <c r="B7257" t="s">
        <v>18</v>
      </c>
      <c r="C7257">
        <v>6226</v>
      </c>
      <c r="D7257" t="s">
        <v>344</v>
      </c>
      <c r="F7257">
        <v>6</v>
      </c>
    </row>
    <row r="7258" spans="1:6">
      <c r="A7258">
        <v>45</v>
      </c>
      <c r="B7258" t="s">
        <v>192</v>
      </c>
      <c r="C7258">
        <v>9134</v>
      </c>
      <c r="D7258" t="s">
        <v>212</v>
      </c>
      <c r="F7258">
        <v>2</v>
      </c>
    </row>
    <row r="7259" spans="1:6">
      <c r="A7259">
        <v>6</v>
      </c>
      <c r="B7259" t="s">
        <v>13</v>
      </c>
      <c r="C7259">
        <v>16381</v>
      </c>
      <c r="D7259" t="s">
        <v>223</v>
      </c>
      <c r="F7259">
        <v>5</v>
      </c>
    </row>
    <row r="7260" spans="1:6">
      <c r="A7260">
        <v>4</v>
      </c>
      <c r="B7260" t="s">
        <v>11</v>
      </c>
      <c r="C7260">
        <v>15543</v>
      </c>
      <c r="D7260" t="s">
        <v>310</v>
      </c>
      <c r="F7260">
        <v>3</v>
      </c>
    </row>
    <row r="7261" spans="1:6">
      <c r="A7261">
        <v>18</v>
      </c>
      <c r="B7261" t="s">
        <v>22</v>
      </c>
      <c r="C7261">
        <v>15543</v>
      </c>
      <c r="D7261" t="s">
        <v>310</v>
      </c>
      <c r="F7261">
        <v>1</v>
      </c>
    </row>
    <row r="7262" spans="1:6">
      <c r="A7262">
        <v>11</v>
      </c>
      <c r="B7262" t="s">
        <v>17</v>
      </c>
      <c r="C7262">
        <v>6226</v>
      </c>
      <c r="D7262" t="s">
        <v>344</v>
      </c>
      <c r="F7262">
        <v>2</v>
      </c>
    </row>
    <row r="7263" spans="1:6">
      <c r="A7263">
        <v>5</v>
      </c>
      <c r="B7263" t="s">
        <v>12</v>
      </c>
      <c r="C7263">
        <v>16381</v>
      </c>
      <c r="D7263" t="s">
        <v>223</v>
      </c>
      <c r="F7263">
        <v>3</v>
      </c>
    </row>
    <row r="7264" spans="1:6">
      <c r="A7264">
        <v>3</v>
      </c>
      <c r="B7264" t="s">
        <v>10</v>
      </c>
      <c r="C7264">
        <v>15543</v>
      </c>
      <c r="D7264" t="s">
        <v>310</v>
      </c>
      <c r="F7264">
        <v>4</v>
      </c>
    </row>
    <row r="7265" spans="1:6">
      <c r="A7265">
        <v>19</v>
      </c>
      <c r="B7265" t="s">
        <v>23</v>
      </c>
      <c r="C7265">
        <v>10765</v>
      </c>
      <c r="D7265" t="s">
        <v>179</v>
      </c>
      <c r="F7265">
        <v>37</v>
      </c>
    </row>
    <row r="7266" spans="1:6">
      <c r="A7266">
        <v>7</v>
      </c>
      <c r="B7266" t="s">
        <v>14</v>
      </c>
      <c r="C7266">
        <v>22338</v>
      </c>
      <c r="D7266" t="s">
        <v>314</v>
      </c>
      <c r="F7266">
        <v>52</v>
      </c>
    </row>
    <row r="7267" spans="1:6">
      <c r="A7267">
        <v>6</v>
      </c>
      <c r="B7267" t="s">
        <v>13</v>
      </c>
      <c r="C7267">
        <v>3184</v>
      </c>
      <c r="D7267" t="s">
        <v>368</v>
      </c>
      <c r="F7267">
        <v>4</v>
      </c>
    </row>
    <row r="7268" spans="1:6">
      <c r="A7268">
        <v>18</v>
      </c>
      <c r="B7268" t="s">
        <v>22</v>
      </c>
      <c r="C7268">
        <v>5592</v>
      </c>
      <c r="D7268" t="s">
        <v>388</v>
      </c>
      <c r="F7268">
        <v>18</v>
      </c>
    </row>
    <row r="7269" spans="1:6">
      <c r="A7269">
        <v>16</v>
      </c>
      <c r="B7269" t="s">
        <v>21</v>
      </c>
      <c r="C7269">
        <v>6228</v>
      </c>
      <c r="D7269" t="s">
        <v>218</v>
      </c>
      <c r="F7269">
        <v>17</v>
      </c>
    </row>
    <row r="7270" spans="1:6">
      <c r="A7270">
        <v>26</v>
      </c>
      <c r="B7270" t="s">
        <v>29</v>
      </c>
      <c r="C7270">
        <v>9134</v>
      </c>
      <c r="D7270" t="s">
        <v>212</v>
      </c>
      <c r="F7270">
        <v>3</v>
      </c>
    </row>
    <row r="7271" spans="1:6">
      <c r="A7271">
        <v>8</v>
      </c>
      <c r="B7271" t="s">
        <v>15</v>
      </c>
      <c r="C7271">
        <v>23574</v>
      </c>
      <c r="D7271" t="s">
        <v>251</v>
      </c>
      <c r="F7271">
        <v>8</v>
      </c>
    </row>
    <row r="7272" spans="1:6">
      <c r="A7272">
        <v>15</v>
      </c>
      <c r="B7272" t="s">
        <v>20</v>
      </c>
      <c r="C7272">
        <v>23574</v>
      </c>
      <c r="D7272" t="s">
        <v>251</v>
      </c>
      <c r="F7272">
        <v>3</v>
      </c>
    </row>
    <row r="7273" spans="1:6">
      <c r="A7273">
        <v>5</v>
      </c>
      <c r="B7273" t="s">
        <v>12</v>
      </c>
      <c r="C7273">
        <v>5592</v>
      </c>
      <c r="D7273" t="s">
        <v>388</v>
      </c>
      <c r="F7273">
        <v>52</v>
      </c>
    </row>
    <row r="7274" spans="1:6">
      <c r="A7274">
        <v>27</v>
      </c>
      <c r="B7274" t="s">
        <v>30</v>
      </c>
      <c r="C7274">
        <v>22338</v>
      </c>
      <c r="D7274" t="s">
        <v>314</v>
      </c>
      <c r="F7274">
        <v>1</v>
      </c>
    </row>
    <row r="7275" spans="1:6">
      <c r="A7275">
        <v>41</v>
      </c>
      <c r="B7275" t="s">
        <v>159</v>
      </c>
      <c r="C7275">
        <v>6228</v>
      </c>
      <c r="D7275" t="s">
        <v>218</v>
      </c>
      <c r="F7275">
        <v>23</v>
      </c>
    </row>
    <row r="7276" spans="1:6">
      <c r="A7276">
        <v>3</v>
      </c>
      <c r="B7276" t="s">
        <v>10</v>
      </c>
      <c r="C7276">
        <v>17022</v>
      </c>
      <c r="D7276" t="s">
        <v>319</v>
      </c>
      <c r="F7276">
        <v>159</v>
      </c>
    </row>
    <row r="7277" spans="1:6">
      <c r="A7277">
        <v>1</v>
      </c>
      <c r="B7277" t="s">
        <v>8</v>
      </c>
      <c r="C7277">
        <v>9134</v>
      </c>
      <c r="D7277" t="s">
        <v>212</v>
      </c>
      <c r="F7277">
        <v>10</v>
      </c>
    </row>
    <row r="7278" spans="1:6">
      <c r="A7278">
        <v>11</v>
      </c>
      <c r="B7278" t="s">
        <v>17</v>
      </c>
      <c r="C7278">
        <v>3184</v>
      </c>
      <c r="D7278" t="s">
        <v>368</v>
      </c>
      <c r="F7278">
        <v>8</v>
      </c>
    </row>
    <row r="7279" spans="1:6">
      <c r="A7279">
        <v>4</v>
      </c>
      <c r="B7279" t="s">
        <v>11</v>
      </c>
      <c r="C7279">
        <v>3184</v>
      </c>
      <c r="D7279" t="s">
        <v>368</v>
      </c>
      <c r="F7279">
        <v>4</v>
      </c>
    </row>
    <row r="7280" spans="1:6">
      <c r="A7280">
        <v>7</v>
      </c>
      <c r="B7280" t="s">
        <v>14</v>
      </c>
      <c r="C7280">
        <v>10765</v>
      </c>
      <c r="D7280" t="s">
        <v>179</v>
      </c>
      <c r="F7280">
        <v>8</v>
      </c>
    </row>
    <row r="7281" spans="1:6">
      <c r="A7281">
        <v>16</v>
      </c>
      <c r="B7281" t="s">
        <v>21</v>
      </c>
      <c r="C7281">
        <v>26182</v>
      </c>
      <c r="D7281" t="s">
        <v>123</v>
      </c>
      <c r="F7281">
        <v>6</v>
      </c>
    </row>
    <row r="7282" spans="1:6">
      <c r="A7282">
        <v>21</v>
      </c>
      <c r="B7282" t="s">
        <v>24</v>
      </c>
      <c r="C7282">
        <v>10765</v>
      </c>
      <c r="D7282" t="s">
        <v>179</v>
      </c>
      <c r="F7282">
        <v>10</v>
      </c>
    </row>
    <row r="7283" spans="1:6">
      <c r="A7283">
        <v>11</v>
      </c>
      <c r="B7283" t="s">
        <v>17</v>
      </c>
      <c r="C7283">
        <v>17022</v>
      </c>
      <c r="D7283" t="s">
        <v>319</v>
      </c>
      <c r="F7283">
        <v>33</v>
      </c>
    </row>
    <row r="7284" spans="1:6">
      <c r="A7284">
        <v>18</v>
      </c>
      <c r="B7284" t="s">
        <v>22</v>
      </c>
      <c r="C7284">
        <v>17022</v>
      </c>
      <c r="D7284" t="s">
        <v>319</v>
      </c>
      <c r="F7284">
        <v>5</v>
      </c>
    </row>
    <row r="7285" spans="1:6">
      <c r="A7285">
        <v>27</v>
      </c>
      <c r="B7285" t="s">
        <v>30</v>
      </c>
      <c r="C7285">
        <v>23574</v>
      </c>
      <c r="D7285" t="s">
        <v>251</v>
      </c>
      <c r="F7285">
        <v>1</v>
      </c>
    </row>
    <row r="7286" spans="1:6">
      <c r="A7286">
        <v>6</v>
      </c>
      <c r="B7286" t="s">
        <v>13</v>
      </c>
      <c r="C7286">
        <v>26182</v>
      </c>
      <c r="D7286" t="s">
        <v>123</v>
      </c>
      <c r="F7286">
        <v>22</v>
      </c>
    </row>
    <row r="7287" spans="1:6">
      <c r="A7287">
        <v>6</v>
      </c>
      <c r="B7287" t="s">
        <v>13</v>
      </c>
      <c r="C7287">
        <v>6228</v>
      </c>
      <c r="D7287" t="s">
        <v>218</v>
      </c>
      <c r="F7287">
        <v>52</v>
      </c>
    </row>
    <row r="7288" spans="1:6">
      <c r="A7288">
        <v>1</v>
      </c>
      <c r="B7288" t="s">
        <v>8</v>
      </c>
      <c r="C7288">
        <v>22338</v>
      </c>
      <c r="D7288" t="s">
        <v>314</v>
      </c>
      <c r="F7288">
        <v>74</v>
      </c>
    </row>
    <row r="7289" spans="1:6">
      <c r="A7289">
        <v>21</v>
      </c>
      <c r="B7289" t="s">
        <v>24</v>
      </c>
      <c r="C7289">
        <v>3184</v>
      </c>
      <c r="D7289" t="s">
        <v>368</v>
      </c>
      <c r="F7289">
        <v>5</v>
      </c>
    </row>
    <row r="7290" spans="1:6">
      <c r="A7290">
        <v>8</v>
      </c>
      <c r="B7290" t="s">
        <v>15</v>
      </c>
      <c r="C7290">
        <v>6228</v>
      </c>
      <c r="D7290" t="s">
        <v>218</v>
      </c>
      <c r="F7290">
        <v>4</v>
      </c>
    </row>
    <row r="7291" spans="1:6">
      <c r="A7291">
        <v>18</v>
      </c>
      <c r="B7291" t="s">
        <v>22</v>
      </c>
      <c r="C7291">
        <v>6226</v>
      </c>
      <c r="D7291" t="s">
        <v>344</v>
      </c>
      <c r="F7291">
        <v>3</v>
      </c>
    </row>
    <row r="7292" spans="1:6">
      <c r="A7292">
        <v>2</v>
      </c>
      <c r="B7292" t="s">
        <v>9</v>
      </c>
      <c r="C7292">
        <v>21504</v>
      </c>
      <c r="D7292" t="s">
        <v>271</v>
      </c>
      <c r="F7292">
        <v>2</v>
      </c>
    </row>
    <row r="7293" spans="1:6">
      <c r="A7293">
        <v>12</v>
      </c>
      <c r="B7293" t="s">
        <v>18</v>
      </c>
      <c r="C7293">
        <v>21265</v>
      </c>
      <c r="D7293" t="s">
        <v>187</v>
      </c>
      <c r="F7293">
        <v>1</v>
      </c>
    </row>
    <row r="7294" spans="1:6">
      <c r="A7294">
        <v>1</v>
      </c>
      <c r="B7294" t="s">
        <v>8</v>
      </c>
      <c r="C7294">
        <v>13695</v>
      </c>
      <c r="D7294" t="s">
        <v>315</v>
      </c>
      <c r="F7294">
        <v>32</v>
      </c>
    </row>
    <row r="7295" spans="1:6">
      <c r="A7295">
        <v>8</v>
      </c>
      <c r="B7295" t="s">
        <v>15</v>
      </c>
      <c r="C7295">
        <v>6021</v>
      </c>
      <c r="D7295" t="s">
        <v>233</v>
      </c>
      <c r="F7295">
        <v>1</v>
      </c>
    </row>
    <row r="7296" spans="1:6">
      <c r="A7296">
        <v>27</v>
      </c>
      <c r="B7296" t="s">
        <v>30</v>
      </c>
      <c r="C7296">
        <v>9751</v>
      </c>
      <c r="D7296" t="s">
        <v>167</v>
      </c>
      <c r="F7296">
        <v>19</v>
      </c>
    </row>
    <row r="7297" spans="1:6">
      <c r="A7297">
        <v>7</v>
      </c>
      <c r="B7297" t="s">
        <v>14</v>
      </c>
      <c r="C7297">
        <v>6021</v>
      </c>
      <c r="D7297" t="s">
        <v>233</v>
      </c>
      <c r="F7297">
        <v>9</v>
      </c>
    </row>
    <row r="7298" spans="1:6">
      <c r="A7298">
        <v>6</v>
      </c>
      <c r="B7298" t="s">
        <v>13</v>
      </c>
      <c r="C7298">
        <v>6658</v>
      </c>
      <c r="D7298" t="s">
        <v>241</v>
      </c>
      <c r="F7298">
        <v>3</v>
      </c>
    </row>
    <row r="7299" spans="1:6">
      <c r="A7299">
        <v>9</v>
      </c>
      <c r="B7299" t="s">
        <v>16</v>
      </c>
      <c r="C7299">
        <v>24609</v>
      </c>
      <c r="D7299" t="s">
        <v>340</v>
      </c>
      <c r="F7299">
        <v>19</v>
      </c>
    </row>
    <row r="7300" spans="1:6">
      <c r="A7300">
        <v>27</v>
      </c>
      <c r="B7300" t="s">
        <v>30</v>
      </c>
      <c r="C7300">
        <v>6008</v>
      </c>
      <c r="D7300" t="s">
        <v>270</v>
      </c>
      <c r="F7300">
        <v>17</v>
      </c>
    </row>
    <row r="7301" spans="1:6">
      <c r="A7301">
        <v>6</v>
      </c>
      <c r="B7301" t="s">
        <v>13</v>
      </c>
      <c r="C7301">
        <v>16368</v>
      </c>
      <c r="D7301" t="s">
        <v>405</v>
      </c>
      <c r="F7301">
        <v>3</v>
      </c>
    </row>
    <row r="7302" spans="1:6">
      <c r="A7302">
        <v>9</v>
      </c>
      <c r="B7302" t="s">
        <v>16</v>
      </c>
      <c r="C7302">
        <v>6339</v>
      </c>
      <c r="D7302" t="s">
        <v>320</v>
      </c>
      <c r="F7302">
        <v>49</v>
      </c>
    </row>
    <row r="7303" spans="1:6">
      <c r="A7303">
        <v>2</v>
      </c>
      <c r="B7303" t="s">
        <v>9</v>
      </c>
      <c r="C7303">
        <v>6225</v>
      </c>
      <c r="D7303" t="s">
        <v>372</v>
      </c>
      <c r="F7303">
        <v>8</v>
      </c>
    </row>
    <row r="7304" spans="1:6">
      <c r="A7304">
        <v>11</v>
      </c>
      <c r="B7304" t="s">
        <v>17</v>
      </c>
      <c r="C7304">
        <v>6021</v>
      </c>
      <c r="D7304" t="s">
        <v>233</v>
      </c>
      <c r="F7304">
        <v>13</v>
      </c>
    </row>
    <row r="7305" spans="1:6">
      <c r="A7305">
        <v>16</v>
      </c>
      <c r="B7305" t="s">
        <v>21</v>
      </c>
      <c r="C7305">
        <v>6225</v>
      </c>
      <c r="D7305" t="s">
        <v>372</v>
      </c>
      <c r="F7305">
        <v>8</v>
      </c>
    </row>
    <row r="7306" spans="1:6">
      <c r="A7306">
        <v>9</v>
      </c>
      <c r="B7306" t="s">
        <v>16</v>
      </c>
      <c r="C7306">
        <v>11220</v>
      </c>
      <c r="D7306" t="s">
        <v>169</v>
      </c>
      <c r="F7306">
        <v>14</v>
      </c>
    </row>
    <row r="7307" spans="1:6">
      <c r="A7307">
        <v>12</v>
      </c>
      <c r="B7307" t="s">
        <v>18</v>
      </c>
      <c r="C7307">
        <v>24609</v>
      </c>
      <c r="D7307" t="s">
        <v>340</v>
      </c>
      <c r="F7307">
        <v>92</v>
      </c>
    </row>
    <row r="7308" spans="1:6">
      <c r="A7308">
        <v>27</v>
      </c>
      <c r="B7308" t="s">
        <v>30</v>
      </c>
      <c r="C7308">
        <v>6021</v>
      </c>
      <c r="D7308" t="s">
        <v>233</v>
      </c>
      <c r="F7308">
        <v>11</v>
      </c>
    </row>
    <row r="7309" spans="1:6">
      <c r="A7309">
        <v>7</v>
      </c>
      <c r="B7309" t="s">
        <v>14</v>
      </c>
      <c r="C7309">
        <v>6658</v>
      </c>
      <c r="D7309" t="s">
        <v>241</v>
      </c>
      <c r="F7309">
        <v>28</v>
      </c>
    </row>
    <row r="7310" spans="1:6">
      <c r="A7310">
        <v>6</v>
      </c>
      <c r="B7310" t="s">
        <v>13</v>
      </c>
      <c r="C7310">
        <v>26213</v>
      </c>
      <c r="D7310" t="s">
        <v>151</v>
      </c>
      <c r="F7310">
        <v>2</v>
      </c>
    </row>
    <row r="7311" spans="1:6">
      <c r="A7311">
        <v>26</v>
      </c>
      <c r="B7311" t="s">
        <v>29</v>
      </c>
      <c r="C7311">
        <v>24609</v>
      </c>
      <c r="D7311" t="s">
        <v>340</v>
      </c>
      <c r="F7311">
        <v>10</v>
      </c>
    </row>
    <row r="7312" spans="1:6">
      <c r="A7312">
        <v>41</v>
      </c>
      <c r="B7312" t="s">
        <v>159</v>
      </c>
      <c r="C7312">
        <v>6021</v>
      </c>
      <c r="D7312" t="s">
        <v>233</v>
      </c>
      <c r="F7312">
        <v>4</v>
      </c>
    </row>
    <row r="7313" spans="1:6">
      <c r="A7313">
        <v>21</v>
      </c>
      <c r="B7313" t="s">
        <v>24</v>
      </c>
      <c r="C7313">
        <v>16368</v>
      </c>
      <c r="D7313" t="s">
        <v>405</v>
      </c>
      <c r="F7313">
        <v>1</v>
      </c>
    </row>
    <row r="7314" spans="1:6">
      <c r="A7314">
        <v>6</v>
      </c>
      <c r="B7314" t="s">
        <v>13</v>
      </c>
      <c r="C7314">
        <v>21265</v>
      </c>
      <c r="D7314" t="s">
        <v>187</v>
      </c>
      <c r="F7314">
        <v>1</v>
      </c>
    </row>
    <row r="7315" spans="1:6">
      <c r="A7315">
        <v>11</v>
      </c>
      <c r="B7315" t="s">
        <v>17</v>
      </c>
      <c r="C7315">
        <v>24609</v>
      </c>
      <c r="D7315" t="s">
        <v>340</v>
      </c>
      <c r="F7315">
        <v>79</v>
      </c>
    </row>
    <row r="7316" spans="1:6">
      <c r="A7316">
        <v>8</v>
      </c>
      <c r="B7316" t="s">
        <v>15</v>
      </c>
      <c r="C7316">
        <v>6008</v>
      </c>
      <c r="D7316" t="s">
        <v>270</v>
      </c>
      <c r="F7316">
        <v>2</v>
      </c>
    </row>
    <row r="7317" spans="1:6">
      <c r="A7317">
        <v>26</v>
      </c>
      <c r="B7317" t="s">
        <v>29</v>
      </c>
      <c r="C7317">
        <v>6339</v>
      </c>
      <c r="D7317" t="s">
        <v>320</v>
      </c>
      <c r="F7317">
        <v>94</v>
      </c>
    </row>
    <row r="7318" spans="1:6">
      <c r="A7318">
        <v>26</v>
      </c>
      <c r="B7318" t="s">
        <v>29</v>
      </c>
      <c r="C7318">
        <v>11220</v>
      </c>
      <c r="D7318" t="s">
        <v>169</v>
      </c>
      <c r="F7318">
        <v>23</v>
      </c>
    </row>
    <row r="7319" spans="1:6">
      <c r="A7319">
        <v>11</v>
      </c>
      <c r="B7319" t="s">
        <v>17</v>
      </c>
      <c r="C7319">
        <v>6339</v>
      </c>
      <c r="D7319" t="s">
        <v>320</v>
      </c>
      <c r="F7319">
        <v>134</v>
      </c>
    </row>
    <row r="7320" spans="1:6">
      <c r="A7320">
        <v>15</v>
      </c>
      <c r="B7320" t="s">
        <v>20</v>
      </c>
      <c r="C7320">
        <v>6021</v>
      </c>
      <c r="D7320" t="s">
        <v>233</v>
      </c>
      <c r="F7320">
        <v>2</v>
      </c>
    </row>
    <row r="7321" spans="1:6">
      <c r="A7321">
        <v>16</v>
      </c>
      <c r="B7321" t="s">
        <v>21</v>
      </c>
      <c r="C7321">
        <v>6658</v>
      </c>
      <c r="D7321" t="s">
        <v>241</v>
      </c>
      <c r="F7321">
        <v>20</v>
      </c>
    </row>
    <row r="7322" spans="1:6">
      <c r="A7322">
        <v>1</v>
      </c>
      <c r="B7322" t="s">
        <v>8</v>
      </c>
      <c r="C7322">
        <v>26196</v>
      </c>
      <c r="D7322" t="s">
        <v>136</v>
      </c>
      <c r="F7322">
        <v>3</v>
      </c>
    </row>
    <row r="7323" spans="1:6">
      <c r="A7323">
        <v>1</v>
      </c>
      <c r="B7323" t="s">
        <v>8</v>
      </c>
      <c r="C7323">
        <v>31025</v>
      </c>
      <c r="D7323" t="s">
        <v>243</v>
      </c>
      <c r="F7323">
        <v>4</v>
      </c>
    </row>
    <row r="7324" spans="1:6">
      <c r="A7324">
        <v>2</v>
      </c>
      <c r="B7324" t="s">
        <v>9</v>
      </c>
      <c r="C7324">
        <v>6658</v>
      </c>
      <c r="D7324" t="s">
        <v>241</v>
      </c>
      <c r="F7324">
        <v>15</v>
      </c>
    </row>
    <row r="7325" spans="1:6">
      <c r="A7325">
        <v>11</v>
      </c>
      <c r="B7325" t="s">
        <v>17</v>
      </c>
      <c r="C7325">
        <v>21265</v>
      </c>
      <c r="D7325" t="s">
        <v>187</v>
      </c>
      <c r="F7325">
        <v>1</v>
      </c>
    </row>
    <row r="7326" spans="1:6">
      <c r="A7326">
        <v>6</v>
      </c>
      <c r="B7326" t="s">
        <v>13</v>
      </c>
      <c r="C7326">
        <v>6008</v>
      </c>
      <c r="D7326" t="s">
        <v>270</v>
      </c>
      <c r="F7326">
        <v>26</v>
      </c>
    </row>
    <row r="7327" spans="1:6">
      <c r="A7327">
        <v>27</v>
      </c>
      <c r="B7327" t="s">
        <v>30</v>
      </c>
      <c r="C7327">
        <v>6658</v>
      </c>
      <c r="D7327" t="s">
        <v>241</v>
      </c>
      <c r="F7327">
        <v>2</v>
      </c>
    </row>
    <row r="7328" spans="1:6">
      <c r="A7328">
        <v>41</v>
      </c>
      <c r="B7328" t="s">
        <v>159</v>
      </c>
      <c r="C7328">
        <v>6658</v>
      </c>
      <c r="D7328" t="s">
        <v>241</v>
      </c>
      <c r="F7328">
        <v>12</v>
      </c>
    </row>
    <row r="7329" spans="1:6">
      <c r="A7329">
        <v>18</v>
      </c>
      <c r="B7329" t="s">
        <v>22</v>
      </c>
      <c r="C7329">
        <v>26178</v>
      </c>
      <c r="D7329" t="s">
        <v>119</v>
      </c>
      <c r="F7329">
        <v>1</v>
      </c>
    </row>
    <row r="7330" spans="1:6">
      <c r="A7330">
        <v>26</v>
      </c>
      <c r="B7330" t="s">
        <v>29</v>
      </c>
      <c r="C7330">
        <v>31025</v>
      </c>
      <c r="D7330" t="s">
        <v>243</v>
      </c>
      <c r="F7330">
        <v>4</v>
      </c>
    </row>
    <row r="7331" spans="1:6">
      <c r="A7331">
        <v>26</v>
      </c>
      <c r="B7331" t="s">
        <v>29</v>
      </c>
      <c r="C7331">
        <v>26196</v>
      </c>
      <c r="D7331" t="s">
        <v>136</v>
      </c>
      <c r="F7331">
        <v>1</v>
      </c>
    </row>
    <row r="7332" spans="1:6">
      <c r="A7332">
        <v>12</v>
      </c>
      <c r="B7332" t="s">
        <v>18</v>
      </c>
      <c r="C7332">
        <v>6225</v>
      </c>
      <c r="D7332" t="s">
        <v>372</v>
      </c>
      <c r="F7332">
        <v>4</v>
      </c>
    </row>
    <row r="7333" spans="1:6">
      <c r="A7333">
        <v>18</v>
      </c>
      <c r="B7333" t="s">
        <v>22</v>
      </c>
      <c r="C7333">
        <v>13695</v>
      </c>
      <c r="D7333" t="s">
        <v>315</v>
      </c>
      <c r="F7333">
        <v>6</v>
      </c>
    </row>
    <row r="7334" spans="1:6">
      <c r="A7334">
        <v>4</v>
      </c>
      <c r="B7334" t="s">
        <v>11</v>
      </c>
      <c r="C7334">
        <v>6021</v>
      </c>
      <c r="D7334" t="s">
        <v>233</v>
      </c>
      <c r="F7334">
        <v>5</v>
      </c>
    </row>
    <row r="7335" spans="1:6">
      <c r="A7335">
        <v>1</v>
      </c>
      <c r="B7335" t="s">
        <v>8</v>
      </c>
      <c r="C7335">
        <v>23069</v>
      </c>
      <c r="D7335" t="s">
        <v>258</v>
      </c>
      <c r="F7335">
        <v>9</v>
      </c>
    </row>
    <row r="7336" spans="1:6">
      <c r="A7336">
        <v>6</v>
      </c>
      <c r="B7336" t="s">
        <v>13</v>
      </c>
      <c r="C7336">
        <v>9751</v>
      </c>
      <c r="D7336" t="s">
        <v>167</v>
      </c>
      <c r="F7336">
        <v>35</v>
      </c>
    </row>
    <row r="7337" spans="1:6">
      <c r="A7337">
        <v>11</v>
      </c>
      <c r="B7337" t="s">
        <v>17</v>
      </c>
      <c r="C7337">
        <v>26213</v>
      </c>
      <c r="D7337" t="s">
        <v>151</v>
      </c>
      <c r="F7337">
        <v>1</v>
      </c>
    </row>
    <row r="7338" spans="1:6">
      <c r="A7338">
        <v>3</v>
      </c>
      <c r="B7338" t="s">
        <v>10</v>
      </c>
      <c r="C7338">
        <v>26195</v>
      </c>
      <c r="D7338" t="s">
        <v>135</v>
      </c>
      <c r="F7338">
        <v>3</v>
      </c>
    </row>
    <row r="7339" spans="1:6">
      <c r="A7339">
        <v>5</v>
      </c>
      <c r="B7339" t="s">
        <v>12</v>
      </c>
      <c r="C7339">
        <v>24609</v>
      </c>
      <c r="D7339" t="s">
        <v>340</v>
      </c>
      <c r="F7339">
        <v>101</v>
      </c>
    </row>
    <row r="7340" spans="1:6">
      <c r="A7340">
        <v>14</v>
      </c>
      <c r="B7340" t="s">
        <v>19</v>
      </c>
      <c r="C7340">
        <v>6008</v>
      </c>
      <c r="D7340" t="s">
        <v>270</v>
      </c>
      <c r="F7340">
        <v>10</v>
      </c>
    </row>
    <row r="7341" spans="1:6">
      <c r="A7341">
        <v>15</v>
      </c>
      <c r="B7341" t="s">
        <v>20</v>
      </c>
      <c r="C7341">
        <v>13695</v>
      </c>
      <c r="D7341" t="s">
        <v>315</v>
      </c>
      <c r="F7341">
        <v>2</v>
      </c>
    </row>
    <row r="7342" spans="1:6">
      <c r="A7342">
        <v>16</v>
      </c>
      <c r="B7342" t="s">
        <v>21</v>
      </c>
      <c r="C7342">
        <v>6008</v>
      </c>
      <c r="D7342" t="s">
        <v>270</v>
      </c>
      <c r="F7342">
        <v>13</v>
      </c>
    </row>
    <row r="7343" spans="1:6">
      <c r="A7343">
        <v>6</v>
      </c>
      <c r="B7343" t="s">
        <v>13</v>
      </c>
      <c r="C7343">
        <v>6225</v>
      </c>
      <c r="D7343" t="s">
        <v>372</v>
      </c>
      <c r="F7343">
        <v>5</v>
      </c>
    </row>
    <row r="7344" spans="1:6">
      <c r="A7344">
        <v>5</v>
      </c>
      <c r="B7344" t="s">
        <v>12</v>
      </c>
      <c r="C7344">
        <v>6339</v>
      </c>
      <c r="D7344" t="s">
        <v>320</v>
      </c>
      <c r="F7344">
        <v>127</v>
      </c>
    </row>
    <row r="7345" spans="1:6">
      <c r="A7345">
        <v>12</v>
      </c>
      <c r="B7345" t="s">
        <v>18</v>
      </c>
      <c r="C7345">
        <v>6339</v>
      </c>
      <c r="D7345" t="s">
        <v>320</v>
      </c>
      <c r="F7345">
        <v>113</v>
      </c>
    </row>
    <row r="7346" spans="1:6">
      <c r="A7346">
        <v>3</v>
      </c>
      <c r="B7346" t="s">
        <v>10</v>
      </c>
      <c r="C7346">
        <v>11220</v>
      </c>
      <c r="D7346" t="s">
        <v>169</v>
      </c>
      <c r="F7346">
        <v>5</v>
      </c>
    </row>
    <row r="7347" spans="1:6">
      <c r="A7347">
        <v>5</v>
      </c>
      <c r="B7347" t="s">
        <v>12</v>
      </c>
      <c r="C7347">
        <v>11220</v>
      </c>
      <c r="D7347" t="s">
        <v>169</v>
      </c>
      <c r="F7347">
        <v>25</v>
      </c>
    </row>
    <row r="7348" spans="1:6">
      <c r="A7348">
        <v>21</v>
      </c>
      <c r="B7348" t="s">
        <v>24</v>
      </c>
      <c r="C7348">
        <v>6021</v>
      </c>
      <c r="D7348" t="s">
        <v>233</v>
      </c>
      <c r="F7348">
        <v>5</v>
      </c>
    </row>
    <row r="7349" spans="1:6">
      <c r="A7349">
        <v>1</v>
      </c>
      <c r="B7349" t="s">
        <v>8</v>
      </c>
      <c r="C7349">
        <v>6658</v>
      </c>
      <c r="D7349" t="s">
        <v>241</v>
      </c>
      <c r="F7349">
        <v>30</v>
      </c>
    </row>
    <row r="7350" spans="1:6">
      <c r="A7350">
        <v>14</v>
      </c>
      <c r="B7350" t="s">
        <v>19</v>
      </c>
      <c r="C7350">
        <v>9751</v>
      </c>
      <c r="D7350" t="s">
        <v>167</v>
      </c>
      <c r="F7350">
        <v>2</v>
      </c>
    </row>
    <row r="7351" spans="1:6">
      <c r="A7351">
        <v>8</v>
      </c>
      <c r="B7351" t="s">
        <v>15</v>
      </c>
      <c r="C7351">
        <v>6658</v>
      </c>
      <c r="D7351" t="s">
        <v>241</v>
      </c>
      <c r="F7351">
        <v>5</v>
      </c>
    </row>
    <row r="7352" spans="1:6">
      <c r="A7352">
        <v>7</v>
      </c>
      <c r="B7352" t="s">
        <v>14</v>
      </c>
      <c r="C7352">
        <v>9751</v>
      </c>
      <c r="D7352" t="s">
        <v>167</v>
      </c>
      <c r="F7352">
        <v>20</v>
      </c>
    </row>
    <row r="7353" spans="1:6">
      <c r="A7353">
        <v>12</v>
      </c>
      <c r="B7353" t="s">
        <v>18</v>
      </c>
      <c r="C7353">
        <v>11220</v>
      </c>
      <c r="D7353" t="s">
        <v>169</v>
      </c>
      <c r="F7353">
        <v>23</v>
      </c>
    </row>
    <row r="7354" spans="1:6">
      <c r="A7354">
        <v>14</v>
      </c>
      <c r="B7354" t="s">
        <v>19</v>
      </c>
      <c r="C7354">
        <v>9009</v>
      </c>
      <c r="D7354" t="s">
        <v>53</v>
      </c>
      <c r="F7354">
        <v>1</v>
      </c>
    </row>
    <row r="7355" spans="1:6">
      <c r="A7355">
        <v>1</v>
      </c>
      <c r="B7355" t="s">
        <v>8</v>
      </c>
      <c r="C7355">
        <v>6337</v>
      </c>
      <c r="D7355" t="s">
        <v>389</v>
      </c>
      <c r="F7355">
        <v>11</v>
      </c>
    </row>
    <row r="7356" spans="1:6">
      <c r="A7356">
        <v>4</v>
      </c>
      <c r="B7356" t="s">
        <v>11</v>
      </c>
      <c r="C7356">
        <v>6839</v>
      </c>
      <c r="D7356" t="s">
        <v>378</v>
      </c>
      <c r="F7356">
        <v>1</v>
      </c>
    </row>
    <row r="7357" spans="1:6">
      <c r="A7357">
        <v>6</v>
      </c>
      <c r="B7357" t="s">
        <v>13</v>
      </c>
      <c r="C7357">
        <v>11694</v>
      </c>
      <c r="D7357" t="s">
        <v>321</v>
      </c>
      <c r="F7357">
        <v>49</v>
      </c>
    </row>
    <row r="7358" spans="1:6">
      <c r="A7358">
        <v>41</v>
      </c>
      <c r="B7358" t="s">
        <v>159</v>
      </c>
      <c r="C7358">
        <v>23092</v>
      </c>
      <c r="D7358" t="s">
        <v>382</v>
      </c>
      <c r="F7358">
        <v>10</v>
      </c>
    </row>
    <row r="7359" spans="1:6">
      <c r="A7359">
        <v>19</v>
      </c>
      <c r="B7359" t="s">
        <v>23</v>
      </c>
      <c r="C7359">
        <v>6844</v>
      </c>
      <c r="D7359" t="s">
        <v>229</v>
      </c>
      <c r="F7359">
        <v>21</v>
      </c>
    </row>
    <row r="7360" spans="1:6">
      <c r="A7360">
        <v>8</v>
      </c>
      <c r="B7360" t="s">
        <v>15</v>
      </c>
      <c r="C7360">
        <v>26198</v>
      </c>
      <c r="D7360" t="s">
        <v>138</v>
      </c>
      <c r="F7360">
        <v>10</v>
      </c>
    </row>
    <row r="7361" spans="1:6">
      <c r="A7361">
        <v>3</v>
      </c>
      <c r="B7361" t="s">
        <v>10</v>
      </c>
      <c r="C7361">
        <v>26198</v>
      </c>
      <c r="D7361" t="s">
        <v>138</v>
      </c>
      <c r="F7361">
        <v>6</v>
      </c>
    </row>
    <row r="7362" spans="1:6">
      <c r="A7362">
        <v>12</v>
      </c>
      <c r="B7362" t="s">
        <v>18</v>
      </c>
      <c r="C7362">
        <v>23092</v>
      </c>
      <c r="D7362" t="s">
        <v>382</v>
      </c>
      <c r="F7362">
        <v>7</v>
      </c>
    </row>
    <row r="7363" spans="1:6">
      <c r="A7363">
        <v>1</v>
      </c>
      <c r="B7363" t="s">
        <v>8</v>
      </c>
      <c r="C7363">
        <v>6010</v>
      </c>
      <c r="D7363" t="s">
        <v>308</v>
      </c>
      <c r="F7363">
        <v>243</v>
      </c>
    </row>
    <row r="7364" spans="1:6">
      <c r="A7364">
        <v>26</v>
      </c>
      <c r="B7364" t="s">
        <v>29</v>
      </c>
      <c r="C7364">
        <v>9009</v>
      </c>
      <c r="D7364" t="s">
        <v>53</v>
      </c>
      <c r="F7364">
        <v>2</v>
      </c>
    </row>
    <row r="7365" spans="1:6">
      <c r="A7365">
        <v>18</v>
      </c>
      <c r="B7365" t="s">
        <v>22</v>
      </c>
      <c r="C7365">
        <v>6337</v>
      </c>
      <c r="D7365" t="s">
        <v>389</v>
      </c>
      <c r="F7365">
        <v>4</v>
      </c>
    </row>
    <row r="7366" spans="1:6">
      <c r="A7366">
        <v>11</v>
      </c>
      <c r="B7366" t="s">
        <v>17</v>
      </c>
      <c r="C7366">
        <v>3129</v>
      </c>
      <c r="D7366" t="s">
        <v>393</v>
      </c>
      <c r="F7366">
        <v>6</v>
      </c>
    </row>
    <row r="7367" spans="1:6">
      <c r="A7367">
        <v>6</v>
      </c>
      <c r="B7367" t="s">
        <v>13</v>
      </c>
      <c r="C7367">
        <v>6844</v>
      </c>
      <c r="D7367" t="s">
        <v>229</v>
      </c>
      <c r="F7367">
        <v>193</v>
      </c>
    </row>
    <row r="7368" spans="1:6">
      <c r="A7368">
        <v>4</v>
      </c>
      <c r="B7368" t="s">
        <v>11</v>
      </c>
      <c r="C7368">
        <v>26198</v>
      </c>
      <c r="D7368" t="s">
        <v>138</v>
      </c>
      <c r="F7368">
        <v>4</v>
      </c>
    </row>
    <row r="7369" spans="1:6">
      <c r="A7369">
        <v>3</v>
      </c>
      <c r="B7369" t="s">
        <v>10</v>
      </c>
      <c r="C7369">
        <v>13596</v>
      </c>
      <c r="D7369" t="s">
        <v>330</v>
      </c>
      <c r="F7369">
        <v>62</v>
      </c>
    </row>
    <row r="7370" spans="1:6">
      <c r="A7370">
        <v>41</v>
      </c>
      <c r="B7370" t="s">
        <v>159</v>
      </c>
      <c r="C7370">
        <v>6844</v>
      </c>
      <c r="D7370" t="s">
        <v>229</v>
      </c>
      <c r="F7370">
        <v>110</v>
      </c>
    </row>
    <row r="7371" spans="1:6">
      <c r="A7371">
        <v>8</v>
      </c>
      <c r="B7371" t="s">
        <v>15</v>
      </c>
      <c r="C7371">
        <v>3129</v>
      </c>
      <c r="D7371" t="s">
        <v>393</v>
      </c>
      <c r="F7371">
        <v>3</v>
      </c>
    </row>
    <row r="7372" spans="1:6">
      <c r="A7372">
        <v>18</v>
      </c>
      <c r="B7372" t="s">
        <v>22</v>
      </c>
      <c r="C7372">
        <v>11694</v>
      </c>
      <c r="D7372" t="s">
        <v>321</v>
      </c>
      <c r="F7372">
        <v>4</v>
      </c>
    </row>
    <row r="7373" spans="1:6">
      <c r="A7373">
        <v>7</v>
      </c>
      <c r="B7373" t="s">
        <v>14</v>
      </c>
      <c r="C7373">
        <v>6844</v>
      </c>
      <c r="D7373" t="s">
        <v>229</v>
      </c>
      <c r="F7373">
        <v>72</v>
      </c>
    </row>
    <row r="7374" spans="1:6">
      <c r="A7374">
        <v>18</v>
      </c>
      <c r="B7374" t="s">
        <v>22</v>
      </c>
      <c r="C7374">
        <v>6010</v>
      </c>
      <c r="D7374" t="s">
        <v>308</v>
      </c>
      <c r="F7374">
        <v>51</v>
      </c>
    </row>
    <row r="7375" spans="1:6">
      <c r="A7375">
        <v>45</v>
      </c>
      <c r="B7375" t="s">
        <v>192</v>
      </c>
      <c r="C7375">
        <v>5937</v>
      </c>
      <c r="D7375" t="s">
        <v>458</v>
      </c>
      <c r="F7375">
        <v>7</v>
      </c>
    </row>
    <row r="7376" spans="1:6">
      <c r="A7376">
        <v>14</v>
      </c>
      <c r="B7376" t="s">
        <v>19</v>
      </c>
      <c r="C7376">
        <v>23092</v>
      </c>
      <c r="D7376" t="s">
        <v>382</v>
      </c>
      <c r="F7376">
        <v>1</v>
      </c>
    </row>
    <row r="7377" spans="1:6">
      <c r="A7377">
        <v>2</v>
      </c>
      <c r="B7377" t="s">
        <v>9</v>
      </c>
      <c r="C7377">
        <v>11694</v>
      </c>
      <c r="D7377" t="s">
        <v>321</v>
      </c>
      <c r="F7377">
        <v>1</v>
      </c>
    </row>
    <row r="7378" spans="1:6">
      <c r="A7378">
        <v>16</v>
      </c>
      <c r="B7378" t="s">
        <v>21</v>
      </c>
      <c r="C7378">
        <v>11694</v>
      </c>
      <c r="D7378" t="s">
        <v>321</v>
      </c>
      <c r="F7378">
        <v>7</v>
      </c>
    </row>
    <row r="7379" spans="1:6">
      <c r="A7379">
        <v>8</v>
      </c>
      <c r="B7379" t="s">
        <v>15</v>
      </c>
      <c r="C7379">
        <v>6844</v>
      </c>
      <c r="D7379" t="s">
        <v>229</v>
      </c>
      <c r="F7379">
        <v>97</v>
      </c>
    </row>
    <row r="7380" spans="1:6">
      <c r="A7380">
        <v>9</v>
      </c>
      <c r="B7380" t="s">
        <v>16</v>
      </c>
      <c r="C7380">
        <v>9009</v>
      </c>
      <c r="D7380" t="s">
        <v>53</v>
      </c>
      <c r="F7380">
        <v>3</v>
      </c>
    </row>
    <row r="7381" spans="1:6">
      <c r="A7381">
        <v>27</v>
      </c>
      <c r="B7381" t="s">
        <v>30</v>
      </c>
      <c r="C7381">
        <v>3129</v>
      </c>
      <c r="D7381" t="s">
        <v>393</v>
      </c>
      <c r="F7381">
        <v>19</v>
      </c>
    </row>
    <row r="7382" spans="1:6">
      <c r="A7382">
        <v>41</v>
      </c>
      <c r="B7382" t="s">
        <v>159</v>
      </c>
      <c r="C7382">
        <v>3129</v>
      </c>
      <c r="D7382" t="s">
        <v>393</v>
      </c>
      <c r="F7382">
        <v>32</v>
      </c>
    </row>
    <row r="7383" spans="1:6">
      <c r="A7383">
        <v>19</v>
      </c>
      <c r="B7383" t="s">
        <v>23</v>
      </c>
      <c r="C7383">
        <v>13596</v>
      </c>
      <c r="D7383" t="s">
        <v>330</v>
      </c>
      <c r="F7383">
        <v>12</v>
      </c>
    </row>
    <row r="7384" spans="1:6">
      <c r="A7384">
        <v>2</v>
      </c>
      <c r="B7384" t="s">
        <v>9</v>
      </c>
      <c r="C7384">
        <v>6337</v>
      </c>
      <c r="D7384" t="s">
        <v>389</v>
      </c>
      <c r="F7384">
        <v>3</v>
      </c>
    </row>
    <row r="7385" spans="1:6">
      <c r="A7385">
        <v>45</v>
      </c>
      <c r="B7385" t="s">
        <v>192</v>
      </c>
      <c r="C7385">
        <v>16370</v>
      </c>
      <c r="D7385" t="s">
        <v>329</v>
      </c>
      <c r="F7385">
        <v>3</v>
      </c>
    </row>
    <row r="7386" spans="1:6">
      <c r="A7386">
        <v>1</v>
      </c>
      <c r="B7386" t="s">
        <v>8</v>
      </c>
      <c r="C7386">
        <v>11694</v>
      </c>
      <c r="D7386" t="s">
        <v>321</v>
      </c>
      <c r="F7386">
        <v>7</v>
      </c>
    </row>
    <row r="7387" spans="1:6">
      <c r="A7387">
        <v>2</v>
      </c>
      <c r="B7387" t="s">
        <v>9</v>
      </c>
      <c r="C7387">
        <v>6844</v>
      </c>
      <c r="D7387" t="s">
        <v>229</v>
      </c>
      <c r="F7387">
        <v>94</v>
      </c>
    </row>
    <row r="7388" spans="1:6">
      <c r="A7388">
        <v>45</v>
      </c>
      <c r="B7388" t="s">
        <v>192</v>
      </c>
      <c r="C7388">
        <v>6844</v>
      </c>
      <c r="D7388" t="s">
        <v>229</v>
      </c>
      <c r="F7388">
        <v>1</v>
      </c>
    </row>
    <row r="7389" spans="1:6">
      <c r="A7389">
        <v>26</v>
      </c>
      <c r="B7389" t="s">
        <v>29</v>
      </c>
      <c r="C7389">
        <v>5937</v>
      </c>
      <c r="D7389" t="s">
        <v>458</v>
      </c>
      <c r="F7389">
        <v>15</v>
      </c>
    </row>
    <row r="7390" spans="1:6">
      <c r="A7390">
        <v>21</v>
      </c>
      <c r="B7390" t="s">
        <v>24</v>
      </c>
      <c r="C7390">
        <v>6839</v>
      </c>
      <c r="D7390" t="s">
        <v>378</v>
      </c>
      <c r="F7390">
        <v>1</v>
      </c>
    </row>
    <row r="7391" spans="1:6">
      <c r="A7391">
        <v>7</v>
      </c>
      <c r="B7391" t="s">
        <v>14</v>
      </c>
      <c r="C7391">
        <v>26198</v>
      </c>
      <c r="D7391" t="s">
        <v>138</v>
      </c>
      <c r="F7391">
        <v>1</v>
      </c>
    </row>
    <row r="7392" spans="1:6">
      <c r="A7392">
        <v>3</v>
      </c>
      <c r="B7392" t="s">
        <v>10</v>
      </c>
      <c r="C7392">
        <v>5933</v>
      </c>
      <c r="D7392" t="s">
        <v>336</v>
      </c>
      <c r="F7392">
        <v>20</v>
      </c>
    </row>
    <row r="7393" spans="1:6">
      <c r="A7393">
        <v>21</v>
      </c>
      <c r="B7393" t="s">
        <v>24</v>
      </c>
      <c r="C7393">
        <v>26198</v>
      </c>
      <c r="D7393" t="s">
        <v>138</v>
      </c>
      <c r="F7393">
        <v>1</v>
      </c>
    </row>
    <row r="7394" spans="1:6">
      <c r="A7394">
        <v>4</v>
      </c>
      <c r="B7394" t="s">
        <v>11</v>
      </c>
      <c r="C7394">
        <v>3129</v>
      </c>
      <c r="D7394" t="s">
        <v>393</v>
      </c>
      <c r="F7394">
        <v>1</v>
      </c>
    </row>
    <row r="7395" spans="1:6">
      <c r="A7395">
        <v>14</v>
      </c>
      <c r="B7395" t="s">
        <v>19</v>
      </c>
      <c r="C7395">
        <v>11694</v>
      </c>
      <c r="D7395" t="s">
        <v>321</v>
      </c>
      <c r="F7395">
        <v>15</v>
      </c>
    </row>
    <row r="7396" spans="1:6">
      <c r="A7396">
        <v>5</v>
      </c>
      <c r="B7396" t="s">
        <v>12</v>
      </c>
      <c r="C7396">
        <v>6010</v>
      </c>
      <c r="D7396" t="s">
        <v>308</v>
      </c>
      <c r="F7396">
        <v>87</v>
      </c>
    </row>
    <row r="7397" spans="1:6">
      <c r="A7397">
        <v>1</v>
      </c>
      <c r="B7397" t="s">
        <v>8</v>
      </c>
      <c r="C7397">
        <v>16370</v>
      </c>
      <c r="D7397" t="s">
        <v>329</v>
      </c>
      <c r="F7397">
        <v>25</v>
      </c>
    </row>
    <row r="7398" spans="1:6">
      <c r="A7398">
        <v>27</v>
      </c>
      <c r="B7398" t="s">
        <v>30</v>
      </c>
      <c r="C7398">
        <v>6844</v>
      </c>
      <c r="D7398" t="s">
        <v>229</v>
      </c>
      <c r="F7398">
        <v>87</v>
      </c>
    </row>
    <row r="7399" spans="1:6">
      <c r="A7399">
        <v>21</v>
      </c>
      <c r="B7399" t="s">
        <v>24</v>
      </c>
      <c r="C7399">
        <v>5933</v>
      </c>
      <c r="D7399" t="s">
        <v>336</v>
      </c>
      <c r="F7399">
        <v>2</v>
      </c>
    </row>
    <row r="7400" spans="1:6">
      <c r="A7400">
        <v>7</v>
      </c>
      <c r="B7400" t="s">
        <v>14</v>
      </c>
      <c r="C7400">
        <v>13596</v>
      </c>
      <c r="D7400" t="s">
        <v>330</v>
      </c>
      <c r="F7400">
        <v>116</v>
      </c>
    </row>
    <row r="7401" spans="1:6">
      <c r="A7401">
        <v>8</v>
      </c>
      <c r="B7401" t="s">
        <v>15</v>
      </c>
      <c r="C7401">
        <v>23092</v>
      </c>
      <c r="D7401" t="s">
        <v>382</v>
      </c>
      <c r="F7401">
        <v>4</v>
      </c>
    </row>
    <row r="7402" spans="1:6">
      <c r="A7402">
        <v>15</v>
      </c>
      <c r="B7402" t="s">
        <v>20</v>
      </c>
      <c r="C7402">
        <v>3129</v>
      </c>
      <c r="D7402" t="s">
        <v>393</v>
      </c>
      <c r="F7402">
        <v>11</v>
      </c>
    </row>
    <row r="7403" spans="1:6">
      <c r="A7403">
        <v>21</v>
      </c>
      <c r="B7403" t="s">
        <v>24</v>
      </c>
      <c r="C7403">
        <v>13596</v>
      </c>
      <c r="D7403" t="s">
        <v>330</v>
      </c>
      <c r="F7403">
        <v>103</v>
      </c>
    </row>
    <row r="7404" spans="1:6">
      <c r="A7404">
        <v>3</v>
      </c>
      <c r="B7404" t="s">
        <v>10</v>
      </c>
      <c r="C7404">
        <v>6839</v>
      </c>
      <c r="D7404" t="s">
        <v>378</v>
      </c>
      <c r="F7404">
        <v>1</v>
      </c>
    </row>
    <row r="7405" spans="1:6">
      <c r="A7405">
        <v>26</v>
      </c>
      <c r="B7405" t="s">
        <v>29</v>
      </c>
      <c r="C7405">
        <v>16370</v>
      </c>
      <c r="D7405" t="s">
        <v>329</v>
      </c>
      <c r="F7405">
        <v>12</v>
      </c>
    </row>
    <row r="7406" spans="1:6">
      <c r="A7406">
        <v>14</v>
      </c>
      <c r="B7406" t="s">
        <v>19</v>
      </c>
      <c r="C7406">
        <v>6337</v>
      </c>
      <c r="D7406" t="s">
        <v>389</v>
      </c>
      <c r="F7406">
        <v>17</v>
      </c>
    </row>
    <row r="7407" spans="1:6">
      <c r="A7407">
        <v>2</v>
      </c>
      <c r="B7407" t="s">
        <v>9</v>
      </c>
      <c r="C7407">
        <v>16370</v>
      </c>
      <c r="D7407" t="s">
        <v>329</v>
      </c>
      <c r="F7407">
        <v>16</v>
      </c>
    </row>
    <row r="7408" spans="1:6">
      <c r="A7408">
        <v>11</v>
      </c>
      <c r="B7408" t="s">
        <v>17</v>
      </c>
      <c r="C7408">
        <v>5933</v>
      </c>
      <c r="D7408" t="s">
        <v>336</v>
      </c>
      <c r="F7408">
        <v>9</v>
      </c>
    </row>
    <row r="7409" spans="1:6">
      <c r="A7409">
        <v>45</v>
      </c>
      <c r="B7409" t="s">
        <v>192</v>
      </c>
      <c r="C7409">
        <v>11694</v>
      </c>
      <c r="D7409" t="s">
        <v>321</v>
      </c>
      <c r="F7409">
        <v>6</v>
      </c>
    </row>
    <row r="7410" spans="1:6">
      <c r="A7410">
        <v>15</v>
      </c>
      <c r="B7410" t="s">
        <v>20</v>
      </c>
      <c r="C7410">
        <v>6337</v>
      </c>
      <c r="D7410" t="s">
        <v>389</v>
      </c>
      <c r="F7410">
        <v>7</v>
      </c>
    </row>
    <row r="7411" spans="1:6">
      <c r="A7411">
        <v>1</v>
      </c>
      <c r="B7411" t="s">
        <v>8</v>
      </c>
      <c r="C7411">
        <v>6844</v>
      </c>
      <c r="D7411" t="s">
        <v>229</v>
      </c>
      <c r="F7411">
        <v>156</v>
      </c>
    </row>
    <row r="7412" spans="1:6">
      <c r="A7412">
        <v>2</v>
      </c>
      <c r="B7412" t="s">
        <v>9</v>
      </c>
      <c r="C7412">
        <v>6010</v>
      </c>
      <c r="D7412" t="s">
        <v>308</v>
      </c>
      <c r="F7412">
        <v>140</v>
      </c>
    </row>
    <row r="7413" spans="1:6">
      <c r="A7413">
        <v>27</v>
      </c>
      <c r="B7413" t="s">
        <v>30</v>
      </c>
      <c r="C7413">
        <v>23092</v>
      </c>
      <c r="D7413" t="s">
        <v>382</v>
      </c>
      <c r="F7413">
        <v>3</v>
      </c>
    </row>
    <row r="7414" spans="1:6">
      <c r="A7414">
        <v>7</v>
      </c>
      <c r="B7414" t="s">
        <v>14</v>
      </c>
      <c r="C7414">
        <v>6338</v>
      </c>
      <c r="D7414" t="s">
        <v>248</v>
      </c>
      <c r="F7414">
        <v>12</v>
      </c>
    </row>
    <row r="7415" spans="1:6">
      <c r="A7415">
        <v>2</v>
      </c>
      <c r="B7415" t="s">
        <v>9</v>
      </c>
      <c r="C7415">
        <v>10053</v>
      </c>
      <c r="D7415" t="s">
        <v>337</v>
      </c>
      <c r="F7415">
        <v>2</v>
      </c>
    </row>
    <row r="7416" spans="1:6">
      <c r="A7416">
        <v>11</v>
      </c>
      <c r="B7416" t="s">
        <v>17</v>
      </c>
      <c r="C7416">
        <v>6838</v>
      </c>
      <c r="D7416" t="s">
        <v>211</v>
      </c>
      <c r="F7416">
        <v>10</v>
      </c>
    </row>
    <row r="7417" spans="1:6">
      <c r="A7417">
        <v>12</v>
      </c>
      <c r="B7417" t="s">
        <v>18</v>
      </c>
      <c r="C7417">
        <v>6009</v>
      </c>
      <c r="D7417" t="s">
        <v>273</v>
      </c>
      <c r="F7417">
        <v>14</v>
      </c>
    </row>
    <row r="7418" spans="1:6">
      <c r="A7418">
        <v>12</v>
      </c>
      <c r="B7418" t="s">
        <v>18</v>
      </c>
      <c r="C7418">
        <v>8474</v>
      </c>
      <c r="D7418" t="s">
        <v>164</v>
      </c>
      <c r="F7418">
        <v>1</v>
      </c>
    </row>
    <row r="7419" spans="1:6">
      <c r="A7419">
        <v>2</v>
      </c>
      <c r="B7419" t="s">
        <v>9</v>
      </c>
      <c r="C7419">
        <v>8717</v>
      </c>
      <c r="D7419" t="s">
        <v>293</v>
      </c>
      <c r="F7419">
        <v>4</v>
      </c>
    </row>
    <row r="7420" spans="1:6">
      <c r="A7420">
        <v>19</v>
      </c>
      <c r="B7420" t="s">
        <v>23</v>
      </c>
      <c r="C7420">
        <v>13790</v>
      </c>
      <c r="D7420" t="s">
        <v>215</v>
      </c>
      <c r="F7420">
        <v>10</v>
      </c>
    </row>
    <row r="7421" spans="1:6">
      <c r="A7421">
        <v>6</v>
      </c>
      <c r="B7421" t="s">
        <v>13</v>
      </c>
      <c r="C7421">
        <v>5602</v>
      </c>
      <c r="D7421" t="s">
        <v>313</v>
      </c>
      <c r="F7421">
        <v>112</v>
      </c>
    </row>
    <row r="7422" spans="1:6">
      <c r="A7422">
        <v>27</v>
      </c>
      <c r="B7422" t="s">
        <v>30</v>
      </c>
      <c r="C7422">
        <v>2115</v>
      </c>
      <c r="D7422" t="s">
        <v>322</v>
      </c>
      <c r="F7422">
        <v>32</v>
      </c>
    </row>
    <row r="7423" spans="1:6">
      <c r="A7423">
        <v>15</v>
      </c>
      <c r="B7423" t="s">
        <v>20</v>
      </c>
      <c r="C7423">
        <v>6838</v>
      </c>
      <c r="D7423" t="s">
        <v>211</v>
      </c>
      <c r="F7423">
        <v>9</v>
      </c>
    </row>
    <row r="7424" spans="1:6">
      <c r="A7424">
        <v>2</v>
      </c>
      <c r="B7424" t="s">
        <v>9</v>
      </c>
      <c r="C7424">
        <v>13790</v>
      </c>
      <c r="D7424" t="s">
        <v>215</v>
      </c>
      <c r="F7424">
        <v>17</v>
      </c>
    </row>
    <row r="7425" spans="1:6">
      <c r="A7425">
        <v>2</v>
      </c>
      <c r="B7425" t="s">
        <v>9</v>
      </c>
      <c r="C7425">
        <v>13604</v>
      </c>
      <c r="D7425" t="s">
        <v>227</v>
      </c>
      <c r="F7425">
        <v>13</v>
      </c>
    </row>
    <row r="7426" spans="1:6">
      <c r="A7426">
        <v>41</v>
      </c>
      <c r="B7426" t="s">
        <v>159</v>
      </c>
      <c r="C7426">
        <v>6338</v>
      </c>
      <c r="D7426" t="s">
        <v>248</v>
      </c>
      <c r="F7426">
        <v>66</v>
      </c>
    </row>
    <row r="7427" spans="1:6">
      <c r="A7427">
        <v>15</v>
      </c>
      <c r="B7427" t="s">
        <v>20</v>
      </c>
      <c r="C7427">
        <v>8717</v>
      </c>
      <c r="D7427" t="s">
        <v>293</v>
      </c>
      <c r="F7427">
        <v>8</v>
      </c>
    </row>
    <row r="7428" spans="1:6">
      <c r="A7428">
        <v>9</v>
      </c>
      <c r="B7428" t="s">
        <v>16</v>
      </c>
      <c r="C7428">
        <v>26208</v>
      </c>
      <c r="D7428" t="s">
        <v>146</v>
      </c>
      <c r="F7428">
        <v>1</v>
      </c>
    </row>
    <row r="7429" spans="1:6">
      <c r="A7429">
        <v>1</v>
      </c>
      <c r="B7429" t="s">
        <v>8</v>
      </c>
      <c r="C7429">
        <v>13790</v>
      </c>
      <c r="D7429" t="s">
        <v>215</v>
      </c>
      <c r="F7429">
        <v>19</v>
      </c>
    </row>
    <row r="7430" spans="1:6">
      <c r="A7430">
        <v>16</v>
      </c>
      <c r="B7430" t="s">
        <v>21</v>
      </c>
      <c r="C7430">
        <v>2115</v>
      </c>
      <c r="D7430" t="s">
        <v>322</v>
      </c>
      <c r="F7430">
        <v>27</v>
      </c>
    </row>
    <row r="7431" spans="1:6">
      <c r="A7431">
        <v>8</v>
      </c>
      <c r="B7431" t="s">
        <v>15</v>
      </c>
      <c r="C7431">
        <v>13790</v>
      </c>
      <c r="D7431" t="s">
        <v>215</v>
      </c>
      <c r="F7431">
        <v>1</v>
      </c>
    </row>
    <row r="7432" spans="1:6">
      <c r="A7432">
        <v>15</v>
      </c>
      <c r="B7432" t="s">
        <v>20</v>
      </c>
      <c r="C7432">
        <v>13790</v>
      </c>
      <c r="D7432" t="s">
        <v>215</v>
      </c>
      <c r="F7432">
        <v>9</v>
      </c>
    </row>
    <row r="7433" spans="1:6">
      <c r="A7433">
        <v>5</v>
      </c>
      <c r="B7433" t="s">
        <v>12</v>
      </c>
      <c r="C7433">
        <v>8474</v>
      </c>
      <c r="D7433" t="s">
        <v>164</v>
      </c>
      <c r="F7433">
        <v>2</v>
      </c>
    </row>
    <row r="7434" spans="1:6">
      <c r="A7434">
        <v>41</v>
      </c>
      <c r="B7434" t="s">
        <v>159</v>
      </c>
      <c r="C7434">
        <v>6302</v>
      </c>
      <c r="D7434" t="s">
        <v>345</v>
      </c>
      <c r="F7434">
        <v>18</v>
      </c>
    </row>
    <row r="7435" spans="1:6">
      <c r="A7435">
        <v>21</v>
      </c>
      <c r="B7435" t="s">
        <v>24</v>
      </c>
      <c r="C7435">
        <v>6338</v>
      </c>
      <c r="D7435" t="s">
        <v>248</v>
      </c>
      <c r="F7435">
        <v>8</v>
      </c>
    </row>
    <row r="7436" spans="1:6">
      <c r="A7436">
        <v>15</v>
      </c>
      <c r="B7436" t="s">
        <v>20</v>
      </c>
      <c r="C7436">
        <v>13604</v>
      </c>
      <c r="D7436" t="s">
        <v>227</v>
      </c>
      <c r="F7436">
        <v>1</v>
      </c>
    </row>
    <row r="7437" spans="1:6">
      <c r="A7437">
        <v>45</v>
      </c>
      <c r="B7437" t="s">
        <v>192</v>
      </c>
      <c r="C7437">
        <v>23164</v>
      </c>
      <c r="D7437" t="s">
        <v>168</v>
      </c>
      <c r="F7437">
        <v>2</v>
      </c>
    </row>
    <row r="7438" spans="1:6">
      <c r="A7438">
        <v>9</v>
      </c>
      <c r="B7438" t="s">
        <v>16</v>
      </c>
      <c r="C7438">
        <v>23164</v>
      </c>
      <c r="D7438" t="s">
        <v>168</v>
      </c>
      <c r="F7438">
        <v>1</v>
      </c>
    </row>
    <row r="7439" spans="1:6">
      <c r="A7439">
        <v>2</v>
      </c>
      <c r="B7439" t="s">
        <v>9</v>
      </c>
      <c r="C7439">
        <v>23164</v>
      </c>
      <c r="D7439" t="s">
        <v>168</v>
      </c>
      <c r="F7439">
        <v>3</v>
      </c>
    </row>
    <row r="7440" spans="1:6">
      <c r="A7440">
        <v>12</v>
      </c>
      <c r="B7440" t="s">
        <v>18</v>
      </c>
      <c r="C7440">
        <v>6302</v>
      </c>
      <c r="D7440" t="s">
        <v>345</v>
      </c>
      <c r="F7440">
        <v>29</v>
      </c>
    </row>
    <row r="7441" spans="1:6">
      <c r="A7441">
        <v>5</v>
      </c>
      <c r="B7441" t="s">
        <v>12</v>
      </c>
      <c r="C7441">
        <v>6302</v>
      </c>
      <c r="D7441" t="s">
        <v>345</v>
      </c>
      <c r="F7441">
        <v>1</v>
      </c>
    </row>
    <row r="7442" spans="1:6">
      <c r="A7442">
        <v>3</v>
      </c>
      <c r="B7442" t="s">
        <v>10</v>
      </c>
      <c r="C7442">
        <v>26208</v>
      </c>
      <c r="D7442" t="s">
        <v>146</v>
      </c>
      <c r="F7442">
        <v>1</v>
      </c>
    </row>
    <row r="7443" spans="1:6">
      <c r="A7443">
        <v>1</v>
      </c>
      <c r="B7443" t="s">
        <v>8</v>
      </c>
      <c r="C7443">
        <v>10053</v>
      </c>
      <c r="D7443" t="s">
        <v>337</v>
      </c>
      <c r="F7443">
        <v>4</v>
      </c>
    </row>
    <row r="7444" spans="1:6">
      <c r="A7444">
        <v>15</v>
      </c>
      <c r="B7444" t="s">
        <v>20</v>
      </c>
      <c r="C7444">
        <v>10053</v>
      </c>
      <c r="D7444" t="s">
        <v>337</v>
      </c>
      <c r="F7444">
        <v>4</v>
      </c>
    </row>
    <row r="7445" spans="1:6">
      <c r="A7445">
        <v>27</v>
      </c>
      <c r="B7445" t="s">
        <v>30</v>
      </c>
      <c r="C7445">
        <v>6009</v>
      </c>
      <c r="D7445" t="s">
        <v>273</v>
      </c>
      <c r="F7445">
        <v>4</v>
      </c>
    </row>
    <row r="7446" spans="1:6">
      <c r="A7446">
        <v>7</v>
      </c>
      <c r="B7446" t="s">
        <v>14</v>
      </c>
      <c r="C7446">
        <v>6838</v>
      </c>
      <c r="D7446" t="s">
        <v>211</v>
      </c>
      <c r="F7446">
        <v>7</v>
      </c>
    </row>
    <row r="7447" spans="1:6">
      <c r="A7447">
        <v>41</v>
      </c>
      <c r="B7447" t="s">
        <v>159</v>
      </c>
      <c r="C7447">
        <v>6009</v>
      </c>
      <c r="D7447" t="s">
        <v>273</v>
      </c>
      <c r="F7447">
        <v>6</v>
      </c>
    </row>
    <row r="7448" spans="1:6">
      <c r="A7448">
        <v>3</v>
      </c>
      <c r="B7448" t="s">
        <v>10</v>
      </c>
      <c r="C7448">
        <v>8717</v>
      </c>
      <c r="D7448" t="s">
        <v>293</v>
      </c>
      <c r="F7448">
        <v>14</v>
      </c>
    </row>
    <row r="7449" spans="1:6">
      <c r="A7449">
        <v>5</v>
      </c>
      <c r="B7449" t="s">
        <v>12</v>
      </c>
      <c r="C7449">
        <v>8717</v>
      </c>
      <c r="D7449" t="s">
        <v>293</v>
      </c>
      <c r="F7449">
        <v>136</v>
      </c>
    </row>
    <row r="7450" spans="1:6">
      <c r="A7450">
        <v>12</v>
      </c>
      <c r="B7450" t="s">
        <v>18</v>
      </c>
      <c r="C7450">
        <v>8717</v>
      </c>
      <c r="D7450" t="s">
        <v>293</v>
      </c>
      <c r="F7450">
        <v>21</v>
      </c>
    </row>
    <row r="7451" spans="1:6">
      <c r="A7451">
        <v>6</v>
      </c>
      <c r="B7451" t="s">
        <v>13</v>
      </c>
      <c r="C7451">
        <v>26208</v>
      </c>
      <c r="D7451" t="s">
        <v>146</v>
      </c>
      <c r="F7451">
        <v>4</v>
      </c>
    </row>
    <row r="7452" spans="1:6">
      <c r="A7452">
        <v>15</v>
      </c>
      <c r="B7452" t="s">
        <v>20</v>
      </c>
      <c r="C7452">
        <v>6302</v>
      </c>
      <c r="D7452" t="s">
        <v>345</v>
      </c>
      <c r="F7452">
        <v>10</v>
      </c>
    </row>
    <row r="7453" spans="1:6">
      <c r="A7453">
        <v>41</v>
      </c>
      <c r="B7453" t="s">
        <v>159</v>
      </c>
      <c r="C7453">
        <v>13790</v>
      </c>
      <c r="D7453" t="s">
        <v>215</v>
      </c>
      <c r="F7453">
        <v>14</v>
      </c>
    </row>
    <row r="7454" spans="1:6">
      <c r="A7454">
        <v>41</v>
      </c>
      <c r="B7454" t="s">
        <v>159</v>
      </c>
      <c r="C7454">
        <v>13604</v>
      </c>
      <c r="D7454" t="s">
        <v>227</v>
      </c>
      <c r="F7454">
        <v>3</v>
      </c>
    </row>
    <row r="7455" spans="1:6">
      <c r="A7455">
        <v>2</v>
      </c>
      <c r="B7455" t="s">
        <v>9</v>
      </c>
      <c r="C7455">
        <v>6338</v>
      </c>
      <c r="D7455" t="s">
        <v>248</v>
      </c>
      <c r="F7455">
        <v>51</v>
      </c>
    </row>
    <row r="7456" spans="1:6">
      <c r="A7456">
        <v>12</v>
      </c>
      <c r="B7456" t="s">
        <v>18</v>
      </c>
      <c r="C7456">
        <v>23064</v>
      </c>
      <c r="D7456" t="s">
        <v>217</v>
      </c>
      <c r="F7456">
        <v>7</v>
      </c>
    </row>
    <row r="7457" spans="1:6">
      <c r="A7457">
        <v>11</v>
      </c>
      <c r="B7457" t="s">
        <v>17</v>
      </c>
      <c r="C7457">
        <v>5602</v>
      </c>
      <c r="D7457" t="s">
        <v>313</v>
      </c>
      <c r="F7457">
        <v>22</v>
      </c>
    </row>
    <row r="7458" spans="1:6">
      <c r="A7458">
        <v>18</v>
      </c>
      <c r="B7458" t="s">
        <v>22</v>
      </c>
      <c r="C7458">
        <v>5602</v>
      </c>
      <c r="D7458" t="s">
        <v>313</v>
      </c>
      <c r="F7458">
        <v>14</v>
      </c>
    </row>
    <row r="7459" spans="1:6">
      <c r="A7459">
        <v>5</v>
      </c>
      <c r="B7459" t="s">
        <v>12</v>
      </c>
      <c r="C7459">
        <v>13604</v>
      </c>
      <c r="D7459" t="s">
        <v>227</v>
      </c>
      <c r="F7459">
        <v>1</v>
      </c>
    </row>
    <row r="7460" spans="1:6">
      <c r="A7460">
        <v>26</v>
      </c>
      <c r="B7460" t="s">
        <v>29</v>
      </c>
      <c r="C7460">
        <v>23164</v>
      </c>
      <c r="D7460" t="s">
        <v>168</v>
      </c>
      <c r="F7460">
        <v>13</v>
      </c>
    </row>
    <row r="7461" spans="1:6">
      <c r="A7461">
        <v>12</v>
      </c>
      <c r="B7461" t="s">
        <v>18</v>
      </c>
      <c r="C7461">
        <v>13604</v>
      </c>
      <c r="D7461" t="s">
        <v>227</v>
      </c>
      <c r="F7461">
        <v>21</v>
      </c>
    </row>
    <row r="7462" spans="1:6">
      <c r="A7462">
        <v>4</v>
      </c>
      <c r="B7462" t="s">
        <v>11</v>
      </c>
      <c r="C7462">
        <v>6338</v>
      </c>
      <c r="D7462" t="s">
        <v>248</v>
      </c>
      <c r="F7462">
        <v>3</v>
      </c>
    </row>
    <row r="7463" spans="1:6">
      <c r="A7463">
        <v>2</v>
      </c>
      <c r="B7463" t="s">
        <v>9</v>
      </c>
      <c r="C7463">
        <v>5609</v>
      </c>
      <c r="D7463" t="s">
        <v>43</v>
      </c>
      <c r="F7463">
        <v>26</v>
      </c>
    </row>
    <row r="7464" spans="1:6">
      <c r="A7464">
        <v>27</v>
      </c>
      <c r="B7464" t="s">
        <v>30</v>
      </c>
      <c r="C7464">
        <v>13597</v>
      </c>
      <c r="D7464" t="s">
        <v>238</v>
      </c>
      <c r="F7464">
        <v>32</v>
      </c>
    </row>
    <row r="7465" spans="1:6">
      <c r="A7465">
        <v>41</v>
      </c>
      <c r="B7465" t="s">
        <v>159</v>
      </c>
      <c r="C7465">
        <v>10053</v>
      </c>
      <c r="D7465" t="s">
        <v>337</v>
      </c>
      <c r="F7465">
        <v>4</v>
      </c>
    </row>
    <row r="7466" spans="1:6">
      <c r="A7466">
        <v>9</v>
      </c>
      <c r="B7466" t="s">
        <v>16</v>
      </c>
      <c r="C7466">
        <v>6838</v>
      </c>
      <c r="D7466" t="s">
        <v>211</v>
      </c>
      <c r="F7466">
        <v>22</v>
      </c>
    </row>
    <row r="7467" spans="1:6">
      <c r="A7467">
        <v>1</v>
      </c>
      <c r="B7467" t="s">
        <v>8</v>
      </c>
      <c r="C7467">
        <v>5609</v>
      </c>
      <c r="D7467" t="s">
        <v>43</v>
      </c>
      <c r="F7467">
        <v>46</v>
      </c>
    </row>
    <row r="7468" spans="1:6">
      <c r="A7468">
        <v>21</v>
      </c>
      <c r="B7468" t="s">
        <v>24</v>
      </c>
      <c r="C7468">
        <v>5602</v>
      </c>
      <c r="D7468" t="s">
        <v>313</v>
      </c>
      <c r="F7468">
        <v>35</v>
      </c>
    </row>
    <row r="7469" spans="1:6">
      <c r="A7469">
        <v>26</v>
      </c>
      <c r="B7469" t="s">
        <v>29</v>
      </c>
      <c r="C7469">
        <v>5609</v>
      </c>
      <c r="D7469" t="s">
        <v>43</v>
      </c>
      <c r="F7469">
        <v>2</v>
      </c>
    </row>
    <row r="7470" spans="1:6">
      <c r="A7470">
        <v>14</v>
      </c>
      <c r="B7470" t="s">
        <v>19</v>
      </c>
      <c r="C7470">
        <v>8474</v>
      </c>
      <c r="D7470" t="s">
        <v>164</v>
      </c>
      <c r="F7470">
        <v>1</v>
      </c>
    </row>
    <row r="7471" spans="1:6">
      <c r="A7471">
        <v>11</v>
      </c>
      <c r="B7471" t="s">
        <v>17</v>
      </c>
      <c r="C7471">
        <v>11526</v>
      </c>
      <c r="D7471" t="s">
        <v>208</v>
      </c>
      <c r="F7471">
        <v>1</v>
      </c>
    </row>
    <row r="7472" spans="1:6">
      <c r="A7472">
        <v>8</v>
      </c>
      <c r="B7472" t="s">
        <v>15</v>
      </c>
      <c r="C7472">
        <v>3161</v>
      </c>
      <c r="D7472" t="s">
        <v>182</v>
      </c>
      <c r="F7472">
        <v>87</v>
      </c>
    </row>
    <row r="7473" spans="1:6">
      <c r="A7473">
        <v>15</v>
      </c>
      <c r="B7473" t="s">
        <v>20</v>
      </c>
      <c r="C7473">
        <v>3161</v>
      </c>
      <c r="D7473" t="s">
        <v>182</v>
      </c>
      <c r="F7473">
        <v>139</v>
      </c>
    </row>
    <row r="7474" spans="1:6">
      <c r="A7474">
        <v>3</v>
      </c>
      <c r="B7474" t="s">
        <v>10</v>
      </c>
      <c r="C7474">
        <v>6012</v>
      </c>
      <c r="D7474" t="s">
        <v>374</v>
      </c>
      <c r="F7474">
        <v>135</v>
      </c>
    </row>
    <row r="7475" spans="1:6">
      <c r="A7475">
        <v>21</v>
      </c>
      <c r="B7475" t="s">
        <v>24</v>
      </c>
      <c r="C7475">
        <v>13691</v>
      </c>
      <c r="D7475" t="s">
        <v>302</v>
      </c>
      <c r="F7475">
        <v>5</v>
      </c>
    </row>
    <row r="7476" spans="1:6">
      <c r="A7476">
        <v>15</v>
      </c>
      <c r="B7476" t="s">
        <v>20</v>
      </c>
      <c r="C7476">
        <v>13589</v>
      </c>
      <c r="D7476" t="s">
        <v>236</v>
      </c>
      <c r="F7476">
        <v>19</v>
      </c>
    </row>
    <row r="7477" spans="1:6">
      <c r="A7477">
        <v>5</v>
      </c>
      <c r="B7477" t="s">
        <v>12</v>
      </c>
      <c r="C7477">
        <v>30769</v>
      </c>
      <c r="D7477" t="s">
        <v>189</v>
      </c>
      <c r="F7477">
        <v>2</v>
      </c>
    </row>
    <row r="7478" spans="1:6">
      <c r="A7478">
        <v>5</v>
      </c>
      <c r="B7478" t="s">
        <v>12</v>
      </c>
      <c r="C7478">
        <v>3161</v>
      </c>
      <c r="D7478" t="s">
        <v>182</v>
      </c>
      <c r="F7478">
        <v>151</v>
      </c>
    </row>
    <row r="7479" spans="1:6">
      <c r="A7479">
        <v>2</v>
      </c>
      <c r="B7479" t="s">
        <v>9</v>
      </c>
      <c r="C7479">
        <v>5599</v>
      </c>
      <c r="D7479" t="s">
        <v>285</v>
      </c>
      <c r="F7479">
        <v>16</v>
      </c>
    </row>
    <row r="7480" spans="1:6">
      <c r="A7480">
        <v>1</v>
      </c>
      <c r="B7480" t="s">
        <v>8</v>
      </c>
      <c r="C7480">
        <v>11526</v>
      </c>
      <c r="D7480" t="s">
        <v>208</v>
      </c>
      <c r="F7480">
        <v>1</v>
      </c>
    </row>
    <row r="7481" spans="1:6">
      <c r="A7481">
        <v>3</v>
      </c>
      <c r="B7481" t="s">
        <v>10</v>
      </c>
      <c r="C7481">
        <v>14334</v>
      </c>
      <c r="D7481" t="s">
        <v>359</v>
      </c>
      <c r="F7481">
        <v>263</v>
      </c>
    </row>
    <row r="7482" spans="1:6">
      <c r="A7482">
        <v>16</v>
      </c>
      <c r="B7482" t="s">
        <v>21</v>
      </c>
      <c r="C7482">
        <v>6335</v>
      </c>
      <c r="D7482" t="s">
        <v>253</v>
      </c>
      <c r="F7482">
        <v>13</v>
      </c>
    </row>
    <row r="7483" spans="1:6">
      <c r="A7483">
        <v>19</v>
      </c>
      <c r="B7483" t="s">
        <v>23</v>
      </c>
      <c r="C7483">
        <v>13598</v>
      </c>
      <c r="D7483" t="s">
        <v>225</v>
      </c>
      <c r="F7483">
        <v>1</v>
      </c>
    </row>
    <row r="7484" spans="1:6">
      <c r="A7484">
        <v>14</v>
      </c>
      <c r="B7484" t="s">
        <v>19</v>
      </c>
      <c r="C7484">
        <v>3161</v>
      </c>
      <c r="D7484" t="s">
        <v>182</v>
      </c>
      <c r="F7484">
        <v>25</v>
      </c>
    </row>
    <row r="7485" spans="1:6">
      <c r="A7485">
        <v>19</v>
      </c>
      <c r="B7485" t="s">
        <v>23</v>
      </c>
      <c r="C7485">
        <v>5935</v>
      </c>
      <c r="D7485" t="s">
        <v>204</v>
      </c>
      <c r="F7485">
        <v>14</v>
      </c>
    </row>
    <row r="7486" spans="1:6">
      <c r="A7486">
        <v>12</v>
      </c>
      <c r="B7486" t="s">
        <v>18</v>
      </c>
      <c r="C7486">
        <v>14334</v>
      </c>
      <c r="D7486" t="s">
        <v>359</v>
      </c>
      <c r="F7486">
        <v>149</v>
      </c>
    </row>
    <row r="7487" spans="1:6">
      <c r="A7487">
        <v>1</v>
      </c>
      <c r="B7487" t="s">
        <v>8</v>
      </c>
      <c r="C7487">
        <v>27804</v>
      </c>
      <c r="D7487" t="s">
        <v>316</v>
      </c>
      <c r="F7487">
        <v>13</v>
      </c>
    </row>
    <row r="7488" spans="1:6">
      <c r="A7488">
        <v>8</v>
      </c>
      <c r="B7488" t="s">
        <v>15</v>
      </c>
      <c r="C7488">
        <v>6012</v>
      </c>
      <c r="D7488" t="s">
        <v>374</v>
      </c>
      <c r="F7488">
        <v>16</v>
      </c>
    </row>
    <row r="7489" spans="1:6">
      <c r="A7489">
        <v>4</v>
      </c>
      <c r="B7489" t="s">
        <v>11</v>
      </c>
      <c r="C7489">
        <v>23056</v>
      </c>
      <c r="D7489" t="s">
        <v>262</v>
      </c>
      <c r="F7489">
        <v>15</v>
      </c>
    </row>
    <row r="7490" spans="1:6">
      <c r="A7490">
        <v>14</v>
      </c>
      <c r="B7490" t="s">
        <v>19</v>
      </c>
      <c r="C7490">
        <v>5599</v>
      </c>
      <c r="D7490" t="s">
        <v>285</v>
      </c>
      <c r="F7490">
        <v>2</v>
      </c>
    </row>
    <row r="7491" spans="1:6">
      <c r="A7491">
        <v>41</v>
      </c>
      <c r="B7491" t="s">
        <v>159</v>
      </c>
      <c r="C7491">
        <v>22222</v>
      </c>
      <c r="D7491" t="s">
        <v>281</v>
      </c>
      <c r="F7491">
        <v>6</v>
      </c>
    </row>
    <row r="7492" spans="1:6">
      <c r="A7492">
        <v>12</v>
      </c>
      <c r="B7492" t="s">
        <v>18</v>
      </c>
      <c r="C7492">
        <v>6335</v>
      </c>
      <c r="D7492" t="s">
        <v>253</v>
      </c>
      <c r="F7492">
        <v>5</v>
      </c>
    </row>
    <row r="7493" spans="1:6">
      <c r="A7493">
        <v>8</v>
      </c>
      <c r="B7493" t="s">
        <v>15</v>
      </c>
      <c r="C7493">
        <v>14334</v>
      </c>
      <c r="D7493" t="s">
        <v>359</v>
      </c>
      <c r="F7493">
        <v>79</v>
      </c>
    </row>
    <row r="7494" spans="1:6">
      <c r="A7494">
        <v>1</v>
      </c>
      <c r="B7494" t="s">
        <v>8</v>
      </c>
      <c r="C7494">
        <v>24762</v>
      </c>
      <c r="D7494" t="s">
        <v>184</v>
      </c>
      <c r="F7494">
        <v>17</v>
      </c>
    </row>
    <row r="7495" spans="1:6">
      <c r="A7495">
        <v>3</v>
      </c>
      <c r="B7495" t="s">
        <v>10</v>
      </c>
      <c r="C7495">
        <v>16738</v>
      </c>
      <c r="D7495" t="s">
        <v>305</v>
      </c>
      <c r="F7495">
        <v>8</v>
      </c>
    </row>
    <row r="7496" spans="1:6">
      <c r="A7496">
        <v>41</v>
      </c>
      <c r="B7496" t="s">
        <v>159</v>
      </c>
      <c r="C7496">
        <v>13598</v>
      </c>
      <c r="D7496" t="s">
        <v>225</v>
      </c>
      <c r="F7496">
        <v>23</v>
      </c>
    </row>
    <row r="7497" spans="1:6">
      <c r="A7497">
        <v>19</v>
      </c>
      <c r="B7497" t="s">
        <v>23</v>
      </c>
      <c r="C7497">
        <v>13589</v>
      </c>
      <c r="D7497" t="s">
        <v>236</v>
      </c>
      <c r="F7497">
        <v>6</v>
      </c>
    </row>
    <row r="7498" spans="1:6">
      <c r="A7498">
        <v>26</v>
      </c>
      <c r="B7498" t="s">
        <v>29</v>
      </c>
      <c r="C7498">
        <v>23115</v>
      </c>
      <c r="D7498" t="s">
        <v>177</v>
      </c>
      <c r="F7498">
        <v>1</v>
      </c>
    </row>
    <row r="7499" spans="1:6">
      <c r="A7499">
        <v>7</v>
      </c>
      <c r="B7499" t="s">
        <v>14</v>
      </c>
      <c r="C7499">
        <v>6012</v>
      </c>
      <c r="D7499" t="s">
        <v>374</v>
      </c>
      <c r="F7499">
        <v>33</v>
      </c>
    </row>
    <row r="7500" spans="1:6">
      <c r="A7500">
        <v>26</v>
      </c>
      <c r="B7500" t="s">
        <v>29</v>
      </c>
      <c r="C7500">
        <v>3161</v>
      </c>
      <c r="D7500" t="s">
        <v>182</v>
      </c>
      <c r="F7500">
        <v>12</v>
      </c>
    </row>
    <row r="7501" spans="1:6">
      <c r="A7501">
        <v>21</v>
      </c>
      <c r="B7501" t="s">
        <v>24</v>
      </c>
      <c r="C7501">
        <v>6012</v>
      </c>
      <c r="D7501" t="s">
        <v>374</v>
      </c>
      <c r="F7501">
        <v>45</v>
      </c>
    </row>
    <row r="7502" spans="1:6">
      <c r="A7502">
        <v>27</v>
      </c>
      <c r="B7502" t="s">
        <v>30</v>
      </c>
      <c r="C7502">
        <v>26200</v>
      </c>
      <c r="D7502" t="s">
        <v>139</v>
      </c>
      <c r="F7502">
        <v>1</v>
      </c>
    </row>
    <row r="7503" spans="1:6">
      <c r="A7503">
        <v>4</v>
      </c>
      <c r="B7503" t="s">
        <v>11</v>
      </c>
      <c r="C7503">
        <v>6012</v>
      </c>
      <c r="D7503" t="s">
        <v>374</v>
      </c>
      <c r="F7503">
        <v>40</v>
      </c>
    </row>
    <row r="7504" spans="1:6">
      <c r="A7504">
        <v>7</v>
      </c>
      <c r="B7504" t="s">
        <v>14</v>
      </c>
      <c r="C7504">
        <v>14334</v>
      </c>
      <c r="D7504" t="s">
        <v>359</v>
      </c>
      <c r="F7504">
        <v>45</v>
      </c>
    </row>
    <row r="7505" spans="1:6">
      <c r="A7505">
        <v>6</v>
      </c>
      <c r="B7505" t="s">
        <v>13</v>
      </c>
      <c r="C7505">
        <v>13589</v>
      </c>
      <c r="D7505" t="s">
        <v>236</v>
      </c>
      <c r="F7505">
        <v>90</v>
      </c>
    </row>
    <row r="7506" spans="1:6">
      <c r="A7506">
        <v>6</v>
      </c>
      <c r="B7506" t="s">
        <v>13</v>
      </c>
      <c r="C7506">
        <v>5935</v>
      </c>
      <c r="D7506" t="s">
        <v>204</v>
      </c>
      <c r="F7506">
        <v>293</v>
      </c>
    </row>
    <row r="7507" spans="1:6">
      <c r="A7507">
        <v>15</v>
      </c>
      <c r="B7507" t="s">
        <v>20</v>
      </c>
      <c r="C7507">
        <v>6335</v>
      </c>
      <c r="D7507" t="s">
        <v>253</v>
      </c>
      <c r="F7507">
        <v>2</v>
      </c>
    </row>
    <row r="7508" spans="1:6">
      <c r="A7508">
        <v>27</v>
      </c>
      <c r="B7508" t="s">
        <v>30</v>
      </c>
      <c r="C7508">
        <v>22222</v>
      </c>
      <c r="D7508" t="s">
        <v>281</v>
      </c>
      <c r="F7508">
        <v>1</v>
      </c>
    </row>
    <row r="7509" spans="1:6">
      <c r="A7509">
        <v>26</v>
      </c>
      <c r="B7509" t="s">
        <v>29</v>
      </c>
      <c r="C7509">
        <v>13691</v>
      </c>
      <c r="D7509" t="s">
        <v>302</v>
      </c>
      <c r="F7509">
        <v>4</v>
      </c>
    </row>
    <row r="7510" spans="1:6">
      <c r="A7510">
        <v>8</v>
      </c>
      <c r="B7510" t="s">
        <v>15</v>
      </c>
      <c r="C7510">
        <v>13598</v>
      </c>
      <c r="D7510" t="s">
        <v>225</v>
      </c>
      <c r="F7510">
        <v>4</v>
      </c>
    </row>
    <row r="7511" spans="1:6">
      <c r="A7511">
        <v>41</v>
      </c>
      <c r="B7511" t="s">
        <v>159</v>
      </c>
      <c r="C7511">
        <v>6012</v>
      </c>
      <c r="D7511" t="s">
        <v>374</v>
      </c>
      <c r="F7511">
        <v>45</v>
      </c>
    </row>
    <row r="7512" spans="1:6">
      <c r="A7512">
        <v>6</v>
      </c>
      <c r="B7512" t="s">
        <v>13</v>
      </c>
      <c r="C7512">
        <v>14334</v>
      </c>
      <c r="D7512" t="s">
        <v>359</v>
      </c>
      <c r="F7512">
        <v>305</v>
      </c>
    </row>
    <row r="7513" spans="1:6">
      <c r="A7513">
        <v>5</v>
      </c>
      <c r="B7513" t="s">
        <v>12</v>
      </c>
      <c r="C7513">
        <v>6012</v>
      </c>
      <c r="D7513" t="s">
        <v>374</v>
      </c>
      <c r="F7513">
        <v>17</v>
      </c>
    </row>
    <row r="7514" spans="1:6">
      <c r="A7514">
        <v>16</v>
      </c>
      <c r="B7514" t="s">
        <v>21</v>
      </c>
      <c r="C7514">
        <v>5599</v>
      </c>
      <c r="D7514" t="s">
        <v>285</v>
      </c>
      <c r="F7514">
        <v>10</v>
      </c>
    </row>
    <row r="7515" spans="1:6">
      <c r="A7515">
        <v>41</v>
      </c>
      <c r="B7515" t="s">
        <v>159</v>
      </c>
      <c r="C7515">
        <v>14334</v>
      </c>
      <c r="D7515" t="s">
        <v>359</v>
      </c>
      <c r="F7515">
        <v>135</v>
      </c>
    </row>
    <row r="7516" spans="1:6">
      <c r="A7516">
        <v>9</v>
      </c>
      <c r="B7516" t="s">
        <v>16</v>
      </c>
      <c r="C7516">
        <v>23115</v>
      </c>
      <c r="D7516" t="s">
        <v>177</v>
      </c>
      <c r="F7516">
        <v>1</v>
      </c>
    </row>
    <row r="7517" spans="1:6">
      <c r="A7517">
        <v>21</v>
      </c>
      <c r="B7517" t="s">
        <v>24</v>
      </c>
      <c r="C7517">
        <v>13589</v>
      </c>
      <c r="D7517" t="s">
        <v>236</v>
      </c>
      <c r="F7517">
        <v>27</v>
      </c>
    </row>
    <row r="7518" spans="1:6">
      <c r="A7518">
        <v>7</v>
      </c>
      <c r="B7518" t="s">
        <v>14</v>
      </c>
      <c r="C7518">
        <v>5935</v>
      </c>
      <c r="D7518" t="s">
        <v>204</v>
      </c>
      <c r="F7518">
        <v>104</v>
      </c>
    </row>
    <row r="7519" spans="1:6">
      <c r="A7519">
        <v>9</v>
      </c>
      <c r="B7519" t="s">
        <v>16</v>
      </c>
      <c r="C7519">
        <v>30769</v>
      </c>
      <c r="D7519" t="s">
        <v>189</v>
      </c>
      <c r="F7519">
        <v>5</v>
      </c>
    </row>
    <row r="7520" spans="1:6">
      <c r="A7520">
        <v>5</v>
      </c>
      <c r="B7520" t="s">
        <v>12</v>
      </c>
      <c r="C7520">
        <v>14334</v>
      </c>
      <c r="D7520" t="s">
        <v>359</v>
      </c>
      <c r="F7520">
        <v>124</v>
      </c>
    </row>
    <row r="7521" spans="1:6">
      <c r="A7521">
        <v>7</v>
      </c>
      <c r="B7521" t="s">
        <v>14</v>
      </c>
      <c r="C7521">
        <v>13598</v>
      </c>
      <c r="D7521" t="s">
        <v>225</v>
      </c>
      <c r="F7521">
        <v>25</v>
      </c>
    </row>
    <row r="7522" spans="1:6">
      <c r="A7522">
        <v>9</v>
      </c>
      <c r="B7522" t="s">
        <v>16</v>
      </c>
      <c r="C7522">
        <v>3161</v>
      </c>
      <c r="D7522" t="s">
        <v>182</v>
      </c>
      <c r="F7522">
        <v>34</v>
      </c>
    </row>
    <row r="7523" spans="1:6">
      <c r="A7523">
        <v>21</v>
      </c>
      <c r="B7523" t="s">
        <v>24</v>
      </c>
      <c r="C7523">
        <v>5935</v>
      </c>
      <c r="D7523" t="s">
        <v>204</v>
      </c>
      <c r="F7523">
        <v>118</v>
      </c>
    </row>
    <row r="7524" spans="1:6">
      <c r="A7524">
        <v>15</v>
      </c>
      <c r="B7524" t="s">
        <v>20</v>
      </c>
      <c r="C7524">
        <v>5599</v>
      </c>
      <c r="D7524" t="s">
        <v>285</v>
      </c>
      <c r="F7524">
        <v>1</v>
      </c>
    </row>
    <row r="7525" spans="1:6">
      <c r="A7525">
        <v>6</v>
      </c>
      <c r="B7525" t="s">
        <v>13</v>
      </c>
      <c r="C7525">
        <v>6012</v>
      </c>
      <c r="D7525" t="s">
        <v>374</v>
      </c>
      <c r="F7525">
        <v>81</v>
      </c>
    </row>
    <row r="7526" spans="1:6">
      <c r="A7526">
        <v>8</v>
      </c>
      <c r="B7526" t="s">
        <v>15</v>
      </c>
      <c r="C7526">
        <v>22222</v>
      </c>
      <c r="D7526" t="s">
        <v>281</v>
      </c>
      <c r="F7526">
        <v>31</v>
      </c>
    </row>
    <row r="7527" spans="1:6">
      <c r="A7527">
        <v>27</v>
      </c>
      <c r="B7527" t="s">
        <v>30</v>
      </c>
      <c r="C7527">
        <v>5935</v>
      </c>
      <c r="D7527" t="s">
        <v>204</v>
      </c>
      <c r="F7527">
        <v>122</v>
      </c>
    </row>
    <row r="7528" spans="1:6">
      <c r="A7528">
        <v>27</v>
      </c>
      <c r="B7528" t="s">
        <v>30</v>
      </c>
      <c r="C7528">
        <v>13598</v>
      </c>
      <c r="D7528" t="s">
        <v>225</v>
      </c>
      <c r="F7528">
        <v>16</v>
      </c>
    </row>
    <row r="7529" spans="1:6">
      <c r="A7529">
        <v>41</v>
      </c>
      <c r="B7529" t="s">
        <v>159</v>
      </c>
      <c r="C7529">
        <v>13589</v>
      </c>
      <c r="D7529" t="s">
        <v>236</v>
      </c>
      <c r="F7529">
        <v>44</v>
      </c>
    </row>
    <row r="7530" spans="1:6">
      <c r="A7530">
        <v>18</v>
      </c>
      <c r="B7530" t="s">
        <v>22</v>
      </c>
      <c r="C7530">
        <v>11526</v>
      </c>
      <c r="D7530" t="s">
        <v>208</v>
      </c>
      <c r="F7530">
        <v>3</v>
      </c>
    </row>
    <row r="7531" spans="1:6">
      <c r="A7531">
        <v>41</v>
      </c>
      <c r="B7531" t="s">
        <v>159</v>
      </c>
      <c r="C7531">
        <v>5935</v>
      </c>
      <c r="D7531" t="s">
        <v>204</v>
      </c>
      <c r="F7531">
        <v>129</v>
      </c>
    </row>
    <row r="7532" spans="1:6">
      <c r="A7532">
        <v>6</v>
      </c>
      <c r="B7532" t="s">
        <v>13</v>
      </c>
      <c r="C7532">
        <v>26200</v>
      </c>
      <c r="D7532" t="s">
        <v>139</v>
      </c>
      <c r="F7532">
        <v>2</v>
      </c>
    </row>
    <row r="7533" spans="1:6">
      <c r="A7533">
        <v>14</v>
      </c>
      <c r="B7533" t="s">
        <v>19</v>
      </c>
      <c r="C7533">
        <v>6842</v>
      </c>
      <c r="D7533" t="s">
        <v>380</v>
      </c>
      <c r="F7533">
        <v>15</v>
      </c>
    </row>
    <row r="7534" spans="1:6">
      <c r="A7534">
        <v>41</v>
      </c>
      <c r="B7534" t="s">
        <v>159</v>
      </c>
      <c r="C7534">
        <v>23740</v>
      </c>
      <c r="D7534" t="s">
        <v>369</v>
      </c>
      <c r="F7534">
        <v>45</v>
      </c>
    </row>
    <row r="7535" spans="1:6">
      <c r="A7535">
        <v>6</v>
      </c>
      <c r="B7535" t="s">
        <v>13</v>
      </c>
      <c r="C7535">
        <v>22318</v>
      </c>
      <c r="D7535" t="s">
        <v>300</v>
      </c>
      <c r="F7535">
        <v>35</v>
      </c>
    </row>
    <row r="7536" spans="1:6">
      <c r="A7536">
        <v>45</v>
      </c>
      <c r="B7536" t="s">
        <v>192</v>
      </c>
      <c r="C7536">
        <v>2111</v>
      </c>
      <c r="D7536" t="s">
        <v>358</v>
      </c>
      <c r="F7536">
        <v>1</v>
      </c>
    </row>
    <row r="7537" spans="1:6">
      <c r="A7537">
        <v>12</v>
      </c>
      <c r="B7537" t="s">
        <v>18</v>
      </c>
      <c r="C7537">
        <v>10049</v>
      </c>
      <c r="D7537" t="s">
        <v>366</v>
      </c>
      <c r="F7537">
        <v>58</v>
      </c>
    </row>
    <row r="7538" spans="1:6">
      <c r="A7538">
        <v>12</v>
      </c>
      <c r="B7538" t="s">
        <v>18</v>
      </c>
      <c r="C7538">
        <v>23740</v>
      </c>
      <c r="D7538" t="s">
        <v>369</v>
      </c>
      <c r="F7538">
        <v>19</v>
      </c>
    </row>
    <row r="7539" spans="1:6">
      <c r="A7539">
        <v>19</v>
      </c>
      <c r="B7539" t="s">
        <v>23</v>
      </c>
      <c r="C7539">
        <v>10049</v>
      </c>
      <c r="D7539" t="s">
        <v>366</v>
      </c>
      <c r="F7539">
        <v>8</v>
      </c>
    </row>
    <row r="7540" spans="1:6">
      <c r="A7540">
        <v>5</v>
      </c>
      <c r="B7540" t="s">
        <v>12</v>
      </c>
      <c r="C7540">
        <v>4419</v>
      </c>
      <c r="D7540" t="s">
        <v>161</v>
      </c>
      <c r="F7540">
        <v>11</v>
      </c>
    </row>
    <row r="7541" spans="1:6">
      <c r="A7541">
        <v>2</v>
      </c>
      <c r="B7541" t="s">
        <v>9</v>
      </c>
      <c r="C7541">
        <v>2111</v>
      </c>
      <c r="D7541" t="s">
        <v>358</v>
      </c>
      <c r="F7541">
        <v>32</v>
      </c>
    </row>
    <row r="7542" spans="1:6">
      <c r="A7542">
        <v>12</v>
      </c>
      <c r="B7542" t="s">
        <v>18</v>
      </c>
      <c r="C7542">
        <v>26211</v>
      </c>
      <c r="D7542" t="s">
        <v>149</v>
      </c>
      <c r="F7542">
        <v>1</v>
      </c>
    </row>
    <row r="7543" spans="1:6">
      <c r="A7543">
        <v>16</v>
      </c>
      <c r="B7543" t="s">
        <v>21</v>
      </c>
      <c r="C7543">
        <v>23740</v>
      </c>
      <c r="D7543" t="s">
        <v>369</v>
      </c>
      <c r="F7543">
        <v>2</v>
      </c>
    </row>
    <row r="7544" spans="1:6">
      <c r="A7544">
        <v>14</v>
      </c>
      <c r="B7544" t="s">
        <v>19</v>
      </c>
      <c r="C7544">
        <v>23904</v>
      </c>
      <c r="D7544" t="s">
        <v>454</v>
      </c>
      <c r="F7544">
        <v>112</v>
      </c>
    </row>
    <row r="7545" spans="1:6">
      <c r="A7545">
        <v>11</v>
      </c>
      <c r="B7545" t="s">
        <v>17</v>
      </c>
      <c r="C7545">
        <v>26597</v>
      </c>
      <c r="D7545" t="s">
        <v>331</v>
      </c>
      <c r="F7545">
        <v>1</v>
      </c>
    </row>
    <row r="7546" spans="1:6">
      <c r="A7546">
        <v>4</v>
      </c>
      <c r="B7546" t="s">
        <v>11</v>
      </c>
      <c r="C7546">
        <v>23904</v>
      </c>
      <c r="D7546" t="s">
        <v>454</v>
      </c>
      <c r="F7546">
        <v>166</v>
      </c>
    </row>
    <row r="7547" spans="1:6">
      <c r="A7547">
        <v>8</v>
      </c>
      <c r="B7547" t="s">
        <v>15</v>
      </c>
      <c r="C7547">
        <v>23068</v>
      </c>
      <c r="D7547" t="s">
        <v>457</v>
      </c>
      <c r="F7547">
        <v>15</v>
      </c>
    </row>
    <row r="7548" spans="1:6">
      <c r="A7548">
        <v>15</v>
      </c>
      <c r="B7548" t="s">
        <v>20</v>
      </c>
      <c r="C7548">
        <v>4419</v>
      </c>
      <c r="D7548" t="s">
        <v>161</v>
      </c>
      <c r="F7548">
        <v>7</v>
      </c>
    </row>
    <row r="7549" spans="1:6">
      <c r="A7549">
        <v>4</v>
      </c>
      <c r="B7549" t="s">
        <v>11</v>
      </c>
      <c r="C7549">
        <v>6842</v>
      </c>
      <c r="D7549" t="s">
        <v>380</v>
      </c>
      <c r="F7549">
        <v>75</v>
      </c>
    </row>
    <row r="7550" spans="1:6">
      <c r="A7550">
        <v>26</v>
      </c>
      <c r="B7550" t="s">
        <v>29</v>
      </c>
      <c r="C7550">
        <v>2111</v>
      </c>
      <c r="D7550" t="s">
        <v>358</v>
      </c>
      <c r="F7550">
        <v>91</v>
      </c>
    </row>
    <row r="7551" spans="1:6">
      <c r="A7551">
        <v>21</v>
      </c>
      <c r="B7551" t="s">
        <v>24</v>
      </c>
      <c r="C7551">
        <v>2111</v>
      </c>
      <c r="D7551" t="s">
        <v>358</v>
      </c>
      <c r="F7551">
        <v>24</v>
      </c>
    </row>
    <row r="7552" spans="1:6">
      <c r="A7552">
        <v>19</v>
      </c>
      <c r="B7552" t="s">
        <v>23</v>
      </c>
      <c r="C7552">
        <v>7442</v>
      </c>
      <c r="D7552" t="s">
        <v>226</v>
      </c>
      <c r="F7552">
        <v>5</v>
      </c>
    </row>
    <row r="7553" spans="1:6">
      <c r="A7553">
        <v>9</v>
      </c>
      <c r="B7553" t="s">
        <v>16</v>
      </c>
      <c r="C7553">
        <v>22318</v>
      </c>
      <c r="D7553" t="s">
        <v>300</v>
      </c>
      <c r="F7553">
        <v>9</v>
      </c>
    </row>
    <row r="7554" spans="1:6">
      <c r="A7554">
        <v>4</v>
      </c>
      <c r="B7554" t="s">
        <v>11</v>
      </c>
      <c r="C7554">
        <v>23068</v>
      </c>
      <c r="D7554" t="s">
        <v>457</v>
      </c>
      <c r="F7554">
        <v>19</v>
      </c>
    </row>
    <row r="7555" spans="1:6">
      <c r="A7555">
        <v>1</v>
      </c>
      <c r="B7555" t="s">
        <v>8</v>
      </c>
      <c r="C7555">
        <v>23740</v>
      </c>
      <c r="D7555" t="s">
        <v>369</v>
      </c>
      <c r="F7555">
        <v>59</v>
      </c>
    </row>
    <row r="7556" spans="1:6">
      <c r="A7556">
        <v>1</v>
      </c>
      <c r="B7556" t="s">
        <v>8</v>
      </c>
      <c r="C7556">
        <v>10049</v>
      </c>
      <c r="D7556" t="s">
        <v>366</v>
      </c>
      <c r="F7556">
        <v>43</v>
      </c>
    </row>
    <row r="7557" spans="1:6">
      <c r="A7557">
        <v>6</v>
      </c>
      <c r="B7557" t="s">
        <v>13</v>
      </c>
      <c r="C7557">
        <v>7442</v>
      </c>
      <c r="D7557" t="s">
        <v>226</v>
      </c>
      <c r="F7557">
        <v>48</v>
      </c>
    </row>
    <row r="7558" spans="1:6">
      <c r="A7558">
        <v>5</v>
      </c>
      <c r="B7558" t="s">
        <v>12</v>
      </c>
      <c r="C7558">
        <v>2111</v>
      </c>
      <c r="D7558" t="s">
        <v>358</v>
      </c>
      <c r="F7558">
        <v>14</v>
      </c>
    </row>
    <row r="7559" spans="1:6">
      <c r="A7559">
        <v>6</v>
      </c>
      <c r="B7559" t="s">
        <v>13</v>
      </c>
      <c r="C7559">
        <v>6841</v>
      </c>
      <c r="D7559" t="s">
        <v>205</v>
      </c>
      <c r="F7559">
        <v>9</v>
      </c>
    </row>
    <row r="7560" spans="1:6">
      <c r="A7560">
        <v>3</v>
      </c>
      <c r="B7560" t="s">
        <v>10</v>
      </c>
      <c r="C7560">
        <v>23068</v>
      </c>
      <c r="D7560" t="s">
        <v>457</v>
      </c>
      <c r="F7560">
        <v>1</v>
      </c>
    </row>
    <row r="7561" spans="1:6">
      <c r="A7561">
        <v>41</v>
      </c>
      <c r="B7561" t="s">
        <v>159</v>
      </c>
      <c r="C7561">
        <v>6841</v>
      </c>
      <c r="D7561" t="s">
        <v>205</v>
      </c>
      <c r="F7561">
        <v>7</v>
      </c>
    </row>
    <row r="7562" spans="1:6">
      <c r="A7562">
        <v>21</v>
      </c>
      <c r="B7562" t="s">
        <v>24</v>
      </c>
      <c r="C7562">
        <v>23068</v>
      </c>
      <c r="D7562" t="s">
        <v>457</v>
      </c>
      <c r="F7562">
        <v>5</v>
      </c>
    </row>
    <row r="7563" spans="1:6">
      <c r="A7563">
        <v>2</v>
      </c>
      <c r="B7563" t="s">
        <v>9</v>
      </c>
      <c r="C7563">
        <v>4419</v>
      </c>
      <c r="D7563" t="s">
        <v>161</v>
      </c>
      <c r="F7563">
        <v>5</v>
      </c>
    </row>
    <row r="7564" spans="1:6">
      <c r="A7564">
        <v>41</v>
      </c>
      <c r="B7564" t="s">
        <v>159</v>
      </c>
      <c r="C7564">
        <v>20596</v>
      </c>
      <c r="D7564" t="s">
        <v>379</v>
      </c>
      <c r="F7564">
        <v>6</v>
      </c>
    </row>
    <row r="7565" spans="1:6">
      <c r="A7565">
        <v>21</v>
      </c>
      <c r="B7565" t="s">
        <v>24</v>
      </c>
      <c r="C7565">
        <v>6841</v>
      </c>
      <c r="D7565" t="s">
        <v>205</v>
      </c>
      <c r="F7565">
        <v>4</v>
      </c>
    </row>
    <row r="7566" spans="1:6">
      <c r="A7566">
        <v>18</v>
      </c>
      <c r="B7566" t="s">
        <v>22</v>
      </c>
      <c r="C7566">
        <v>10049</v>
      </c>
      <c r="D7566" t="s">
        <v>366</v>
      </c>
      <c r="F7566">
        <v>20</v>
      </c>
    </row>
    <row r="7567" spans="1:6">
      <c r="A7567">
        <v>18</v>
      </c>
      <c r="B7567" t="s">
        <v>22</v>
      </c>
      <c r="C7567">
        <v>23740</v>
      </c>
      <c r="D7567" t="s">
        <v>369</v>
      </c>
      <c r="F7567">
        <v>53</v>
      </c>
    </row>
    <row r="7568" spans="1:6">
      <c r="A7568">
        <v>21</v>
      </c>
      <c r="B7568" t="s">
        <v>24</v>
      </c>
      <c r="C7568">
        <v>7442</v>
      </c>
      <c r="D7568" t="s">
        <v>226</v>
      </c>
      <c r="F7568">
        <v>35</v>
      </c>
    </row>
    <row r="7569" spans="1:6">
      <c r="A7569">
        <v>11</v>
      </c>
      <c r="B7569" t="s">
        <v>17</v>
      </c>
      <c r="C7569">
        <v>22318</v>
      </c>
      <c r="D7569" t="s">
        <v>300</v>
      </c>
      <c r="F7569">
        <v>12</v>
      </c>
    </row>
    <row r="7570" spans="1:6">
      <c r="A7570">
        <v>3</v>
      </c>
      <c r="B7570" t="s">
        <v>10</v>
      </c>
      <c r="C7570">
        <v>23740</v>
      </c>
      <c r="D7570" t="s">
        <v>369</v>
      </c>
      <c r="F7570">
        <v>7</v>
      </c>
    </row>
    <row r="7571" spans="1:6">
      <c r="A7571">
        <v>19</v>
      </c>
      <c r="B7571" t="s">
        <v>23</v>
      </c>
      <c r="C7571">
        <v>6842</v>
      </c>
      <c r="D7571" t="s">
        <v>380</v>
      </c>
      <c r="F7571">
        <v>10</v>
      </c>
    </row>
    <row r="7572" spans="1:6">
      <c r="A7572">
        <v>3</v>
      </c>
      <c r="B7572" t="s">
        <v>10</v>
      </c>
      <c r="C7572">
        <v>26211</v>
      </c>
      <c r="D7572" t="s">
        <v>149</v>
      </c>
      <c r="F7572">
        <v>7</v>
      </c>
    </row>
    <row r="7573" spans="1:6">
      <c r="A7573">
        <v>5</v>
      </c>
      <c r="B7573" t="s">
        <v>12</v>
      </c>
      <c r="C7573">
        <v>23068</v>
      </c>
      <c r="D7573" t="s">
        <v>457</v>
      </c>
      <c r="F7573">
        <v>133</v>
      </c>
    </row>
    <row r="7574" spans="1:6">
      <c r="A7574">
        <v>8</v>
      </c>
      <c r="B7574" t="s">
        <v>15</v>
      </c>
      <c r="C7574">
        <v>20596</v>
      </c>
      <c r="D7574" t="s">
        <v>379</v>
      </c>
      <c r="F7574">
        <v>21</v>
      </c>
    </row>
    <row r="7575" spans="1:6">
      <c r="A7575">
        <v>26</v>
      </c>
      <c r="B7575" t="s">
        <v>29</v>
      </c>
      <c r="C7575">
        <v>22318</v>
      </c>
      <c r="D7575" t="s">
        <v>300</v>
      </c>
      <c r="F7575">
        <v>15</v>
      </c>
    </row>
    <row r="7576" spans="1:6">
      <c r="A7576">
        <v>19</v>
      </c>
      <c r="B7576" t="s">
        <v>23</v>
      </c>
      <c r="C7576">
        <v>23068</v>
      </c>
      <c r="D7576" t="s">
        <v>457</v>
      </c>
      <c r="F7576">
        <v>1</v>
      </c>
    </row>
    <row r="7577" spans="1:6">
      <c r="A7577">
        <v>12</v>
      </c>
      <c r="B7577" t="s">
        <v>18</v>
      </c>
      <c r="C7577">
        <v>22318</v>
      </c>
      <c r="D7577" t="s">
        <v>300</v>
      </c>
      <c r="F7577">
        <v>12</v>
      </c>
    </row>
    <row r="7578" spans="1:6">
      <c r="A7578">
        <v>19</v>
      </c>
      <c r="B7578" t="s">
        <v>23</v>
      </c>
      <c r="C7578">
        <v>23904</v>
      </c>
      <c r="D7578" t="s">
        <v>454</v>
      </c>
      <c r="F7578">
        <v>36</v>
      </c>
    </row>
    <row r="7579" spans="1:6">
      <c r="A7579">
        <v>7</v>
      </c>
      <c r="B7579" t="s">
        <v>14</v>
      </c>
      <c r="C7579">
        <v>7027</v>
      </c>
      <c r="D7579" t="s">
        <v>47</v>
      </c>
      <c r="F7579">
        <v>8</v>
      </c>
    </row>
    <row r="7580" spans="1:6">
      <c r="A7580">
        <v>7</v>
      </c>
      <c r="B7580" t="s">
        <v>14</v>
      </c>
      <c r="C7580">
        <v>7442</v>
      </c>
      <c r="D7580" t="s">
        <v>226</v>
      </c>
      <c r="F7580">
        <v>6</v>
      </c>
    </row>
    <row r="7581" spans="1:6">
      <c r="A7581">
        <v>2</v>
      </c>
      <c r="B7581" t="s">
        <v>9</v>
      </c>
      <c r="C7581">
        <v>6841</v>
      </c>
      <c r="D7581" t="s">
        <v>205</v>
      </c>
      <c r="F7581">
        <v>14</v>
      </c>
    </row>
    <row r="7582" spans="1:6">
      <c r="A7582">
        <v>3</v>
      </c>
      <c r="B7582" t="s">
        <v>10</v>
      </c>
      <c r="C7582">
        <v>26012</v>
      </c>
      <c r="D7582" t="s">
        <v>207</v>
      </c>
      <c r="F7582">
        <v>1</v>
      </c>
    </row>
    <row r="7583" spans="1:6">
      <c r="A7583">
        <v>16</v>
      </c>
      <c r="B7583" t="s">
        <v>21</v>
      </c>
      <c r="C7583">
        <v>4419</v>
      </c>
      <c r="D7583" t="s">
        <v>161</v>
      </c>
      <c r="F7583">
        <v>10</v>
      </c>
    </row>
    <row r="7584" spans="1:6">
      <c r="A7584">
        <v>21</v>
      </c>
      <c r="B7584" t="s">
        <v>24</v>
      </c>
      <c r="C7584">
        <v>23904</v>
      </c>
      <c r="D7584" t="s">
        <v>454</v>
      </c>
      <c r="F7584">
        <v>177</v>
      </c>
    </row>
    <row r="7585" spans="1:6">
      <c r="A7585">
        <v>2</v>
      </c>
      <c r="B7585" t="s">
        <v>9</v>
      </c>
      <c r="C7585">
        <v>7442</v>
      </c>
      <c r="D7585" t="s">
        <v>226</v>
      </c>
      <c r="F7585">
        <v>12</v>
      </c>
    </row>
    <row r="7586" spans="1:6">
      <c r="A7586">
        <v>7</v>
      </c>
      <c r="B7586" t="s">
        <v>14</v>
      </c>
      <c r="C7586">
        <v>8323</v>
      </c>
      <c r="D7586" t="s">
        <v>290</v>
      </c>
      <c r="F7586">
        <v>75</v>
      </c>
    </row>
    <row r="7587" spans="1:6">
      <c r="A7587">
        <v>9</v>
      </c>
      <c r="B7587" t="s">
        <v>16</v>
      </c>
      <c r="C7587">
        <v>21493</v>
      </c>
      <c r="D7587" t="s">
        <v>254</v>
      </c>
      <c r="F7587">
        <v>1</v>
      </c>
    </row>
    <row r="7588" spans="1:6">
      <c r="A7588">
        <v>21</v>
      </c>
      <c r="B7588" t="s">
        <v>24</v>
      </c>
      <c r="C7588">
        <v>8323</v>
      </c>
      <c r="D7588" t="s">
        <v>290</v>
      </c>
      <c r="F7588">
        <v>147</v>
      </c>
    </row>
    <row r="7589" spans="1:6">
      <c r="A7589">
        <v>7</v>
      </c>
      <c r="B7589" t="s">
        <v>14</v>
      </c>
      <c r="C7589">
        <v>10974</v>
      </c>
      <c r="D7589" t="s">
        <v>303</v>
      </c>
      <c r="F7589">
        <v>11</v>
      </c>
    </row>
    <row r="7590" spans="1:6">
      <c r="A7590">
        <v>7</v>
      </c>
      <c r="B7590" t="s">
        <v>14</v>
      </c>
      <c r="C7590">
        <v>14418</v>
      </c>
      <c r="D7590" t="s">
        <v>350</v>
      </c>
      <c r="F7590">
        <v>52</v>
      </c>
    </row>
    <row r="7591" spans="1:6">
      <c r="A7591">
        <v>9</v>
      </c>
      <c r="B7591" t="s">
        <v>16</v>
      </c>
      <c r="C7591">
        <v>8223</v>
      </c>
      <c r="D7591" t="s">
        <v>318</v>
      </c>
      <c r="F7591">
        <v>20</v>
      </c>
    </row>
    <row r="7592" spans="1:6">
      <c r="A7592">
        <v>21</v>
      </c>
      <c r="B7592" t="s">
        <v>24</v>
      </c>
      <c r="C7592">
        <v>10974</v>
      </c>
      <c r="D7592" t="s">
        <v>303</v>
      </c>
      <c r="F7592">
        <v>5</v>
      </c>
    </row>
    <row r="7593" spans="1:6">
      <c r="A7593">
        <v>6</v>
      </c>
      <c r="B7593" t="s">
        <v>13</v>
      </c>
      <c r="C7593">
        <v>8323</v>
      </c>
      <c r="D7593" t="s">
        <v>290</v>
      </c>
      <c r="F7593">
        <v>372</v>
      </c>
    </row>
    <row r="7594" spans="1:6">
      <c r="A7594">
        <v>3</v>
      </c>
      <c r="B7594" t="s">
        <v>10</v>
      </c>
      <c r="C7594">
        <v>5594</v>
      </c>
      <c r="D7594" t="s">
        <v>390</v>
      </c>
      <c r="F7594">
        <v>296</v>
      </c>
    </row>
    <row r="7595" spans="1:6">
      <c r="A7595">
        <v>12</v>
      </c>
      <c r="B7595" t="s">
        <v>18</v>
      </c>
      <c r="C7595">
        <v>5594</v>
      </c>
      <c r="D7595" t="s">
        <v>390</v>
      </c>
      <c r="F7595">
        <v>271</v>
      </c>
    </row>
    <row r="7596" spans="1:6">
      <c r="A7596">
        <v>8</v>
      </c>
      <c r="B7596" t="s">
        <v>15</v>
      </c>
      <c r="C7596">
        <v>23065</v>
      </c>
      <c r="D7596" t="s">
        <v>295</v>
      </c>
      <c r="F7596">
        <v>14</v>
      </c>
    </row>
    <row r="7597" spans="1:6">
      <c r="A7597">
        <v>26</v>
      </c>
      <c r="B7597" t="s">
        <v>29</v>
      </c>
      <c r="C7597">
        <v>24478</v>
      </c>
      <c r="D7597" t="s">
        <v>354</v>
      </c>
      <c r="F7597">
        <v>15</v>
      </c>
    </row>
    <row r="7598" spans="1:6">
      <c r="A7598">
        <v>27</v>
      </c>
      <c r="B7598" t="s">
        <v>30</v>
      </c>
      <c r="C7598">
        <v>22899</v>
      </c>
      <c r="D7598" t="s">
        <v>162</v>
      </c>
      <c r="F7598">
        <v>6</v>
      </c>
    </row>
    <row r="7599" spans="1:6">
      <c r="A7599">
        <v>15</v>
      </c>
      <c r="B7599" t="s">
        <v>20</v>
      </c>
      <c r="C7599">
        <v>8223</v>
      </c>
      <c r="D7599" t="s">
        <v>318</v>
      </c>
      <c r="F7599">
        <v>16</v>
      </c>
    </row>
    <row r="7600" spans="1:6">
      <c r="A7600">
        <v>15</v>
      </c>
      <c r="B7600" t="s">
        <v>20</v>
      </c>
      <c r="C7600">
        <v>23165</v>
      </c>
      <c r="D7600" t="s">
        <v>180</v>
      </c>
      <c r="F7600">
        <v>12</v>
      </c>
    </row>
    <row r="7601" spans="1:6">
      <c r="A7601">
        <v>1</v>
      </c>
      <c r="B7601" t="s">
        <v>8</v>
      </c>
      <c r="C7601">
        <v>14418</v>
      </c>
      <c r="D7601" t="s">
        <v>350</v>
      </c>
      <c r="F7601">
        <v>260</v>
      </c>
    </row>
    <row r="7602" spans="1:6">
      <c r="A7602">
        <v>21</v>
      </c>
      <c r="B7602" t="s">
        <v>24</v>
      </c>
      <c r="C7602">
        <v>24478</v>
      </c>
      <c r="D7602" t="s">
        <v>354</v>
      </c>
      <c r="F7602">
        <v>67</v>
      </c>
    </row>
    <row r="7603" spans="1:6">
      <c r="A7603">
        <v>9</v>
      </c>
      <c r="B7603" t="s">
        <v>16</v>
      </c>
      <c r="C7603">
        <v>26016</v>
      </c>
      <c r="D7603" t="s">
        <v>278</v>
      </c>
      <c r="F7603">
        <v>2</v>
      </c>
    </row>
    <row r="7604" spans="1:6">
      <c r="A7604">
        <v>11</v>
      </c>
      <c r="B7604" t="s">
        <v>17</v>
      </c>
      <c r="C7604">
        <v>26173</v>
      </c>
      <c r="D7604" t="s">
        <v>117</v>
      </c>
      <c r="F7604">
        <v>1</v>
      </c>
    </row>
    <row r="7605" spans="1:6">
      <c r="A7605">
        <v>2</v>
      </c>
      <c r="B7605" t="s">
        <v>9</v>
      </c>
      <c r="C7605">
        <v>22899</v>
      </c>
      <c r="D7605" t="s">
        <v>162</v>
      </c>
      <c r="F7605">
        <v>1</v>
      </c>
    </row>
    <row r="7606" spans="1:6">
      <c r="A7606">
        <v>6</v>
      </c>
      <c r="B7606" t="s">
        <v>13</v>
      </c>
      <c r="C7606">
        <v>21493</v>
      </c>
      <c r="D7606" t="s">
        <v>254</v>
      </c>
      <c r="F7606">
        <v>36</v>
      </c>
    </row>
    <row r="7607" spans="1:6">
      <c r="A7607">
        <v>18</v>
      </c>
      <c r="B7607" t="s">
        <v>22</v>
      </c>
      <c r="C7607">
        <v>8323</v>
      </c>
      <c r="D7607" t="s">
        <v>290</v>
      </c>
      <c r="F7607">
        <v>46</v>
      </c>
    </row>
    <row r="7608" spans="1:6">
      <c r="A7608">
        <v>27</v>
      </c>
      <c r="B7608" t="s">
        <v>30</v>
      </c>
      <c r="C7608">
        <v>8125</v>
      </c>
      <c r="D7608" t="s">
        <v>292</v>
      </c>
      <c r="F7608">
        <v>6</v>
      </c>
    </row>
    <row r="7609" spans="1:6">
      <c r="A7609">
        <v>15</v>
      </c>
      <c r="B7609" t="s">
        <v>20</v>
      </c>
      <c r="C7609">
        <v>26173</v>
      </c>
      <c r="D7609" t="s">
        <v>117</v>
      </c>
      <c r="F7609">
        <v>1</v>
      </c>
    </row>
    <row r="7610" spans="1:6">
      <c r="A7610">
        <v>6</v>
      </c>
      <c r="B7610" t="s">
        <v>13</v>
      </c>
      <c r="C7610">
        <v>8223</v>
      </c>
      <c r="D7610" t="s">
        <v>318</v>
      </c>
      <c r="F7610">
        <v>122</v>
      </c>
    </row>
    <row r="7611" spans="1:6">
      <c r="A7611">
        <v>18</v>
      </c>
      <c r="B7611" t="s">
        <v>22</v>
      </c>
      <c r="C7611">
        <v>10974</v>
      </c>
      <c r="D7611" t="s">
        <v>303</v>
      </c>
      <c r="F7611">
        <v>7</v>
      </c>
    </row>
    <row r="7612" spans="1:6">
      <c r="A7612">
        <v>41</v>
      </c>
      <c r="B7612" t="s">
        <v>159</v>
      </c>
      <c r="C7612">
        <v>21493</v>
      </c>
      <c r="D7612" t="s">
        <v>254</v>
      </c>
      <c r="F7612">
        <v>5</v>
      </c>
    </row>
    <row r="7613" spans="1:6">
      <c r="A7613">
        <v>5</v>
      </c>
      <c r="B7613" t="s">
        <v>12</v>
      </c>
      <c r="C7613">
        <v>24478</v>
      </c>
      <c r="D7613" t="s">
        <v>354</v>
      </c>
      <c r="F7613">
        <v>61</v>
      </c>
    </row>
    <row r="7614" spans="1:6">
      <c r="A7614">
        <v>7</v>
      </c>
      <c r="B7614" t="s">
        <v>14</v>
      </c>
      <c r="C7614">
        <v>5594</v>
      </c>
      <c r="D7614" t="s">
        <v>390</v>
      </c>
      <c r="F7614">
        <v>90</v>
      </c>
    </row>
    <row r="7615" spans="1:6">
      <c r="A7615">
        <v>3</v>
      </c>
      <c r="B7615" t="s">
        <v>10</v>
      </c>
      <c r="C7615">
        <v>23065</v>
      </c>
      <c r="D7615" t="s">
        <v>295</v>
      </c>
      <c r="F7615">
        <v>7</v>
      </c>
    </row>
    <row r="7616" spans="1:6">
      <c r="A7616">
        <v>14</v>
      </c>
      <c r="B7616" t="s">
        <v>19</v>
      </c>
      <c r="C7616">
        <v>8125</v>
      </c>
      <c r="D7616" t="s">
        <v>292</v>
      </c>
      <c r="F7616">
        <v>17</v>
      </c>
    </row>
    <row r="7617" spans="1:6">
      <c r="A7617">
        <v>45</v>
      </c>
      <c r="B7617" t="s">
        <v>192</v>
      </c>
      <c r="C7617">
        <v>8125</v>
      </c>
      <c r="D7617" t="s">
        <v>292</v>
      </c>
      <c r="F7617">
        <v>7</v>
      </c>
    </row>
    <row r="7618" spans="1:6">
      <c r="A7618">
        <v>19</v>
      </c>
      <c r="B7618" t="s">
        <v>23</v>
      </c>
      <c r="C7618">
        <v>8223</v>
      </c>
      <c r="D7618" t="s">
        <v>318</v>
      </c>
      <c r="F7618">
        <v>16</v>
      </c>
    </row>
    <row r="7619" spans="1:6">
      <c r="A7619">
        <v>16</v>
      </c>
      <c r="B7619" t="s">
        <v>21</v>
      </c>
      <c r="C7619">
        <v>26173</v>
      </c>
      <c r="D7619" t="s">
        <v>117</v>
      </c>
      <c r="F7619">
        <v>1</v>
      </c>
    </row>
    <row r="7620" spans="1:6">
      <c r="A7620">
        <v>2</v>
      </c>
      <c r="B7620" t="s">
        <v>9</v>
      </c>
      <c r="C7620">
        <v>8223</v>
      </c>
      <c r="D7620" t="s">
        <v>318</v>
      </c>
      <c r="F7620">
        <v>25</v>
      </c>
    </row>
    <row r="7621" spans="1:6">
      <c r="A7621">
        <v>2</v>
      </c>
      <c r="B7621" t="s">
        <v>9</v>
      </c>
      <c r="C7621">
        <v>23165</v>
      </c>
      <c r="D7621" t="s">
        <v>180</v>
      </c>
      <c r="F7621">
        <v>4</v>
      </c>
    </row>
    <row r="7622" spans="1:6">
      <c r="A7622">
        <v>8</v>
      </c>
      <c r="B7622" t="s">
        <v>15</v>
      </c>
      <c r="C7622">
        <v>5594</v>
      </c>
      <c r="D7622" t="s">
        <v>390</v>
      </c>
      <c r="F7622">
        <v>239</v>
      </c>
    </row>
    <row r="7623" spans="1:6">
      <c r="A7623">
        <v>14</v>
      </c>
      <c r="B7623" t="s">
        <v>19</v>
      </c>
      <c r="C7623">
        <v>22899</v>
      </c>
      <c r="D7623" t="s">
        <v>162</v>
      </c>
      <c r="F7623">
        <v>10</v>
      </c>
    </row>
    <row r="7624" spans="1:6">
      <c r="A7624">
        <v>1</v>
      </c>
      <c r="B7624" t="s">
        <v>8</v>
      </c>
      <c r="C7624">
        <v>8323</v>
      </c>
      <c r="D7624" t="s">
        <v>290</v>
      </c>
      <c r="F7624">
        <v>211</v>
      </c>
    </row>
    <row r="7625" spans="1:6">
      <c r="A7625">
        <v>8</v>
      </c>
      <c r="B7625" t="s">
        <v>15</v>
      </c>
      <c r="C7625">
        <v>21493</v>
      </c>
      <c r="D7625" t="s">
        <v>254</v>
      </c>
      <c r="F7625">
        <v>17</v>
      </c>
    </row>
    <row r="7626" spans="1:6">
      <c r="A7626">
        <v>1</v>
      </c>
      <c r="B7626" t="s">
        <v>8</v>
      </c>
      <c r="C7626">
        <v>10974</v>
      </c>
      <c r="D7626" t="s">
        <v>303</v>
      </c>
      <c r="F7626">
        <v>19</v>
      </c>
    </row>
    <row r="7627" spans="1:6">
      <c r="A7627">
        <v>15</v>
      </c>
      <c r="B7627" t="s">
        <v>20</v>
      </c>
      <c r="C7627">
        <v>22899</v>
      </c>
      <c r="D7627" t="s">
        <v>162</v>
      </c>
      <c r="F7627">
        <v>23</v>
      </c>
    </row>
    <row r="7628" spans="1:6">
      <c r="A7628">
        <v>14</v>
      </c>
      <c r="B7628" t="s">
        <v>19</v>
      </c>
      <c r="C7628">
        <v>26173</v>
      </c>
      <c r="D7628" t="s">
        <v>117</v>
      </c>
      <c r="F7628">
        <v>3</v>
      </c>
    </row>
    <row r="7629" spans="1:6">
      <c r="A7629">
        <v>6</v>
      </c>
      <c r="B7629" t="s">
        <v>13</v>
      </c>
      <c r="C7629">
        <v>5594</v>
      </c>
      <c r="D7629" t="s">
        <v>390</v>
      </c>
      <c r="F7629">
        <v>532</v>
      </c>
    </row>
    <row r="7630" spans="1:6">
      <c r="A7630">
        <v>7</v>
      </c>
      <c r="B7630" t="s">
        <v>14</v>
      </c>
      <c r="C7630">
        <v>21493</v>
      </c>
      <c r="D7630" t="s">
        <v>254</v>
      </c>
      <c r="F7630">
        <v>15</v>
      </c>
    </row>
    <row r="7631" spans="1:6">
      <c r="A7631">
        <v>21</v>
      </c>
      <c r="B7631" t="s">
        <v>24</v>
      </c>
      <c r="C7631">
        <v>8223</v>
      </c>
      <c r="D7631" t="s">
        <v>318</v>
      </c>
      <c r="F7631">
        <v>74</v>
      </c>
    </row>
    <row r="7632" spans="1:6">
      <c r="A7632">
        <v>45</v>
      </c>
      <c r="B7632" t="s">
        <v>192</v>
      </c>
      <c r="C7632">
        <v>26016</v>
      </c>
      <c r="D7632" t="s">
        <v>278</v>
      </c>
      <c r="F7632">
        <v>2</v>
      </c>
    </row>
    <row r="7633" spans="1:6">
      <c r="A7633">
        <v>2</v>
      </c>
      <c r="B7633" t="s">
        <v>9</v>
      </c>
      <c r="C7633">
        <v>8323</v>
      </c>
      <c r="D7633" t="s">
        <v>290</v>
      </c>
      <c r="F7633">
        <v>125</v>
      </c>
    </row>
    <row r="7634" spans="1:6">
      <c r="A7634">
        <v>41</v>
      </c>
      <c r="B7634" t="s">
        <v>159</v>
      </c>
      <c r="C7634">
        <v>5594</v>
      </c>
      <c r="D7634" t="s">
        <v>390</v>
      </c>
      <c r="F7634">
        <v>98</v>
      </c>
    </row>
    <row r="7635" spans="1:6">
      <c r="A7635">
        <v>2</v>
      </c>
      <c r="B7635" t="s">
        <v>9</v>
      </c>
      <c r="C7635">
        <v>10974</v>
      </c>
      <c r="D7635" t="s">
        <v>303</v>
      </c>
      <c r="F7635">
        <v>4</v>
      </c>
    </row>
    <row r="7636" spans="1:6">
      <c r="A7636">
        <v>27</v>
      </c>
      <c r="B7636" t="s">
        <v>30</v>
      </c>
      <c r="C7636">
        <v>21493</v>
      </c>
      <c r="D7636" t="s">
        <v>254</v>
      </c>
      <c r="F7636">
        <v>14</v>
      </c>
    </row>
    <row r="7637" spans="1:6">
      <c r="A7637">
        <v>18</v>
      </c>
      <c r="B7637" t="s">
        <v>22</v>
      </c>
      <c r="C7637">
        <v>14418</v>
      </c>
      <c r="D7637" t="s">
        <v>350</v>
      </c>
      <c r="F7637">
        <v>47</v>
      </c>
    </row>
    <row r="7638" spans="1:6">
      <c r="A7638">
        <v>1</v>
      </c>
      <c r="B7638" t="s">
        <v>8</v>
      </c>
      <c r="C7638">
        <v>26016</v>
      </c>
      <c r="D7638" t="s">
        <v>278</v>
      </c>
      <c r="F7638">
        <v>18</v>
      </c>
    </row>
    <row r="7639" spans="1:6">
      <c r="A7639">
        <v>3</v>
      </c>
      <c r="B7639" t="s">
        <v>10</v>
      </c>
      <c r="C7639">
        <v>22272</v>
      </c>
      <c r="D7639" t="s">
        <v>334</v>
      </c>
      <c r="F7639">
        <v>18</v>
      </c>
    </row>
    <row r="7640" spans="1:6">
      <c r="A7640">
        <v>41</v>
      </c>
      <c r="B7640" t="s">
        <v>159</v>
      </c>
      <c r="C7640">
        <v>8223</v>
      </c>
      <c r="D7640" t="s">
        <v>318</v>
      </c>
      <c r="F7640">
        <v>9</v>
      </c>
    </row>
    <row r="7641" spans="1:6">
      <c r="A7641">
        <v>4</v>
      </c>
      <c r="B7641" t="s">
        <v>11</v>
      </c>
      <c r="C7641">
        <v>5594</v>
      </c>
      <c r="D7641" t="s">
        <v>390</v>
      </c>
      <c r="F7641">
        <v>253</v>
      </c>
    </row>
    <row r="7642" spans="1:6">
      <c r="A7642">
        <v>9</v>
      </c>
      <c r="B7642" t="s">
        <v>16</v>
      </c>
      <c r="C7642">
        <v>24478</v>
      </c>
      <c r="D7642" t="s">
        <v>354</v>
      </c>
      <c r="F7642">
        <v>16</v>
      </c>
    </row>
    <row r="7643" spans="1:6">
      <c r="A7643">
        <v>12</v>
      </c>
      <c r="B7643" t="s">
        <v>18</v>
      </c>
      <c r="C7643">
        <v>26173</v>
      </c>
      <c r="D7643" t="s">
        <v>117</v>
      </c>
      <c r="F7643">
        <v>1</v>
      </c>
    </row>
    <row r="7644" spans="1:6">
      <c r="A7644">
        <v>2</v>
      </c>
      <c r="B7644" t="s">
        <v>9</v>
      </c>
      <c r="C7644">
        <v>10829</v>
      </c>
      <c r="D7644" t="s">
        <v>260</v>
      </c>
      <c r="F7644">
        <v>6</v>
      </c>
    </row>
    <row r="7645" spans="1:6">
      <c r="A7645">
        <v>16</v>
      </c>
      <c r="B7645" t="s">
        <v>21</v>
      </c>
      <c r="C7645">
        <v>8221</v>
      </c>
      <c r="D7645" t="s">
        <v>346</v>
      </c>
      <c r="F7645">
        <v>23</v>
      </c>
    </row>
    <row r="7646" spans="1:6">
      <c r="A7646">
        <v>21</v>
      </c>
      <c r="B7646" t="s">
        <v>24</v>
      </c>
      <c r="C7646">
        <v>24048</v>
      </c>
      <c r="D7646" t="s">
        <v>198</v>
      </c>
      <c r="F7646">
        <v>27</v>
      </c>
    </row>
    <row r="7647" spans="1:6">
      <c r="A7647">
        <v>4</v>
      </c>
      <c r="B7647" t="s">
        <v>11</v>
      </c>
      <c r="C7647">
        <v>6298</v>
      </c>
      <c r="D7647" t="s">
        <v>276</v>
      </c>
      <c r="F7647">
        <v>56</v>
      </c>
    </row>
    <row r="7648" spans="1:6">
      <c r="A7648">
        <v>2</v>
      </c>
      <c r="B7648" t="s">
        <v>9</v>
      </c>
      <c r="C7648">
        <v>19987</v>
      </c>
      <c r="D7648" t="s">
        <v>371</v>
      </c>
      <c r="F7648">
        <v>19</v>
      </c>
    </row>
    <row r="7649" spans="1:6">
      <c r="A7649">
        <v>1</v>
      </c>
      <c r="B7649" t="s">
        <v>8</v>
      </c>
      <c r="C7649">
        <v>26018</v>
      </c>
      <c r="D7649" t="s">
        <v>381</v>
      </c>
      <c r="F7649">
        <v>2</v>
      </c>
    </row>
    <row r="7650" spans="1:6">
      <c r="A7650">
        <v>27</v>
      </c>
      <c r="B7650" t="s">
        <v>30</v>
      </c>
      <c r="C7650">
        <v>7200</v>
      </c>
      <c r="D7650" t="s">
        <v>357</v>
      </c>
      <c r="F7650">
        <v>3</v>
      </c>
    </row>
    <row r="7651" spans="1:6">
      <c r="A7651">
        <v>8</v>
      </c>
      <c r="B7651" t="s">
        <v>15</v>
      </c>
      <c r="C7651">
        <v>19987</v>
      </c>
      <c r="D7651" t="s">
        <v>371</v>
      </c>
      <c r="F7651">
        <v>227</v>
      </c>
    </row>
    <row r="7652" spans="1:6">
      <c r="A7652">
        <v>15</v>
      </c>
      <c r="B7652" t="s">
        <v>20</v>
      </c>
      <c r="C7652">
        <v>23061</v>
      </c>
      <c r="D7652" t="s">
        <v>206</v>
      </c>
      <c r="F7652">
        <v>3</v>
      </c>
    </row>
    <row r="7653" spans="1:6">
      <c r="A7653">
        <v>16</v>
      </c>
      <c r="B7653" t="s">
        <v>21</v>
      </c>
      <c r="C7653">
        <v>24282</v>
      </c>
      <c r="D7653" t="s">
        <v>456</v>
      </c>
      <c r="F7653">
        <v>18</v>
      </c>
    </row>
    <row r="7654" spans="1:6">
      <c r="A7654">
        <v>21</v>
      </c>
      <c r="B7654" t="s">
        <v>24</v>
      </c>
      <c r="C7654">
        <v>8221</v>
      </c>
      <c r="D7654" t="s">
        <v>346</v>
      </c>
      <c r="F7654">
        <v>29</v>
      </c>
    </row>
    <row r="7655" spans="1:6">
      <c r="A7655">
        <v>12</v>
      </c>
      <c r="B7655" t="s">
        <v>18</v>
      </c>
      <c r="C7655">
        <v>26018</v>
      </c>
      <c r="D7655" t="s">
        <v>381</v>
      </c>
      <c r="F7655">
        <v>1</v>
      </c>
    </row>
    <row r="7656" spans="1:6">
      <c r="A7656">
        <v>4</v>
      </c>
      <c r="B7656" t="s">
        <v>11</v>
      </c>
      <c r="C7656">
        <v>8221</v>
      </c>
      <c r="D7656" t="s">
        <v>346</v>
      </c>
      <c r="F7656">
        <v>7</v>
      </c>
    </row>
    <row r="7657" spans="1:6">
      <c r="A7657">
        <v>26</v>
      </c>
      <c r="B7657" t="s">
        <v>29</v>
      </c>
      <c r="C7657">
        <v>8606</v>
      </c>
      <c r="D7657" t="s">
        <v>288</v>
      </c>
      <c r="F7657">
        <v>4</v>
      </c>
    </row>
    <row r="7658" spans="1:6">
      <c r="A7658">
        <v>12</v>
      </c>
      <c r="B7658" t="s">
        <v>18</v>
      </c>
      <c r="C7658">
        <v>23010</v>
      </c>
      <c r="D7658" t="s">
        <v>460</v>
      </c>
      <c r="F7658">
        <v>2</v>
      </c>
    </row>
    <row r="7659" spans="1:6">
      <c r="A7659">
        <v>9</v>
      </c>
      <c r="B7659" t="s">
        <v>16</v>
      </c>
      <c r="C7659">
        <v>8606</v>
      </c>
      <c r="D7659" t="s">
        <v>288</v>
      </c>
      <c r="F7659">
        <v>2</v>
      </c>
    </row>
    <row r="7660" spans="1:6">
      <c r="A7660">
        <v>18</v>
      </c>
      <c r="B7660" t="s">
        <v>22</v>
      </c>
      <c r="C7660">
        <v>7200</v>
      </c>
      <c r="D7660" t="s">
        <v>357</v>
      </c>
      <c r="F7660">
        <v>2</v>
      </c>
    </row>
    <row r="7661" spans="1:6">
      <c r="A7661">
        <v>8</v>
      </c>
      <c r="B7661" t="s">
        <v>15</v>
      </c>
      <c r="C7661">
        <v>8221</v>
      </c>
      <c r="D7661" t="s">
        <v>346</v>
      </c>
      <c r="F7661">
        <v>13</v>
      </c>
    </row>
    <row r="7662" spans="1:6">
      <c r="A7662">
        <v>15</v>
      </c>
      <c r="B7662" t="s">
        <v>20</v>
      </c>
      <c r="C7662">
        <v>28241</v>
      </c>
      <c r="D7662" t="s">
        <v>272</v>
      </c>
      <c r="F7662">
        <v>11</v>
      </c>
    </row>
    <row r="7663" spans="1:6">
      <c r="A7663">
        <v>26</v>
      </c>
      <c r="B7663" t="s">
        <v>29</v>
      </c>
      <c r="C7663">
        <v>6013</v>
      </c>
      <c r="D7663" t="s">
        <v>387</v>
      </c>
      <c r="F7663">
        <v>10</v>
      </c>
    </row>
    <row r="7664" spans="1:6">
      <c r="A7664">
        <v>26</v>
      </c>
      <c r="B7664" t="s">
        <v>29</v>
      </c>
      <c r="C7664">
        <v>22959</v>
      </c>
      <c r="D7664" t="s">
        <v>82</v>
      </c>
      <c r="F7664">
        <v>6</v>
      </c>
    </row>
    <row r="7665" spans="1:6">
      <c r="A7665">
        <v>9</v>
      </c>
      <c r="B7665" t="s">
        <v>16</v>
      </c>
      <c r="C7665">
        <v>22959</v>
      </c>
      <c r="D7665" t="s">
        <v>82</v>
      </c>
      <c r="F7665">
        <v>1</v>
      </c>
    </row>
    <row r="7666" spans="1:6">
      <c r="A7666">
        <v>15</v>
      </c>
      <c r="B7666" t="s">
        <v>20</v>
      </c>
      <c r="C7666">
        <v>10944</v>
      </c>
      <c r="D7666" t="s">
        <v>291</v>
      </c>
      <c r="F7666">
        <v>268</v>
      </c>
    </row>
    <row r="7667" spans="1:6">
      <c r="A7667">
        <v>15</v>
      </c>
      <c r="B7667" t="s">
        <v>20</v>
      </c>
      <c r="C7667">
        <v>6298</v>
      </c>
      <c r="D7667" t="s">
        <v>276</v>
      </c>
      <c r="F7667">
        <v>24</v>
      </c>
    </row>
    <row r="7668" spans="1:6">
      <c r="A7668">
        <v>6</v>
      </c>
      <c r="B7668" t="s">
        <v>13</v>
      </c>
      <c r="C7668">
        <v>10727</v>
      </c>
      <c r="D7668" t="s">
        <v>361</v>
      </c>
      <c r="F7668">
        <v>27</v>
      </c>
    </row>
    <row r="7669" spans="1:6">
      <c r="A7669">
        <v>26</v>
      </c>
      <c r="B7669" t="s">
        <v>29</v>
      </c>
      <c r="C7669">
        <v>8221</v>
      </c>
      <c r="D7669" t="s">
        <v>346</v>
      </c>
      <c r="F7669">
        <v>15</v>
      </c>
    </row>
    <row r="7670" spans="1:6">
      <c r="A7670">
        <v>19</v>
      </c>
      <c r="B7670" t="s">
        <v>23</v>
      </c>
      <c r="C7670">
        <v>8221</v>
      </c>
      <c r="D7670" t="s">
        <v>346</v>
      </c>
      <c r="F7670">
        <v>6</v>
      </c>
    </row>
    <row r="7671" spans="1:6">
      <c r="A7671">
        <v>3</v>
      </c>
      <c r="B7671" t="s">
        <v>10</v>
      </c>
      <c r="C7671">
        <v>8606</v>
      </c>
      <c r="D7671" t="s">
        <v>288</v>
      </c>
      <c r="F7671">
        <v>2</v>
      </c>
    </row>
    <row r="7672" spans="1:6">
      <c r="A7672">
        <v>41</v>
      </c>
      <c r="B7672" t="s">
        <v>159</v>
      </c>
      <c r="C7672">
        <v>19987</v>
      </c>
      <c r="D7672" t="s">
        <v>371</v>
      </c>
      <c r="F7672">
        <v>23</v>
      </c>
    </row>
    <row r="7673" spans="1:6">
      <c r="A7673">
        <v>41</v>
      </c>
      <c r="B7673" t="s">
        <v>159</v>
      </c>
      <c r="C7673">
        <v>26018</v>
      </c>
      <c r="D7673" t="s">
        <v>381</v>
      </c>
      <c r="F7673">
        <v>5</v>
      </c>
    </row>
    <row r="7674" spans="1:6">
      <c r="A7674">
        <v>5</v>
      </c>
      <c r="B7674" t="s">
        <v>12</v>
      </c>
      <c r="C7674">
        <v>19987</v>
      </c>
      <c r="D7674" t="s">
        <v>371</v>
      </c>
      <c r="F7674">
        <v>4</v>
      </c>
    </row>
    <row r="7675" spans="1:6">
      <c r="A7675">
        <v>11</v>
      </c>
      <c r="B7675" t="s">
        <v>17</v>
      </c>
      <c r="C7675">
        <v>6449</v>
      </c>
      <c r="D7675" t="s">
        <v>256</v>
      </c>
      <c r="F7675">
        <v>63</v>
      </c>
    </row>
    <row r="7676" spans="1:6">
      <c r="A7676">
        <v>18</v>
      </c>
      <c r="B7676" t="s">
        <v>22</v>
      </c>
      <c r="C7676">
        <v>6449</v>
      </c>
      <c r="D7676" t="s">
        <v>256</v>
      </c>
      <c r="F7676">
        <v>10</v>
      </c>
    </row>
    <row r="7677" spans="1:6">
      <c r="A7677">
        <v>12</v>
      </c>
      <c r="B7677" t="s">
        <v>18</v>
      </c>
      <c r="C7677">
        <v>19987</v>
      </c>
      <c r="D7677" t="s">
        <v>371</v>
      </c>
      <c r="F7677">
        <v>27</v>
      </c>
    </row>
    <row r="7678" spans="1:6">
      <c r="A7678">
        <v>3</v>
      </c>
      <c r="B7678" t="s">
        <v>10</v>
      </c>
      <c r="C7678">
        <v>6013</v>
      </c>
      <c r="D7678" t="s">
        <v>387</v>
      </c>
      <c r="F7678">
        <v>1</v>
      </c>
    </row>
    <row r="7679" spans="1:6">
      <c r="A7679">
        <v>27</v>
      </c>
      <c r="B7679" t="s">
        <v>30</v>
      </c>
      <c r="C7679">
        <v>24282</v>
      </c>
      <c r="D7679" t="s">
        <v>456</v>
      </c>
      <c r="F7679">
        <v>16</v>
      </c>
    </row>
    <row r="7680" spans="1:6">
      <c r="A7680">
        <v>41</v>
      </c>
      <c r="B7680" t="s">
        <v>159</v>
      </c>
      <c r="C7680">
        <v>10829</v>
      </c>
      <c r="D7680" t="s">
        <v>260</v>
      </c>
      <c r="F7680">
        <v>6</v>
      </c>
    </row>
    <row r="7681" spans="1:6">
      <c r="A7681">
        <v>12</v>
      </c>
      <c r="B7681" t="s">
        <v>18</v>
      </c>
      <c r="C7681">
        <v>8221</v>
      </c>
      <c r="D7681" t="s">
        <v>346</v>
      </c>
      <c r="F7681">
        <v>21</v>
      </c>
    </row>
    <row r="7682" spans="1:6">
      <c r="A7682">
        <v>45</v>
      </c>
      <c r="B7682" t="s">
        <v>192</v>
      </c>
      <c r="C7682">
        <v>8221</v>
      </c>
      <c r="D7682" t="s">
        <v>346</v>
      </c>
      <c r="F7682">
        <v>12</v>
      </c>
    </row>
    <row r="7683" spans="1:6">
      <c r="A7683">
        <v>3</v>
      </c>
      <c r="B7683" t="s">
        <v>10</v>
      </c>
      <c r="C7683">
        <v>10944</v>
      </c>
      <c r="D7683" t="s">
        <v>291</v>
      </c>
      <c r="F7683">
        <v>518</v>
      </c>
    </row>
    <row r="7684" spans="1:6">
      <c r="A7684">
        <v>3</v>
      </c>
      <c r="B7684" t="s">
        <v>10</v>
      </c>
      <c r="C7684">
        <v>23061</v>
      </c>
      <c r="D7684" t="s">
        <v>206</v>
      </c>
      <c r="F7684">
        <v>2</v>
      </c>
    </row>
    <row r="7685" spans="1:6">
      <c r="A7685">
        <v>9</v>
      </c>
      <c r="B7685" t="s">
        <v>16</v>
      </c>
      <c r="C7685">
        <v>8221</v>
      </c>
      <c r="D7685" t="s">
        <v>346</v>
      </c>
      <c r="F7685">
        <v>9</v>
      </c>
    </row>
    <row r="7686" spans="1:6">
      <c r="A7686">
        <v>12</v>
      </c>
      <c r="B7686" t="s">
        <v>18</v>
      </c>
      <c r="C7686">
        <v>10944</v>
      </c>
      <c r="D7686" t="s">
        <v>291</v>
      </c>
      <c r="F7686">
        <v>101</v>
      </c>
    </row>
    <row r="7687" spans="1:6">
      <c r="A7687">
        <v>15</v>
      </c>
      <c r="B7687" t="s">
        <v>20</v>
      </c>
      <c r="C7687">
        <v>19987</v>
      </c>
      <c r="D7687" t="s">
        <v>371</v>
      </c>
      <c r="F7687">
        <v>36</v>
      </c>
    </row>
    <row r="7688" spans="1:6">
      <c r="A7688">
        <v>12</v>
      </c>
      <c r="B7688" t="s">
        <v>18</v>
      </c>
      <c r="C7688">
        <v>23061</v>
      </c>
      <c r="D7688" t="s">
        <v>206</v>
      </c>
      <c r="F7688">
        <v>1</v>
      </c>
    </row>
    <row r="7689" spans="1:6">
      <c r="A7689">
        <v>8</v>
      </c>
      <c r="B7689" t="s">
        <v>15</v>
      </c>
      <c r="C7689">
        <v>6449</v>
      </c>
      <c r="D7689" t="s">
        <v>256</v>
      </c>
      <c r="F7689">
        <v>22</v>
      </c>
    </row>
    <row r="7690" spans="1:6">
      <c r="A7690">
        <v>1</v>
      </c>
      <c r="B7690" t="s">
        <v>8</v>
      </c>
      <c r="C7690">
        <v>6449</v>
      </c>
      <c r="D7690" t="s">
        <v>256</v>
      </c>
      <c r="F7690">
        <v>89</v>
      </c>
    </row>
    <row r="7691" spans="1:6">
      <c r="A7691">
        <v>8</v>
      </c>
      <c r="B7691" t="s">
        <v>15</v>
      </c>
      <c r="C7691">
        <v>26220</v>
      </c>
      <c r="D7691" t="s">
        <v>154</v>
      </c>
      <c r="F7691">
        <v>5</v>
      </c>
    </row>
    <row r="7692" spans="1:6">
      <c r="A7692">
        <v>1</v>
      </c>
      <c r="B7692" t="s">
        <v>8</v>
      </c>
      <c r="C7692">
        <v>26220</v>
      </c>
      <c r="D7692" t="s">
        <v>154</v>
      </c>
      <c r="F7692">
        <v>2</v>
      </c>
    </row>
    <row r="7693" spans="1:6">
      <c r="A7693">
        <v>8</v>
      </c>
      <c r="B7693" t="s">
        <v>15</v>
      </c>
      <c r="C7693">
        <v>24048</v>
      </c>
      <c r="D7693" t="s">
        <v>198</v>
      </c>
      <c r="F7693">
        <v>3</v>
      </c>
    </row>
    <row r="7694" spans="1:6">
      <c r="A7694">
        <v>1</v>
      </c>
      <c r="B7694" t="s">
        <v>8</v>
      </c>
      <c r="C7694">
        <v>24048</v>
      </c>
      <c r="D7694" t="s">
        <v>198</v>
      </c>
      <c r="F7694">
        <v>38</v>
      </c>
    </row>
    <row r="7695" spans="1:6">
      <c r="A7695">
        <v>15</v>
      </c>
      <c r="B7695" t="s">
        <v>20</v>
      </c>
      <c r="C7695">
        <v>10829</v>
      </c>
      <c r="D7695" t="s">
        <v>260</v>
      </c>
      <c r="F7695">
        <v>3</v>
      </c>
    </row>
    <row r="7696" spans="1:6">
      <c r="A7696">
        <v>11</v>
      </c>
      <c r="B7696" t="s">
        <v>17</v>
      </c>
      <c r="C7696">
        <v>10727</v>
      </c>
      <c r="D7696" t="s">
        <v>361</v>
      </c>
      <c r="F7696">
        <v>9</v>
      </c>
    </row>
    <row r="7697" spans="1:6">
      <c r="A7697">
        <v>6</v>
      </c>
      <c r="B7697" t="s">
        <v>13</v>
      </c>
      <c r="C7697">
        <v>8606</v>
      </c>
      <c r="D7697" t="s">
        <v>288</v>
      </c>
      <c r="F7697">
        <v>3</v>
      </c>
    </row>
    <row r="7698" spans="1:6">
      <c r="A7698">
        <v>3</v>
      </c>
      <c r="B7698" t="s">
        <v>10</v>
      </c>
      <c r="C7698">
        <v>6298</v>
      </c>
      <c r="D7698" t="s">
        <v>276</v>
      </c>
      <c r="F7698">
        <v>58</v>
      </c>
    </row>
    <row r="7699" spans="1:6">
      <c r="A7699">
        <v>2</v>
      </c>
      <c r="B7699" t="s">
        <v>9</v>
      </c>
      <c r="C7699">
        <v>6449</v>
      </c>
      <c r="D7699" t="s">
        <v>256</v>
      </c>
      <c r="F7699">
        <v>33</v>
      </c>
    </row>
    <row r="7700" spans="1:6">
      <c r="A7700">
        <v>15</v>
      </c>
      <c r="B7700" t="s">
        <v>20</v>
      </c>
      <c r="C7700">
        <v>7200</v>
      </c>
      <c r="D7700" t="s">
        <v>357</v>
      </c>
      <c r="F7700">
        <v>1</v>
      </c>
    </row>
    <row r="7701" spans="1:6">
      <c r="A7701">
        <v>16</v>
      </c>
      <c r="B7701" t="s">
        <v>21</v>
      </c>
      <c r="C7701">
        <v>22959</v>
      </c>
      <c r="D7701" t="s">
        <v>82</v>
      </c>
      <c r="F7701">
        <v>11</v>
      </c>
    </row>
    <row r="7702" spans="1:6">
      <c r="A7702">
        <v>1</v>
      </c>
      <c r="B7702" t="s">
        <v>8</v>
      </c>
      <c r="C7702">
        <v>8789</v>
      </c>
      <c r="D7702" t="s">
        <v>277</v>
      </c>
      <c r="F7702">
        <v>15</v>
      </c>
    </row>
    <row r="7703" spans="1:6">
      <c r="A7703">
        <v>9</v>
      </c>
      <c r="B7703" t="s">
        <v>16</v>
      </c>
      <c r="C7703">
        <v>26171</v>
      </c>
      <c r="D7703" t="s">
        <v>115</v>
      </c>
      <c r="F7703">
        <v>34</v>
      </c>
    </row>
    <row r="7704" spans="1:6">
      <c r="A7704">
        <v>1</v>
      </c>
      <c r="B7704" t="s">
        <v>8</v>
      </c>
      <c r="C7704">
        <v>6617</v>
      </c>
      <c r="D7704" t="s">
        <v>383</v>
      </c>
      <c r="F7704">
        <v>10</v>
      </c>
    </row>
    <row r="7705" spans="1:6">
      <c r="A7705">
        <v>18</v>
      </c>
      <c r="B7705" t="s">
        <v>22</v>
      </c>
      <c r="C7705">
        <v>9589</v>
      </c>
      <c r="D7705" t="s">
        <v>219</v>
      </c>
      <c r="F7705">
        <v>24</v>
      </c>
    </row>
    <row r="7706" spans="1:6">
      <c r="A7706">
        <v>26</v>
      </c>
      <c r="B7706" t="s">
        <v>29</v>
      </c>
      <c r="C7706">
        <v>3158</v>
      </c>
      <c r="D7706" t="s">
        <v>38</v>
      </c>
      <c r="F7706">
        <v>15</v>
      </c>
    </row>
    <row r="7707" spans="1:6">
      <c r="A7707">
        <v>12</v>
      </c>
      <c r="B7707" t="s">
        <v>18</v>
      </c>
      <c r="C7707">
        <v>13684</v>
      </c>
      <c r="D7707" t="s">
        <v>240</v>
      </c>
      <c r="F7707">
        <v>1</v>
      </c>
    </row>
    <row r="7708" spans="1:6">
      <c r="A7708">
        <v>4</v>
      </c>
      <c r="B7708" t="s">
        <v>11</v>
      </c>
      <c r="C7708">
        <v>10225</v>
      </c>
      <c r="D7708" t="s">
        <v>259</v>
      </c>
      <c r="F7708">
        <v>6</v>
      </c>
    </row>
    <row r="7709" spans="1:6">
      <c r="A7709">
        <v>9</v>
      </c>
      <c r="B7709" t="s">
        <v>16</v>
      </c>
      <c r="C7709">
        <v>7117</v>
      </c>
      <c r="D7709" t="s">
        <v>333</v>
      </c>
      <c r="F7709">
        <v>22</v>
      </c>
    </row>
    <row r="7710" spans="1:6">
      <c r="A7710">
        <v>11</v>
      </c>
      <c r="B7710" t="s">
        <v>17</v>
      </c>
      <c r="C7710">
        <v>23144</v>
      </c>
      <c r="D7710" t="s">
        <v>171</v>
      </c>
      <c r="F7710">
        <v>29</v>
      </c>
    </row>
    <row r="7711" spans="1:6">
      <c r="A7711">
        <v>3</v>
      </c>
      <c r="B7711" t="s">
        <v>10</v>
      </c>
      <c r="C7711">
        <v>10225</v>
      </c>
      <c r="D7711" t="s">
        <v>259</v>
      </c>
      <c r="F7711">
        <v>10</v>
      </c>
    </row>
    <row r="7712" spans="1:6">
      <c r="A7712">
        <v>3</v>
      </c>
      <c r="B7712" t="s">
        <v>10</v>
      </c>
      <c r="C7712">
        <v>21555</v>
      </c>
      <c r="D7712" t="s">
        <v>72</v>
      </c>
      <c r="F7712">
        <v>39</v>
      </c>
    </row>
    <row r="7713" spans="1:6">
      <c r="A7713">
        <v>2</v>
      </c>
      <c r="B7713" t="s">
        <v>9</v>
      </c>
      <c r="C7713">
        <v>26188</v>
      </c>
      <c r="D7713" t="s">
        <v>129</v>
      </c>
      <c r="F7713">
        <v>1</v>
      </c>
    </row>
    <row r="7714" spans="1:6">
      <c r="A7714">
        <v>18</v>
      </c>
      <c r="B7714" t="s">
        <v>22</v>
      </c>
      <c r="C7714">
        <v>15977</v>
      </c>
      <c r="D7714" t="s">
        <v>397</v>
      </c>
      <c r="F7714">
        <v>2</v>
      </c>
    </row>
    <row r="7715" spans="1:6">
      <c r="A7715">
        <v>19</v>
      </c>
      <c r="B7715" t="s">
        <v>23</v>
      </c>
      <c r="C7715">
        <v>10225</v>
      </c>
      <c r="D7715" t="s">
        <v>259</v>
      </c>
      <c r="F7715">
        <v>5</v>
      </c>
    </row>
    <row r="7716" spans="1:6">
      <c r="A7716">
        <v>27</v>
      </c>
      <c r="B7716" t="s">
        <v>30</v>
      </c>
      <c r="C7716">
        <v>23144</v>
      </c>
      <c r="D7716" t="s">
        <v>171</v>
      </c>
      <c r="F7716">
        <v>27</v>
      </c>
    </row>
    <row r="7717" spans="1:6">
      <c r="A7717">
        <v>41</v>
      </c>
      <c r="B7717" t="s">
        <v>159</v>
      </c>
      <c r="C7717">
        <v>23144</v>
      </c>
      <c r="D7717" t="s">
        <v>171</v>
      </c>
      <c r="F7717">
        <v>1</v>
      </c>
    </row>
    <row r="7718" spans="1:6">
      <c r="A7718">
        <v>2</v>
      </c>
      <c r="B7718" t="s">
        <v>9</v>
      </c>
      <c r="C7718">
        <v>9589</v>
      </c>
      <c r="D7718" t="s">
        <v>219</v>
      </c>
      <c r="F7718">
        <v>42</v>
      </c>
    </row>
    <row r="7719" spans="1:6">
      <c r="A7719">
        <v>5</v>
      </c>
      <c r="B7719" t="s">
        <v>12</v>
      </c>
      <c r="C7719">
        <v>10225</v>
      </c>
      <c r="D7719" t="s">
        <v>259</v>
      </c>
      <c r="F7719">
        <v>3</v>
      </c>
    </row>
    <row r="7720" spans="1:6">
      <c r="A7720">
        <v>18</v>
      </c>
      <c r="B7720" t="s">
        <v>22</v>
      </c>
      <c r="C7720">
        <v>6617</v>
      </c>
      <c r="D7720" t="s">
        <v>383</v>
      </c>
      <c r="F7720">
        <v>2</v>
      </c>
    </row>
    <row r="7721" spans="1:6">
      <c r="A7721">
        <v>1</v>
      </c>
      <c r="B7721" t="s">
        <v>8</v>
      </c>
      <c r="C7721">
        <v>15977</v>
      </c>
      <c r="D7721" t="s">
        <v>397</v>
      </c>
      <c r="F7721">
        <v>7</v>
      </c>
    </row>
    <row r="7722" spans="1:6">
      <c r="A7722">
        <v>3</v>
      </c>
      <c r="B7722" t="s">
        <v>10</v>
      </c>
      <c r="C7722">
        <v>8789</v>
      </c>
      <c r="D7722" t="s">
        <v>277</v>
      </c>
      <c r="F7722">
        <v>48</v>
      </c>
    </row>
    <row r="7723" spans="1:6">
      <c r="A7723">
        <v>26</v>
      </c>
      <c r="B7723" t="s">
        <v>29</v>
      </c>
      <c r="C7723">
        <v>7117</v>
      </c>
      <c r="D7723" t="s">
        <v>333</v>
      </c>
      <c r="F7723">
        <v>40</v>
      </c>
    </row>
    <row r="7724" spans="1:6">
      <c r="A7724">
        <v>9</v>
      </c>
      <c r="B7724" t="s">
        <v>16</v>
      </c>
      <c r="C7724">
        <v>3158</v>
      </c>
      <c r="D7724" t="s">
        <v>38</v>
      </c>
      <c r="F7724">
        <v>15</v>
      </c>
    </row>
    <row r="7725" spans="1:6">
      <c r="A7725">
        <v>1</v>
      </c>
      <c r="B7725" t="s">
        <v>8</v>
      </c>
      <c r="C7725">
        <v>9589</v>
      </c>
      <c r="D7725" t="s">
        <v>219</v>
      </c>
      <c r="F7725">
        <v>54</v>
      </c>
    </row>
    <row r="7726" spans="1:6">
      <c r="A7726">
        <v>2</v>
      </c>
      <c r="B7726" t="s">
        <v>9</v>
      </c>
      <c r="C7726">
        <v>15977</v>
      </c>
      <c r="D7726" t="s">
        <v>397</v>
      </c>
      <c r="F7726">
        <v>1</v>
      </c>
    </row>
    <row r="7727" spans="1:6">
      <c r="A7727">
        <v>16</v>
      </c>
      <c r="B7727" t="s">
        <v>21</v>
      </c>
      <c r="C7727">
        <v>15977</v>
      </c>
      <c r="D7727" t="s">
        <v>397</v>
      </c>
      <c r="F7727">
        <v>3</v>
      </c>
    </row>
    <row r="7728" spans="1:6">
      <c r="A7728">
        <v>18</v>
      </c>
      <c r="B7728" t="s">
        <v>22</v>
      </c>
      <c r="C7728">
        <v>8789</v>
      </c>
      <c r="D7728" t="s">
        <v>277</v>
      </c>
      <c r="F7728">
        <v>2</v>
      </c>
    </row>
    <row r="7729" spans="1:6">
      <c r="A7729">
        <v>26</v>
      </c>
      <c r="B7729" t="s">
        <v>29</v>
      </c>
      <c r="C7729">
        <v>26171</v>
      </c>
      <c r="D7729" t="s">
        <v>115</v>
      </c>
      <c r="F7729">
        <v>58</v>
      </c>
    </row>
    <row r="7730" spans="1:6">
      <c r="A7730">
        <v>21</v>
      </c>
      <c r="B7730" t="s">
        <v>24</v>
      </c>
      <c r="C7730">
        <v>26188</v>
      </c>
      <c r="D7730" t="s">
        <v>129</v>
      </c>
      <c r="F7730">
        <v>3</v>
      </c>
    </row>
    <row r="7731" spans="1:6">
      <c r="A7731">
        <v>15</v>
      </c>
      <c r="B7731" t="s">
        <v>20</v>
      </c>
      <c r="C7731">
        <v>23144</v>
      </c>
      <c r="D7731" t="s">
        <v>171</v>
      </c>
      <c r="F7731">
        <v>15</v>
      </c>
    </row>
    <row r="7732" spans="1:6">
      <c r="A7732">
        <v>3</v>
      </c>
      <c r="B7732" t="s">
        <v>10</v>
      </c>
      <c r="C7732">
        <v>22391</v>
      </c>
      <c r="D7732" t="s">
        <v>213</v>
      </c>
      <c r="F7732">
        <v>8</v>
      </c>
    </row>
    <row r="7733" spans="1:6">
      <c r="A7733">
        <v>14</v>
      </c>
      <c r="B7733" t="s">
        <v>19</v>
      </c>
      <c r="C7733">
        <v>9589</v>
      </c>
      <c r="D7733" t="s">
        <v>219</v>
      </c>
      <c r="F7733">
        <v>31</v>
      </c>
    </row>
    <row r="7734" spans="1:6">
      <c r="A7734">
        <v>3</v>
      </c>
      <c r="B7734" t="s">
        <v>10</v>
      </c>
      <c r="C7734">
        <v>14554</v>
      </c>
      <c r="D7734" t="s">
        <v>247</v>
      </c>
      <c r="F7734">
        <v>68</v>
      </c>
    </row>
    <row r="7735" spans="1:6">
      <c r="A7735">
        <v>15</v>
      </c>
      <c r="B7735" t="s">
        <v>20</v>
      </c>
      <c r="C7735">
        <v>13684</v>
      </c>
      <c r="D7735" t="s">
        <v>240</v>
      </c>
      <c r="F7735">
        <v>17</v>
      </c>
    </row>
    <row r="7736" spans="1:6">
      <c r="A7736">
        <v>3</v>
      </c>
      <c r="B7736" t="s">
        <v>10</v>
      </c>
      <c r="C7736">
        <v>8102</v>
      </c>
      <c r="D7736" t="s">
        <v>242</v>
      </c>
      <c r="F7736">
        <v>1</v>
      </c>
    </row>
    <row r="7737" spans="1:6">
      <c r="A7737">
        <v>8</v>
      </c>
      <c r="B7737" t="s">
        <v>15</v>
      </c>
      <c r="C7737">
        <v>13684</v>
      </c>
      <c r="D7737" t="s">
        <v>240</v>
      </c>
      <c r="F7737">
        <v>26</v>
      </c>
    </row>
    <row r="7738" spans="1:6">
      <c r="A7738">
        <v>7</v>
      </c>
      <c r="B7738" t="s">
        <v>14</v>
      </c>
      <c r="C7738">
        <v>21555</v>
      </c>
      <c r="D7738" t="s">
        <v>72</v>
      </c>
      <c r="F7738">
        <v>23</v>
      </c>
    </row>
    <row r="7739" spans="1:6">
      <c r="A7739">
        <v>5</v>
      </c>
      <c r="B7739" t="s">
        <v>12</v>
      </c>
      <c r="C7739">
        <v>8789</v>
      </c>
      <c r="D7739" t="s">
        <v>277</v>
      </c>
      <c r="F7739">
        <v>6</v>
      </c>
    </row>
    <row r="7740" spans="1:6">
      <c r="A7740">
        <v>26</v>
      </c>
      <c r="B7740" t="s">
        <v>29</v>
      </c>
      <c r="C7740">
        <v>13603</v>
      </c>
      <c r="D7740" t="s">
        <v>274</v>
      </c>
      <c r="F7740">
        <v>7</v>
      </c>
    </row>
    <row r="7741" spans="1:6">
      <c r="A7741">
        <v>3</v>
      </c>
      <c r="B7741" t="s">
        <v>10</v>
      </c>
      <c r="C7741">
        <v>5930</v>
      </c>
      <c r="D7741" t="s">
        <v>332</v>
      </c>
      <c r="F7741">
        <v>20</v>
      </c>
    </row>
    <row r="7742" spans="1:6">
      <c r="A7742">
        <v>21</v>
      </c>
      <c r="B7742" t="s">
        <v>24</v>
      </c>
      <c r="C7742">
        <v>22391</v>
      </c>
      <c r="D7742" t="s">
        <v>213</v>
      </c>
      <c r="F7742">
        <v>1</v>
      </c>
    </row>
    <row r="7743" spans="1:6">
      <c r="A7743">
        <v>21</v>
      </c>
      <c r="B7743" t="s">
        <v>24</v>
      </c>
      <c r="C7743">
        <v>21555</v>
      </c>
      <c r="D7743" t="s">
        <v>72</v>
      </c>
      <c r="F7743">
        <v>5</v>
      </c>
    </row>
    <row r="7744" spans="1:6">
      <c r="A7744">
        <v>5</v>
      </c>
      <c r="B7744" t="s">
        <v>12</v>
      </c>
      <c r="C7744">
        <v>6617</v>
      </c>
      <c r="D7744" t="s">
        <v>383</v>
      </c>
      <c r="F7744">
        <v>5</v>
      </c>
    </row>
    <row r="7745" spans="1:6">
      <c r="A7745">
        <v>21</v>
      </c>
      <c r="B7745" t="s">
        <v>24</v>
      </c>
      <c r="C7745">
        <v>8102</v>
      </c>
      <c r="D7745" t="s">
        <v>242</v>
      </c>
      <c r="F7745">
        <v>6</v>
      </c>
    </row>
    <row r="7746" spans="1:6">
      <c r="A7746">
        <v>21</v>
      </c>
      <c r="B7746" t="s">
        <v>24</v>
      </c>
      <c r="C7746">
        <v>14554</v>
      </c>
      <c r="D7746" t="s">
        <v>247</v>
      </c>
      <c r="F7746">
        <v>21</v>
      </c>
    </row>
    <row r="7747" spans="1:6">
      <c r="A7747">
        <v>41</v>
      </c>
      <c r="B7747" t="s">
        <v>159</v>
      </c>
      <c r="C7747">
        <v>26188</v>
      </c>
      <c r="D7747" t="s">
        <v>129</v>
      </c>
      <c r="F7747">
        <v>3</v>
      </c>
    </row>
    <row r="7748" spans="1:6">
      <c r="A7748">
        <v>4</v>
      </c>
      <c r="B7748" t="s">
        <v>11</v>
      </c>
      <c r="C7748">
        <v>23144</v>
      </c>
      <c r="D7748" t="s">
        <v>171</v>
      </c>
      <c r="F7748">
        <v>27</v>
      </c>
    </row>
    <row r="7749" spans="1:6">
      <c r="A7749">
        <v>14</v>
      </c>
      <c r="B7749" t="s">
        <v>19</v>
      </c>
      <c r="C7749">
        <v>15977</v>
      </c>
      <c r="D7749" t="s">
        <v>397</v>
      </c>
      <c r="F7749">
        <v>2</v>
      </c>
    </row>
    <row r="7750" spans="1:6">
      <c r="A7750">
        <v>1</v>
      </c>
      <c r="B7750" t="s">
        <v>8</v>
      </c>
      <c r="C7750">
        <v>13603</v>
      </c>
      <c r="D7750" t="s">
        <v>274</v>
      </c>
      <c r="F7750">
        <v>2</v>
      </c>
    </row>
    <row r="7751" spans="1:6">
      <c r="A7751">
        <v>3</v>
      </c>
      <c r="B7751" t="s">
        <v>10</v>
      </c>
      <c r="C7751">
        <v>26186</v>
      </c>
      <c r="D7751" t="s">
        <v>127</v>
      </c>
      <c r="F7751">
        <v>7</v>
      </c>
    </row>
    <row r="7752" spans="1:6">
      <c r="A7752">
        <v>3</v>
      </c>
      <c r="B7752" t="s">
        <v>10</v>
      </c>
      <c r="C7752">
        <v>7117</v>
      </c>
      <c r="D7752" t="s">
        <v>333</v>
      </c>
      <c r="F7752">
        <v>193</v>
      </c>
    </row>
    <row r="7753" spans="1:6">
      <c r="A7753">
        <v>18</v>
      </c>
      <c r="B7753" t="s">
        <v>22</v>
      </c>
      <c r="C7753">
        <v>5930</v>
      </c>
      <c r="D7753" t="s">
        <v>332</v>
      </c>
      <c r="F7753">
        <v>3</v>
      </c>
    </row>
    <row r="7754" spans="1:6">
      <c r="A7754">
        <v>11</v>
      </c>
      <c r="B7754" t="s">
        <v>17</v>
      </c>
      <c r="C7754">
        <v>5930</v>
      </c>
      <c r="D7754" t="s">
        <v>332</v>
      </c>
      <c r="F7754">
        <v>42</v>
      </c>
    </row>
    <row r="7755" spans="1:6">
      <c r="A7755">
        <v>26</v>
      </c>
      <c r="B7755" t="s">
        <v>29</v>
      </c>
      <c r="C7755">
        <v>10225</v>
      </c>
      <c r="D7755" t="s">
        <v>259</v>
      </c>
      <c r="F7755">
        <v>2</v>
      </c>
    </row>
    <row r="7756" spans="1:6">
      <c r="A7756">
        <v>15</v>
      </c>
      <c r="B7756" t="s">
        <v>20</v>
      </c>
      <c r="C7756">
        <v>15977</v>
      </c>
      <c r="D7756" t="s">
        <v>397</v>
      </c>
      <c r="F7756">
        <v>6</v>
      </c>
    </row>
    <row r="7757" spans="1:6">
      <c r="A7757">
        <v>12</v>
      </c>
      <c r="B7757" t="s">
        <v>18</v>
      </c>
      <c r="C7757">
        <v>7117</v>
      </c>
      <c r="D7757" t="s">
        <v>333</v>
      </c>
      <c r="F7757">
        <v>78</v>
      </c>
    </row>
    <row r="7758" spans="1:6">
      <c r="A7758">
        <v>4</v>
      </c>
      <c r="B7758" t="s">
        <v>11</v>
      </c>
      <c r="C7758">
        <v>6010</v>
      </c>
      <c r="D7758" t="s">
        <v>308</v>
      </c>
      <c r="F7758">
        <v>134</v>
      </c>
    </row>
    <row r="7759" spans="1:6">
      <c r="A7759">
        <v>5</v>
      </c>
      <c r="B7759" t="s">
        <v>12</v>
      </c>
      <c r="C7759">
        <v>11694</v>
      </c>
      <c r="D7759" t="s">
        <v>321</v>
      </c>
      <c r="F7759">
        <v>13</v>
      </c>
    </row>
    <row r="7760" spans="1:6">
      <c r="A7760">
        <v>4</v>
      </c>
      <c r="B7760" t="s">
        <v>11</v>
      </c>
      <c r="C7760">
        <v>6844</v>
      </c>
      <c r="D7760" t="s">
        <v>229</v>
      </c>
      <c r="F7760">
        <v>75</v>
      </c>
    </row>
    <row r="7761" spans="1:6">
      <c r="A7761">
        <v>11</v>
      </c>
      <c r="B7761" t="s">
        <v>17</v>
      </c>
      <c r="C7761">
        <v>6844</v>
      </c>
      <c r="D7761" t="s">
        <v>229</v>
      </c>
      <c r="F7761">
        <v>110</v>
      </c>
    </row>
    <row r="7762" spans="1:6">
      <c r="A7762">
        <v>1</v>
      </c>
      <c r="B7762" t="s">
        <v>8</v>
      </c>
      <c r="C7762">
        <v>5933</v>
      </c>
      <c r="D7762" t="s">
        <v>336</v>
      </c>
      <c r="F7762">
        <v>3</v>
      </c>
    </row>
    <row r="7763" spans="1:6">
      <c r="A7763">
        <v>19</v>
      </c>
      <c r="B7763" t="s">
        <v>23</v>
      </c>
      <c r="C7763">
        <v>11694</v>
      </c>
      <c r="D7763" t="s">
        <v>321</v>
      </c>
      <c r="F7763">
        <v>1</v>
      </c>
    </row>
    <row r="7764" spans="1:6">
      <c r="A7764">
        <v>12</v>
      </c>
      <c r="B7764" t="s">
        <v>18</v>
      </c>
      <c r="C7764">
        <v>11694</v>
      </c>
      <c r="D7764" t="s">
        <v>321</v>
      </c>
      <c r="F7764">
        <v>19</v>
      </c>
    </row>
    <row r="7765" spans="1:6">
      <c r="A7765">
        <v>18</v>
      </c>
      <c r="B7765" t="s">
        <v>22</v>
      </c>
      <c r="C7765">
        <v>6844</v>
      </c>
      <c r="D7765" t="s">
        <v>229</v>
      </c>
      <c r="F7765">
        <v>31</v>
      </c>
    </row>
    <row r="7766" spans="1:6">
      <c r="A7766">
        <v>16</v>
      </c>
      <c r="B7766" t="s">
        <v>21</v>
      </c>
      <c r="C7766">
        <v>26198</v>
      </c>
      <c r="D7766" t="s">
        <v>138</v>
      </c>
      <c r="F7766">
        <v>4</v>
      </c>
    </row>
    <row r="7767" spans="1:6">
      <c r="A7767">
        <v>6</v>
      </c>
      <c r="B7767" t="s">
        <v>13</v>
      </c>
      <c r="C7767">
        <v>5937</v>
      </c>
      <c r="D7767" t="s">
        <v>458</v>
      </c>
      <c r="F7767">
        <v>98</v>
      </c>
    </row>
    <row r="7768" spans="1:6">
      <c r="A7768">
        <v>41</v>
      </c>
      <c r="B7768" t="s">
        <v>159</v>
      </c>
      <c r="C7768">
        <v>6337</v>
      </c>
      <c r="D7768" t="s">
        <v>389</v>
      </c>
      <c r="F7768">
        <v>6</v>
      </c>
    </row>
    <row r="7769" spans="1:6">
      <c r="A7769">
        <v>21</v>
      </c>
      <c r="B7769" t="s">
        <v>24</v>
      </c>
      <c r="C7769">
        <v>6010</v>
      </c>
      <c r="D7769" t="s">
        <v>308</v>
      </c>
      <c r="F7769">
        <v>182</v>
      </c>
    </row>
    <row r="7770" spans="1:6">
      <c r="A7770">
        <v>6</v>
      </c>
      <c r="B7770" t="s">
        <v>13</v>
      </c>
      <c r="C7770">
        <v>9009</v>
      </c>
      <c r="D7770" t="s">
        <v>53</v>
      </c>
      <c r="F7770">
        <v>8</v>
      </c>
    </row>
    <row r="7771" spans="1:6">
      <c r="A7771">
        <v>14</v>
      </c>
      <c r="B7771" t="s">
        <v>19</v>
      </c>
      <c r="C7771">
        <v>6844</v>
      </c>
      <c r="D7771" t="s">
        <v>229</v>
      </c>
      <c r="F7771">
        <v>12</v>
      </c>
    </row>
    <row r="7772" spans="1:6">
      <c r="A7772">
        <v>16</v>
      </c>
      <c r="B7772" t="s">
        <v>21</v>
      </c>
      <c r="C7772">
        <v>6844</v>
      </c>
      <c r="D7772" t="s">
        <v>229</v>
      </c>
      <c r="F7772">
        <v>59</v>
      </c>
    </row>
    <row r="7773" spans="1:6">
      <c r="A7773">
        <v>4</v>
      </c>
      <c r="B7773" t="s">
        <v>11</v>
      </c>
      <c r="C7773">
        <v>16370</v>
      </c>
      <c r="D7773" t="s">
        <v>329</v>
      </c>
      <c r="F7773">
        <v>22</v>
      </c>
    </row>
    <row r="7774" spans="1:6">
      <c r="A7774">
        <v>11</v>
      </c>
      <c r="B7774" t="s">
        <v>17</v>
      </c>
      <c r="C7774">
        <v>13596</v>
      </c>
      <c r="D7774" t="s">
        <v>330</v>
      </c>
      <c r="F7774">
        <v>257</v>
      </c>
    </row>
    <row r="7775" spans="1:6">
      <c r="A7775">
        <v>7</v>
      </c>
      <c r="B7775" t="s">
        <v>14</v>
      </c>
      <c r="C7775">
        <v>11694</v>
      </c>
      <c r="D7775" t="s">
        <v>321</v>
      </c>
      <c r="F7775">
        <v>3</v>
      </c>
    </row>
    <row r="7776" spans="1:6">
      <c r="A7776">
        <v>2</v>
      </c>
      <c r="B7776" t="s">
        <v>9</v>
      </c>
      <c r="C7776">
        <v>5937</v>
      </c>
      <c r="D7776" t="s">
        <v>458</v>
      </c>
      <c r="F7776">
        <v>36</v>
      </c>
    </row>
    <row r="7777" spans="1:6">
      <c r="A7777">
        <v>4</v>
      </c>
      <c r="B7777" t="s">
        <v>11</v>
      </c>
      <c r="C7777">
        <v>5937</v>
      </c>
      <c r="D7777" t="s">
        <v>458</v>
      </c>
      <c r="F7777">
        <v>21</v>
      </c>
    </row>
    <row r="7778" spans="1:6">
      <c r="A7778">
        <v>14</v>
      </c>
      <c r="B7778" t="s">
        <v>19</v>
      </c>
      <c r="C7778">
        <v>23058</v>
      </c>
      <c r="D7778" t="s">
        <v>407</v>
      </c>
      <c r="F7778">
        <v>3</v>
      </c>
    </row>
    <row r="7779" spans="1:6">
      <c r="A7779">
        <v>4</v>
      </c>
      <c r="B7779" t="s">
        <v>11</v>
      </c>
      <c r="C7779">
        <v>9009</v>
      </c>
      <c r="D7779" t="s">
        <v>53</v>
      </c>
      <c r="F7779">
        <v>12</v>
      </c>
    </row>
    <row r="7780" spans="1:6">
      <c r="A7780">
        <v>9</v>
      </c>
      <c r="B7780" t="s">
        <v>16</v>
      </c>
      <c r="C7780">
        <v>11694</v>
      </c>
      <c r="D7780" t="s">
        <v>321</v>
      </c>
      <c r="F7780">
        <v>15</v>
      </c>
    </row>
    <row r="7781" spans="1:6">
      <c r="A7781">
        <v>41</v>
      </c>
      <c r="B7781" t="s">
        <v>159</v>
      </c>
      <c r="C7781">
        <v>13596</v>
      </c>
      <c r="D7781" t="s">
        <v>330</v>
      </c>
      <c r="F7781">
        <v>103</v>
      </c>
    </row>
    <row r="7782" spans="1:6">
      <c r="A7782">
        <v>6</v>
      </c>
      <c r="B7782" t="s">
        <v>13</v>
      </c>
      <c r="C7782">
        <v>23092</v>
      </c>
      <c r="D7782" t="s">
        <v>382</v>
      </c>
      <c r="F7782">
        <v>7</v>
      </c>
    </row>
    <row r="7783" spans="1:6">
      <c r="A7783">
        <v>11</v>
      </c>
      <c r="B7783" t="s">
        <v>17</v>
      </c>
      <c r="C7783">
        <v>26198</v>
      </c>
      <c r="D7783" t="s">
        <v>138</v>
      </c>
      <c r="F7783">
        <v>1</v>
      </c>
    </row>
    <row r="7784" spans="1:6">
      <c r="A7784">
        <v>26</v>
      </c>
      <c r="B7784" t="s">
        <v>29</v>
      </c>
      <c r="C7784">
        <v>13596</v>
      </c>
      <c r="D7784" t="s">
        <v>330</v>
      </c>
      <c r="F7784">
        <v>108</v>
      </c>
    </row>
    <row r="7785" spans="1:6">
      <c r="A7785">
        <v>45</v>
      </c>
      <c r="B7785" t="s">
        <v>192</v>
      </c>
      <c r="C7785">
        <v>6337</v>
      </c>
      <c r="D7785" t="s">
        <v>389</v>
      </c>
      <c r="F7785">
        <v>4</v>
      </c>
    </row>
    <row r="7786" spans="1:6">
      <c r="A7786">
        <v>21</v>
      </c>
      <c r="B7786" t="s">
        <v>24</v>
      </c>
      <c r="C7786">
        <v>16370</v>
      </c>
      <c r="D7786" t="s">
        <v>329</v>
      </c>
      <c r="F7786">
        <v>16</v>
      </c>
    </row>
    <row r="7787" spans="1:6">
      <c r="A7787">
        <v>19</v>
      </c>
      <c r="B7787" t="s">
        <v>23</v>
      </c>
      <c r="C7787">
        <v>5937</v>
      </c>
      <c r="D7787" t="s">
        <v>458</v>
      </c>
      <c r="F7787">
        <v>1</v>
      </c>
    </row>
    <row r="7788" spans="1:6">
      <c r="A7788">
        <v>6</v>
      </c>
      <c r="B7788" t="s">
        <v>13</v>
      </c>
      <c r="C7788">
        <v>6010</v>
      </c>
      <c r="D7788" t="s">
        <v>308</v>
      </c>
      <c r="F7788">
        <v>301</v>
      </c>
    </row>
    <row r="7789" spans="1:6">
      <c r="A7789">
        <v>8</v>
      </c>
      <c r="B7789" t="s">
        <v>15</v>
      </c>
      <c r="C7789">
        <v>6010</v>
      </c>
      <c r="D7789" t="s">
        <v>308</v>
      </c>
      <c r="F7789">
        <v>144</v>
      </c>
    </row>
    <row r="7790" spans="1:6">
      <c r="A7790">
        <v>11</v>
      </c>
      <c r="B7790" t="s">
        <v>17</v>
      </c>
      <c r="C7790">
        <v>6337</v>
      </c>
      <c r="D7790" t="s">
        <v>389</v>
      </c>
      <c r="F7790">
        <v>12</v>
      </c>
    </row>
    <row r="7791" spans="1:6">
      <c r="A7791">
        <v>7</v>
      </c>
      <c r="B7791" t="s">
        <v>14</v>
      </c>
      <c r="C7791">
        <v>6839</v>
      </c>
      <c r="D7791" t="s">
        <v>378</v>
      </c>
      <c r="F7791">
        <v>2</v>
      </c>
    </row>
    <row r="7792" spans="1:6">
      <c r="A7792">
        <v>12</v>
      </c>
      <c r="B7792" t="s">
        <v>18</v>
      </c>
      <c r="C7792">
        <v>23058</v>
      </c>
      <c r="D7792" t="s">
        <v>407</v>
      </c>
      <c r="F7792">
        <v>4</v>
      </c>
    </row>
    <row r="7793" spans="1:6">
      <c r="A7793">
        <v>2</v>
      </c>
      <c r="B7793" t="s">
        <v>9</v>
      </c>
      <c r="C7793">
        <v>3129</v>
      </c>
      <c r="D7793" t="s">
        <v>393</v>
      </c>
      <c r="F7793">
        <v>24</v>
      </c>
    </row>
    <row r="7794" spans="1:6">
      <c r="A7794">
        <v>6</v>
      </c>
      <c r="B7794" t="s">
        <v>13</v>
      </c>
      <c r="C7794">
        <v>16370</v>
      </c>
      <c r="D7794" t="s">
        <v>329</v>
      </c>
      <c r="F7794">
        <v>65</v>
      </c>
    </row>
    <row r="7795" spans="1:6">
      <c r="A7795">
        <v>21</v>
      </c>
      <c r="B7795" t="s">
        <v>24</v>
      </c>
      <c r="C7795">
        <v>5937</v>
      </c>
      <c r="D7795" t="s">
        <v>458</v>
      </c>
      <c r="F7795">
        <v>15</v>
      </c>
    </row>
    <row r="7796" spans="1:6">
      <c r="A7796">
        <v>26</v>
      </c>
      <c r="B7796" t="s">
        <v>29</v>
      </c>
      <c r="C7796">
        <v>11694</v>
      </c>
      <c r="D7796" t="s">
        <v>321</v>
      </c>
      <c r="F7796">
        <v>5</v>
      </c>
    </row>
    <row r="7797" spans="1:6">
      <c r="A7797">
        <v>7</v>
      </c>
      <c r="B7797" t="s">
        <v>14</v>
      </c>
      <c r="C7797">
        <v>5933</v>
      </c>
      <c r="D7797" t="s">
        <v>336</v>
      </c>
      <c r="F7797">
        <v>2</v>
      </c>
    </row>
    <row r="7798" spans="1:6">
      <c r="A7798">
        <v>19</v>
      </c>
      <c r="B7798" t="s">
        <v>23</v>
      </c>
      <c r="C7798">
        <v>16370</v>
      </c>
      <c r="D7798" t="s">
        <v>329</v>
      </c>
      <c r="F7798">
        <v>6</v>
      </c>
    </row>
    <row r="7799" spans="1:6">
      <c r="A7799">
        <v>45</v>
      </c>
      <c r="B7799" t="s">
        <v>192</v>
      </c>
      <c r="C7799">
        <v>13596</v>
      </c>
      <c r="D7799" t="s">
        <v>330</v>
      </c>
      <c r="F7799">
        <v>11</v>
      </c>
    </row>
    <row r="7800" spans="1:6">
      <c r="A7800">
        <v>9</v>
      </c>
      <c r="B7800" t="s">
        <v>16</v>
      </c>
      <c r="C7800">
        <v>13596</v>
      </c>
      <c r="D7800" t="s">
        <v>330</v>
      </c>
      <c r="F7800">
        <v>7</v>
      </c>
    </row>
    <row r="7801" spans="1:6">
      <c r="A7801">
        <v>41</v>
      </c>
      <c r="B7801" t="s">
        <v>159</v>
      </c>
      <c r="C7801">
        <v>6226</v>
      </c>
      <c r="D7801" t="s">
        <v>344</v>
      </c>
      <c r="F7801">
        <v>14</v>
      </c>
    </row>
    <row r="7802" spans="1:6">
      <c r="A7802">
        <v>4</v>
      </c>
      <c r="B7802" t="s">
        <v>11</v>
      </c>
      <c r="C7802">
        <v>21504</v>
      </c>
      <c r="D7802" t="s">
        <v>271</v>
      </c>
      <c r="F7802">
        <v>1</v>
      </c>
    </row>
    <row r="7803" spans="1:6">
      <c r="A7803">
        <v>4</v>
      </c>
      <c r="B7803" t="s">
        <v>11</v>
      </c>
      <c r="C7803">
        <v>5592</v>
      </c>
      <c r="D7803" t="s">
        <v>388</v>
      </c>
      <c r="F7803">
        <v>10</v>
      </c>
    </row>
    <row r="7804" spans="1:6">
      <c r="A7804">
        <v>14</v>
      </c>
      <c r="B7804" t="s">
        <v>19</v>
      </c>
      <c r="C7804">
        <v>15543</v>
      </c>
      <c r="D7804" t="s">
        <v>310</v>
      </c>
      <c r="F7804">
        <v>1</v>
      </c>
    </row>
    <row r="7805" spans="1:6">
      <c r="A7805">
        <v>7</v>
      </c>
      <c r="B7805" t="s">
        <v>14</v>
      </c>
      <c r="C7805">
        <v>15543</v>
      </c>
      <c r="D7805" t="s">
        <v>310</v>
      </c>
      <c r="F7805">
        <v>1</v>
      </c>
    </row>
    <row r="7806" spans="1:6">
      <c r="A7806">
        <v>16</v>
      </c>
      <c r="B7806" t="s">
        <v>21</v>
      </c>
      <c r="C7806">
        <v>10765</v>
      </c>
      <c r="D7806" t="s">
        <v>179</v>
      </c>
      <c r="F7806">
        <v>31</v>
      </c>
    </row>
    <row r="7807" spans="1:6">
      <c r="A7807">
        <v>4</v>
      </c>
      <c r="B7807" t="s">
        <v>11</v>
      </c>
      <c r="C7807">
        <v>22338</v>
      </c>
      <c r="D7807" t="s">
        <v>314</v>
      </c>
      <c r="F7807">
        <v>5</v>
      </c>
    </row>
    <row r="7808" spans="1:6">
      <c r="A7808">
        <v>11</v>
      </c>
      <c r="B7808" t="s">
        <v>17</v>
      </c>
      <c r="C7808">
        <v>22338</v>
      </c>
      <c r="D7808" t="s">
        <v>314</v>
      </c>
      <c r="F7808">
        <v>4</v>
      </c>
    </row>
    <row r="7809" spans="1:6">
      <c r="A7809">
        <v>1</v>
      </c>
      <c r="B7809" t="s">
        <v>8</v>
      </c>
      <c r="C7809">
        <v>17022</v>
      </c>
      <c r="D7809" t="s">
        <v>319</v>
      </c>
      <c r="F7809">
        <v>23</v>
      </c>
    </row>
    <row r="7810" spans="1:6">
      <c r="A7810">
        <v>8</v>
      </c>
      <c r="B7810" t="s">
        <v>15</v>
      </c>
      <c r="C7810">
        <v>17022</v>
      </c>
      <c r="D7810" t="s">
        <v>319</v>
      </c>
      <c r="F7810">
        <v>8</v>
      </c>
    </row>
    <row r="7811" spans="1:6">
      <c r="A7811">
        <v>2</v>
      </c>
      <c r="B7811" t="s">
        <v>9</v>
      </c>
      <c r="C7811">
        <v>3184</v>
      </c>
      <c r="D7811" t="s">
        <v>368</v>
      </c>
      <c r="F7811">
        <v>4</v>
      </c>
    </row>
    <row r="7812" spans="1:6">
      <c r="A7812">
        <v>6</v>
      </c>
      <c r="B7812" t="s">
        <v>13</v>
      </c>
      <c r="C7812">
        <v>9134</v>
      </c>
      <c r="D7812" t="s">
        <v>212</v>
      </c>
      <c r="F7812">
        <v>7</v>
      </c>
    </row>
    <row r="7813" spans="1:6">
      <c r="A7813">
        <v>7</v>
      </c>
      <c r="B7813" t="s">
        <v>14</v>
      </c>
      <c r="C7813">
        <v>5592</v>
      </c>
      <c r="D7813" t="s">
        <v>388</v>
      </c>
      <c r="F7813">
        <v>6</v>
      </c>
    </row>
    <row r="7814" spans="1:6">
      <c r="A7814">
        <v>14</v>
      </c>
      <c r="B7814" t="s">
        <v>19</v>
      </c>
      <c r="C7814">
        <v>21504</v>
      </c>
      <c r="D7814" t="s">
        <v>271</v>
      </c>
      <c r="F7814">
        <v>7</v>
      </c>
    </row>
    <row r="7815" spans="1:6">
      <c r="A7815">
        <v>3</v>
      </c>
      <c r="B7815" t="s">
        <v>10</v>
      </c>
      <c r="C7815">
        <v>13516</v>
      </c>
      <c r="D7815" t="s">
        <v>384</v>
      </c>
      <c r="F7815">
        <v>4</v>
      </c>
    </row>
    <row r="7816" spans="1:6">
      <c r="A7816">
        <v>15</v>
      </c>
      <c r="B7816" t="s">
        <v>20</v>
      </c>
      <c r="C7816">
        <v>6226</v>
      </c>
      <c r="D7816" t="s">
        <v>344</v>
      </c>
      <c r="F7816">
        <v>6</v>
      </c>
    </row>
    <row r="7817" spans="1:6">
      <c r="A7817">
        <v>8</v>
      </c>
      <c r="B7817" t="s">
        <v>15</v>
      </c>
      <c r="C7817">
        <v>6226</v>
      </c>
      <c r="D7817" t="s">
        <v>344</v>
      </c>
      <c r="F7817">
        <v>1</v>
      </c>
    </row>
    <row r="7818" spans="1:6">
      <c r="A7818">
        <v>1</v>
      </c>
      <c r="B7818" t="s">
        <v>8</v>
      </c>
      <c r="C7818">
        <v>6226</v>
      </c>
      <c r="D7818" t="s">
        <v>344</v>
      </c>
      <c r="F7818">
        <v>9</v>
      </c>
    </row>
    <row r="7819" spans="1:6">
      <c r="A7819">
        <v>21</v>
      </c>
      <c r="B7819" t="s">
        <v>24</v>
      </c>
      <c r="C7819">
        <v>5592</v>
      </c>
      <c r="D7819" t="s">
        <v>388</v>
      </c>
      <c r="F7819">
        <v>36</v>
      </c>
    </row>
    <row r="7820" spans="1:6">
      <c r="A7820">
        <v>14</v>
      </c>
      <c r="B7820" t="s">
        <v>19</v>
      </c>
      <c r="C7820">
        <v>5592</v>
      </c>
      <c r="D7820" t="s">
        <v>388</v>
      </c>
      <c r="F7820">
        <v>3</v>
      </c>
    </row>
    <row r="7821" spans="1:6">
      <c r="A7821">
        <v>16</v>
      </c>
      <c r="B7821" t="s">
        <v>21</v>
      </c>
      <c r="C7821">
        <v>22338</v>
      </c>
      <c r="D7821" t="s">
        <v>314</v>
      </c>
      <c r="F7821">
        <v>34</v>
      </c>
    </row>
    <row r="7822" spans="1:6">
      <c r="A7822">
        <v>11</v>
      </c>
      <c r="B7822" t="s">
        <v>17</v>
      </c>
      <c r="C7822">
        <v>10765</v>
      </c>
      <c r="D7822" t="s">
        <v>179</v>
      </c>
      <c r="F7822">
        <v>174</v>
      </c>
    </row>
    <row r="7823" spans="1:6">
      <c r="A7823">
        <v>2</v>
      </c>
      <c r="B7823" t="s">
        <v>9</v>
      </c>
      <c r="C7823">
        <v>9134</v>
      </c>
      <c r="D7823" t="s">
        <v>212</v>
      </c>
      <c r="F7823">
        <v>17</v>
      </c>
    </row>
    <row r="7824" spans="1:6">
      <c r="A7824">
        <v>27</v>
      </c>
      <c r="B7824" t="s">
        <v>30</v>
      </c>
      <c r="C7824">
        <v>26182</v>
      </c>
      <c r="D7824" t="s">
        <v>123</v>
      </c>
      <c r="F7824">
        <v>6</v>
      </c>
    </row>
    <row r="7825" spans="1:6">
      <c r="A7825">
        <v>4</v>
      </c>
      <c r="B7825" t="s">
        <v>11</v>
      </c>
      <c r="C7825">
        <v>9134</v>
      </c>
      <c r="D7825" t="s">
        <v>212</v>
      </c>
      <c r="F7825">
        <v>1</v>
      </c>
    </row>
    <row r="7826" spans="1:6">
      <c r="A7826">
        <v>8</v>
      </c>
      <c r="B7826" t="s">
        <v>15</v>
      </c>
      <c r="C7826">
        <v>26182</v>
      </c>
      <c r="D7826" t="s">
        <v>123</v>
      </c>
      <c r="F7826">
        <v>1</v>
      </c>
    </row>
    <row r="7827" spans="1:6">
      <c r="A7827">
        <v>27</v>
      </c>
      <c r="B7827" t="s">
        <v>30</v>
      </c>
      <c r="C7827">
        <v>6228</v>
      </c>
      <c r="D7827" t="s">
        <v>218</v>
      </c>
      <c r="F7827">
        <v>5</v>
      </c>
    </row>
    <row r="7828" spans="1:6">
      <c r="A7828">
        <v>41</v>
      </c>
      <c r="B7828" t="s">
        <v>159</v>
      </c>
      <c r="C7828">
        <v>17022</v>
      </c>
      <c r="D7828" t="s">
        <v>319</v>
      </c>
      <c r="F7828">
        <v>32</v>
      </c>
    </row>
    <row r="7829" spans="1:6">
      <c r="A7829">
        <v>5</v>
      </c>
      <c r="B7829" t="s">
        <v>12</v>
      </c>
      <c r="C7829">
        <v>17022</v>
      </c>
      <c r="D7829" t="s">
        <v>319</v>
      </c>
      <c r="F7829">
        <v>8</v>
      </c>
    </row>
    <row r="7830" spans="1:6">
      <c r="A7830">
        <v>19</v>
      </c>
      <c r="B7830" t="s">
        <v>23</v>
      </c>
      <c r="C7830">
        <v>23574</v>
      </c>
      <c r="D7830" t="s">
        <v>251</v>
      </c>
      <c r="F7830">
        <v>2</v>
      </c>
    </row>
    <row r="7831" spans="1:6">
      <c r="A7831">
        <v>3</v>
      </c>
      <c r="B7831" t="s">
        <v>10</v>
      </c>
      <c r="C7831">
        <v>6226</v>
      </c>
      <c r="D7831" t="s">
        <v>344</v>
      </c>
      <c r="F7831">
        <v>9</v>
      </c>
    </row>
    <row r="7832" spans="1:6">
      <c r="A7832">
        <v>21</v>
      </c>
      <c r="B7832" t="s">
        <v>24</v>
      </c>
      <c r="C7832">
        <v>23574</v>
      </c>
      <c r="D7832" t="s">
        <v>251</v>
      </c>
      <c r="F7832">
        <v>1</v>
      </c>
    </row>
    <row r="7833" spans="1:6">
      <c r="A7833">
        <v>26</v>
      </c>
      <c r="B7833" t="s">
        <v>29</v>
      </c>
      <c r="C7833">
        <v>10765</v>
      </c>
      <c r="D7833" t="s">
        <v>179</v>
      </c>
      <c r="F7833">
        <v>25</v>
      </c>
    </row>
    <row r="7834" spans="1:6">
      <c r="A7834">
        <v>5</v>
      </c>
      <c r="B7834" t="s">
        <v>12</v>
      </c>
      <c r="C7834">
        <v>6226</v>
      </c>
      <c r="D7834" t="s">
        <v>344</v>
      </c>
      <c r="F7834">
        <v>1</v>
      </c>
    </row>
    <row r="7835" spans="1:6">
      <c r="A7835">
        <v>14</v>
      </c>
      <c r="B7835" t="s">
        <v>19</v>
      </c>
      <c r="C7835">
        <v>22338</v>
      </c>
      <c r="D7835" t="s">
        <v>314</v>
      </c>
      <c r="F7835">
        <v>3</v>
      </c>
    </row>
    <row r="7836" spans="1:6">
      <c r="A7836">
        <v>15</v>
      </c>
      <c r="B7836" t="s">
        <v>20</v>
      </c>
      <c r="C7836">
        <v>3184</v>
      </c>
      <c r="D7836" t="s">
        <v>368</v>
      </c>
      <c r="F7836">
        <v>4</v>
      </c>
    </row>
    <row r="7837" spans="1:6">
      <c r="A7837">
        <v>27</v>
      </c>
      <c r="B7837" t="s">
        <v>30</v>
      </c>
      <c r="C7837">
        <v>5592</v>
      </c>
      <c r="D7837" t="s">
        <v>388</v>
      </c>
      <c r="F7837">
        <v>56</v>
      </c>
    </row>
    <row r="7838" spans="1:6">
      <c r="A7838">
        <v>8</v>
      </c>
      <c r="B7838" t="s">
        <v>15</v>
      </c>
      <c r="C7838">
        <v>5592</v>
      </c>
      <c r="D7838" t="s">
        <v>388</v>
      </c>
      <c r="F7838">
        <v>50</v>
      </c>
    </row>
    <row r="7839" spans="1:6">
      <c r="A7839">
        <v>21</v>
      </c>
      <c r="B7839" t="s">
        <v>24</v>
      </c>
      <c r="C7839">
        <v>9134</v>
      </c>
      <c r="D7839" t="s">
        <v>212</v>
      </c>
      <c r="F7839">
        <v>23</v>
      </c>
    </row>
    <row r="7840" spans="1:6">
      <c r="A7840">
        <v>3</v>
      </c>
      <c r="B7840" t="s">
        <v>10</v>
      </c>
      <c r="C7840">
        <v>26575</v>
      </c>
      <c r="D7840" t="s">
        <v>398</v>
      </c>
      <c r="F7840">
        <v>1</v>
      </c>
    </row>
    <row r="7841" spans="1:6">
      <c r="A7841">
        <v>7</v>
      </c>
      <c r="B7841" t="s">
        <v>14</v>
      </c>
      <c r="C7841">
        <v>17022</v>
      </c>
      <c r="D7841" t="s">
        <v>319</v>
      </c>
      <c r="F7841">
        <v>19</v>
      </c>
    </row>
    <row r="7842" spans="1:6">
      <c r="A7842">
        <v>12</v>
      </c>
      <c r="B7842" t="s">
        <v>18</v>
      </c>
      <c r="C7842">
        <v>26182</v>
      </c>
      <c r="D7842" t="s">
        <v>123</v>
      </c>
      <c r="F7842">
        <v>5</v>
      </c>
    </row>
    <row r="7843" spans="1:6">
      <c r="A7843">
        <v>12</v>
      </c>
      <c r="B7843" t="s">
        <v>18</v>
      </c>
      <c r="C7843">
        <v>6228</v>
      </c>
      <c r="D7843" t="s">
        <v>218</v>
      </c>
      <c r="F7843">
        <v>22</v>
      </c>
    </row>
    <row r="7844" spans="1:6">
      <c r="A7844">
        <v>45</v>
      </c>
      <c r="B7844" t="s">
        <v>192</v>
      </c>
      <c r="C7844">
        <v>10765</v>
      </c>
      <c r="D7844" t="s">
        <v>179</v>
      </c>
      <c r="F7844">
        <v>7</v>
      </c>
    </row>
    <row r="7845" spans="1:6">
      <c r="A7845">
        <v>19</v>
      </c>
      <c r="B7845" t="s">
        <v>23</v>
      </c>
      <c r="C7845">
        <v>9134</v>
      </c>
      <c r="D7845" t="s">
        <v>212</v>
      </c>
      <c r="F7845">
        <v>3</v>
      </c>
    </row>
    <row r="7846" spans="1:6">
      <c r="A7846">
        <v>4</v>
      </c>
      <c r="B7846" t="s">
        <v>11</v>
      </c>
      <c r="C7846">
        <v>23574</v>
      </c>
      <c r="D7846" t="s">
        <v>251</v>
      </c>
      <c r="F7846">
        <v>3</v>
      </c>
    </row>
    <row r="7847" spans="1:6">
      <c r="A7847">
        <v>5</v>
      </c>
      <c r="B7847" t="s">
        <v>12</v>
      </c>
      <c r="C7847">
        <v>28727</v>
      </c>
      <c r="D7847" t="s">
        <v>328</v>
      </c>
      <c r="F7847">
        <v>15</v>
      </c>
    </row>
    <row r="7848" spans="1:6">
      <c r="A7848">
        <v>16</v>
      </c>
      <c r="B7848" t="s">
        <v>21</v>
      </c>
      <c r="C7848">
        <v>7118</v>
      </c>
      <c r="D7848" t="s">
        <v>289</v>
      </c>
      <c r="F7848">
        <v>1</v>
      </c>
    </row>
    <row r="7849" spans="1:6">
      <c r="A7849">
        <v>18</v>
      </c>
      <c r="B7849" t="s">
        <v>22</v>
      </c>
      <c r="C7849">
        <v>6565</v>
      </c>
      <c r="D7849" t="s">
        <v>363</v>
      </c>
      <c r="F7849">
        <v>6</v>
      </c>
    </row>
    <row r="7850" spans="1:6">
      <c r="A7850">
        <v>15</v>
      </c>
      <c r="B7850" t="s">
        <v>20</v>
      </c>
      <c r="C7850">
        <v>23009</v>
      </c>
      <c r="D7850" t="s">
        <v>451</v>
      </c>
      <c r="F7850">
        <v>1</v>
      </c>
    </row>
    <row r="7851" spans="1:6">
      <c r="A7851">
        <v>7</v>
      </c>
      <c r="B7851" t="s">
        <v>14</v>
      </c>
      <c r="C7851">
        <v>22141</v>
      </c>
      <c r="D7851" t="s">
        <v>343</v>
      </c>
      <c r="F7851">
        <v>81</v>
      </c>
    </row>
    <row r="7852" spans="1:6">
      <c r="A7852">
        <v>5</v>
      </c>
      <c r="B7852" t="s">
        <v>12</v>
      </c>
      <c r="C7852">
        <v>23009</v>
      </c>
      <c r="D7852" t="s">
        <v>451</v>
      </c>
      <c r="F7852">
        <v>7</v>
      </c>
    </row>
    <row r="7853" spans="1:6">
      <c r="A7853">
        <v>1</v>
      </c>
      <c r="B7853" t="s">
        <v>8</v>
      </c>
      <c r="C7853">
        <v>6565</v>
      </c>
      <c r="D7853" t="s">
        <v>363</v>
      </c>
      <c r="F7853">
        <v>2</v>
      </c>
    </row>
    <row r="7854" spans="1:6">
      <c r="A7854">
        <v>6</v>
      </c>
      <c r="B7854" t="s">
        <v>13</v>
      </c>
      <c r="C7854">
        <v>5595</v>
      </c>
      <c r="D7854" t="s">
        <v>304</v>
      </c>
      <c r="F7854">
        <v>179</v>
      </c>
    </row>
    <row r="7855" spans="1:6">
      <c r="A7855">
        <v>6</v>
      </c>
      <c r="B7855" t="s">
        <v>13</v>
      </c>
      <c r="C7855">
        <v>13670</v>
      </c>
      <c r="D7855" t="s">
        <v>306</v>
      </c>
      <c r="F7855">
        <v>49</v>
      </c>
    </row>
    <row r="7856" spans="1:6">
      <c r="A7856">
        <v>8</v>
      </c>
      <c r="B7856" t="s">
        <v>15</v>
      </c>
      <c r="C7856">
        <v>5595</v>
      </c>
      <c r="D7856" t="s">
        <v>304</v>
      </c>
      <c r="F7856">
        <v>62</v>
      </c>
    </row>
    <row r="7857" spans="1:6">
      <c r="A7857">
        <v>12</v>
      </c>
      <c r="B7857" t="s">
        <v>18</v>
      </c>
      <c r="C7857">
        <v>23009</v>
      </c>
      <c r="D7857" t="s">
        <v>451</v>
      </c>
      <c r="F7857">
        <v>5</v>
      </c>
    </row>
    <row r="7858" spans="1:6">
      <c r="A7858">
        <v>9</v>
      </c>
      <c r="B7858" t="s">
        <v>16</v>
      </c>
      <c r="C7858">
        <v>22141</v>
      </c>
      <c r="D7858" t="s">
        <v>343</v>
      </c>
      <c r="F7858">
        <v>28</v>
      </c>
    </row>
    <row r="7859" spans="1:6">
      <c r="A7859">
        <v>16</v>
      </c>
      <c r="B7859" t="s">
        <v>21</v>
      </c>
      <c r="C7859">
        <v>22141</v>
      </c>
      <c r="D7859" t="s">
        <v>343</v>
      </c>
      <c r="F7859">
        <v>112</v>
      </c>
    </row>
    <row r="7860" spans="1:6">
      <c r="A7860">
        <v>27</v>
      </c>
      <c r="B7860" t="s">
        <v>30</v>
      </c>
      <c r="C7860">
        <v>15708</v>
      </c>
      <c r="D7860" t="s">
        <v>246</v>
      </c>
      <c r="F7860">
        <v>4</v>
      </c>
    </row>
    <row r="7861" spans="1:6">
      <c r="A7861">
        <v>18</v>
      </c>
      <c r="B7861" t="s">
        <v>22</v>
      </c>
      <c r="C7861">
        <v>13436</v>
      </c>
      <c r="D7861" t="s">
        <v>338</v>
      </c>
      <c r="F7861">
        <v>2</v>
      </c>
    </row>
    <row r="7862" spans="1:6">
      <c r="A7862">
        <v>3</v>
      </c>
      <c r="B7862" t="s">
        <v>10</v>
      </c>
      <c r="C7862">
        <v>10224</v>
      </c>
      <c r="D7862" t="s">
        <v>261</v>
      </c>
      <c r="F7862">
        <v>67</v>
      </c>
    </row>
    <row r="7863" spans="1:6">
      <c r="A7863">
        <v>5</v>
      </c>
      <c r="B7863" t="s">
        <v>12</v>
      </c>
      <c r="C7863">
        <v>10224</v>
      </c>
      <c r="D7863" t="s">
        <v>261</v>
      </c>
      <c r="F7863">
        <v>3</v>
      </c>
    </row>
    <row r="7864" spans="1:6">
      <c r="A7864">
        <v>2</v>
      </c>
      <c r="B7864" t="s">
        <v>9</v>
      </c>
      <c r="C7864">
        <v>26170</v>
      </c>
      <c r="D7864" t="s">
        <v>193</v>
      </c>
      <c r="F7864">
        <v>4</v>
      </c>
    </row>
    <row r="7865" spans="1:6">
      <c r="A7865">
        <v>12</v>
      </c>
      <c r="B7865" t="s">
        <v>18</v>
      </c>
      <c r="C7865">
        <v>10224</v>
      </c>
      <c r="D7865" t="s">
        <v>261</v>
      </c>
      <c r="F7865">
        <v>17</v>
      </c>
    </row>
    <row r="7866" spans="1:6">
      <c r="A7866">
        <v>27</v>
      </c>
      <c r="B7866" t="s">
        <v>30</v>
      </c>
      <c r="C7866">
        <v>6965</v>
      </c>
      <c r="D7866" t="s">
        <v>267</v>
      </c>
      <c r="F7866">
        <v>88</v>
      </c>
    </row>
    <row r="7867" spans="1:6">
      <c r="A7867">
        <v>45</v>
      </c>
      <c r="B7867" t="s">
        <v>192</v>
      </c>
      <c r="C7867">
        <v>28727</v>
      </c>
      <c r="D7867" t="s">
        <v>328</v>
      </c>
      <c r="F7867">
        <v>1</v>
      </c>
    </row>
    <row r="7868" spans="1:6">
      <c r="A7868">
        <v>21</v>
      </c>
      <c r="B7868" t="s">
        <v>24</v>
      </c>
      <c r="C7868">
        <v>22392</v>
      </c>
      <c r="D7868" t="s">
        <v>317</v>
      </c>
      <c r="F7868">
        <v>19</v>
      </c>
    </row>
    <row r="7869" spans="1:6">
      <c r="A7869">
        <v>41</v>
      </c>
      <c r="B7869" t="s">
        <v>159</v>
      </c>
      <c r="C7869">
        <v>23009</v>
      </c>
      <c r="D7869" t="s">
        <v>451</v>
      </c>
      <c r="F7869">
        <v>2</v>
      </c>
    </row>
    <row r="7870" spans="1:6">
      <c r="A7870">
        <v>1</v>
      </c>
      <c r="B7870" t="s">
        <v>8</v>
      </c>
      <c r="C7870">
        <v>26170</v>
      </c>
      <c r="D7870" t="s">
        <v>193</v>
      </c>
      <c r="F7870">
        <v>7</v>
      </c>
    </row>
    <row r="7871" spans="1:6">
      <c r="A7871">
        <v>41</v>
      </c>
      <c r="B7871" t="s">
        <v>159</v>
      </c>
      <c r="C7871">
        <v>6565</v>
      </c>
      <c r="D7871" t="s">
        <v>363</v>
      </c>
      <c r="F7871">
        <v>12</v>
      </c>
    </row>
    <row r="7872" spans="1:6">
      <c r="A7872">
        <v>8</v>
      </c>
      <c r="B7872" t="s">
        <v>15</v>
      </c>
      <c r="C7872">
        <v>15708</v>
      </c>
      <c r="D7872" t="s">
        <v>246</v>
      </c>
      <c r="F7872">
        <v>3</v>
      </c>
    </row>
    <row r="7873" spans="1:6">
      <c r="A7873">
        <v>1</v>
      </c>
      <c r="B7873" t="s">
        <v>8</v>
      </c>
      <c r="C7873">
        <v>13687</v>
      </c>
      <c r="D7873" t="s">
        <v>244</v>
      </c>
      <c r="F7873">
        <v>5</v>
      </c>
    </row>
    <row r="7874" spans="1:6">
      <c r="A7874">
        <v>8</v>
      </c>
      <c r="B7874" t="s">
        <v>15</v>
      </c>
      <c r="C7874">
        <v>22392</v>
      </c>
      <c r="D7874" t="s">
        <v>317</v>
      </c>
      <c r="F7874">
        <v>32</v>
      </c>
    </row>
    <row r="7875" spans="1:6">
      <c r="A7875">
        <v>15</v>
      </c>
      <c r="B7875" t="s">
        <v>20</v>
      </c>
      <c r="C7875">
        <v>22392</v>
      </c>
      <c r="D7875" t="s">
        <v>317</v>
      </c>
      <c r="F7875">
        <v>7</v>
      </c>
    </row>
    <row r="7876" spans="1:6">
      <c r="A7876">
        <v>41</v>
      </c>
      <c r="B7876" t="s">
        <v>159</v>
      </c>
      <c r="C7876">
        <v>5595</v>
      </c>
      <c r="D7876" t="s">
        <v>304</v>
      </c>
      <c r="F7876">
        <v>82</v>
      </c>
    </row>
    <row r="7877" spans="1:6">
      <c r="A7877">
        <v>4</v>
      </c>
      <c r="B7877" t="s">
        <v>11</v>
      </c>
      <c r="C7877">
        <v>5931</v>
      </c>
      <c r="D7877" t="s">
        <v>284</v>
      </c>
      <c r="F7877">
        <v>2</v>
      </c>
    </row>
    <row r="7878" spans="1:6">
      <c r="A7878">
        <v>8</v>
      </c>
      <c r="B7878" t="s">
        <v>15</v>
      </c>
      <c r="C7878">
        <v>6297</v>
      </c>
      <c r="D7878" t="s">
        <v>323</v>
      </c>
      <c r="F7878">
        <v>19</v>
      </c>
    </row>
    <row r="7879" spans="1:6">
      <c r="A7879">
        <v>6</v>
      </c>
      <c r="B7879" t="s">
        <v>13</v>
      </c>
      <c r="C7879">
        <v>22141</v>
      </c>
      <c r="D7879" t="s">
        <v>343</v>
      </c>
      <c r="F7879">
        <v>148</v>
      </c>
    </row>
    <row r="7880" spans="1:6">
      <c r="A7880">
        <v>26</v>
      </c>
      <c r="B7880" t="s">
        <v>29</v>
      </c>
      <c r="C7880">
        <v>26170</v>
      </c>
      <c r="D7880" t="s">
        <v>193</v>
      </c>
      <c r="F7880">
        <v>4</v>
      </c>
    </row>
    <row r="7881" spans="1:6">
      <c r="A7881">
        <v>12</v>
      </c>
      <c r="B7881" t="s">
        <v>18</v>
      </c>
      <c r="C7881">
        <v>13670</v>
      </c>
      <c r="D7881" t="s">
        <v>306</v>
      </c>
      <c r="F7881">
        <v>10</v>
      </c>
    </row>
    <row r="7882" spans="1:6">
      <c r="A7882">
        <v>15</v>
      </c>
      <c r="B7882" t="s">
        <v>20</v>
      </c>
      <c r="C7882">
        <v>6297</v>
      </c>
      <c r="D7882" t="s">
        <v>323</v>
      </c>
      <c r="F7882">
        <v>7</v>
      </c>
    </row>
    <row r="7883" spans="1:6">
      <c r="A7883">
        <v>16</v>
      </c>
      <c r="B7883" t="s">
        <v>21</v>
      </c>
      <c r="C7883">
        <v>6565</v>
      </c>
      <c r="D7883" t="s">
        <v>363</v>
      </c>
      <c r="F7883">
        <v>8</v>
      </c>
    </row>
    <row r="7884" spans="1:6">
      <c r="A7884">
        <v>7</v>
      </c>
      <c r="B7884" t="s">
        <v>14</v>
      </c>
      <c r="C7884">
        <v>7118</v>
      </c>
      <c r="D7884" t="s">
        <v>289</v>
      </c>
      <c r="F7884">
        <v>1</v>
      </c>
    </row>
    <row r="7885" spans="1:6">
      <c r="A7885">
        <v>8</v>
      </c>
      <c r="B7885" t="s">
        <v>15</v>
      </c>
      <c r="C7885">
        <v>23060</v>
      </c>
      <c r="D7885" t="s">
        <v>228</v>
      </c>
      <c r="F7885">
        <v>2</v>
      </c>
    </row>
    <row r="7886" spans="1:6">
      <c r="A7886">
        <v>8</v>
      </c>
      <c r="B7886" t="s">
        <v>15</v>
      </c>
      <c r="C7886">
        <v>6965</v>
      </c>
      <c r="D7886" t="s">
        <v>267</v>
      </c>
      <c r="F7886">
        <v>82</v>
      </c>
    </row>
    <row r="7887" spans="1:6">
      <c r="A7887">
        <v>15</v>
      </c>
      <c r="B7887" t="s">
        <v>20</v>
      </c>
      <c r="C7887">
        <v>6965</v>
      </c>
      <c r="D7887" t="s">
        <v>267</v>
      </c>
      <c r="F7887">
        <v>14</v>
      </c>
    </row>
    <row r="7888" spans="1:6">
      <c r="A7888">
        <v>4</v>
      </c>
      <c r="B7888" t="s">
        <v>11</v>
      </c>
      <c r="C7888">
        <v>22392</v>
      </c>
      <c r="D7888" t="s">
        <v>317</v>
      </c>
      <c r="F7888">
        <v>15</v>
      </c>
    </row>
    <row r="7889" spans="1:6">
      <c r="A7889">
        <v>16</v>
      </c>
      <c r="B7889" t="s">
        <v>21</v>
      </c>
      <c r="C7889">
        <v>5595</v>
      </c>
      <c r="D7889" t="s">
        <v>304</v>
      </c>
      <c r="F7889">
        <v>75</v>
      </c>
    </row>
    <row r="7890" spans="1:6">
      <c r="A7890">
        <v>14</v>
      </c>
      <c r="B7890" t="s">
        <v>19</v>
      </c>
      <c r="C7890">
        <v>5931</v>
      </c>
      <c r="D7890" t="s">
        <v>284</v>
      </c>
      <c r="F7890">
        <v>1</v>
      </c>
    </row>
    <row r="7891" spans="1:6">
      <c r="A7891">
        <v>18</v>
      </c>
      <c r="B7891" t="s">
        <v>22</v>
      </c>
      <c r="C7891">
        <v>15708</v>
      </c>
      <c r="D7891" t="s">
        <v>246</v>
      </c>
      <c r="F7891">
        <v>1</v>
      </c>
    </row>
    <row r="7892" spans="1:6">
      <c r="A7892">
        <v>6</v>
      </c>
      <c r="B7892" t="s">
        <v>13</v>
      </c>
      <c r="C7892">
        <v>7118</v>
      </c>
      <c r="D7892" t="s">
        <v>289</v>
      </c>
      <c r="F7892">
        <v>1</v>
      </c>
    </row>
    <row r="7893" spans="1:6">
      <c r="A7893">
        <v>41</v>
      </c>
      <c r="B7893" t="s">
        <v>159</v>
      </c>
      <c r="C7893">
        <v>13687</v>
      </c>
      <c r="D7893" t="s">
        <v>244</v>
      </c>
      <c r="F7893">
        <v>28</v>
      </c>
    </row>
    <row r="7894" spans="1:6">
      <c r="A7894">
        <v>26</v>
      </c>
      <c r="B7894" t="s">
        <v>29</v>
      </c>
      <c r="C7894">
        <v>15976</v>
      </c>
      <c r="D7894" t="s">
        <v>279</v>
      </c>
      <c r="F7894">
        <v>2</v>
      </c>
    </row>
    <row r="7895" spans="1:6">
      <c r="A7895">
        <v>18</v>
      </c>
      <c r="B7895" t="s">
        <v>22</v>
      </c>
      <c r="C7895">
        <v>23060</v>
      </c>
      <c r="D7895" t="s">
        <v>228</v>
      </c>
      <c r="F7895">
        <v>4</v>
      </c>
    </row>
    <row r="7896" spans="1:6">
      <c r="A7896">
        <v>9</v>
      </c>
      <c r="B7896" t="s">
        <v>16</v>
      </c>
      <c r="C7896">
        <v>6965</v>
      </c>
      <c r="D7896" t="s">
        <v>267</v>
      </c>
      <c r="F7896">
        <v>14</v>
      </c>
    </row>
    <row r="7897" spans="1:6">
      <c r="A7897">
        <v>5</v>
      </c>
      <c r="B7897" t="s">
        <v>12</v>
      </c>
      <c r="C7897">
        <v>22392</v>
      </c>
      <c r="D7897" t="s">
        <v>317</v>
      </c>
      <c r="F7897">
        <v>23</v>
      </c>
    </row>
    <row r="7898" spans="1:6">
      <c r="A7898">
        <v>26</v>
      </c>
      <c r="B7898" t="s">
        <v>29</v>
      </c>
      <c r="C7898">
        <v>6565</v>
      </c>
      <c r="D7898" t="s">
        <v>363</v>
      </c>
      <c r="F7898">
        <v>4</v>
      </c>
    </row>
    <row r="7899" spans="1:6">
      <c r="A7899">
        <v>18</v>
      </c>
      <c r="B7899" t="s">
        <v>22</v>
      </c>
      <c r="C7899">
        <v>6965</v>
      </c>
      <c r="D7899" t="s">
        <v>267</v>
      </c>
      <c r="F7899">
        <v>16</v>
      </c>
    </row>
    <row r="7900" spans="1:6">
      <c r="A7900">
        <v>14</v>
      </c>
      <c r="B7900" t="s">
        <v>19</v>
      </c>
      <c r="C7900">
        <v>22392</v>
      </c>
      <c r="D7900" t="s">
        <v>317</v>
      </c>
      <c r="F7900">
        <v>5</v>
      </c>
    </row>
    <row r="7901" spans="1:6">
      <c r="A7901">
        <v>5</v>
      </c>
      <c r="B7901" t="s">
        <v>12</v>
      </c>
      <c r="C7901">
        <v>6297</v>
      </c>
      <c r="D7901" t="s">
        <v>323</v>
      </c>
      <c r="F7901">
        <v>55</v>
      </c>
    </row>
    <row r="7902" spans="1:6">
      <c r="A7902">
        <v>9</v>
      </c>
      <c r="B7902" t="s">
        <v>16</v>
      </c>
      <c r="C7902">
        <v>15708</v>
      </c>
      <c r="D7902" t="s">
        <v>246</v>
      </c>
      <c r="F7902">
        <v>7</v>
      </c>
    </row>
    <row r="7903" spans="1:6">
      <c r="A7903">
        <v>19</v>
      </c>
      <c r="B7903" t="s">
        <v>23</v>
      </c>
      <c r="C7903">
        <v>10224</v>
      </c>
      <c r="D7903" t="s">
        <v>261</v>
      </c>
      <c r="F7903">
        <v>13</v>
      </c>
    </row>
    <row r="7904" spans="1:6">
      <c r="A7904">
        <v>5</v>
      </c>
      <c r="B7904" t="s">
        <v>12</v>
      </c>
      <c r="C7904">
        <v>5931</v>
      </c>
      <c r="D7904" t="s">
        <v>284</v>
      </c>
      <c r="F7904">
        <v>2</v>
      </c>
    </row>
    <row r="7905" spans="1:6">
      <c r="A7905">
        <v>11</v>
      </c>
      <c r="B7905" t="s">
        <v>17</v>
      </c>
      <c r="C7905">
        <v>26170</v>
      </c>
      <c r="D7905" t="s">
        <v>193</v>
      </c>
      <c r="F7905">
        <v>3</v>
      </c>
    </row>
    <row r="7906" spans="1:6">
      <c r="A7906">
        <v>14</v>
      </c>
      <c r="B7906" t="s">
        <v>19</v>
      </c>
      <c r="C7906">
        <v>6297</v>
      </c>
      <c r="D7906" t="s">
        <v>323</v>
      </c>
      <c r="F7906">
        <v>5</v>
      </c>
    </row>
    <row r="7907" spans="1:6">
      <c r="A7907">
        <v>7</v>
      </c>
      <c r="B7907" t="s">
        <v>14</v>
      </c>
      <c r="C7907">
        <v>24037</v>
      </c>
      <c r="D7907" t="s">
        <v>367</v>
      </c>
      <c r="F7907">
        <v>39</v>
      </c>
    </row>
    <row r="7908" spans="1:6">
      <c r="A7908">
        <v>14</v>
      </c>
      <c r="B7908" t="s">
        <v>19</v>
      </c>
      <c r="C7908">
        <v>24037</v>
      </c>
      <c r="D7908" t="s">
        <v>367</v>
      </c>
      <c r="F7908">
        <v>48</v>
      </c>
    </row>
    <row r="7909" spans="1:6">
      <c r="A7909">
        <v>27</v>
      </c>
      <c r="B7909" t="s">
        <v>30</v>
      </c>
      <c r="C7909">
        <v>26228</v>
      </c>
      <c r="D7909" t="s">
        <v>307</v>
      </c>
      <c r="F7909">
        <v>3</v>
      </c>
    </row>
    <row r="7910" spans="1:6">
      <c r="A7910">
        <v>16</v>
      </c>
      <c r="B7910" t="s">
        <v>21</v>
      </c>
      <c r="C7910">
        <v>24037</v>
      </c>
      <c r="D7910" t="s">
        <v>367</v>
      </c>
      <c r="F7910">
        <v>59</v>
      </c>
    </row>
    <row r="7911" spans="1:6">
      <c r="A7911">
        <v>12</v>
      </c>
      <c r="B7911" t="s">
        <v>18</v>
      </c>
      <c r="C7911">
        <v>7175</v>
      </c>
      <c r="D7911" t="s">
        <v>349</v>
      </c>
      <c r="F7911">
        <v>6</v>
      </c>
    </row>
    <row r="7912" spans="1:6">
      <c r="A7912">
        <v>3</v>
      </c>
      <c r="B7912" t="s">
        <v>10</v>
      </c>
      <c r="C7912">
        <v>23569</v>
      </c>
      <c r="D7912" t="s">
        <v>230</v>
      </c>
      <c r="F7912">
        <v>6</v>
      </c>
    </row>
    <row r="7913" spans="1:6">
      <c r="A7913">
        <v>7</v>
      </c>
      <c r="B7913" t="s">
        <v>14</v>
      </c>
      <c r="C7913">
        <v>23070</v>
      </c>
      <c r="D7913" t="s">
        <v>462</v>
      </c>
      <c r="F7913">
        <v>18</v>
      </c>
    </row>
    <row r="7914" spans="1:6">
      <c r="A7914">
        <v>26</v>
      </c>
      <c r="B7914" t="s">
        <v>29</v>
      </c>
      <c r="C7914">
        <v>26210</v>
      </c>
      <c r="D7914" t="s">
        <v>148</v>
      </c>
      <c r="F7914">
        <v>2</v>
      </c>
    </row>
    <row r="7915" spans="1:6">
      <c r="A7915">
        <v>14</v>
      </c>
      <c r="B7915" t="s">
        <v>19</v>
      </c>
      <c r="C7915">
        <v>23070</v>
      </c>
      <c r="D7915" t="s">
        <v>462</v>
      </c>
      <c r="F7915">
        <v>4</v>
      </c>
    </row>
    <row r="7916" spans="1:6">
      <c r="A7916">
        <v>14</v>
      </c>
      <c r="B7916" t="s">
        <v>19</v>
      </c>
      <c r="C7916">
        <v>9983</v>
      </c>
      <c r="D7916" t="s">
        <v>455</v>
      </c>
      <c r="F7916">
        <v>2</v>
      </c>
    </row>
    <row r="7917" spans="1:6">
      <c r="A7917">
        <v>21</v>
      </c>
      <c r="B7917" t="s">
        <v>24</v>
      </c>
      <c r="C7917">
        <v>26210</v>
      </c>
      <c r="D7917" t="s">
        <v>148</v>
      </c>
      <c r="F7917">
        <v>4</v>
      </c>
    </row>
    <row r="7918" spans="1:6">
      <c r="A7918">
        <v>16</v>
      </c>
      <c r="B7918" t="s">
        <v>21</v>
      </c>
      <c r="C7918">
        <v>23070</v>
      </c>
      <c r="D7918" t="s">
        <v>462</v>
      </c>
      <c r="F7918">
        <v>45</v>
      </c>
    </row>
    <row r="7919" spans="1:6">
      <c r="A7919">
        <v>11</v>
      </c>
      <c r="B7919" t="s">
        <v>17</v>
      </c>
      <c r="C7919">
        <v>23837</v>
      </c>
      <c r="D7919" t="s">
        <v>465</v>
      </c>
      <c r="F7919">
        <v>1</v>
      </c>
    </row>
    <row r="7920" spans="1:6">
      <c r="A7920">
        <v>4</v>
      </c>
      <c r="B7920" t="s">
        <v>11</v>
      </c>
      <c r="C7920">
        <v>10052</v>
      </c>
      <c r="D7920" t="s">
        <v>394</v>
      </c>
      <c r="F7920">
        <v>24</v>
      </c>
    </row>
    <row r="7921" spans="1:6">
      <c r="A7921">
        <v>18</v>
      </c>
      <c r="B7921" t="s">
        <v>22</v>
      </c>
      <c r="C7921">
        <v>23837</v>
      </c>
      <c r="D7921" t="s">
        <v>465</v>
      </c>
      <c r="F7921">
        <v>2</v>
      </c>
    </row>
    <row r="7922" spans="1:6">
      <c r="A7922">
        <v>1</v>
      </c>
      <c r="B7922" t="s">
        <v>8</v>
      </c>
      <c r="C7922">
        <v>20462</v>
      </c>
      <c r="D7922" t="s">
        <v>209</v>
      </c>
      <c r="F7922">
        <v>1</v>
      </c>
    </row>
    <row r="7923" spans="1:6">
      <c r="A7923">
        <v>12</v>
      </c>
      <c r="B7923" t="s">
        <v>18</v>
      </c>
      <c r="C7923">
        <v>13677</v>
      </c>
      <c r="D7923" t="s">
        <v>453</v>
      </c>
      <c r="F7923">
        <v>13</v>
      </c>
    </row>
    <row r="7924" spans="1:6">
      <c r="A7924">
        <v>45</v>
      </c>
      <c r="B7924" t="s">
        <v>192</v>
      </c>
      <c r="C7924">
        <v>6976</v>
      </c>
      <c r="D7924" t="s">
        <v>296</v>
      </c>
      <c r="F7924">
        <v>2</v>
      </c>
    </row>
    <row r="7925" spans="1:6">
      <c r="A7925">
        <v>18</v>
      </c>
      <c r="B7925" t="s">
        <v>22</v>
      </c>
      <c r="C7925">
        <v>17085</v>
      </c>
      <c r="D7925" t="s">
        <v>311</v>
      </c>
      <c r="F7925">
        <v>22</v>
      </c>
    </row>
    <row r="7926" spans="1:6">
      <c r="A7926">
        <v>26</v>
      </c>
      <c r="B7926" t="s">
        <v>29</v>
      </c>
      <c r="C7926">
        <v>13677</v>
      </c>
      <c r="D7926" t="s">
        <v>453</v>
      </c>
      <c r="F7926">
        <v>1</v>
      </c>
    </row>
    <row r="7927" spans="1:6">
      <c r="A7927">
        <v>2</v>
      </c>
      <c r="B7927" t="s">
        <v>9</v>
      </c>
      <c r="C7927">
        <v>6976</v>
      </c>
      <c r="D7927" t="s">
        <v>296</v>
      </c>
      <c r="F7927">
        <v>5</v>
      </c>
    </row>
    <row r="7928" spans="1:6">
      <c r="A7928">
        <v>4</v>
      </c>
      <c r="B7928" t="s">
        <v>11</v>
      </c>
      <c r="C7928">
        <v>31026</v>
      </c>
      <c r="D7928" t="s">
        <v>214</v>
      </c>
      <c r="F7928">
        <v>1</v>
      </c>
    </row>
    <row r="7929" spans="1:6">
      <c r="A7929">
        <v>9</v>
      </c>
      <c r="B7929" t="s">
        <v>16</v>
      </c>
      <c r="C7929">
        <v>6976</v>
      </c>
      <c r="D7929" t="s">
        <v>296</v>
      </c>
      <c r="F7929">
        <v>3</v>
      </c>
    </row>
    <row r="7930" spans="1:6">
      <c r="A7930">
        <v>16</v>
      </c>
      <c r="B7930" t="s">
        <v>21</v>
      </c>
      <c r="C7930">
        <v>6976</v>
      </c>
      <c r="D7930" t="s">
        <v>296</v>
      </c>
      <c r="F7930">
        <v>9</v>
      </c>
    </row>
    <row r="7931" spans="1:6">
      <c r="A7931">
        <v>2</v>
      </c>
      <c r="B7931" t="s">
        <v>9</v>
      </c>
      <c r="C7931">
        <v>26210</v>
      </c>
      <c r="D7931" t="s">
        <v>148</v>
      </c>
      <c r="F7931">
        <v>1</v>
      </c>
    </row>
    <row r="7932" spans="1:6">
      <c r="A7932">
        <v>4</v>
      </c>
      <c r="B7932" t="s">
        <v>11</v>
      </c>
      <c r="C7932">
        <v>23070</v>
      </c>
      <c r="D7932" t="s">
        <v>462</v>
      </c>
      <c r="F7932">
        <v>15</v>
      </c>
    </row>
    <row r="7933" spans="1:6">
      <c r="A7933">
        <v>7</v>
      </c>
      <c r="B7933" t="s">
        <v>14</v>
      </c>
      <c r="C7933">
        <v>6022</v>
      </c>
      <c r="D7933" t="s">
        <v>360</v>
      </c>
      <c r="F7933">
        <v>23</v>
      </c>
    </row>
    <row r="7934" spans="1:6">
      <c r="A7934">
        <v>21</v>
      </c>
      <c r="B7934" t="s">
        <v>24</v>
      </c>
      <c r="C7934">
        <v>10052</v>
      </c>
      <c r="D7934" t="s">
        <v>394</v>
      </c>
      <c r="F7934">
        <v>5</v>
      </c>
    </row>
    <row r="7935" spans="1:6">
      <c r="A7935">
        <v>14</v>
      </c>
      <c r="B7935" t="s">
        <v>19</v>
      </c>
      <c r="C7935">
        <v>10052</v>
      </c>
      <c r="D7935" t="s">
        <v>394</v>
      </c>
      <c r="F7935">
        <v>2</v>
      </c>
    </row>
    <row r="7936" spans="1:6">
      <c r="A7936">
        <v>19</v>
      </c>
      <c r="B7936" t="s">
        <v>23</v>
      </c>
      <c r="C7936">
        <v>13442</v>
      </c>
      <c r="D7936" t="s">
        <v>210</v>
      </c>
      <c r="F7936">
        <v>2</v>
      </c>
    </row>
    <row r="7937" spans="1:6">
      <c r="A7937">
        <v>12</v>
      </c>
      <c r="B7937" t="s">
        <v>18</v>
      </c>
      <c r="C7937">
        <v>13442</v>
      </c>
      <c r="D7937" t="s">
        <v>210</v>
      </c>
      <c r="F7937">
        <v>12</v>
      </c>
    </row>
    <row r="7938" spans="1:6">
      <c r="A7938">
        <v>12</v>
      </c>
      <c r="B7938" t="s">
        <v>18</v>
      </c>
      <c r="C7938">
        <v>15549</v>
      </c>
      <c r="D7938" t="s">
        <v>165</v>
      </c>
      <c r="F7938">
        <v>3</v>
      </c>
    </row>
    <row r="7939" spans="1:6">
      <c r="A7939">
        <v>7</v>
      </c>
      <c r="B7939" t="s">
        <v>14</v>
      </c>
      <c r="C7939">
        <v>13677</v>
      </c>
      <c r="D7939" t="s">
        <v>453</v>
      </c>
      <c r="F7939">
        <v>1</v>
      </c>
    </row>
    <row r="7940" spans="1:6">
      <c r="A7940">
        <v>1</v>
      </c>
      <c r="B7940" t="s">
        <v>8</v>
      </c>
      <c r="C7940">
        <v>23070</v>
      </c>
      <c r="D7940" t="s">
        <v>462</v>
      </c>
      <c r="F7940">
        <v>17</v>
      </c>
    </row>
    <row r="7941" spans="1:6">
      <c r="A7941">
        <v>16</v>
      </c>
      <c r="B7941" t="s">
        <v>21</v>
      </c>
      <c r="C7941">
        <v>31026</v>
      </c>
      <c r="D7941" t="s">
        <v>214</v>
      </c>
      <c r="F7941">
        <v>33</v>
      </c>
    </row>
    <row r="7942" spans="1:6">
      <c r="A7942">
        <v>6</v>
      </c>
      <c r="B7942" t="s">
        <v>13</v>
      </c>
      <c r="C7942">
        <v>26228</v>
      </c>
      <c r="D7942" t="s">
        <v>307</v>
      </c>
      <c r="F7942">
        <v>11</v>
      </c>
    </row>
    <row r="7943" spans="1:6">
      <c r="A7943">
        <v>27</v>
      </c>
      <c r="B7943" t="s">
        <v>30</v>
      </c>
      <c r="C7943">
        <v>17085</v>
      </c>
      <c r="D7943" t="s">
        <v>311</v>
      </c>
      <c r="F7943">
        <v>12</v>
      </c>
    </row>
    <row r="7944" spans="1:6">
      <c r="A7944">
        <v>1</v>
      </c>
      <c r="B7944" t="s">
        <v>8</v>
      </c>
      <c r="C7944">
        <v>31026</v>
      </c>
      <c r="D7944" t="s">
        <v>214</v>
      </c>
      <c r="F7944">
        <v>1</v>
      </c>
    </row>
    <row r="7945" spans="1:6">
      <c r="A7945">
        <v>12</v>
      </c>
      <c r="B7945" t="s">
        <v>18</v>
      </c>
      <c r="C7945">
        <v>6022</v>
      </c>
      <c r="D7945" t="s">
        <v>360</v>
      </c>
      <c r="F7945">
        <v>66</v>
      </c>
    </row>
    <row r="7946" spans="1:6">
      <c r="A7946">
        <v>2</v>
      </c>
      <c r="B7946" t="s">
        <v>9</v>
      </c>
      <c r="C7946">
        <v>6843</v>
      </c>
      <c r="D7946" t="s">
        <v>255</v>
      </c>
      <c r="F7946">
        <v>5</v>
      </c>
    </row>
    <row r="7947" spans="1:6">
      <c r="A7947">
        <v>12</v>
      </c>
      <c r="B7947" t="s">
        <v>18</v>
      </c>
      <c r="C7947">
        <v>23569</v>
      </c>
      <c r="D7947" t="s">
        <v>230</v>
      </c>
      <c r="F7947">
        <v>26</v>
      </c>
    </row>
    <row r="7948" spans="1:6">
      <c r="A7948">
        <v>1</v>
      </c>
      <c r="B7948" t="s">
        <v>8</v>
      </c>
      <c r="C7948">
        <v>24037</v>
      </c>
      <c r="D7948" t="s">
        <v>367</v>
      </c>
      <c r="F7948">
        <v>55</v>
      </c>
    </row>
    <row r="7949" spans="1:6">
      <c r="A7949">
        <v>21</v>
      </c>
      <c r="B7949" t="s">
        <v>24</v>
      </c>
      <c r="C7949">
        <v>26228</v>
      </c>
      <c r="D7949" t="s">
        <v>307</v>
      </c>
      <c r="F7949">
        <v>2</v>
      </c>
    </row>
    <row r="7950" spans="1:6">
      <c r="A7950">
        <v>6</v>
      </c>
      <c r="B7950" t="s">
        <v>13</v>
      </c>
      <c r="C7950">
        <v>6422</v>
      </c>
      <c r="D7950" t="s">
        <v>45</v>
      </c>
      <c r="F7950">
        <v>2</v>
      </c>
    </row>
    <row r="7951" spans="1:6">
      <c r="A7951">
        <v>26</v>
      </c>
      <c r="B7951" t="s">
        <v>29</v>
      </c>
      <c r="C7951">
        <v>13442</v>
      </c>
      <c r="D7951" t="s">
        <v>210</v>
      </c>
      <c r="F7951">
        <v>1</v>
      </c>
    </row>
    <row r="7952" spans="1:6">
      <c r="A7952">
        <v>3</v>
      </c>
      <c r="B7952" t="s">
        <v>10</v>
      </c>
      <c r="C7952">
        <v>24037</v>
      </c>
      <c r="D7952" t="s">
        <v>367</v>
      </c>
      <c r="F7952">
        <v>96</v>
      </c>
    </row>
    <row r="7953" spans="1:6">
      <c r="A7953">
        <v>4</v>
      </c>
      <c r="B7953" t="s">
        <v>11</v>
      </c>
      <c r="C7953">
        <v>26228</v>
      </c>
      <c r="D7953" t="s">
        <v>307</v>
      </c>
      <c r="F7953">
        <v>6</v>
      </c>
    </row>
    <row r="7954" spans="1:6">
      <c r="A7954">
        <v>14</v>
      </c>
      <c r="B7954" t="s">
        <v>19</v>
      </c>
      <c r="C7954">
        <v>15549</v>
      </c>
      <c r="D7954" t="s">
        <v>165</v>
      </c>
      <c r="F7954">
        <v>2</v>
      </c>
    </row>
    <row r="7955" spans="1:6">
      <c r="A7955">
        <v>3</v>
      </c>
      <c r="B7955" t="s">
        <v>10</v>
      </c>
      <c r="C7955">
        <v>23070</v>
      </c>
      <c r="D7955" t="s">
        <v>462</v>
      </c>
      <c r="F7955">
        <v>48</v>
      </c>
    </row>
    <row r="7956" spans="1:6">
      <c r="A7956">
        <v>27</v>
      </c>
      <c r="B7956" t="s">
        <v>30</v>
      </c>
      <c r="C7956">
        <v>10052</v>
      </c>
      <c r="D7956" t="s">
        <v>394</v>
      </c>
      <c r="F7956">
        <v>16</v>
      </c>
    </row>
    <row r="7957" spans="1:6">
      <c r="A7957">
        <v>8</v>
      </c>
      <c r="B7957" t="s">
        <v>15</v>
      </c>
      <c r="C7957">
        <v>10052</v>
      </c>
      <c r="D7957" t="s">
        <v>394</v>
      </c>
      <c r="F7957">
        <v>6</v>
      </c>
    </row>
    <row r="7958" spans="1:6">
      <c r="A7958">
        <v>12</v>
      </c>
      <c r="B7958" t="s">
        <v>18</v>
      </c>
      <c r="C7958">
        <v>20462</v>
      </c>
      <c r="D7958" t="s">
        <v>209</v>
      </c>
      <c r="F7958">
        <v>4</v>
      </c>
    </row>
    <row r="7959" spans="1:6">
      <c r="A7959">
        <v>27</v>
      </c>
      <c r="B7959" t="s">
        <v>30</v>
      </c>
      <c r="C7959">
        <v>6022</v>
      </c>
      <c r="D7959" t="s">
        <v>360</v>
      </c>
      <c r="F7959">
        <v>72</v>
      </c>
    </row>
    <row r="7960" spans="1:6">
      <c r="A7960">
        <v>18</v>
      </c>
      <c r="B7960" t="s">
        <v>22</v>
      </c>
      <c r="C7960">
        <v>31026</v>
      </c>
      <c r="D7960" t="s">
        <v>214</v>
      </c>
      <c r="F7960">
        <v>40</v>
      </c>
    </row>
    <row r="7961" spans="1:6">
      <c r="A7961">
        <v>19</v>
      </c>
      <c r="B7961" t="s">
        <v>23</v>
      </c>
      <c r="C7961">
        <v>6843</v>
      </c>
      <c r="D7961" t="s">
        <v>255</v>
      </c>
      <c r="F7961">
        <v>3</v>
      </c>
    </row>
    <row r="7962" spans="1:6">
      <c r="A7962">
        <v>14</v>
      </c>
      <c r="B7962" t="s">
        <v>19</v>
      </c>
      <c r="C7962">
        <v>7175</v>
      </c>
      <c r="D7962" t="s">
        <v>349</v>
      </c>
      <c r="F7962">
        <v>1</v>
      </c>
    </row>
    <row r="7963" spans="1:6">
      <c r="A7963">
        <v>21</v>
      </c>
      <c r="B7963" t="s">
        <v>24</v>
      </c>
      <c r="C7963">
        <v>6422</v>
      </c>
      <c r="D7963" t="s">
        <v>45</v>
      </c>
      <c r="F7963">
        <v>1</v>
      </c>
    </row>
    <row r="7964" spans="1:6">
      <c r="A7964">
        <v>3</v>
      </c>
      <c r="B7964" t="s">
        <v>10</v>
      </c>
      <c r="C7964">
        <v>31026</v>
      </c>
      <c r="D7964" t="s">
        <v>214</v>
      </c>
      <c r="F7964">
        <v>2</v>
      </c>
    </row>
    <row r="7965" spans="1:6">
      <c r="A7965">
        <v>2</v>
      </c>
      <c r="B7965" t="s">
        <v>9</v>
      </c>
      <c r="C7965">
        <v>13589</v>
      </c>
      <c r="D7965" t="s">
        <v>236</v>
      </c>
      <c r="F7965">
        <v>40</v>
      </c>
    </row>
    <row r="7966" spans="1:6">
      <c r="A7966">
        <v>16</v>
      </c>
      <c r="B7966" t="s">
        <v>21</v>
      </c>
      <c r="C7966">
        <v>13589</v>
      </c>
      <c r="D7966" t="s">
        <v>236</v>
      </c>
      <c r="F7966">
        <v>43</v>
      </c>
    </row>
    <row r="7967" spans="1:6">
      <c r="A7967">
        <v>2</v>
      </c>
      <c r="B7967" t="s">
        <v>9</v>
      </c>
      <c r="C7967">
        <v>5935</v>
      </c>
      <c r="D7967" t="s">
        <v>204</v>
      </c>
      <c r="F7967">
        <v>104</v>
      </c>
    </row>
    <row r="7968" spans="1:6">
      <c r="A7968">
        <v>16</v>
      </c>
      <c r="B7968" t="s">
        <v>21</v>
      </c>
      <c r="C7968">
        <v>5935</v>
      </c>
      <c r="D7968" t="s">
        <v>204</v>
      </c>
      <c r="F7968">
        <v>102</v>
      </c>
    </row>
    <row r="7969" spans="1:6">
      <c r="A7969">
        <v>2</v>
      </c>
      <c r="B7969" t="s">
        <v>9</v>
      </c>
      <c r="C7969">
        <v>13598</v>
      </c>
      <c r="D7969" t="s">
        <v>225</v>
      </c>
      <c r="F7969">
        <v>44</v>
      </c>
    </row>
    <row r="7970" spans="1:6">
      <c r="A7970">
        <v>6</v>
      </c>
      <c r="B7970" t="s">
        <v>13</v>
      </c>
      <c r="C7970">
        <v>22222</v>
      </c>
      <c r="D7970" t="s">
        <v>281</v>
      </c>
      <c r="F7970">
        <v>10</v>
      </c>
    </row>
    <row r="7971" spans="1:6">
      <c r="A7971">
        <v>11</v>
      </c>
      <c r="B7971" t="s">
        <v>17</v>
      </c>
      <c r="C7971">
        <v>6012</v>
      </c>
      <c r="D7971" t="s">
        <v>374</v>
      </c>
      <c r="F7971">
        <v>83</v>
      </c>
    </row>
    <row r="7972" spans="1:6">
      <c r="A7972">
        <v>21</v>
      </c>
      <c r="B7972" t="s">
        <v>24</v>
      </c>
      <c r="C7972">
        <v>23056</v>
      </c>
      <c r="D7972" t="s">
        <v>262</v>
      </c>
      <c r="F7972">
        <v>2</v>
      </c>
    </row>
    <row r="7973" spans="1:6">
      <c r="A7973">
        <v>4</v>
      </c>
      <c r="B7973" t="s">
        <v>11</v>
      </c>
      <c r="C7973">
        <v>14334</v>
      </c>
      <c r="D7973" t="s">
        <v>359</v>
      </c>
      <c r="F7973">
        <v>63</v>
      </c>
    </row>
    <row r="7974" spans="1:6">
      <c r="A7974">
        <v>27</v>
      </c>
      <c r="B7974" t="s">
        <v>30</v>
      </c>
      <c r="C7974">
        <v>13589</v>
      </c>
      <c r="D7974" t="s">
        <v>236</v>
      </c>
      <c r="F7974">
        <v>32</v>
      </c>
    </row>
    <row r="7975" spans="1:6">
      <c r="A7975">
        <v>11</v>
      </c>
      <c r="B7975" t="s">
        <v>17</v>
      </c>
      <c r="C7975">
        <v>14334</v>
      </c>
      <c r="D7975" t="s">
        <v>359</v>
      </c>
      <c r="F7975">
        <v>196</v>
      </c>
    </row>
    <row r="7976" spans="1:6">
      <c r="A7976">
        <v>45</v>
      </c>
      <c r="B7976" t="s">
        <v>192</v>
      </c>
      <c r="C7976">
        <v>5599</v>
      </c>
      <c r="D7976" t="s">
        <v>285</v>
      </c>
      <c r="F7976">
        <v>2</v>
      </c>
    </row>
    <row r="7977" spans="1:6">
      <c r="A7977">
        <v>8</v>
      </c>
      <c r="B7977" t="s">
        <v>15</v>
      </c>
      <c r="C7977">
        <v>5935</v>
      </c>
      <c r="D7977" t="s">
        <v>204</v>
      </c>
      <c r="F7977">
        <v>95</v>
      </c>
    </row>
    <row r="7978" spans="1:6">
      <c r="A7978">
        <v>14</v>
      </c>
      <c r="B7978" t="s">
        <v>19</v>
      </c>
      <c r="C7978">
        <v>26200</v>
      </c>
      <c r="D7978" t="s">
        <v>139</v>
      </c>
      <c r="F7978">
        <v>2</v>
      </c>
    </row>
    <row r="7979" spans="1:6">
      <c r="A7979">
        <v>26</v>
      </c>
      <c r="B7979" t="s">
        <v>29</v>
      </c>
      <c r="C7979">
        <v>6012</v>
      </c>
      <c r="D7979" t="s">
        <v>374</v>
      </c>
      <c r="F7979">
        <v>33</v>
      </c>
    </row>
    <row r="7980" spans="1:6">
      <c r="A7980">
        <v>19</v>
      </c>
      <c r="B7980" t="s">
        <v>23</v>
      </c>
      <c r="C7980">
        <v>6012</v>
      </c>
      <c r="D7980" t="s">
        <v>374</v>
      </c>
      <c r="F7980">
        <v>5</v>
      </c>
    </row>
    <row r="7981" spans="1:6">
      <c r="A7981">
        <v>14</v>
      </c>
      <c r="B7981" t="s">
        <v>19</v>
      </c>
      <c r="C7981">
        <v>22222</v>
      </c>
      <c r="D7981" t="s">
        <v>281</v>
      </c>
      <c r="F7981">
        <v>2</v>
      </c>
    </row>
    <row r="7982" spans="1:6">
      <c r="A7982">
        <v>19</v>
      </c>
      <c r="B7982" t="s">
        <v>23</v>
      </c>
      <c r="C7982">
        <v>14334</v>
      </c>
      <c r="D7982" t="s">
        <v>359</v>
      </c>
      <c r="F7982">
        <v>17</v>
      </c>
    </row>
    <row r="7983" spans="1:6">
      <c r="A7983">
        <v>21</v>
      </c>
      <c r="B7983" t="s">
        <v>24</v>
      </c>
      <c r="C7983">
        <v>14334</v>
      </c>
      <c r="D7983" t="s">
        <v>359</v>
      </c>
      <c r="F7983">
        <v>127</v>
      </c>
    </row>
    <row r="7984" spans="1:6">
      <c r="A7984">
        <v>26</v>
      </c>
      <c r="B7984" t="s">
        <v>29</v>
      </c>
      <c r="C7984">
        <v>14334</v>
      </c>
      <c r="D7984" t="s">
        <v>359</v>
      </c>
      <c r="F7984">
        <v>36</v>
      </c>
    </row>
    <row r="7985" spans="1:6">
      <c r="A7985">
        <v>8</v>
      </c>
      <c r="B7985" t="s">
        <v>15</v>
      </c>
      <c r="C7985">
        <v>29501</v>
      </c>
      <c r="D7985" t="s">
        <v>186</v>
      </c>
      <c r="F7985">
        <v>1</v>
      </c>
    </row>
    <row r="7986" spans="1:6">
      <c r="A7986">
        <v>27</v>
      </c>
      <c r="B7986" t="s">
        <v>30</v>
      </c>
      <c r="C7986">
        <v>6335</v>
      </c>
      <c r="D7986" t="s">
        <v>253</v>
      </c>
      <c r="F7986">
        <v>4</v>
      </c>
    </row>
    <row r="7987" spans="1:6">
      <c r="A7987">
        <v>2</v>
      </c>
      <c r="B7987" t="s">
        <v>9</v>
      </c>
      <c r="C7987">
        <v>6846</v>
      </c>
      <c r="D7987" t="s">
        <v>237</v>
      </c>
      <c r="F7987">
        <v>3</v>
      </c>
    </row>
    <row r="7988" spans="1:6">
      <c r="A7988">
        <v>5</v>
      </c>
      <c r="B7988" t="s">
        <v>12</v>
      </c>
      <c r="C7988">
        <v>13691</v>
      </c>
      <c r="D7988" t="s">
        <v>302</v>
      </c>
      <c r="F7988">
        <v>5</v>
      </c>
    </row>
    <row r="7989" spans="1:6">
      <c r="A7989">
        <v>4</v>
      </c>
      <c r="B7989" t="s">
        <v>11</v>
      </c>
      <c r="C7989">
        <v>24762</v>
      </c>
      <c r="D7989" t="s">
        <v>184</v>
      </c>
      <c r="F7989">
        <v>13</v>
      </c>
    </row>
    <row r="7990" spans="1:6">
      <c r="A7990">
        <v>1</v>
      </c>
      <c r="B7990" t="s">
        <v>8</v>
      </c>
      <c r="C7990">
        <v>13589</v>
      </c>
      <c r="D7990" t="s">
        <v>236</v>
      </c>
      <c r="F7990">
        <v>41</v>
      </c>
    </row>
    <row r="7991" spans="1:6">
      <c r="A7991">
        <v>1</v>
      </c>
      <c r="B7991" t="s">
        <v>8</v>
      </c>
      <c r="C7991">
        <v>5935</v>
      </c>
      <c r="D7991" t="s">
        <v>204</v>
      </c>
      <c r="F7991">
        <v>110</v>
      </c>
    </row>
    <row r="7992" spans="1:6">
      <c r="A7992">
        <v>12</v>
      </c>
      <c r="B7992" t="s">
        <v>18</v>
      </c>
      <c r="C7992">
        <v>13691</v>
      </c>
      <c r="D7992" t="s">
        <v>302</v>
      </c>
      <c r="F7992">
        <v>5</v>
      </c>
    </row>
    <row r="7993" spans="1:6">
      <c r="A7993">
        <v>8</v>
      </c>
      <c r="B7993" t="s">
        <v>15</v>
      </c>
      <c r="C7993">
        <v>13589</v>
      </c>
      <c r="D7993" t="s">
        <v>236</v>
      </c>
      <c r="F7993">
        <v>28</v>
      </c>
    </row>
    <row r="7994" spans="1:6">
      <c r="A7994">
        <v>19</v>
      </c>
      <c r="B7994" t="s">
        <v>23</v>
      </c>
      <c r="C7994">
        <v>5599</v>
      </c>
      <c r="D7994" t="s">
        <v>285</v>
      </c>
      <c r="F7994">
        <v>4</v>
      </c>
    </row>
    <row r="7995" spans="1:6">
      <c r="A7995">
        <v>41</v>
      </c>
      <c r="B7995" t="s">
        <v>159</v>
      </c>
      <c r="C7995">
        <v>27804</v>
      </c>
      <c r="D7995" t="s">
        <v>316</v>
      </c>
      <c r="F7995">
        <v>7</v>
      </c>
    </row>
    <row r="7996" spans="1:6">
      <c r="A7996">
        <v>45</v>
      </c>
      <c r="B7996" t="s">
        <v>192</v>
      </c>
      <c r="C7996">
        <v>6012</v>
      </c>
      <c r="D7996" t="s">
        <v>374</v>
      </c>
      <c r="F7996">
        <v>6</v>
      </c>
    </row>
    <row r="7997" spans="1:6">
      <c r="A7997">
        <v>4</v>
      </c>
      <c r="B7997" t="s">
        <v>11</v>
      </c>
      <c r="C7997">
        <v>26200</v>
      </c>
      <c r="D7997" t="s">
        <v>139</v>
      </c>
      <c r="F7997">
        <v>2</v>
      </c>
    </row>
    <row r="7998" spans="1:6">
      <c r="A7998">
        <v>2</v>
      </c>
      <c r="B7998" t="s">
        <v>9</v>
      </c>
      <c r="C7998">
        <v>6012</v>
      </c>
      <c r="D7998" t="s">
        <v>374</v>
      </c>
      <c r="F7998">
        <v>49</v>
      </c>
    </row>
    <row r="7999" spans="1:6">
      <c r="A7999">
        <v>9</v>
      </c>
      <c r="B7999" t="s">
        <v>16</v>
      </c>
      <c r="C7999">
        <v>6012</v>
      </c>
      <c r="D7999" t="s">
        <v>374</v>
      </c>
      <c r="F7999">
        <v>19</v>
      </c>
    </row>
    <row r="8000" spans="1:6">
      <c r="A8000">
        <v>4</v>
      </c>
      <c r="B8000" t="s">
        <v>11</v>
      </c>
      <c r="C8000">
        <v>22222</v>
      </c>
      <c r="D8000" t="s">
        <v>281</v>
      </c>
      <c r="F8000">
        <v>5</v>
      </c>
    </row>
    <row r="8001" spans="1:6">
      <c r="A8001">
        <v>45</v>
      </c>
      <c r="B8001" t="s">
        <v>192</v>
      </c>
      <c r="C8001">
        <v>14334</v>
      </c>
      <c r="D8001" t="s">
        <v>359</v>
      </c>
      <c r="F8001">
        <v>1</v>
      </c>
    </row>
    <row r="8002" spans="1:6">
      <c r="A8002">
        <v>18</v>
      </c>
      <c r="B8002" t="s">
        <v>22</v>
      </c>
      <c r="C8002">
        <v>13589</v>
      </c>
      <c r="D8002" t="s">
        <v>236</v>
      </c>
      <c r="F8002">
        <v>19</v>
      </c>
    </row>
    <row r="8003" spans="1:6">
      <c r="A8003">
        <v>14</v>
      </c>
      <c r="B8003" t="s">
        <v>19</v>
      </c>
      <c r="C8003">
        <v>24762</v>
      </c>
      <c r="D8003" t="s">
        <v>184</v>
      </c>
      <c r="F8003">
        <v>15</v>
      </c>
    </row>
    <row r="8004" spans="1:6">
      <c r="A8004">
        <v>11</v>
      </c>
      <c r="B8004" t="s">
        <v>17</v>
      </c>
      <c r="C8004">
        <v>22222</v>
      </c>
      <c r="D8004" t="s">
        <v>281</v>
      </c>
      <c r="F8004">
        <v>5</v>
      </c>
    </row>
    <row r="8005" spans="1:6">
      <c r="A8005">
        <v>4</v>
      </c>
      <c r="B8005" t="s">
        <v>11</v>
      </c>
      <c r="C8005">
        <v>13598</v>
      </c>
      <c r="D8005" t="s">
        <v>225</v>
      </c>
      <c r="F8005">
        <v>39</v>
      </c>
    </row>
    <row r="8006" spans="1:6">
      <c r="A8006">
        <v>11</v>
      </c>
      <c r="B8006" t="s">
        <v>17</v>
      </c>
      <c r="C8006">
        <v>5935</v>
      </c>
      <c r="D8006" t="s">
        <v>204</v>
      </c>
      <c r="F8006">
        <v>137</v>
      </c>
    </row>
    <row r="8007" spans="1:6">
      <c r="A8007">
        <v>2</v>
      </c>
      <c r="B8007" t="s">
        <v>9</v>
      </c>
      <c r="C8007">
        <v>14334</v>
      </c>
      <c r="D8007" t="s">
        <v>359</v>
      </c>
      <c r="F8007">
        <v>82</v>
      </c>
    </row>
    <row r="8008" spans="1:6">
      <c r="A8008">
        <v>21</v>
      </c>
      <c r="B8008" t="s">
        <v>24</v>
      </c>
      <c r="C8008">
        <v>24762</v>
      </c>
      <c r="D8008" t="s">
        <v>184</v>
      </c>
      <c r="F8008">
        <v>23</v>
      </c>
    </row>
    <row r="8009" spans="1:6">
      <c r="A8009">
        <v>3</v>
      </c>
      <c r="B8009" t="s">
        <v>10</v>
      </c>
      <c r="C8009">
        <v>6335</v>
      </c>
      <c r="D8009" t="s">
        <v>253</v>
      </c>
      <c r="F8009">
        <v>14</v>
      </c>
    </row>
    <row r="8010" spans="1:6">
      <c r="A8010">
        <v>6</v>
      </c>
      <c r="B8010" t="s">
        <v>13</v>
      </c>
      <c r="C8010">
        <v>3161</v>
      </c>
      <c r="D8010" t="s">
        <v>182</v>
      </c>
      <c r="F8010">
        <v>79</v>
      </c>
    </row>
    <row r="8011" spans="1:6">
      <c r="A8011">
        <v>18</v>
      </c>
      <c r="B8011" t="s">
        <v>22</v>
      </c>
      <c r="C8011">
        <v>5935</v>
      </c>
      <c r="D8011" t="s">
        <v>204</v>
      </c>
      <c r="F8011">
        <v>22</v>
      </c>
    </row>
    <row r="8012" spans="1:6">
      <c r="A8012">
        <v>11</v>
      </c>
      <c r="B8012" t="s">
        <v>17</v>
      </c>
      <c r="C8012">
        <v>13598</v>
      </c>
      <c r="D8012" t="s">
        <v>225</v>
      </c>
      <c r="F8012">
        <v>77</v>
      </c>
    </row>
    <row r="8013" spans="1:6">
      <c r="A8013">
        <v>27</v>
      </c>
      <c r="B8013" t="s">
        <v>30</v>
      </c>
      <c r="C8013">
        <v>27804</v>
      </c>
      <c r="D8013" t="s">
        <v>316</v>
      </c>
      <c r="F8013">
        <v>18</v>
      </c>
    </row>
    <row r="8014" spans="1:6">
      <c r="A8014">
        <v>18</v>
      </c>
      <c r="B8014" t="s">
        <v>22</v>
      </c>
      <c r="C8014">
        <v>13598</v>
      </c>
      <c r="D8014" t="s">
        <v>225</v>
      </c>
      <c r="F8014">
        <v>1</v>
      </c>
    </row>
    <row r="8015" spans="1:6">
      <c r="A8015">
        <v>12</v>
      </c>
      <c r="B8015" t="s">
        <v>18</v>
      </c>
      <c r="C8015">
        <v>5599</v>
      </c>
      <c r="D8015" t="s">
        <v>285</v>
      </c>
      <c r="F8015">
        <v>10</v>
      </c>
    </row>
    <row r="8016" spans="1:6">
      <c r="A8016">
        <v>15</v>
      </c>
      <c r="B8016" t="s">
        <v>20</v>
      </c>
      <c r="C8016">
        <v>27804</v>
      </c>
      <c r="D8016" t="s">
        <v>316</v>
      </c>
      <c r="F8016">
        <v>4</v>
      </c>
    </row>
    <row r="8017" spans="1:6">
      <c r="A8017">
        <v>7</v>
      </c>
      <c r="B8017" t="s">
        <v>14</v>
      </c>
      <c r="C8017">
        <v>5599</v>
      </c>
      <c r="D8017" t="s">
        <v>285</v>
      </c>
      <c r="F8017">
        <v>1</v>
      </c>
    </row>
    <row r="8018" spans="1:6">
      <c r="A8018">
        <v>1</v>
      </c>
      <c r="B8018" t="s">
        <v>8</v>
      </c>
      <c r="C8018">
        <v>13598</v>
      </c>
      <c r="D8018" t="s">
        <v>225</v>
      </c>
      <c r="F8018">
        <v>50</v>
      </c>
    </row>
    <row r="8019" spans="1:6">
      <c r="A8019">
        <v>2</v>
      </c>
      <c r="B8019" t="s">
        <v>9</v>
      </c>
      <c r="C8019">
        <v>3161</v>
      </c>
      <c r="D8019" t="s">
        <v>182</v>
      </c>
      <c r="F8019">
        <v>13</v>
      </c>
    </row>
    <row r="8020" spans="1:6">
      <c r="A8020">
        <v>45</v>
      </c>
      <c r="B8020" t="s">
        <v>192</v>
      </c>
      <c r="C8020">
        <v>27804</v>
      </c>
      <c r="D8020" t="s">
        <v>316</v>
      </c>
      <c r="F8020">
        <v>1</v>
      </c>
    </row>
    <row r="8021" spans="1:6">
      <c r="A8021">
        <v>14</v>
      </c>
      <c r="B8021" t="s">
        <v>19</v>
      </c>
      <c r="C8021">
        <v>13589</v>
      </c>
      <c r="D8021" t="s">
        <v>236</v>
      </c>
      <c r="F8021">
        <v>13</v>
      </c>
    </row>
    <row r="8022" spans="1:6">
      <c r="A8022">
        <v>18</v>
      </c>
      <c r="B8022" t="s">
        <v>22</v>
      </c>
      <c r="C8022">
        <v>13691</v>
      </c>
      <c r="D8022" t="s">
        <v>302</v>
      </c>
      <c r="F8022">
        <v>1</v>
      </c>
    </row>
    <row r="8023" spans="1:6">
      <c r="A8023">
        <v>4</v>
      </c>
      <c r="B8023" t="s">
        <v>11</v>
      </c>
      <c r="C8023">
        <v>3161</v>
      </c>
      <c r="D8023" t="s">
        <v>182</v>
      </c>
      <c r="F8023">
        <v>56</v>
      </c>
    </row>
    <row r="8024" spans="1:6">
      <c r="A8024">
        <v>14</v>
      </c>
      <c r="B8024" t="s">
        <v>19</v>
      </c>
      <c r="C8024">
        <v>13598</v>
      </c>
      <c r="D8024" t="s">
        <v>225</v>
      </c>
      <c r="F8024">
        <v>39</v>
      </c>
    </row>
    <row r="8025" spans="1:6">
      <c r="A8025">
        <v>16</v>
      </c>
      <c r="B8025" t="s">
        <v>21</v>
      </c>
      <c r="C8025">
        <v>22222</v>
      </c>
      <c r="D8025" t="s">
        <v>281</v>
      </c>
      <c r="F8025">
        <v>17</v>
      </c>
    </row>
    <row r="8026" spans="1:6">
      <c r="A8026">
        <v>14</v>
      </c>
      <c r="B8026" t="s">
        <v>19</v>
      </c>
      <c r="C8026">
        <v>5935</v>
      </c>
      <c r="D8026" t="s">
        <v>204</v>
      </c>
      <c r="F8026">
        <v>89</v>
      </c>
    </row>
    <row r="8027" spans="1:6">
      <c r="A8027">
        <v>6</v>
      </c>
      <c r="B8027" t="s">
        <v>13</v>
      </c>
      <c r="C8027">
        <v>6335</v>
      </c>
      <c r="D8027" t="s">
        <v>253</v>
      </c>
      <c r="F8027">
        <v>1</v>
      </c>
    </row>
    <row r="8028" spans="1:6">
      <c r="A8028">
        <v>16</v>
      </c>
      <c r="B8028" t="s">
        <v>21</v>
      </c>
      <c r="C8028">
        <v>26220</v>
      </c>
      <c r="D8028" t="s">
        <v>154</v>
      </c>
      <c r="F8028">
        <v>3</v>
      </c>
    </row>
    <row r="8029" spans="1:6">
      <c r="A8029">
        <v>3</v>
      </c>
      <c r="B8029" t="s">
        <v>10</v>
      </c>
      <c r="C8029">
        <v>10727</v>
      </c>
      <c r="D8029" t="s">
        <v>361</v>
      </c>
      <c r="F8029">
        <v>29</v>
      </c>
    </row>
    <row r="8030" spans="1:6">
      <c r="A8030">
        <v>2</v>
      </c>
      <c r="B8030" t="s">
        <v>9</v>
      </c>
      <c r="C8030">
        <v>26220</v>
      </c>
      <c r="D8030" t="s">
        <v>154</v>
      </c>
      <c r="F8030">
        <v>1</v>
      </c>
    </row>
    <row r="8031" spans="1:6">
      <c r="A8031">
        <v>21</v>
      </c>
      <c r="B8031" t="s">
        <v>24</v>
      </c>
      <c r="C8031">
        <v>13686</v>
      </c>
      <c r="D8031" t="s">
        <v>275</v>
      </c>
      <c r="F8031">
        <v>12</v>
      </c>
    </row>
    <row r="8032" spans="1:6">
      <c r="A8032">
        <v>1</v>
      </c>
      <c r="B8032" t="s">
        <v>8</v>
      </c>
      <c r="C8032">
        <v>23397</v>
      </c>
      <c r="D8032" t="s">
        <v>459</v>
      </c>
      <c r="F8032">
        <v>6</v>
      </c>
    </row>
    <row r="8033" spans="1:6">
      <c r="A8033">
        <v>18</v>
      </c>
      <c r="B8033" t="s">
        <v>22</v>
      </c>
      <c r="C8033">
        <v>24282</v>
      </c>
      <c r="D8033" t="s">
        <v>456</v>
      </c>
      <c r="F8033">
        <v>11</v>
      </c>
    </row>
    <row r="8034" spans="1:6">
      <c r="A8034">
        <v>12</v>
      </c>
      <c r="B8034" t="s">
        <v>18</v>
      </c>
      <c r="C8034">
        <v>8606</v>
      </c>
      <c r="D8034" t="s">
        <v>288</v>
      </c>
      <c r="F8034">
        <v>2</v>
      </c>
    </row>
    <row r="8035" spans="1:6">
      <c r="A8035">
        <v>16</v>
      </c>
      <c r="B8035" t="s">
        <v>21</v>
      </c>
      <c r="C8035">
        <v>24048</v>
      </c>
      <c r="D8035" t="s">
        <v>198</v>
      </c>
      <c r="F8035">
        <v>81</v>
      </c>
    </row>
    <row r="8036" spans="1:6">
      <c r="A8036">
        <v>9</v>
      </c>
      <c r="B8036" t="s">
        <v>16</v>
      </c>
      <c r="C8036">
        <v>6298</v>
      </c>
      <c r="D8036" t="s">
        <v>276</v>
      </c>
      <c r="F8036">
        <v>23</v>
      </c>
    </row>
    <row r="8037" spans="1:6">
      <c r="A8037">
        <v>18</v>
      </c>
      <c r="B8037" t="s">
        <v>22</v>
      </c>
      <c r="C8037">
        <v>10829</v>
      </c>
      <c r="D8037" t="s">
        <v>260</v>
      </c>
      <c r="F8037">
        <v>2</v>
      </c>
    </row>
    <row r="8038" spans="1:6">
      <c r="A8038">
        <v>27</v>
      </c>
      <c r="B8038" t="s">
        <v>30</v>
      </c>
      <c r="C8038">
        <v>26220</v>
      </c>
      <c r="D8038" t="s">
        <v>154</v>
      </c>
      <c r="F8038">
        <v>3</v>
      </c>
    </row>
    <row r="8039" spans="1:6">
      <c r="A8039">
        <v>12</v>
      </c>
      <c r="B8039" t="s">
        <v>18</v>
      </c>
      <c r="C8039">
        <v>6013</v>
      </c>
      <c r="D8039" t="s">
        <v>387</v>
      </c>
      <c r="F8039">
        <v>3</v>
      </c>
    </row>
    <row r="8040" spans="1:6">
      <c r="A8040">
        <v>27</v>
      </c>
      <c r="B8040" t="s">
        <v>30</v>
      </c>
      <c r="C8040">
        <v>6449</v>
      </c>
      <c r="D8040" t="s">
        <v>256</v>
      </c>
      <c r="F8040">
        <v>36</v>
      </c>
    </row>
    <row r="8041" spans="1:6">
      <c r="A8041">
        <v>14</v>
      </c>
      <c r="B8041" t="s">
        <v>19</v>
      </c>
      <c r="C8041">
        <v>19987</v>
      </c>
      <c r="D8041" t="s">
        <v>371</v>
      </c>
      <c r="F8041">
        <v>74</v>
      </c>
    </row>
    <row r="8042" spans="1:6">
      <c r="A8042">
        <v>21</v>
      </c>
      <c r="B8042" t="s">
        <v>24</v>
      </c>
      <c r="C8042">
        <v>10727</v>
      </c>
      <c r="D8042" t="s">
        <v>361</v>
      </c>
      <c r="F8042">
        <v>14</v>
      </c>
    </row>
    <row r="8043" spans="1:6">
      <c r="A8043">
        <v>41</v>
      </c>
      <c r="B8043" t="s">
        <v>159</v>
      </c>
      <c r="C8043">
        <v>26220</v>
      </c>
      <c r="D8043" t="s">
        <v>154</v>
      </c>
      <c r="F8043">
        <v>2</v>
      </c>
    </row>
    <row r="8044" spans="1:6">
      <c r="A8044">
        <v>26</v>
      </c>
      <c r="B8044" t="s">
        <v>29</v>
      </c>
      <c r="C8044">
        <v>23397</v>
      </c>
      <c r="D8044" t="s">
        <v>459</v>
      </c>
      <c r="F8044">
        <v>5</v>
      </c>
    </row>
    <row r="8045" spans="1:6">
      <c r="A8045">
        <v>18</v>
      </c>
      <c r="B8045" t="s">
        <v>22</v>
      </c>
      <c r="C8045">
        <v>23010</v>
      </c>
      <c r="D8045" t="s">
        <v>460</v>
      </c>
      <c r="F8045">
        <v>3</v>
      </c>
    </row>
    <row r="8046" spans="1:6">
      <c r="A8046">
        <v>41</v>
      </c>
      <c r="B8046" t="s">
        <v>159</v>
      </c>
      <c r="C8046">
        <v>24048</v>
      </c>
      <c r="D8046" t="s">
        <v>198</v>
      </c>
      <c r="F8046">
        <v>24</v>
      </c>
    </row>
    <row r="8047" spans="1:6">
      <c r="A8047">
        <v>26</v>
      </c>
      <c r="B8047" t="s">
        <v>29</v>
      </c>
      <c r="C8047">
        <v>6449</v>
      </c>
      <c r="D8047" t="s">
        <v>256</v>
      </c>
      <c r="F8047">
        <v>11</v>
      </c>
    </row>
    <row r="8048" spans="1:6">
      <c r="A8048">
        <v>27</v>
      </c>
      <c r="B8048" t="s">
        <v>30</v>
      </c>
      <c r="C8048">
        <v>10727</v>
      </c>
      <c r="D8048" t="s">
        <v>361</v>
      </c>
      <c r="F8048">
        <v>7</v>
      </c>
    </row>
    <row r="8049" spans="1:6">
      <c r="A8049">
        <v>19</v>
      </c>
      <c r="B8049" t="s">
        <v>23</v>
      </c>
      <c r="C8049">
        <v>6298</v>
      </c>
      <c r="D8049" t="s">
        <v>276</v>
      </c>
      <c r="F8049">
        <v>15</v>
      </c>
    </row>
    <row r="8050" spans="1:6">
      <c r="A8050">
        <v>26</v>
      </c>
      <c r="B8050" t="s">
        <v>29</v>
      </c>
      <c r="C8050">
        <v>24048</v>
      </c>
      <c r="D8050" t="s">
        <v>198</v>
      </c>
      <c r="F8050">
        <v>5</v>
      </c>
    </row>
    <row r="8051" spans="1:6">
      <c r="A8051">
        <v>8</v>
      </c>
      <c r="B8051" t="s">
        <v>15</v>
      </c>
      <c r="C8051">
        <v>23010</v>
      </c>
      <c r="D8051" t="s">
        <v>460</v>
      </c>
      <c r="F8051">
        <v>5</v>
      </c>
    </row>
    <row r="8052" spans="1:6">
      <c r="A8052">
        <v>5</v>
      </c>
      <c r="B8052" t="s">
        <v>12</v>
      </c>
      <c r="C8052">
        <v>7200</v>
      </c>
      <c r="D8052" t="s">
        <v>357</v>
      </c>
      <c r="F8052">
        <v>1</v>
      </c>
    </row>
    <row r="8053" spans="1:6">
      <c r="A8053">
        <v>19</v>
      </c>
      <c r="B8053" t="s">
        <v>23</v>
      </c>
      <c r="C8053">
        <v>10944</v>
      </c>
      <c r="D8053" t="s">
        <v>291</v>
      </c>
      <c r="F8053">
        <v>17</v>
      </c>
    </row>
    <row r="8054" spans="1:6">
      <c r="A8054">
        <v>2</v>
      </c>
      <c r="B8054" t="s">
        <v>9</v>
      </c>
      <c r="C8054">
        <v>10727</v>
      </c>
      <c r="D8054" t="s">
        <v>361</v>
      </c>
      <c r="F8054">
        <v>7</v>
      </c>
    </row>
    <row r="8055" spans="1:6">
      <c r="A8055">
        <v>6</v>
      </c>
      <c r="B8055" t="s">
        <v>13</v>
      </c>
      <c r="C8055">
        <v>13686</v>
      </c>
      <c r="D8055" t="s">
        <v>275</v>
      </c>
      <c r="F8055">
        <v>59</v>
      </c>
    </row>
    <row r="8056" spans="1:6">
      <c r="A8056">
        <v>3</v>
      </c>
      <c r="B8056" t="s">
        <v>10</v>
      </c>
      <c r="C8056">
        <v>24282</v>
      </c>
      <c r="D8056" t="s">
        <v>456</v>
      </c>
      <c r="F8056">
        <v>21</v>
      </c>
    </row>
    <row r="8057" spans="1:6">
      <c r="A8057">
        <v>8</v>
      </c>
      <c r="B8057" t="s">
        <v>15</v>
      </c>
      <c r="C8057">
        <v>10829</v>
      </c>
      <c r="D8057" t="s">
        <v>260</v>
      </c>
      <c r="F8057">
        <v>2</v>
      </c>
    </row>
    <row r="8058" spans="1:6">
      <c r="A8058">
        <v>4</v>
      </c>
      <c r="B8058" t="s">
        <v>11</v>
      </c>
      <c r="C8058">
        <v>19987</v>
      </c>
      <c r="D8058" t="s">
        <v>371</v>
      </c>
      <c r="F8058">
        <v>10</v>
      </c>
    </row>
    <row r="8059" spans="1:6">
      <c r="A8059">
        <v>12</v>
      </c>
      <c r="B8059" t="s">
        <v>18</v>
      </c>
      <c r="C8059">
        <v>24282</v>
      </c>
      <c r="D8059" t="s">
        <v>456</v>
      </c>
      <c r="F8059">
        <v>23</v>
      </c>
    </row>
    <row r="8060" spans="1:6">
      <c r="A8060">
        <v>41</v>
      </c>
      <c r="B8060" t="s">
        <v>159</v>
      </c>
      <c r="C8060">
        <v>10944</v>
      </c>
      <c r="D8060" t="s">
        <v>291</v>
      </c>
      <c r="F8060">
        <v>51</v>
      </c>
    </row>
    <row r="8061" spans="1:6">
      <c r="A8061">
        <v>5</v>
      </c>
      <c r="B8061" t="s">
        <v>12</v>
      </c>
      <c r="C8061">
        <v>24048</v>
      </c>
      <c r="D8061" t="s">
        <v>198</v>
      </c>
      <c r="F8061">
        <v>88</v>
      </c>
    </row>
    <row r="8062" spans="1:6">
      <c r="A8062">
        <v>3</v>
      </c>
      <c r="B8062" t="s">
        <v>10</v>
      </c>
      <c r="C8062">
        <v>26018</v>
      </c>
      <c r="D8062" t="s">
        <v>381</v>
      </c>
      <c r="F8062">
        <v>5</v>
      </c>
    </row>
    <row r="8063" spans="1:6">
      <c r="A8063">
        <v>3</v>
      </c>
      <c r="B8063" t="s">
        <v>10</v>
      </c>
      <c r="C8063">
        <v>19987</v>
      </c>
      <c r="D8063" t="s">
        <v>371</v>
      </c>
      <c r="F8063">
        <v>30</v>
      </c>
    </row>
    <row r="8064" spans="1:6">
      <c r="A8064">
        <v>26</v>
      </c>
      <c r="B8064" t="s">
        <v>29</v>
      </c>
      <c r="C8064">
        <v>7200</v>
      </c>
      <c r="D8064" t="s">
        <v>357</v>
      </c>
      <c r="F8064">
        <v>4</v>
      </c>
    </row>
    <row r="8065" spans="1:6">
      <c r="A8065">
        <v>21</v>
      </c>
      <c r="B8065" t="s">
        <v>24</v>
      </c>
      <c r="C8065">
        <v>10829</v>
      </c>
      <c r="D8065" t="s">
        <v>260</v>
      </c>
      <c r="F8065">
        <v>6</v>
      </c>
    </row>
    <row r="8066" spans="1:6">
      <c r="A8066">
        <v>4</v>
      </c>
      <c r="B8066" t="s">
        <v>11</v>
      </c>
      <c r="C8066">
        <v>10829</v>
      </c>
      <c r="D8066" t="s">
        <v>260</v>
      </c>
      <c r="F8066">
        <v>8</v>
      </c>
    </row>
    <row r="8067" spans="1:6">
      <c r="A8067">
        <v>14</v>
      </c>
      <c r="B8067" t="s">
        <v>19</v>
      </c>
      <c r="C8067">
        <v>10727</v>
      </c>
      <c r="D8067" t="s">
        <v>361</v>
      </c>
      <c r="F8067">
        <v>5</v>
      </c>
    </row>
    <row r="8068" spans="1:6">
      <c r="A8068">
        <v>8</v>
      </c>
      <c r="B8068" t="s">
        <v>15</v>
      </c>
      <c r="C8068">
        <v>24282</v>
      </c>
      <c r="D8068" t="s">
        <v>456</v>
      </c>
      <c r="F8068">
        <v>15</v>
      </c>
    </row>
    <row r="8069" spans="1:6">
      <c r="A8069">
        <v>12</v>
      </c>
      <c r="B8069" t="s">
        <v>18</v>
      </c>
      <c r="C8069">
        <v>23397</v>
      </c>
      <c r="D8069" t="s">
        <v>459</v>
      </c>
      <c r="F8069">
        <v>10</v>
      </c>
    </row>
    <row r="8070" spans="1:6">
      <c r="A8070">
        <v>6</v>
      </c>
      <c r="B8070" t="s">
        <v>13</v>
      </c>
      <c r="C8070">
        <v>6298</v>
      </c>
      <c r="D8070" t="s">
        <v>276</v>
      </c>
      <c r="F8070">
        <v>223</v>
      </c>
    </row>
    <row r="8071" spans="1:6">
      <c r="A8071">
        <v>18</v>
      </c>
      <c r="B8071" t="s">
        <v>22</v>
      </c>
      <c r="C8071">
        <v>13686</v>
      </c>
      <c r="D8071" t="s">
        <v>275</v>
      </c>
      <c r="F8071">
        <v>13</v>
      </c>
    </row>
    <row r="8072" spans="1:6">
      <c r="A8072">
        <v>21</v>
      </c>
      <c r="B8072" t="s">
        <v>24</v>
      </c>
      <c r="C8072">
        <v>23010</v>
      </c>
      <c r="D8072" t="s">
        <v>460</v>
      </c>
      <c r="F8072">
        <v>1</v>
      </c>
    </row>
    <row r="8073" spans="1:6">
      <c r="A8073">
        <v>5</v>
      </c>
      <c r="B8073" t="s">
        <v>12</v>
      </c>
      <c r="C8073">
        <v>26220</v>
      </c>
      <c r="D8073" t="s">
        <v>154</v>
      </c>
      <c r="F8073">
        <v>2</v>
      </c>
    </row>
    <row r="8074" spans="1:6">
      <c r="A8074">
        <v>6</v>
      </c>
      <c r="B8074" t="s">
        <v>13</v>
      </c>
      <c r="C8074">
        <v>23061</v>
      </c>
      <c r="D8074" t="s">
        <v>206</v>
      </c>
      <c r="F8074">
        <v>10</v>
      </c>
    </row>
    <row r="8075" spans="1:6">
      <c r="A8075">
        <v>6</v>
      </c>
      <c r="B8075" t="s">
        <v>13</v>
      </c>
      <c r="C8075">
        <v>10944</v>
      </c>
      <c r="D8075" t="s">
        <v>291</v>
      </c>
      <c r="F8075">
        <v>1090</v>
      </c>
    </row>
    <row r="8076" spans="1:6">
      <c r="A8076">
        <v>5</v>
      </c>
      <c r="B8076" t="s">
        <v>12</v>
      </c>
      <c r="C8076">
        <v>6449</v>
      </c>
      <c r="D8076" t="s">
        <v>256</v>
      </c>
      <c r="F8076">
        <v>19</v>
      </c>
    </row>
    <row r="8077" spans="1:6">
      <c r="A8077">
        <v>3</v>
      </c>
      <c r="B8077" t="s">
        <v>10</v>
      </c>
      <c r="C8077">
        <v>10829</v>
      </c>
      <c r="D8077" t="s">
        <v>260</v>
      </c>
      <c r="F8077">
        <v>13</v>
      </c>
    </row>
    <row r="8078" spans="1:6">
      <c r="A8078">
        <v>41</v>
      </c>
      <c r="B8078" t="s">
        <v>159</v>
      </c>
      <c r="C8078">
        <v>6298</v>
      </c>
      <c r="D8078" t="s">
        <v>276</v>
      </c>
      <c r="F8078">
        <v>51</v>
      </c>
    </row>
    <row r="8079" spans="1:6">
      <c r="A8079">
        <v>7</v>
      </c>
      <c r="B8079" t="s">
        <v>14</v>
      </c>
      <c r="C8079">
        <v>24282</v>
      </c>
      <c r="D8079" t="s">
        <v>456</v>
      </c>
      <c r="F8079">
        <v>10</v>
      </c>
    </row>
    <row r="8080" spans="1:6">
      <c r="A8080">
        <v>18</v>
      </c>
      <c r="B8080" t="s">
        <v>22</v>
      </c>
      <c r="C8080">
        <v>10727</v>
      </c>
      <c r="D8080" t="s">
        <v>361</v>
      </c>
      <c r="F8080">
        <v>12</v>
      </c>
    </row>
    <row r="8081" spans="1:6">
      <c r="A8081">
        <v>4</v>
      </c>
      <c r="B8081" t="s">
        <v>11</v>
      </c>
      <c r="C8081">
        <v>23010</v>
      </c>
      <c r="D8081" t="s">
        <v>460</v>
      </c>
      <c r="F8081">
        <v>5</v>
      </c>
    </row>
    <row r="8082" spans="1:6">
      <c r="A8082">
        <v>18</v>
      </c>
      <c r="B8082" t="s">
        <v>22</v>
      </c>
      <c r="C8082">
        <v>6013</v>
      </c>
      <c r="D8082" t="s">
        <v>387</v>
      </c>
      <c r="F8082">
        <v>10</v>
      </c>
    </row>
    <row r="8083" spans="1:6">
      <c r="A8083">
        <v>5</v>
      </c>
      <c r="B8083" t="s">
        <v>12</v>
      </c>
      <c r="C8083">
        <v>10829</v>
      </c>
      <c r="D8083" t="s">
        <v>260</v>
      </c>
      <c r="F8083">
        <v>10</v>
      </c>
    </row>
    <row r="8084" spans="1:6">
      <c r="A8084">
        <v>1</v>
      </c>
      <c r="B8084" t="s">
        <v>8</v>
      </c>
      <c r="C8084">
        <v>10727</v>
      </c>
      <c r="D8084" t="s">
        <v>361</v>
      </c>
      <c r="F8084">
        <v>15</v>
      </c>
    </row>
    <row r="8085" spans="1:6">
      <c r="A8085">
        <v>4</v>
      </c>
      <c r="B8085" t="s">
        <v>11</v>
      </c>
      <c r="C8085">
        <v>22959</v>
      </c>
      <c r="D8085" t="s">
        <v>82</v>
      </c>
      <c r="F8085">
        <v>4</v>
      </c>
    </row>
    <row r="8086" spans="1:6">
      <c r="A8086">
        <v>8</v>
      </c>
      <c r="B8086" t="s">
        <v>15</v>
      </c>
      <c r="C8086">
        <v>23061</v>
      </c>
      <c r="D8086" t="s">
        <v>206</v>
      </c>
      <c r="F8086">
        <v>16</v>
      </c>
    </row>
    <row r="8087" spans="1:6">
      <c r="A8087">
        <v>18</v>
      </c>
      <c r="B8087" t="s">
        <v>22</v>
      </c>
      <c r="C8087">
        <v>22959</v>
      </c>
      <c r="D8087" t="s">
        <v>82</v>
      </c>
      <c r="F8087">
        <v>2</v>
      </c>
    </row>
    <row r="8088" spans="1:6">
      <c r="A8088">
        <v>7</v>
      </c>
      <c r="B8088" t="s">
        <v>14</v>
      </c>
      <c r="C8088">
        <v>6298</v>
      </c>
      <c r="D8088" t="s">
        <v>276</v>
      </c>
      <c r="F8088">
        <v>36</v>
      </c>
    </row>
    <row r="8089" spans="1:6">
      <c r="A8089">
        <v>4</v>
      </c>
      <c r="B8089" t="s">
        <v>11</v>
      </c>
      <c r="C8089">
        <v>26220</v>
      </c>
      <c r="D8089" t="s">
        <v>154</v>
      </c>
      <c r="F8089">
        <v>2</v>
      </c>
    </row>
    <row r="8090" spans="1:6">
      <c r="A8090">
        <v>21</v>
      </c>
      <c r="B8090" t="s">
        <v>24</v>
      </c>
      <c r="C8090">
        <v>6298</v>
      </c>
      <c r="D8090" t="s">
        <v>276</v>
      </c>
      <c r="F8090">
        <v>70</v>
      </c>
    </row>
    <row r="8091" spans="1:6">
      <c r="A8091">
        <v>7</v>
      </c>
      <c r="B8091" t="s">
        <v>14</v>
      </c>
      <c r="C8091">
        <v>10944</v>
      </c>
      <c r="D8091" t="s">
        <v>291</v>
      </c>
      <c r="F8091">
        <v>59</v>
      </c>
    </row>
    <row r="8092" spans="1:6">
      <c r="A8092">
        <v>4</v>
      </c>
      <c r="B8092" t="s">
        <v>11</v>
      </c>
      <c r="C8092">
        <v>6449</v>
      </c>
      <c r="D8092" t="s">
        <v>256</v>
      </c>
      <c r="F8092">
        <v>20</v>
      </c>
    </row>
    <row r="8093" spans="1:6">
      <c r="A8093">
        <v>5</v>
      </c>
      <c r="B8093" t="s">
        <v>12</v>
      </c>
      <c r="C8093">
        <v>23010</v>
      </c>
      <c r="D8093" t="s">
        <v>460</v>
      </c>
      <c r="F8093">
        <v>3</v>
      </c>
    </row>
    <row r="8094" spans="1:6">
      <c r="A8094">
        <v>16</v>
      </c>
      <c r="B8094" t="s">
        <v>21</v>
      </c>
      <c r="C8094">
        <v>13686</v>
      </c>
      <c r="D8094" t="s">
        <v>275</v>
      </c>
      <c r="F8094">
        <v>18</v>
      </c>
    </row>
    <row r="8095" spans="1:6">
      <c r="A8095">
        <v>6</v>
      </c>
      <c r="B8095" t="s">
        <v>13</v>
      </c>
      <c r="C8095">
        <v>24282</v>
      </c>
      <c r="D8095" t="s">
        <v>456</v>
      </c>
      <c r="F8095">
        <v>11</v>
      </c>
    </row>
    <row r="8096" spans="1:6">
      <c r="A8096">
        <v>19</v>
      </c>
      <c r="B8096" t="s">
        <v>23</v>
      </c>
      <c r="C8096">
        <v>19987</v>
      </c>
      <c r="D8096" t="s">
        <v>371</v>
      </c>
      <c r="F8096">
        <v>71</v>
      </c>
    </row>
    <row r="8097" spans="1:6">
      <c r="A8097">
        <v>4</v>
      </c>
      <c r="B8097" t="s">
        <v>11</v>
      </c>
      <c r="C8097">
        <v>24048</v>
      </c>
      <c r="D8097" t="s">
        <v>198</v>
      </c>
      <c r="F8097">
        <v>1</v>
      </c>
    </row>
    <row r="8098" spans="1:6">
      <c r="A8098">
        <v>16</v>
      </c>
      <c r="B8098" t="s">
        <v>21</v>
      </c>
      <c r="C8098">
        <v>10727</v>
      </c>
      <c r="D8098" t="s">
        <v>361</v>
      </c>
      <c r="F8098">
        <v>16</v>
      </c>
    </row>
    <row r="8099" spans="1:6">
      <c r="A8099">
        <v>41</v>
      </c>
      <c r="B8099" t="s">
        <v>159</v>
      </c>
      <c r="C8099">
        <v>24282</v>
      </c>
      <c r="D8099" t="s">
        <v>456</v>
      </c>
      <c r="F8099">
        <v>3</v>
      </c>
    </row>
    <row r="8100" spans="1:6">
      <c r="A8100">
        <v>3</v>
      </c>
      <c r="B8100" t="s">
        <v>10</v>
      </c>
      <c r="C8100">
        <v>26220</v>
      </c>
      <c r="D8100" t="s">
        <v>154</v>
      </c>
      <c r="F8100">
        <v>3</v>
      </c>
    </row>
    <row r="8101" spans="1:6">
      <c r="A8101">
        <v>5</v>
      </c>
      <c r="B8101" t="s">
        <v>12</v>
      </c>
      <c r="C8101">
        <v>24282</v>
      </c>
      <c r="D8101" t="s">
        <v>456</v>
      </c>
      <c r="F8101">
        <v>10</v>
      </c>
    </row>
    <row r="8102" spans="1:6">
      <c r="A8102">
        <v>1</v>
      </c>
      <c r="B8102" t="s">
        <v>8</v>
      </c>
      <c r="C8102">
        <v>13686</v>
      </c>
      <c r="D8102" t="s">
        <v>275</v>
      </c>
      <c r="F8102">
        <v>8</v>
      </c>
    </row>
    <row r="8103" spans="1:6">
      <c r="A8103">
        <v>18</v>
      </c>
      <c r="B8103" t="s">
        <v>22</v>
      </c>
      <c r="C8103">
        <v>8606</v>
      </c>
      <c r="D8103" t="s">
        <v>288</v>
      </c>
      <c r="F8103">
        <v>7</v>
      </c>
    </row>
    <row r="8104" spans="1:6">
      <c r="A8104">
        <v>8</v>
      </c>
      <c r="B8104" t="s">
        <v>15</v>
      </c>
      <c r="C8104">
        <v>10944</v>
      </c>
      <c r="D8104" t="s">
        <v>291</v>
      </c>
      <c r="F8104">
        <v>57</v>
      </c>
    </row>
    <row r="8105" spans="1:6">
      <c r="A8105">
        <v>3</v>
      </c>
      <c r="B8105" t="s">
        <v>10</v>
      </c>
      <c r="C8105">
        <v>24048</v>
      </c>
      <c r="D8105" t="s">
        <v>198</v>
      </c>
      <c r="F8105">
        <v>68</v>
      </c>
    </row>
    <row r="8106" spans="1:6">
      <c r="A8106">
        <v>27</v>
      </c>
      <c r="B8106" t="s">
        <v>30</v>
      </c>
      <c r="C8106">
        <v>23061</v>
      </c>
      <c r="D8106" t="s">
        <v>206</v>
      </c>
      <c r="F8106">
        <v>4</v>
      </c>
    </row>
    <row r="8107" spans="1:6">
      <c r="A8107">
        <v>7</v>
      </c>
      <c r="B8107" t="s">
        <v>14</v>
      </c>
      <c r="C8107">
        <v>10829</v>
      </c>
      <c r="D8107" t="s">
        <v>260</v>
      </c>
      <c r="F8107">
        <v>3</v>
      </c>
    </row>
    <row r="8108" spans="1:6">
      <c r="A8108">
        <v>9</v>
      </c>
      <c r="B8108" t="s">
        <v>16</v>
      </c>
      <c r="C8108">
        <v>6449</v>
      </c>
      <c r="D8108" t="s">
        <v>256</v>
      </c>
      <c r="F8108">
        <v>20</v>
      </c>
    </row>
    <row r="8109" spans="1:6">
      <c r="A8109">
        <v>4</v>
      </c>
      <c r="B8109" t="s">
        <v>11</v>
      </c>
      <c r="C8109">
        <v>24282</v>
      </c>
      <c r="D8109" t="s">
        <v>456</v>
      </c>
      <c r="F8109">
        <v>14</v>
      </c>
    </row>
    <row r="8110" spans="1:6">
      <c r="A8110">
        <v>11</v>
      </c>
      <c r="B8110" t="s">
        <v>17</v>
      </c>
      <c r="C8110">
        <v>24282</v>
      </c>
      <c r="D8110" t="s">
        <v>456</v>
      </c>
      <c r="F8110">
        <v>4</v>
      </c>
    </row>
    <row r="8111" spans="1:6">
      <c r="A8111">
        <v>16</v>
      </c>
      <c r="B8111" t="s">
        <v>21</v>
      </c>
      <c r="C8111">
        <v>28241</v>
      </c>
      <c r="D8111" t="s">
        <v>272</v>
      </c>
      <c r="F8111">
        <v>23</v>
      </c>
    </row>
    <row r="8112" spans="1:6">
      <c r="A8112">
        <v>45</v>
      </c>
      <c r="B8112" t="s">
        <v>192</v>
      </c>
      <c r="C8112">
        <v>10944</v>
      </c>
      <c r="D8112" t="s">
        <v>291</v>
      </c>
      <c r="F8112">
        <v>49</v>
      </c>
    </row>
    <row r="8113" spans="1:6">
      <c r="A8113">
        <v>45</v>
      </c>
      <c r="B8113" t="s">
        <v>192</v>
      </c>
      <c r="C8113">
        <v>6298</v>
      </c>
      <c r="D8113" t="s">
        <v>276</v>
      </c>
      <c r="F8113">
        <v>33</v>
      </c>
    </row>
    <row r="8114" spans="1:6">
      <c r="A8114">
        <v>2</v>
      </c>
      <c r="B8114" t="s">
        <v>9</v>
      </c>
      <c r="C8114">
        <v>6298</v>
      </c>
      <c r="D8114" t="s">
        <v>276</v>
      </c>
      <c r="F8114">
        <v>56</v>
      </c>
    </row>
    <row r="8115" spans="1:6">
      <c r="A8115">
        <v>5</v>
      </c>
      <c r="B8115" t="s">
        <v>12</v>
      </c>
      <c r="C8115">
        <v>8606</v>
      </c>
      <c r="D8115" t="s">
        <v>288</v>
      </c>
      <c r="F8115">
        <v>4</v>
      </c>
    </row>
    <row r="8116" spans="1:6">
      <c r="A8116">
        <v>2</v>
      </c>
      <c r="B8116" t="s">
        <v>9</v>
      </c>
      <c r="C8116">
        <v>10944</v>
      </c>
      <c r="D8116" t="s">
        <v>291</v>
      </c>
      <c r="F8116">
        <v>57</v>
      </c>
    </row>
    <row r="8117" spans="1:6">
      <c r="A8117">
        <v>16</v>
      </c>
      <c r="B8117" t="s">
        <v>21</v>
      </c>
      <c r="C8117">
        <v>6298</v>
      </c>
      <c r="D8117" t="s">
        <v>276</v>
      </c>
      <c r="F8117">
        <v>102</v>
      </c>
    </row>
    <row r="8118" spans="1:6">
      <c r="A8118">
        <v>7</v>
      </c>
      <c r="B8118" t="s">
        <v>14</v>
      </c>
      <c r="C8118">
        <v>26018</v>
      </c>
      <c r="D8118" t="s">
        <v>381</v>
      </c>
      <c r="F8118">
        <v>1</v>
      </c>
    </row>
    <row r="8119" spans="1:6">
      <c r="A8119">
        <v>2</v>
      </c>
      <c r="B8119" t="s">
        <v>9</v>
      </c>
      <c r="C8119">
        <v>23061</v>
      </c>
      <c r="D8119" t="s">
        <v>206</v>
      </c>
      <c r="F8119">
        <v>5</v>
      </c>
    </row>
    <row r="8120" spans="1:6">
      <c r="A8120">
        <v>3</v>
      </c>
      <c r="B8120" t="s">
        <v>10</v>
      </c>
      <c r="C8120">
        <v>8221</v>
      </c>
      <c r="D8120" t="s">
        <v>346</v>
      </c>
      <c r="F8120">
        <v>119</v>
      </c>
    </row>
    <row r="8121" spans="1:6">
      <c r="A8121">
        <v>27</v>
      </c>
      <c r="B8121" t="s">
        <v>30</v>
      </c>
      <c r="C8121">
        <v>28241</v>
      </c>
      <c r="D8121" t="s">
        <v>272</v>
      </c>
      <c r="F8121">
        <v>29</v>
      </c>
    </row>
    <row r="8122" spans="1:6">
      <c r="A8122">
        <v>21</v>
      </c>
      <c r="B8122" t="s">
        <v>24</v>
      </c>
      <c r="C8122">
        <v>19987</v>
      </c>
      <c r="D8122" t="s">
        <v>371</v>
      </c>
      <c r="F8122">
        <v>148</v>
      </c>
    </row>
    <row r="8123" spans="1:6">
      <c r="A8123">
        <v>27</v>
      </c>
      <c r="B8123" t="s">
        <v>30</v>
      </c>
      <c r="C8123">
        <v>6298</v>
      </c>
      <c r="D8123" t="s">
        <v>276</v>
      </c>
      <c r="F8123">
        <v>56</v>
      </c>
    </row>
    <row r="8124" spans="1:6">
      <c r="A8124">
        <v>27</v>
      </c>
      <c r="B8124" t="s">
        <v>30</v>
      </c>
      <c r="C8124">
        <v>10944</v>
      </c>
      <c r="D8124" t="s">
        <v>291</v>
      </c>
      <c r="F8124">
        <v>76</v>
      </c>
    </row>
    <row r="8125" spans="1:6">
      <c r="A8125">
        <v>21</v>
      </c>
      <c r="B8125" t="s">
        <v>24</v>
      </c>
      <c r="C8125">
        <v>24282</v>
      </c>
      <c r="D8125" t="s">
        <v>456</v>
      </c>
      <c r="F8125">
        <v>11</v>
      </c>
    </row>
    <row r="8126" spans="1:6">
      <c r="A8126">
        <v>26</v>
      </c>
      <c r="B8126" t="s">
        <v>29</v>
      </c>
      <c r="C8126">
        <v>10829</v>
      </c>
      <c r="D8126" t="s">
        <v>260</v>
      </c>
      <c r="F8126">
        <v>1</v>
      </c>
    </row>
    <row r="8127" spans="1:6">
      <c r="A8127">
        <v>18</v>
      </c>
      <c r="B8127" t="s">
        <v>22</v>
      </c>
      <c r="C8127">
        <v>8221</v>
      </c>
      <c r="D8127" t="s">
        <v>346</v>
      </c>
      <c r="F8127">
        <v>15</v>
      </c>
    </row>
    <row r="8128" spans="1:6">
      <c r="A8128">
        <v>11</v>
      </c>
      <c r="B8128" t="s">
        <v>17</v>
      </c>
      <c r="C8128">
        <v>8221</v>
      </c>
      <c r="D8128" t="s">
        <v>346</v>
      </c>
      <c r="F8128">
        <v>41</v>
      </c>
    </row>
    <row r="8129" spans="1:6">
      <c r="A8129">
        <v>1</v>
      </c>
      <c r="B8129" t="s">
        <v>8</v>
      </c>
      <c r="C8129">
        <v>28241</v>
      </c>
      <c r="D8129" t="s">
        <v>272</v>
      </c>
      <c r="F8129">
        <v>16</v>
      </c>
    </row>
    <row r="8130" spans="1:6">
      <c r="A8130">
        <v>3</v>
      </c>
      <c r="B8130" t="s">
        <v>10</v>
      </c>
      <c r="C8130">
        <v>6449</v>
      </c>
      <c r="D8130" t="s">
        <v>256</v>
      </c>
      <c r="F8130">
        <v>73</v>
      </c>
    </row>
    <row r="8131" spans="1:6">
      <c r="A8131">
        <v>1</v>
      </c>
      <c r="B8131" t="s">
        <v>8</v>
      </c>
      <c r="C8131">
        <v>6298</v>
      </c>
      <c r="D8131" t="s">
        <v>276</v>
      </c>
      <c r="F8131">
        <v>34</v>
      </c>
    </row>
    <row r="8132" spans="1:6">
      <c r="A8132">
        <v>4</v>
      </c>
      <c r="B8132" t="s">
        <v>11</v>
      </c>
      <c r="C8132">
        <v>8606</v>
      </c>
      <c r="D8132" t="s">
        <v>288</v>
      </c>
      <c r="F8132">
        <v>8</v>
      </c>
    </row>
    <row r="8133" spans="1:6">
      <c r="A8133">
        <v>8</v>
      </c>
      <c r="B8133" t="s">
        <v>15</v>
      </c>
      <c r="C8133">
        <v>6298</v>
      </c>
      <c r="D8133" t="s">
        <v>276</v>
      </c>
      <c r="F8133">
        <v>29</v>
      </c>
    </row>
    <row r="8134" spans="1:6">
      <c r="A8134">
        <v>1</v>
      </c>
      <c r="B8134" t="s">
        <v>8</v>
      </c>
      <c r="C8134">
        <v>10944</v>
      </c>
      <c r="D8134" t="s">
        <v>291</v>
      </c>
      <c r="F8134">
        <v>644</v>
      </c>
    </row>
    <row r="8135" spans="1:6">
      <c r="A8135">
        <v>4</v>
      </c>
      <c r="B8135" t="s">
        <v>11</v>
      </c>
      <c r="C8135">
        <v>6013</v>
      </c>
      <c r="D8135" t="s">
        <v>387</v>
      </c>
      <c r="F8135">
        <v>5</v>
      </c>
    </row>
    <row r="8136" spans="1:6">
      <c r="A8136">
        <v>15</v>
      </c>
      <c r="B8136" t="s">
        <v>20</v>
      </c>
      <c r="C8136">
        <v>13686</v>
      </c>
      <c r="D8136" t="s">
        <v>275</v>
      </c>
      <c r="F8136">
        <v>4</v>
      </c>
    </row>
    <row r="8137" spans="1:6">
      <c r="A8137">
        <v>1</v>
      </c>
      <c r="B8137" t="s">
        <v>8</v>
      </c>
      <c r="C8137">
        <v>23061</v>
      </c>
      <c r="D8137" t="s">
        <v>206</v>
      </c>
      <c r="F8137">
        <v>26</v>
      </c>
    </row>
    <row r="8138" spans="1:6">
      <c r="A8138">
        <v>19</v>
      </c>
      <c r="B8138" t="s">
        <v>23</v>
      </c>
      <c r="C8138">
        <v>24282</v>
      </c>
      <c r="D8138" t="s">
        <v>456</v>
      </c>
      <c r="F8138">
        <v>19</v>
      </c>
    </row>
    <row r="8139" spans="1:6">
      <c r="A8139">
        <v>26</v>
      </c>
      <c r="B8139" t="s">
        <v>29</v>
      </c>
      <c r="C8139">
        <v>24282</v>
      </c>
      <c r="D8139" t="s">
        <v>456</v>
      </c>
      <c r="F8139">
        <v>19</v>
      </c>
    </row>
    <row r="8140" spans="1:6">
      <c r="A8140">
        <v>5</v>
      </c>
      <c r="B8140" t="s">
        <v>12</v>
      </c>
      <c r="C8140">
        <v>13686</v>
      </c>
      <c r="D8140" t="s">
        <v>275</v>
      </c>
      <c r="F8140">
        <v>24</v>
      </c>
    </row>
    <row r="8141" spans="1:6">
      <c r="A8141">
        <v>7</v>
      </c>
      <c r="B8141" t="s">
        <v>14</v>
      </c>
      <c r="C8141">
        <v>26220</v>
      </c>
      <c r="D8141" t="s">
        <v>154</v>
      </c>
      <c r="F8141">
        <v>1</v>
      </c>
    </row>
    <row r="8142" spans="1:6">
      <c r="A8142">
        <v>2</v>
      </c>
      <c r="B8142" t="s">
        <v>9</v>
      </c>
      <c r="C8142">
        <v>24282</v>
      </c>
      <c r="D8142" t="s">
        <v>456</v>
      </c>
      <c r="F8142">
        <v>24</v>
      </c>
    </row>
    <row r="8143" spans="1:6">
      <c r="A8143">
        <v>7</v>
      </c>
      <c r="B8143" t="s">
        <v>14</v>
      </c>
      <c r="C8143">
        <v>24048</v>
      </c>
      <c r="D8143" t="s">
        <v>198</v>
      </c>
      <c r="F8143">
        <v>5</v>
      </c>
    </row>
    <row r="8144" spans="1:6">
      <c r="A8144">
        <v>12</v>
      </c>
      <c r="B8144" t="s">
        <v>18</v>
      </c>
      <c r="C8144">
        <v>13686</v>
      </c>
      <c r="D8144" t="s">
        <v>275</v>
      </c>
      <c r="F8144">
        <v>7</v>
      </c>
    </row>
    <row r="8145" spans="1:6">
      <c r="A8145">
        <v>9</v>
      </c>
      <c r="B8145" t="s">
        <v>16</v>
      </c>
      <c r="C8145">
        <v>24282</v>
      </c>
      <c r="D8145" t="s">
        <v>456</v>
      </c>
      <c r="F8145">
        <v>27</v>
      </c>
    </row>
    <row r="8146" spans="1:6">
      <c r="A8146">
        <v>9</v>
      </c>
      <c r="B8146" t="s">
        <v>16</v>
      </c>
      <c r="C8146">
        <v>10829</v>
      </c>
      <c r="D8146" t="s">
        <v>260</v>
      </c>
      <c r="F8146">
        <v>4</v>
      </c>
    </row>
    <row r="8147" spans="1:6">
      <c r="A8147">
        <v>16</v>
      </c>
      <c r="B8147" t="s">
        <v>21</v>
      </c>
      <c r="C8147">
        <v>13598</v>
      </c>
      <c r="D8147" t="s">
        <v>225</v>
      </c>
      <c r="F8147">
        <v>18</v>
      </c>
    </row>
    <row r="8148" spans="1:6">
      <c r="A8148">
        <v>26</v>
      </c>
      <c r="B8148" t="s">
        <v>29</v>
      </c>
      <c r="C8148">
        <v>23056</v>
      </c>
      <c r="D8148" t="s">
        <v>262</v>
      </c>
      <c r="F8148">
        <v>8</v>
      </c>
    </row>
    <row r="8149" spans="1:6">
      <c r="A8149">
        <v>1</v>
      </c>
      <c r="B8149" t="s">
        <v>8</v>
      </c>
      <c r="C8149">
        <v>22222</v>
      </c>
      <c r="D8149" t="s">
        <v>281</v>
      </c>
      <c r="F8149">
        <v>23</v>
      </c>
    </row>
    <row r="8150" spans="1:6">
      <c r="A8150">
        <v>16</v>
      </c>
      <c r="B8150" t="s">
        <v>21</v>
      </c>
      <c r="C8150">
        <v>13691</v>
      </c>
      <c r="D8150" t="s">
        <v>302</v>
      </c>
      <c r="F8150">
        <v>7</v>
      </c>
    </row>
    <row r="8151" spans="1:6">
      <c r="A8151">
        <v>6</v>
      </c>
      <c r="B8151" t="s">
        <v>13</v>
      </c>
      <c r="C8151">
        <v>6846</v>
      </c>
      <c r="D8151" t="s">
        <v>237</v>
      </c>
      <c r="F8151">
        <v>3</v>
      </c>
    </row>
    <row r="8152" spans="1:6">
      <c r="A8152">
        <v>12</v>
      </c>
      <c r="B8152" t="s">
        <v>18</v>
      </c>
      <c r="C8152">
        <v>13589</v>
      </c>
      <c r="D8152" t="s">
        <v>236</v>
      </c>
      <c r="F8152">
        <v>56</v>
      </c>
    </row>
    <row r="8153" spans="1:6">
      <c r="A8153">
        <v>15</v>
      </c>
      <c r="B8153" t="s">
        <v>20</v>
      </c>
      <c r="C8153">
        <v>14334</v>
      </c>
      <c r="D8153" t="s">
        <v>359</v>
      </c>
      <c r="F8153">
        <v>46</v>
      </c>
    </row>
    <row r="8154" spans="1:6">
      <c r="A8154">
        <v>27</v>
      </c>
      <c r="B8154" t="s">
        <v>30</v>
      </c>
      <c r="C8154">
        <v>24762</v>
      </c>
      <c r="D8154" t="s">
        <v>184</v>
      </c>
      <c r="F8154">
        <v>19</v>
      </c>
    </row>
    <row r="8155" spans="1:6">
      <c r="A8155">
        <v>12</v>
      </c>
      <c r="B8155" t="s">
        <v>18</v>
      </c>
      <c r="C8155">
        <v>5935</v>
      </c>
      <c r="D8155" t="s">
        <v>204</v>
      </c>
      <c r="F8155">
        <v>115</v>
      </c>
    </row>
    <row r="8156" spans="1:6">
      <c r="A8156">
        <v>8</v>
      </c>
      <c r="B8156" t="s">
        <v>15</v>
      </c>
      <c r="C8156">
        <v>24762</v>
      </c>
      <c r="D8156" t="s">
        <v>184</v>
      </c>
      <c r="F8156">
        <v>2</v>
      </c>
    </row>
    <row r="8157" spans="1:6">
      <c r="A8157">
        <v>19</v>
      </c>
      <c r="B8157" t="s">
        <v>23</v>
      </c>
      <c r="C8157">
        <v>3161</v>
      </c>
      <c r="D8157" t="s">
        <v>182</v>
      </c>
      <c r="F8157">
        <v>22</v>
      </c>
    </row>
    <row r="8158" spans="1:6">
      <c r="A8158">
        <v>1</v>
      </c>
      <c r="B8158" t="s">
        <v>8</v>
      </c>
      <c r="C8158">
        <v>13691</v>
      </c>
      <c r="D8158" t="s">
        <v>302</v>
      </c>
      <c r="F8158">
        <v>6</v>
      </c>
    </row>
    <row r="8159" spans="1:6">
      <c r="A8159">
        <v>18</v>
      </c>
      <c r="B8159" t="s">
        <v>22</v>
      </c>
      <c r="C8159">
        <v>22222</v>
      </c>
      <c r="D8159" t="s">
        <v>281</v>
      </c>
      <c r="F8159">
        <v>11</v>
      </c>
    </row>
    <row r="8160" spans="1:6">
      <c r="A8160">
        <v>41</v>
      </c>
      <c r="B8160" t="s">
        <v>159</v>
      </c>
      <c r="C8160">
        <v>5599</v>
      </c>
      <c r="D8160" t="s">
        <v>285</v>
      </c>
      <c r="F8160">
        <v>5</v>
      </c>
    </row>
    <row r="8161" spans="1:6">
      <c r="A8161">
        <v>9</v>
      </c>
      <c r="B8161" t="s">
        <v>16</v>
      </c>
      <c r="C8161">
        <v>23056</v>
      </c>
      <c r="D8161" t="s">
        <v>262</v>
      </c>
      <c r="F8161">
        <v>3</v>
      </c>
    </row>
    <row r="8162" spans="1:6">
      <c r="A8162">
        <v>15</v>
      </c>
      <c r="B8162" t="s">
        <v>20</v>
      </c>
      <c r="C8162">
        <v>6012</v>
      </c>
      <c r="D8162" t="s">
        <v>374</v>
      </c>
      <c r="F8162">
        <v>28</v>
      </c>
    </row>
    <row r="8163" spans="1:6">
      <c r="A8163">
        <v>6</v>
      </c>
      <c r="B8163" t="s">
        <v>13</v>
      </c>
      <c r="C8163">
        <v>23241</v>
      </c>
      <c r="D8163" t="s">
        <v>268</v>
      </c>
      <c r="F8163">
        <v>10</v>
      </c>
    </row>
    <row r="8164" spans="1:6">
      <c r="A8164">
        <v>11</v>
      </c>
      <c r="B8164" t="s">
        <v>17</v>
      </c>
      <c r="C8164">
        <v>26167</v>
      </c>
      <c r="D8164" t="s">
        <v>112</v>
      </c>
      <c r="F8164">
        <v>6</v>
      </c>
    </row>
    <row r="8165" spans="1:6">
      <c r="A8165">
        <v>6</v>
      </c>
      <c r="B8165" t="s">
        <v>13</v>
      </c>
      <c r="C8165">
        <v>6304</v>
      </c>
      <c r="D8165" t="s">
        <v>263</v>
      </c>
      <c r="F8165">
        <v>4</v>
      </c>
    </row>
    <row r="8166" spans="1:6">
      <c r="A8166">
        <v>41</v>
      </c>
      <c r="B8166" t="s">
        <v>159</v>
      </c>
      <c r="C8166">
        <v>23241</v>
      </c>
      <c r="D8166" t="s">
        <v>268</v>
      </c>
      <c r="F8166">
        <v>33</v>
      </c>
    </row>
    <row r="8167" spans="1:6">
      <c r="A8167">
        <v>8</v>
      </c>
      <c r="B8167" t="s">
        <v>15</v>
      </c>
      <c r="C8167">
        <v>9562</v>
      </c>
      <c r="D8167" t="s">
        <v>280</v>
      </c>
      <c r="F8167">
        <v>29</v>
      </c>
    </row>
    <row r="8168" spans="1:6">
      <c r="A8168">
        <v>7</v>
      </c>
      <c r="B8168" t="s">
        <v>14</v>
      </c>
      <c r="C8168">
        <v>6847</v>
      </c>
      <c r="D8168" t="s">
        <v>250</v>
      </c>
      <c r="F8168">
        <v>3</v>
      </c>
    </row>
    <row r="8169" spans="1:6">
      <c r="A8169">
        <v>1</v>
      </c>
      <c r="B8169" t="s">
        <v>8</v>
      </c>
      <c r="C8169">
        <v>7115</v>
      </c>
      <c r="D8169" t="s">
        <v>298</v>
      </c>
      <c r="F8169">
        <v>8</v>
      </c>
    </row>
    <row r="8170" spans="1:6">
      <c r="A8170">
        <v>3</v>
      </c>
      <c r="B8170" t="s">
        <v>10</v>
      </c>
      <c r="C8170">
        <v>6568</v>
      </c>
      <c r="D8170" t="s">
        <v>46</v>
      </c>
      <c r="F8170">
        <v>91</v>
      </c>
    </row>
    <row r="8171" spans="1:6">
      <c r="A8171">
        <v>21</v>
      </c>
      <c r="B8171" t="s">
        <v>24</v>
      </c>
      <c r="C8171">
        <v>15996</v>
      </c>
      <c r="D8171" t="s">
        <v>356</v>
      </c>
      <c r="F8171">
        <v>44</v>
      </c>
    </row>
    <row r="8172" spans="1:6">
      <c r="A8172">
        <v>7</v>
      </c>
      <c r="B8172" t="s">
        <v>14</v>
      </c>
      <c r="C8172">
        <v>6304</v>
      </c>
      <c r="D8172" t="s">
        <v>263</v>
      </c>
      <c r="F8172">
        <v>2</v>
      </c>
    </row>
    <row r="8173" spans="1:6">
      <c r="A8173">
        <v>14</v>
      </c>
      <c r="B8173" t="s">
        <v>19</v>
      </c>
      <c r="C8173">
        <v>26167</v>
      </c>
      <c r="D8173" t="s">
        <v>112</v>
      </c>
      <c r="F8173">
        <v>5</v>
      </c>
    </row>
    <row r="8174" spans="1:6">
      <c r="A8174">
        <v>27</v>
      </c>
      <c r="B8174" t="s">
        <v>30</v>
      </c>
      <c r="C8174">
        <v>23080</v>
      </c>
      <c r="D8174" t="s">
        <v>166</v>
      </c>
      <c r="F8174">
        <v>4</v>
      </c>
    </row>
    <row r="8175" spans="1:6">
      <c r="A8175">
        <v>41</v>
      </c>
      <c r="B8175" t="s">
        <v>159</v>
      </c>
      <c r="C8175">
        <v>23080</v>
      </c>
      <c r="D8175" t="s">
        <v>166</v>
      </c>
      <c r="F8175">
        <v>6</v>
      </c>
    </row>
    <row r="8176" spans="1:6">
      <c r="A8176">
        <v>8</v>
      </c>
      <c r="B8176" t="s">
        <v>15</v>
      </c>
      <c r="C8176">
        <v>6847</v>
      </c>
      <c r="D8176" t="s">
        <v>250</v>
      </c>
      <c r="F8176">
        <v>9</v>
      </c>
    </row>
    <row r="8177" spans="1:6">
      <c r="A8177">
        <v>4</v>
      </c>
      <c r="B8177" t="s">
        <v>11</v>
      </c>
      <c r="C8177">
        <v>6568</v>
      </c>
      <c r="D8177" t="s">
        <v>46</v>
      </c>
      <c r="F8177">
        <v>1</v>
      </c>
    </row>
    <row r="8178" spans="1:6">
      <c r="A8178">
        <v>2</v>
      </c>
      <c r="B8178" t="s">
        <v>9</v>
      </c>
      <c r="C8178">
        <v>7115</v>
      </c>
      <c r="D8178" t="s">
        <v>298</v>
      </c>
      <c r="F8178">
        <v>15</v>
      </c>
    </row>
    <row r="8179" spans="1:6">
      <c r="A8179">
        <v>8</v>
      </c>
      <c r="B8179" t="s">
        <v>15</v>
      </c>
      <c r="C8179">
        <v>6304</v>
      </c>
      <c r="D8179" t="s">
        <v>263</v>
      </c>
      <c r="F8179">
        <v>6</v>
      </c>
    </row>
    <row r="8180" spans="1:6">
      <c r="A8180">
        <v>16</v>
      </c>
      <c r="B8180" t="s">
        <v>21</v>
      </c>
      <c r="C8180">
        <v>7115</v>
      </c>
      <c r="D8180" t="s">
        <v>298</v>
      </c>
      <c r="F8180">
        <v>8</v>
      </c>
    </row>
    <row r="8181" spans="1:6">
      <c r="A8181">
        <v>15</v>
      </c>
      <c r="B8181" t="s">
        <v>20</v>
      </c>
      <c r="C8181">
        <v>23802</v>
      </c>
      <c r="D8181" t="s">
        <v>370</v>
      </c>
      <c r="F8181">
        <v>13</v>
      </c>
    </row>
    <row r="8182" spans="1:6">
      <c r="A8182">
        <v>8</v>
      </c>
      <c r="B8182" t="s">
        <v>15</v>
      </c>
      <c r="C8182">
        <v>23241</v>
      </c>
      <c r="D8182" t="s">
        <v>268</v>
      </c>
      <c r="F8182">
        <v>16</v>
      </c>
    </row>
    <row r="8183" spans="1:6">
      <c r="A8183">
        <v>8</v>
      </c>
      <c r="B8183" t="s">
        <v>15</v>
      </c>
      <c r="C8183">
        <v>26167</v>
      </c>
      <c r="D8183" t="s">
        <v>112</v>
      </c>
      <c r="F8183">
        <v>2</v>
      </c>
    </row>
    <row r="8184" spans="1:6">
      <c r="A8184">
        <v>2</v>
      </c>
      <c r="B8184" t="s">
        <v>9</v>
      </c>
      <c r="C8184">
        <v>6847</v>
      </c>
      <c r="D8184" t="s">
        <v>250</v>
      </c>
      <c r="F8184">
        <v>9</v>
      </c>
    </row>
    <row r="8185" spans="1:6">
      <c r="A8185">
        <v>45</v>
      </c>
      <c r="B8185" t="s">
        <v>192</v>
      </c>
      <c r="C8185">
        <v>6304</v>
      </c>
      <c r="D8185" t="s">
        <v>263</v>
      </c>
      <c r="F8185">
        <v>10</v>
      </c>
    </row>
    <row r="8186" spans="1:6">
      <c r="A8186">
        <v>6</v>
      </c>
      <c r="B8186" t="s">
        <v>13</v>
      </c>
      <c r="C8186">
        <v>23134</v>
      </c>
      <c r="D8186" t="s">
        <v>449</v>
      </c>
      <c r="F8186">
        <v>3</v>
      </c>
    </row>
    <row r="8187" spans="1:6">
      <c r="A8187">
        <v>45</v>
      </c>
      <c r="B8187" t="s">
        <v>192</v>
      </c>
      <c r="C8187">
        <v>23241</v>
      </c>
      <c r="D8187" t="s">
        <v>268</v>
      </c>
      <c r="F8187">
        <v>3</v>
      </c>
    </row>
    <row r="8188" spans="1:6">
      <c r="A8188">
        <v>4</v>
      </c>
      <c r="B8188" t="s">
        <v>11</v>
      </c>
      <c r="C8188">
        <v>23080</v>
      </c>
      <c r="D8188" t="s">
        <v>166</v>
      </c>
      <c r="F8188">
        <v>5</v>
      </c>
    </row>
    <row r="8189" spans="1:6">
      <c r="A8189">
        <v>16</v>
      </c>
      <c r="B8189" t="s">
        <v>21</v>
      </c>
      <c r="C8189">
        <v>15996</v>
      </c>
      <c r="D8189" t="s">
        <v>356</v>
      </c>
      <c r="F8189">
        <v>35</v>
      </c>
    </row>
    <row r="8190" spans="1:6">
      <c r="A8190">
        <v>2</v>
      </c>
      <c r="B8190" t="s">
        <v>9</v>
      </c>
      <c r="C8190">
        <v>6304</v>
      </c>
      <c r="D8190" t="s">
        <v>263</v>
      </c>
      <c r="F8190">
        <v>5</v>
      </c>
    </row>
    <row r="8191" spans="1:6">
      <c r="A8191">
        <v>11</v>
      </c>
      <c r="B8191" t="s">
        <v>17</v>
      </c>
      <c r="C8191">
        <v>23080</v>
      </c>
      <c r="D8191" t="s">
        <v>166</v>
      </c>
      <c r="F8191">
        <v>8</v>
      </c>
    </row>
    <row r="8192" spans="1:6">
      <c r="A8192">
        <v>2</v>
      </c>
      <c r="B8192" t="s">
        <v>9</v>
      </c>
      <c r="C8192">
        <v>23241</v>
      </c>
      <c r="D8192" t="s">
        <v>268</v>
      </c>
      <c r="F8192">
        <v>13</v>
      </c>
    </row>
    <row r="8193" spans="1:6">
      <c r="A8193">
        <v>19</v>
      </c>
      <c r="B8193" t="s">
        <v>23</v>
      </c>
      <c r="C8193">
        <v>26167</v>
      </c>
      <c r="D8193" t="s">
        <v>112</v>
      </c>
      <c r="F8193">
        <v>1</v>
      </c>
    </row>
    <row r="8194" spans="1:6">
      <c r="A8194">
        <v>8</v>
      </c>
      <c r="B8194" t="s">
        <v>15</v>
      </c>
      <c r="C8194">
        <v>26231</v>
      </c>
      <c r="D8194" t="s">
        <v>155</v>
      </c>
      <c r="F8194">
        <v>1</v>
      </c>
    </row>
    <row r="8195" spans="1:6">
      <c r="A8195">
        <v>6</v>
      </c>
      <c r="B8195" t="s">
        <v>13</v>
      </c>
      <c r="C8195">
        <v>26206</v>
      </c>
      <c r="D8195" t="s">
        <v>144</v>
      </c>
      <c r="F8195">
        <v>6</v>
      </c>
    </row>
    <row r="8196" spans="1:6">
      <c r="A8196">
        <v>14</v>
      </c>
      <c r="B8196" t="s">
        <v>19</v>
      </c>
      <c r="C8196">
        <v>7115</v>
      </c>
      <c r="D8196" t="s">
        <v>298</v>
      </c>
      <c r="F8196">
        <v>3</v>
      </c>
    </row>
    <row r="8197" spans="1:6">
      <c r="A8197">
        <v>9</v>
      </c>
      <c r="B8197" t="s">
        <v>16</v>
      </c>
      <c r="C8197">
        <v>6568</v>
      </c>
      <c r="D8197" t="s">
        <v>46</v>
      </c>
      <c r="F8197">
        <v>3</v>
      </c>
    </row>
    <row r="8198" spans="1:6">
      <c r="A8198">
        <v>27</v>
      </c>
      <c r="B8198" t="s">
        <v>30</v>
      </c>
      <c r="C8198">
        <v>6847</v>
      </c>
      <c r="D8198" t="s">
        <v>250</v>
      </c>
      <c r="F8198">
        <v>8</v>
      </c>
    </row>
    <row r="8199" spans="1:6">
      <c r="A8199">
        <v>12</v>
      </c>
      <c r="B8199" t="s">
        <v>18</v>
      </c>
      <c r="C8199">
        <v>26231</v>
      </c>
      <c r="D8199" t="s">
        <v>155</v>
      </c>
      <c r="F8199">
        <v>4</v>
      </c>
    </row>
    <row r="8200" spans="1:6">
      <c r="A8200">
        <v>6</v>
      </c>
      <c r="B8200" t="s">
        <v>13</v>
      </c>
      <c r="C8200">
        <v>9562</v>
      </c>
      <c r="D8200" t="s">
        <v>280</v>
      </c>
      <c r="F8200">
        <v>15</v>
      </c>
    </row>
    <row r="8201" spans="1:6">
      <c r="A8201">
        <v>27</v>
      </c>
      <c r="B8201" t="s">
        <v>30</v>
      </c>
      <c r="C8201">
        <v>23241</v>
      </c>
      <c r="D8201" t="s">
        <v>268</v>
      </c>
      <c r="F8201">
        <v>16</v>
      </c>
    </row>
    <row r="8202" spans="1:6">
      <c r="A8202">
        <v>41</v>
      </c>
      <c r="B8202" t="s">
        <v>159</v>
      </c>
      <c r="C8202">
        <v>15996</v>
      </c>
      <c r="D8202" t="s">
        <v>356</v>
      </c>
      <c r="F8202">
        <v>7</v>
      </c>
    </row>
    <row r="8203" spans="1:6">
      <c r="A8203">
        <v>27</v>
      </c>
      <c r="B8203" t="s">
        <v>30</v>
      </c>
      <c r="C8203">
        <v>26167</v>
      </c>
      <c r="D8203" t="s">
        <v>112</v>
      </c>
      <c r="F8203">
        <v>1</v>
      </c>
    </row>
    <row r="8204" spans="1:6">
      <c r="A8204">
        <v>19</v>
      </c>
      <c r="B8204" t="s">
        <v>23</v>
      </c>
      <c r="C8204">
        <v>23080</v>
      </c>
      <c r="D8204" t="s">
        <v>166</v>
      </c>
      <c r="F8204">
        <v>2</v>
      </c>
    </row>
    <row r="8205" spans="1:6">
      <c r="A8205">
        <v>14</v>
      </c>
      <c r="B8205" t="s">
        <v>19</v>
      </c>
      <c r="C8205">
        <v>6847</v>
      </c>
      <c r="D8205" t="s">
        <v>250</v>
      </c>
      <c r="F8205">
        <v>6</v>
      </c>
    </row>
    <row r="8206" spans="1:6">
      <c r="A8206">
        <v>7</v>
      </c>
      <c r="B8206" t="s">
        <v>14</v>
      </c>
      <c r="C8206">
        <v>26206</v>
      </c>
      <c r="D8206" t="s">
        <v>144</v>
      </c>
      <c r="F8206">
        <v>3</v>
      </c>
    </row>
    <row r="8207" spans="1:6">
      <c r="A8207">
        <v>21</v>
      </c>
      <c r="B8207" t="s">
        <v>24</v>
      </c>
      <c r="C8207">
        <v>23080</v>
      </c>
      <c r="D8207" t="s">
        <v>166</v>
      </c>
      <c r="F8207">
        <v>3</v>
      </c>
    </row>
    <row r="8208" spans="1:6">
      <c r="A8208">
        <v>14</v>
      </c>
      <c r="B8208" t="s">
        <v>19</v>
      </c>
      <c r="C8208">
        <v>26206</v>
      </c>
      <c r="D8208" t="s">
        <v>144</v>
      </c>
      <c r="F8208">
        <v>5</v>
      </c>
    </row>
    <row r="8209" spans="1:6">
      <c r="A8209">
        <v>16</v>
      </c>
      <c r="B8209" t="s">
        <v>21</v>
      </c>
      <c r="C8209">
        <v>26206</v>
      </c>
      <c r="D8209" t="s">
        <v>144</v>
      </c>
      <c r="F8209">
        <v>6</v>
      </c>
    </row>
    <row r="8210" spans="1:6">
      <c r="A8210">
        <v>9</v>
      </c>
      <c r="B8210" t="s">
        <v>16</v>
      </c>
      <c r="C8210">
        <v>23802</v>
      </c>
      <c r="D8210" t="s">
        <v>370</v>
      </c>
      <c r="F8210">
        <v>28</v>
      </c>
    </row>
    <row r="8211" spans="1:6">
      <c r="A8211">
        <v>16</v>
      </c>
      <c r="B8211" t="s">
        <v>21</v>
      </c>
      <c r="C8211">
        <v>23802</v>
      </c>
      <c r="D8211" t="s">
        <v>370</v>
      </c>
      <c r="F8211">
        <v>63</v>
      </c>
    </row>
    <row r="8212" spans="1:6">
      <c r="A8212">
        <v>14</v>
      </c>
      <c r="B8212" t="s">
        <v>19</v>
      </c>
      <c r="C8212">
        <v>9562</v>
      </c>
      <c r="D8212" t="s">
        <v>280</v>
      </c>
      <c r="F8212">
        <v>9</v>
      </c>
    </row>
    <row r="8213" spans="1:6">
      <c r="A8213">
        <v>6</v>
      </c>
      <c r="B8213" t="s">
        <v>13</v>
      </c>
      <c r="C8213">
        <v>15996</v>
      </c>
      <c r="D8213" t="s">
        <v>356</v>
      </c>
      <c r="F8213">
        <v>8</v>
      </c>
    </row>
    <row r="8214" spans="1:6">
      <c r="A8214">
        <v>8</v>
      </c>
      <c r="B8214" t="s">
        <v>15</v>
      </c>
      <c r="C8214">
        <v>15996</v>
      </c>
      <c r="D8214" t="s">
        <v>356</v>
      </c>
      <c r="F8214">
        <v>8</v>
      </c>
    </row>
    <row r="8215" spans="1:6">
      <c r="A8215">
        <v>1</v>
      </c>
      <c r="B8215" t="s">
        <v>8</v>
      </c>
      <c r="C8215">
        <v>23241</v>
      </c>
      <c r="D8215" t="s">
        <v>268</v>
      </c>
      <c r="F8215">
        <v>5</v>
      </c>
    </row>
    <row r="8216" spans="1:6">
      <c r="A8216">
        <v>7</v>
      </c>
      <c r="B8216" t="s">
        <v>14</v>
      </c>
      <c r="C8216">
        <v>23134</v>
      </c>
      <c r="D8216" t="s">
        <v>449</v>
      </c>
      <c r="F8216">
        <v>10</v>
      </c>
    </row>
    <row r="8217" spans="1:6">
      <c r="A8217">
        <v>14</v>
      </c>
      <c r="B8217" t="s">
        <v>19</v>
      </c>
      <c r="C8217">
        <v>23134</v>
      </c>
      <c r="D8217" t="s">
        <v>449</v>
      </c>
      <c r="F8217">
        <v>2</v>
      </c>
    </row>
    <row r="8218" spans="1:6">
      <c r="A8218">
        <v>45</v>
      </c>
      <c r="B8218" t="s">
        <v>192</v>
      </c>
      <c r="C8218">
        <v>23080</v>
      </c>
      <c r="D8218" t="s">
        <v>166</v>
      </c>
      <c r="F8218">
        <v>1</v>
      </c>
    </row>
    <row r="8219" spans="1:6">
      <c r="A8219">
        <v>2</v>
      </c>
      <c r="B8219" t="s">
        <v>9</v>
      </c>
      <c r="C8219">
        <v>23080</v>
      </c>
      <c r="D8219" t="s">
        <v>166</v>
      </c>
      <c r="F8219">
        <v>4</v>
      </c>
    </row>
    <row r="8220" spans="1:6">
      <c r="A8220">
        <v>19</v>
      </c>
      <c r="B8220" t="s">
        <v>23</v>
      </c>
      <c r="C8220">
        <v>23802</v>
      </c>
      <c r="D8220" t="s">
        <v>370</v>
      </c>
      <c r="F8220">
        <v>20</v>
      </c>
    </row>
    <row r="8221" spans="1:6">
      <c r="A8221">
        <v>26</v>
      </c>
      <c r="B8221" t="s">
        <v>29</v>
      </c>
      <c r="C8221">
        <v>23802</v>
      </c>
      <c r="D8221" t="s">
        <v>370</v>
      </c>
      <c r="F8221">
        <v>15</v>
      </c>
    </row>
    <row r="8222" spans="1:6">
      <c r="A8222">
        <v>11</v>
      </c>
      <c r="B8222" t="s">
        <v>17</v>
      </c>
      <c r="C8222">
        <v>6847</v>
      </c>
      <c r="D8222" t="s">
        <v>250</v>
      </c>
      <c r="F8222">
        <v>13</v>
      </c>
    </row>
    <row r="8223" spans="1:6">
      <c r="A8223">
        <v>19</v>
      </c>
      <c r="B8223" t="s">
        <v>23</v>
      </c>
      <c r="C8223">
        <v>10727</v>
      </c>
      <c r="D8223" t="s">
        <v>361</v>
      </c>
      <c r="F8223">
        <v>11</v>
      </c>
    </row>
    <row r="8224" spans="1:6">
      <c r="A8224">
        <v>3</v>
      </c>
      <c r="B8224" t="s">
        <v>10</v>
      </c>
      <c r="C8224">
        <v>23397</v>
      </c>
      <c r="D8224" t="s">
        <v>459</v>
      </c>
      <c r="F8224">
        <v>22</v>
      </c>
    </row>
    <row r="8225" spans="1:6">
      <c r="A8225">
        <v>16</v>
      </c>
      <c r="B8225" t="s">
        <v>21</v>
      </c>
      <c r="C8225">
        <v>10829</v>
      </c>
      <c r="D8225" t="s">
        <v>260</v>
      </c>
      <c r="F8225">
        <v>13</v>
      </c>
    </row>
    <row r="8226" spans="1:6">
      <c r="A8226">
        <v>12</v>
      </c>
      <c r="B8226" t="s">
        <v>18</v>
      </c>
      <c r="C8226">
        <v>10727</v>
      </c>
      <c r="D8226" t="s">
        <v>361</v>
      </c>
      <c r="F8226">
        <v>28</v>
      </c>
    </row>
    <row r="8227" spans="1:6">
      <c r="A8227">
        <v>5</v>
      </c>
      <c r="B8227" t="s">
        <v>12</v>
      </c>
      <c r="C8227">
        <v>10727</v>
      </c>
      <c r="D8227" t="s">
        <v>361</v>
      </c>
      <c r="F8227">
        <v>31</v>
      </c>
    </row>
    <row r="8228" spans="1:6">
      <c r="A8228">
        <v>18</v>
      </c>
      <c r="B8228" t="s">
        <v>22</v>
      </c>
      <c r="C8228">
        <v>28241</v>
      </c>
      <c r="D8228" t="s">
        <v>272</v>
      </c>
      <c r="F8228">
        <v>5</v>
      </c>
    </row>
    <row r="8229" spans="1:6">
      <c r="A8229">
        <v>1</v>
      </c>
      <c r="B8229" t="s">
        <v>8</v>
      </c>
      <c r="C8229">
        <v>8221</v>
      </c>
      <c r="D8229" t="s">
        <v>346</v>
      </c>
      <c r="F8229">
        <v>50</v>
      </c>
    </row>
    <row r="8230" spans="1:6">
      <c r="A8230">
        <v>11</v>
      </c>
      <c r="B8230" t="s">
        <v>17</v>
      </c>
      <c r="C8230">
        <v>6298</v>
      </c>
      <c r="D8230" t="s">
        <v>276</v>
      </c>
      <c r="F8230">
        <v>89</v>
      </c>
    </row>
    <row r="8231" spans="1:6">
      <c r="A8231">
        <v>4</v>
      </c>
      <c r="B8231" t="s">
        <v>11</v>
      </c>
      <c r="C8231">
        <v>10944</v>
      </c>
      <c r="D8231" t="s">
        <v>291</v>
      </c>
      <c r="F8231">
        <v>31</v>
      </c>
    </row>
    <row r="8232" spans="1:6">
      <c r="A8232">
        <v>14</v>
      </c>
      <c r="B8232" t="s">
        <v>19</v>
      </c>
      <c r="C8232">
        <v>8606</v>
      </c>
      <c r="D8232" t="s">
        <v>288</v>
      </c>
      <c r="F8232">
        <v>1</v>
      </c>
    </row>
    <row r="8233" spans="1:6">
      <c r="A8233">
        <v>16</v>
      </c>
      <c r="B8233" t="s">
        <v>21</v>
      </c>
      <c r="C8233">
        <v>19987</v>
      </c>
      <c r="D8233" t="s">
        <v>371</v>
      </c>
      <c r="F8233">
        <v>19</v>
      </c>
    </row>
    <row r="8234" spans="1:6">
      <c r="A8234">
        <v>11</v>
      </c>
      <c r="B8234" t="s">
        <v>17</v>
      </c>
      <c r="C8234">
        <v>10944</v>
      </c>
      <c r="D8234" t="s">
        <v>291</v>
      </c>
      <c r="F8234">
        <v>87</v>
      </c>
    </row>
    <row r="8235" spans="1:6">
      <c r="A8235">
        <v>18</v>
      </c>
      <c r="B8235" t="s">
        <v>22</v>
      </c>
      <c r="C8235">
        <v>6298</v>
      </c>
      <c r="D8235" t="s">
        <v>276</v>
      </c>
      <c r="F8235">
        <v>16</v>
      </c>
    </row>
    <row r="8236" spans="1:6">
      <c r="A8236">
        <v>14</v>
      </c>
      <c r="B8236" t="s">
        <v>19</v>
      </c>
      <c r="C8236">
        <v>6013</v>
      </c>
      <c r="D8236" t="s">
        <v>387</v>
      </c>
      <c r="F8236">
        <v>3</v>
      </c>
    </row>
    <row r="8237" spans="1:6">
      <c r="A8237">
        <v>18</v>
      </c>
      <c r="B8237" t="s">
        <v>22</v>
      </c>
      <c r="C8237">
        <v>10944</v>
      </c>
      <c r="D8237" t="s">
        <v>291</v>
      </c>
      <c r="F8237">
        <v>19</v>
      </c>
    </row>
    <row r="8238" spans="1:6">
      <c r="A8238">
        <v>16</v>
      </c>
      <c r="B8238" t="s">
        <v>21</v>
      </c>
      <c r="C8238">
        <v>23010</v>
      </c>
      <c r="D8238" t="s">
        <v>460</v>
      </c>
      <c r="F8238">
        <v>2</v>
      </c>
    </row>
    <row r="8239" spans="1:6">
      <c r="A8239">
        <v>18</v>
      </c>
      <c r="B8239" t="s">
        <v>22</v>
      </c>
      <c r="C8239">
        <v>23061</v>
      </c>
      <c r="D8239" t="s">
        <v>206</v>
      </c>
      <c r="F8239">
        <v>4</v>
      </c>
    </row>
    <row r="8240" spans="1:6">
      <c r="A8240">
        <v>14</v>
      </c>
      <c r="B8240" t="s">
        <v>19</v>
      </c>
      <c r="C8240">
        <v>22959</v>
      </c>
      <c r="D8240" t="s">
        <v>82</v>
      </c>
      <c r="F8240">
        <v>1</v>
      </c>
    </row>
    <row r="8241" spans="1:6">
      <c r="A8241">
        <v>21</v>
      </c>
      <c r="B8241" t="s">
        <v>24</v>
      </c>
      <c r="C8241">
        <v>6013</v>
      </c>
      <c r="D8241" t="s">
        <v>387</v>
      </c>
      <c r="F8241">
        <v>8</v>
      </c>
    </row>
    <row r="8242" spans="1:6">
      <c r="A8242">
        <v>45</v>
      </c>
      <c r="B8242" t="s">
        <v>192</v>
      </c>
      <c r="C8242">
        <v>24282</v>
      </c>
      <c r="D8242" t="s">
        <v>456</v>
      </c>
      <c r="F8242">
        <v>10</v>
      </c>
    </row>
    <row r="8243" spans="1:6">
      <c r="A8243">
        <v>6</v>
      </c>
      <c r="B8243" t="s">
        <v>13</v>
      </c>
      <c r="C8243">
        <v>23397</v>
      </c>
      <c r="D8243" t="s">
        <v>459</v>
      </c>
      <c r="F8243">
        <v>9</v>
      </c>
    </row>
    <row r="8244" spans="1:6">
      <c r="A8244">
        <v>12</v>
      </c>
      <c r="B8244" t="s">
        <v>18</v>
      </c>
      <c r="C8244">
        <v>24048</v>
      </c>
      <c r="D8244" t="s">
        <v>198</v>
      </c>
      <c r="F8244">
        <v>53</v>
      </c>
    </row>
    <row r="8245" spans="1:6">
      <c r="A8245">
        <v>14</v>
      </c>
      <c r="B8245" t="s">
        <v>19</v>
      </c>
      <c r="C8245">
        <v>6298</v>
      </c>
      <c r="D8245" t="s">
        <v>276</v>
      </c>
      <c r="F8245">
        <v>29</v>
      </c>
    </row>
    <row r="8246" spans="1:6">
      <c r="A8246">
        <v>9</v>
      </c>
      <c r="B8246" t="s">
        <v>16</v>
      </c>
      <c r="C8246">
        <v>13686</v>
      </c>
      <c r="D8246" t="s">
        <v>275</v>
      </c>
      <c r="F8246">
        <v>2</v>
      </c>
    </row>
    <row r="8247" spans="1:6">
      <c r="A8247">
        <v>2</v>
      </c>
      <c r="B8247" t="s">
        <v>9</v>
      </c>
      <c r="C8247">
        <v>7200</v>
      </c>
      <c r="D8247" t="s">
        <v>357</v>
      </c>
      <c r="F8247">
        <v>4</v>
      </c>
    </row>
    <row r="8248" spans="1:6">
      <c r="A8248">
        <v>11</v>
      </c>
      <c r="B8248" t="s">
        <v>17</v>
      </c>
      <c r="C8248">
        <v>10829</v>
      </c>
      <c r="D8248" t="s">
        <v>260</v>
      </c>
      <c r="F8248">
        <v>1</v>
      </c>
    </row>
    <row r="8249" spans="1:6">
      <c r="A8249">
        <v>14</v>
      </c>
      <c r="B8249" t="s">
        <v>19</v>
      </c>
      <c r="C8249">
        <v>10944</v>
      </c>
      <c r="D8249" t="s">
        <v>291</v>
      </c>
      <c r="F8249">
        <v>368</v>
      </c>
    </row>
    <row r="8250" spans="1:6">
      <c r="A8250">
        <v>14</v>
      </c>
      <c r="B8250" t="s">
        <v>19</v>
      </c>
      <c r="C8250">
        <v>23061</v>
      </c>
      <c r="D8250" t="s">
        <v>206</v>
      </c>
      <c r="F8250">
        <v>1</v>
      </c>
    </row>
    <row r="8251" spans="1:6">
      <c r="A8251">
        <v>16</v>
      </c>
      <c r="B8251" t="s">
        <v>21</v>
      </c>
      <c r="C8251">
        <v>10944</v>
      </c>
      <c r="D8251" t="s">
        <v>291</v>
      </c>
      <c r="F8251">
        <v>69</v>
      </c>
    </row>
    <row r="8252" spans="1:6">
      <c r="A8252">
        <v>9</v>
      </c>
      <c r="B8252" t="s">
        <v>16</v>
      </c>
      <c r="C8252">
        <v>10727</v>
      </c>
      <c r="D8252" t="s">
        <v>361</v>
      </c>
      <c r="F8252">
        <v>2</v>
      </c>
    </row>
    <row r="8253" spans="1:6">
      <c r="A8253">
        <v>41</v>
      </c>
      <c r="B8253" t="s">
        <v>159</v>
      </c>
      <c r="C8253">
        <v>8221</v>
      </c>
      <c r="D8253" t="s">
        <v>346</v>
      </c>
      <c r="F8253">
        <v>14</v>
      </c>
    </row>
    <row r="8254" spans="1:6">
      <c r="A8254">
        <v>16</v>
      </c>
      <c r="B8254" t="s">
        <v>21</v>
      </c>
      <c r="C8254">
        <v>23061</v>
      </c>
      <c r="D8254" t="s">
        <v>206</v>
      </c>
      <c r="F8254">
        <v>3</v>
      </c>
    </row>
    <row r="8255" spans="1:6">
      <c r="A8255">
        <v>11</v>
      </c>
      <c r="B8255" t="s">
        <v>17</v>
      </c>
      <c r="C8255">
        <v>19987</v>
      </c>
      <c r="D8255" t="s">
        <v>371</v>
      </c>
      <c r="F8255">
        <v>43</v>
      </c>
    </row>
    <row r="8256" spans="1:6">
      <c r="A8256">
        <v>12</v>
      </c>
      <c r="B8256" t="s">
        <v>18</v>
      </c>
      <c r="C8256">
        <v>6449</v>
      </c>
      <c r="D8256" t="s">
        <v>256</v>
      </c>
      <c r="F8256">
        <v>26</v>
      </c>
    </row>
    <row r="8257" spans="1:6">
      <c r="A8257">
        <v>12</v>
      </c>
      <c r="B8257" t="s">
        <v>18</v>
      </c>
      <c r="C8257">
        <v>26220</v>
      </c>
      <c r="D8257" t="s">
        <v>154</v>
      </c>
      <c r="F8257">
        <v>3</v>
      </c>
    </row>
    <row r="8258" spans="1:6">
      <c r="A8258">
        <v>5</v>
      </c>
      <c r="B8258" t="s">
        <v>12</v>
      </c>
      <c r="C8258">
        <v>8221</v>
      </c>
      <c r="D8258" t="s">
        <v>346</v>
      </c>
      <c r="F8258">
        <v>9</v>
      </c>
    </row>
    <row r="8259" spans="1:6">
      <c r="A8259">
        <v>7</v>
      </c>
      <c r="B8259" t="s">
        <v>14</v>
      </c>
      <c r="C8259">
        <v>8221</v>
      </c>
      <c r="D8259" t="s">
        <v>346</v>
      </c>
      <c r="F8259">
        <v>14</v>
      </c>
    </row>
    <row r="8260" spans="1:6">
      <c r="A8260">
        <v>14</v>
      </c>
      <c r="B8260" t="s">
        <v>19</v>
      </c>
      <c r="C8260">
        <v>6449</v>
      </c>
      <c r="D8260" t="s">
        <v>256</v>
      </c>
      <c r="F8260">
        <v>15</v>
      </c>
    </row>
    <row r="8261" spans="1:6">
      <c r="A8261">
        <v>14</v>
      </c>
      <c r="B8261" t="s">
        <v>19</v>
      </c>
      <c r="C8261">
        <v>26220</v>
      </c>
      <c r="D8261" t="s">
        <v>154</v>
      </c>
      <c r="F8261">
        <v>1</v>
      </c>
    </row>
    <row r="8262" spans="1:6">
      <c r="A8262">
        <v>27</v>
      </c>
      <c r="B8262" t="s">
        <v>30</v>
      </c>
      <c r="C8262">
        <v>8606</v>
      </c>
      <c r="D8262" t="s">
        <v>288</v>
      </c>
      <c r="F8262">
        <v>9</v>
      </c>
    </row>
    <row r="8263" spans="1:6">
      <c r="A8263">
        <v>12</v>
      </c>
      <c r="B8263" t="s">
        <v>18</v>
      </c>
      <c r="C8263">
        <v>6298</v>
      </c>
      <c r="D8263" t="s">
        <v>276</v>
      </c>
      <c r="F8263">
        <v>54</v>
      </c>
    </row>
    <row r="8264" spans="1:6">
      <c r="A8264">
        <v>45</v>
      </c>
      <c r="B8264" t="s">
        <v>192</v>
      </c>
      <c r="C8264">
        <v>10829</v>
      </c>
      <c r="D8264" t="s">
        <v>260</v>
      </c>
      <c r="F8264">
        <v>1</v>
      </c>
    </row>
    <row r="8265" spans="1:6">
      <c r="A8265">
        <v>15</v>
      </c>
      <c r="B8265" t="s">
        <v>20</v>
      </c>
      <c r="C8265">
        <v>23010</v>
      </c>
      <c r="D8265" t="s">
        <v>460</v>
      </c>
      <c r="F8265">
        <v>5</v>
      </c>
    </row>
    <row r="8266" spans="1:6">
      <c r="A8266">
        <v>8</v>
      </c>
      <c r="B8266" t="s">
        <v>15</v>
      </c>
      <c r="C8266">
        <v>8606</v>
      </c>
      <c r="D8266" t="s">
        <v>288</v>
      </c>
      <c r="F8266">
        <v>5</v>
      </c>
    </row>
    <row r="8267" spans="1:6">
      <c r="A8267">
        <v>16</v>
      </c>
      <c r="B8267" t="s">
        <v>21</v>
      </c>
      <c r="C8267">
        <v>6449</v>
      </c>
      <c r="D8267" t="s">
        <v>256</v>
      </c>
      <c r="F8267">
        <v>52</v>
      </c>
    </row>
    <row r="8268" spans="1:6">
      <c r="A8268">
        <v>41</v>
      </c>
      <c r="B8268" t="s">
        <v>159</v>
      </c>
      <c r="C8268">
        <v>10727</v>
      </c>
      <c r="D8268" t="s">
        <v>361</v>
      </c>
      <c r="F8268">
        <v>16</v>
      </c>
    </row>
    <row r="8269" spans="1:6">
      <c r="A8269">
        <v>26</v>
      </c>
      <c r="B8269" t="s">
        <v>29</v>
      </c>
      <c r="C8269">
        <v>13686</v>
      </c>
      <c r="D8269" t="s">
        <v>275</v>
      </c>
      <c r="F8269">
        <v>9</v>
      </c>
    </row>
    <row r="8270" spans="1:6">
      <c r="A8270">
        <v>45</v>
      </c>
      <c r="B8270" t="s">
        <v>192</v>
      </c>
      <c r="C8270">
        <v>26018</v>
      </c>
      <c r="D8270" t="s">
        <v>381</v>
      </c>
      <c r="F8270">
        <v>1</v>
      </c>
    </row>
    <row r="8271" spans="1:6">
      <c r="A8271">
        <v>26</v>
      </c>
      <c r="B8271" t="s">
        <v>29</v>
      </c>
      <c r="C8271">
        <v>10727</v>
      </c>
      <c r="D8271" t="s">
        <v>361</v>
      </c>
      <c r="F8271">
        <v>9</v>
      </c>
    </row>
    <row r="8272" spans="1:6">
      <c r="A8272">
        <v>11</v>
      </c>
      <c r="B8272" t="s">
        <v>17</v>
      </c>
      <c r="C8272">
        <v>13686</v>
      </c>
      <c r="D8272" t="s">
        <v>275</v>
      </c>
      <c r="F8272">
        <v>8</v>
      </c>
    </row>
    <row r="8273" spans="1:6">
      <c r="A8273">
        <v>45</v>
      </c>
      <c r="B8273" t="s">
        <v>192</v>
      </c>
      <c r="C8273">
        <v>19987</v>
      </c>
      <c r="D8273" t="s">
        <v>371</v>
      </c>
      <c r="F8273">
        <v>37</v>
      </c>
    </row>
    <row r="8274" spans="1:6">
      <c r="A8274">
        <v>45</v>
      </c>
      <c r="B8274" t="s">
        <v>192</v>
      </c>
      <c r="C8274">
        <v>23010</v>
      </c>
      <c r="D8274" t="s">
        <v>460</v>
      </c>
      <c r="F8274">
        <v>2</v>
      </c>
    </row>
    <row r="8275" spans="1:6">
      <c r="A8275">
        <v>15</v>
      </c>
      <c r="B8275" t="s">
        <v>20</v>
      </c>
      <c r="C8275">
        <v>24282</v>
      </c>
      <c r="D8275" t="s">
        <v>456</v>
      </c>
      <c r="F8275">
        <v>30</v>
      </c>
    </row>
    <row r="8276" spans="1:6">
      <c r="A8276">
        <v>9</v>
      </c>
      <c r="B8276" t="s">
        <v>16</v>
      </c>
      <c r="C8276">
        <v>19987</v>
      </c>
      <c r="D8276" t="s">
        <v>371</v>
      </c>
      <c r="F8276">
        <v>100</v>
      </c>
    </row>
    <row r="8277" spans="1:6">
      <c r="A8277">
        <v>27</v>
      </c>
      <c r="B8277" t="s">
        <v>30</v>
      </c>
      <c r="C8277">
        <v>24048</v>
      </c>
      <c r="D8277" t="s">
        <v>198</v>
      </c>
      <c r="F8277">
        <v>5</v>
      </c>
    </row>
    <row r="8278" spans="1:6">
      <c r="A8278">
        <v>41</v>
      </c>
      <c r="B8278" t="s">
        <v>159</v>
      </c>
      <c r="C8278">
        <v>13686</v>
      </c>
      <c r="D8278" t="s">
        <v>275</v>
      </c>
      <c r="F8278">
        <v>6</v>
      </c>
    </row>
    <row r="8279" spans="1:6">
      <c r="A8279">
        <v>16</v>
      </c>
      <c r="B8279" t="s">
        <v>21</v>
      </c>
      <c r="C8279">
        <v>9751</v>
      </c>
      <c r="D8279" t="s">
        <v>167</v>
      </c>
      <c r="F8279">
        <v>18</v>
      </c>
    </row>
    <row r="8280" spans="1:6">
      <c r="A8280">
        <v>1</v>
      </c>
      <c r="B8280" t="s">
        <v>8</v>
      </c>
      <c r="C8280">
        <v>16368</v>
      </c>
      <c r="D8280" t="s">
        <v>405</v>
      </c>
      <c r="F8280">
        <v>5</v>
      </c>
    </row>
    <row r="8281" spans="1:6">
      <c r="A8281">
        <v>41</v>
      </c>
      <c r="B8281" t="s">
        <v>159</v>
      </c>
      <c r="C8281">
        <v>24609</v>
      </c>
      <c r="D8281" t="s">
        <v>340</v>
      </c>
      <c r="F8281">
        <v>11</v>
      </c>
    </row>
    <row r="8282" spans="1:6">
      <c r="A8282">
        <v>4</v>
      </c>
      <c r="B8282" t="s">
        <v>11</v>
      </c>
      <c r="C8282">
        <v>31025</v>
      </c>
      <c r="D8282" t="s">
        <v>243</v>
      </c>
      <c r="F8282">
        <v>1</v>
      </c>
    </row>
    <row r="8283" spans="1:6">
      <c r="A8283">
        <v>7</v>
      </c>
      <c r="B8283" t="s">
        <v>14</v>
      </c>
      <c r="C8283">
        <v>6008</v>
      </c>
      <c r="D8283" t="s">
        <v>270</v>
      </c>
      <c r="F8283">
        <v>2</v>
      </c>
    </row>
    <row r="8284" spans="1:6">
      <c r="A8284">
        <v>26</v>
      </c>
      <c r="B8284" t="s">
        <v>29</v>
      </c>
      <c r="C8284">
        <v>21265</v>
      </c>
      <c r="D8284" t="s">
        <v>187</v>
      </c>
      <c r="F8284">
        <v>1</v>
      </c>
    </row>
    <row r="8285" spans="1:6">
      <c r="A8285">
        <v>2</v>
      </c>
      <c r="B8285" t="s">
        <v>9</v>
      </c>
      <c r="C8285">
        <v>21265</v>
      </c>
      <c r="D8285" t="s">
        <v>187</v>
      </c>
      <c r="F8285">
        <v>1</v>
      </c>
    </row>
    <row r="8286" spans="1:6">
      <c r="A8286">
        <v>15</v>
      </c>
      <c r="B8286" t="s">
        <v>20</v>
      </c>
      <c r="C8286">
        <v>6339</v>
      </c>
      <c r="D8286" t="s">
        <v>320</v>
      </c>
      <c r="F8286">
        <v>68</v>
      </c>
    </row>
    <row r="8287" spans="1:6">
      <c r="A8287">
        <v>4</v>
      </c>
      <c r="B8287" t="s">
        <v>11</v>
      </c>
      <c r="C8287">
        <v>6008</v>
      </c>
      <c r="D8287" t="s">
        <v>270</v>
      </c>
      <c r="F8287">
        <v>53</v>
      </c>
    </row>
    <row r="8288" spans="1:6">
      <c r="A8288">
        <v>21</v>
      </c>
      <c r="B8288" t="s">
        <v>24</v>
      </c>
      <c r="C8288">
        <v>23069</v>
      </c>
      <c r="D8288" t="s">
        <v>258</v>
      </c>
      <c r="F8288">
        <v>1</v>
      </c>
    </row>
    <row r="8289" spans="1:6">
      <c r="A8289">
        <v>11</v>
      </c>
      <c r="B8289" t="s">
        <v>17</v>
      </c>
      <c r="C8289">
        <v>6658</v>
      </c>
      <c r="D8289" t="s">
        <v>241</v>
      </c>
      <c r="F8289">
        <v>22</v>
      </c>
    </row>
    <row r="8290" spans="1:6">
      <c r="A8290">
        <v>45</v>
      </c>
      <c r="B8290" t="s">
        <v>192</v>
      </c>
      <c r="C8290">
        <v>6021</v>
      </c>
      <c r="D8290" t="s">
        <v>233</v>
      </c>
      <c r="F8290">
        <v>1</v>
      </c>
    </row>
    <row r="8291" spans="1:6">
      <c r="A8291">
        <v>3</v>
      </c>
      <c r="B8291" t="s">
        <v>10</v>
      </c>
      <c r="C8291">
        <v>6225</v>
      </c>
      <c r="D8291" t="s">
        <v>372</v>
      </c>
      <c r="F8291">
        <v>3</v>
      </c>
    </row>
    <row r="8292" spans="1:6">
      <c r="A8292">
        <v>15</v>
      </c>
      <c r="B8292" t="s">
        <v>20</v>
      </c>
      <c r="C8292">
        <v>11220</v>
      </c>
      <c r="D8292" t="s">
        <v>169</v>
      </c>
      <c r="F8292">
        <v>44</v>
      </c>
    </row>
    <row r="8293" spans="1:6">
      <c r="A8293">
        <v>26</v>
      </c>
      <c r="B8293" t="s">
        <v>29</v>
      </c>
      <c r="C8293">
        <v>9751</v>
      </c>
      <c r="D8293" t="s">
        <v>167</v>
      </c>
      <c r="F8293">
        <v>17</v>
      </c>
    </row>
    <row r="8294" spans="1:6">
      <c r="A8294">
        <v>15</v>
      </c>
      <c r="B8294" t="s">
        <v>20</v>
      </c>
      <c r="C8294">
        <v>24609</v>
      </c>
      <c r="D8294" t="s">
        <v>340</v>
      </c>
      <c r="F8294">
        <v>20</v>
      </c>
    </row>
    <row r="8295" spans="1:6">
      <c r="A8295">
        <v>8</v>
      </c>
      <c r="B8295" t="s">
        <v>15</v>
      </c>
      <c r="C8295">
        <v>24609</v>
      </c>
      <c r="D8295" t="s">
        <v>340</v>
      </c>
      <c r="F8295">
        <v>61</v>
      </c>
    </row>
    <row r="8296" spans="1:6">
      <c r="A8296">
        <v>27</v>
      </c>
      <c r="B8296" t="s">
        <v>30</v>
      </c>
      <c r="C8296">
        <v>13695</v>
      </c>
      <c r="D8296" t="s">
        <v>315</v>
      </c>
      <c r="F8296">
        <v>2</v>
      </c>
    </row>
    <row r="8297" spans="1:6">
      <c r="A8297">
        <v>27</v>
      </c>
      <c r="B8297" t="s">
        <v>30</v>
      </c>
      <c r="C8297">
        <v>26178</v>
      </c>
      <c r="D8297" t="s">
        <v>119</v>
      </c>
      <c r="F8297">
        <v>4</v>
      </c>
    </row>
    <row r="8298" spans="1:6">
      <c r="A8298">
        <v>14</v>
      </c>
      <c r="B8298" t="s">
        <v>19</v>
      </c>
      <c r="C8298">
        <v>6658</v>
      </c>
      <c r="D8298" t="s">
        <v>241</v>
      </c>
      <c r="F8298">
        <v>9</v>
      </c>
    </row>
    <row r="8299" spans="1:6">
      <c r="A8299">
        <v>18</v>
      </c>
      <c r="B8299" t="s">
        <v>22</v>
      </c>
      <c r="C8299">
        <v>11220</v>
      </c>
      <c r="D8299" t="s">
        <v>169</v>
      </c>
      <c r="F8299">
        <v>9</v>
      </c>
    </row>
    <row r="8300" spans="1:6">
      <c r="A8300">
        <v>8</v>
      </c>
      <c r="B8300" t="s">
        <v>15</v>
      </c>
      <c r="C8300">
        <v>6225</v>
      </c>
      <c r="D8300" t="s">
        <v>372</v>
      </c>
      <c r="F8300">
        <v>5</v>
      </c>
    </row>
    <row r="8301" spans="1:6">
      <c r="A8301">
        <v>27</v>
      </c>
      <c r="B8301" t="s">
        <v>30</v>
      </c>
      <c r="C8301">
        <v>6225</v>
      </c>
      <c r="D8301" t="s">
        <v>372</v>
      </c>
      <c r="F8301">
        <v>8</v>
      </c>
    </row>
    <row r="8302" spans="1:6">
      <c r="A8302">
        <v>3</v>
      </c>
      <c r="B8302" t="s">
        <v>10</v>
      </c>
      <c r="C8302">
        <v>6339</v>
      </c>
      <c r="D8302" t="s">
        <v>320</v>
      </c>
      <c r="F8302">
        <v>280</v>
      </c>
    </row>
    <row r="8303" spans="1:6">
      <c r="A8303">
        <v>19</v>
      </c>
      <c r="B8303" t="s">
        <v>23</v>
      </c>
      <c r="C8303">
        <v>6021</v>
      </c>
      <c r="D8303" t="s">
        <v>233</v>
      </c>
      <c r="F8303">
        <v>8</v>
      </c>
    </row>
    <row r="8304" spans="1:6">
      <c r="A8304">
        <v>1</v>
      </c>
      <c r="B8304" t="s">
        <v>8</v>
      </c>
      <c r="C8304">
        <v>6008</v>
      </c>
      <c r="D8304" t="s">
        <v>270</v>
      </c>
      <c r="F8304">
        <v>13</v>
      </c>
    </row>
    <row r="8305" spans="1:6">
      <c r="A8305">
        <v>18</v>
      </c>
      <c r="B8305" t="s">
        <v>22</v>
      </c>
      <c r="C8305">
        <v>24609</v>
      </c>
      <c r="D8305" t="s">
        <v>340</v>
      </c>
      <c r="F8305">
        <v>2</v>
      </c>
    </row>
    <row r="8306" spans="1:6">
      <c r="A8306">
        <v>2</v>
      </c>
      <c r="B8306" t="s">
        <v>9</v>
      </c>
      <c r="C8306">
        <v>26196</v>
      </c>
      <c r="D8306" t="s">
        <v>136</v>
      </c>
      <c r="F8306">
        <v>1</v>
      </c>
    </row>
    <row r="8307" spans="1:6">
      <c r="A8307">
        <v>18</v>
      </c>
      <c r="B8307" t="s">
        <v>22</v>
      </c>
      <c r="C8307">
        <v>6339</v>
      </c>
      <c r="D8307" t="s">
        <v>320</v>
      </c>
      <c r="F8307">
        <v>23</v>
      </c>
    </row>
    <row r="8308" spans="1:6">
      <c r="A8308">
        <v>3</v>
      </c>
      <c r="B8308" t="s">
        <v>10</v>
      </c>
      <c r="C8308">
        <v>24609</v>
      </c>
      <c r="D8308" t="s">
        <v>340</v>
      </c>
      <c r="F8308">
        <v>2</v>
      </c>
    </row>
    <row r="8309" spans="1:6">
      <c r="A8309">
        <v>15</v>
      </c>
      <c r="B8309" t="s">
        <v>20</v>
      </c>
      <c r="C8309">
        <v>26178</v>
      </c>
      <c r="D8309" t="s">
        <v>119</v>
      </c>
      <c r="F8309">
        <v>1</v>
      </c>
    </row>
    <row r="8310" spans="1:6">
      <c r="A8310">
        <v>1</v>
      </c>
      <c r="B8310" t="s">
        <v>8</v>
      </c>
      <c r="C8310">
        <v>6339</v>
      </c>
      <c r="D8310" t="s">
        <v>320</v>
      </c>
      <c r="F8310">
        <v>142</v>
      </c>
    </row>
    <row r="8311" spans="1:6">
      <c r="A8311">
        <v>6</v>
      </c>
      <c r="B8311" t="s">
        <v>13</v>
      </c>
      <c r="C8311">
        <v>26196</v>
      </c>
      <c r="D8311" t="s">
        <v>136</v>
      </c>
      <c r="F8311">
        <v>9</v>
      </c>
    </row>
    <row r="8312" spans="1:6">
      <c r="A8312">
        <v>6</v>
      </c>
      <c r="B8312" t="s">
        <v>13</v>
      </c>
      <c r="C8312">
        <v>31025</v>
      </c>
      <c r="D8312" t="s">
        <v>243</v>
      </c>
      <c r="F8312">
        <v>54</v>
      </c>
    </row>
    <row r="8313" spans="1:6">
      <c r="A8313">
        <v>8</v>
      </c>
      <c r="B8313" t="s">
        <v>15</v>
      </c>
      <c r="C8313">
        <v>31025</v>
      </c>
      <c r="D8313" t="s">
        <v>243</v>
      </c>
      <c r="F8313">
        <v>9</v>
      </c>
    </row>
    <row r="8314" spans="1:6">
      <c r="A8314">
        <v>3</v>
      </c>
      <c r="B8314" t="s">
        <v>10</v>
      </c>
      <c r="C8314">
        <v>9751</v>
      </c>
      <c r="D8314" t="s">
        <v>167</v>
      </c>
      <c r="F8314">
        <v>54</v>
      </c>
    </row>
    <row r="8315" spans="1:6">
      <c r="A8315">
        <v>1</v>
      </c>
      <c r="B8315" t="s">
        <v>8</v>
      </c>
      <c r="C8315">
        <v>11220</v>
      </c>
      <c r="D8315" t="s">
        <v>169</v>
      </c>
      <c r="F8315">
        <v>77</v>
      </c>
    </row>
    <row r="8316" spans="1:6">
      <c r="A8316">
        <v>18</v>
      </c>
      <c r="B8316" t="s">
        <v>22</v>
      </c>
      <c r="C8316">
        <v>6008</v>
      </c>
      <c r="D8316" t="s">
        <v>270</v>
      </c>
      <c r="F8316">
        <v>8</v>
      </c>
    </row>
    <row r="8317" spans="1:6">
      <c r="A8317">
        <v>5</v>
      </c>
      <c r="B8317" t="s">
        <v>12</v>
      </c>
      <c r="C8317">
        <v>9751</v>
      </c>
      <c r="D8317" t="s">
        <v>167</v>
      </c>
      <c r="F8317">
        <v>34</v>
      </c>
    </row>
    <row r="8318" spans="1:6">
      <c r="A8318">
        <v>2</v>
      </c>
      <c r="B8318" t="s">
        <v>9</v>
      </c>
      <c r="C8318">
        <v>6021</v>
      </c>
      <c r="D8318" t="s">
        <v>233</v>
      </c>
      <c r="F8318">
        <v>2</v>
      </c>
    </row>
    <row r="8319" spans="1:6">
      <c r="A8319">
        <v>19</v>
      </c>
      <c r="B8319" t="s">
        <v>23</v>
      </c>
      <c r="C8319">
        <v>26196</v>
      </c>
      <c r="D8319" t="s">
        <v>136</v>
      </c>
      <c r="F8319">
        <v>1</v>
      </c>
    </row>
    <row r="8320" spans="1:6">
      <c r="A8320">
        <v>11</v>
      </c>
      <c r="B8320" t="s">
        <v>17</v>
      </c>
      <c r="C8320">
        <v>13695</v>
      </c>
      <c r="D8320" t="s">
        <v>315</v>
      </c>
      <c r="F8320">
        <v>3</v>
      </c>
    </row>
    <row r="8321" spans="1:6">
      <c r="A8321">
        <v>3</v>
      </c>
      <c r="B8321" t="s">
        <v>10</v>
      </c>
      <c r="C8321">
        <v>6008</v>
      </c>
      <c r="D8321" t="s">
        <v>270</v>
      </c>
      <c r="F8321">
        <v>43</v>
      </c>
    </row>
    <row r="8322" spans="1:6">
      <c r="A8322">
        <v>6</v>
      </c>
      <c r="B8322" t="s">
        <v>13</v>
      </c>
      <c r="C8322">
        <v>23069</v>
      </c>
      <c r="D8322" t="s">
        <v>258</v>
      </c>
      <c r="F8322">
        <v>9</v>
      </c>
    </row>
    <row r="8323" spans="1:6">
      <c r="A8323">
        <v>15</v>
      </c>
      <c r="B8323" t="s">
        <v>20</v>
      </c>
      <c r="C8323">
        <v>21265</v>
      </c>
      <c r="D8323" t="s">
        <v>187</v>
      </c>
      <c r="F8323">
        <v>1</v>
      </c>
    </row>
    <row r="8324" spans="1:6">
      <c r="A8324">
        <v>1</v>
      </c>
      <c r="B8324" t="s">
        <v>8</v>
      </c>
      <c r="C8324">
        <v>24609</v>
      </c>
      <c r="D8324" t="s">
        <v>340</v>
      </c>
      <c r="F8324">
        <v>49</v>
      </c>
    </row>
    <row r="8325" spans="1:6">
      <c r="A8325">
        <v>8</v>
      </c>
      <c r="B8325" t="s">
        <v>15</v>
      </c>
      <c r="C8325">
        <v>23069</v>
      </c>
      <c r="D8325" t="s">
        <v>258</v>
      </c>
      <c r="F8325">
        <v>16</v>
      </c>
    </row>
    <row r="8326" spans="1:6">
      <c r="A8326">
        <v>21</v>
      </c>
      <c r="B8326" t="s">
        <v>24</v>
      </c>
      <c r="C8326">
        <v>31025</v>
      </c>
      <c r="D8326" t="s">
        <v>243</v>
      </c>
      <c r="F8326">
        <v>16</v>
      </c>
    </row>
    <row r="8327" spans="1:6">
      <c r="A8327">
        <v>16</v>
      </c>
      <c r="B8327" t="s">
        <v>21</v>
      </c>
      <c r="C8327">
        <v>6339</v>
      </c>
      <c r="D8327" t="s">
        <v>320</v>
      </c>
      <c r="F8327">
        <v>176</v>
      </c>
    </row>
    <row r="8328" spans="1:6">
      <c r="A8328">
        <v>18</v>
      </c>
      <c r="B8328" t="s">
        <v>22</v>
      </c>
      <c r="C8328">
        <v>9751</v>
      </c>
      <c r="D8328" t="s">
        <v>167</v>
      </c>
      <c r="F8328">
        <v>2</v>
      </c>
    </row>
    <row r="8329" spans="1:6">
      <c r="A8329">
        <v>16</v>
      </c>
      <c r="B8329" t="s">
        <v>21</v>
      </c>
      <c r="C8329">
        <v>11220</v>
      </c>
      <c r="D8329" t="s">
        <v>169</v>
      </c>
      <c r="F8329">
        <v>10</v>
      </c>
    </row>
    <row r="8330" spans="1:6">
      <c r="A8330">
        <v>12</v>
      </c>
      <c r="B8330" t="s">
        <v>18</v>
      </c>
      <c r="C8330">
        <v>6658</v>
      </c>
      <c r="D8330" t="s">
        <v>241</v>
      </c>
      <c r="F8330">
        <v>1</v>
      </c>
    </row>
    <row r="8331" spans="1:6">
      <c r="A8331">
        <v>4</v>
      </c>
      <c r="B8331" t="s">
        <v>11</v>
      </c>
      <c r="C8331">
        <v>6304</v>
      </c>
      <c r="D8331" t="s">
        <v>263</v>
      </c>
      <c r="F8331">
        <v>2</v>
      </c>
    </row>
    <row r="8332" spans="1:6">
      <c r="A8332">
        <v>4</v>
      </c>
      <c r="B8332" t="s">
        <v>11</v>
      </c>
      <c r="C8332">
        <v>23241</v>
      </c>
      <c r="D8332" t="s">
        <v>268</v>
      </c>
      <c r="F8332">
        <v>32</v>
      </c>
    </row>
    <row r="8333" spans="1:6">
      <c r="A8333">
        <v>3</v>
      </c>
      <c r="B8333" t="s">
        <v>10</v>
      </c>
      <c r="C8333">
        <v>26231</v>
      </c>
      <c r="D8333" t="s">
        <v>155</v>
      </c>
      <c r="F8333">
        <v>5</v>
      </c>
    </row>
    <row r="8334" spans="1:6">
      <c r="A8334">
        <v>5</v>
      </c>
      <c r="B8334" t="s">
        <v>12</v>
      </c>
      <c r="C8334">
        <v>7115</v>
      </c>
      <c r="D8334" t="s">
        <v>298</v>
      </c>
      <c r="F8334">
        <v>1</v>
      </c>
    </row>
    <row r="8335" spans="1:6">
      <c r="A8335">
        <v>12</v>
      </c>
      <c r="B8335" t="s">
        <v>18</v>
      </c>
      <c r="C8335">
        <v>7115</v>
      </c>
      <c r="D8335" t="s">
        <v>298</v>
      </c>
      <c r="F8335">
        <v>13</v>
      </c>
    </row>
    <row r="8336" spans="1:6">
      <c r="A8336">
        <v>11</v>
      </c>
      <c r="B8336" t="s">
        <v>17</v>
      </c>
      <c r="C8336">
        <v>23241</v>
      </c>
      <c r="D8336" t="s">
        <v>268</v>
      </c>
      <c r="F8336">
        <v>21</v>
      </c>
    </row>
    <row r="8337" spans="1:6">
      <c r="A8337">
        <v>11</v>
      </c>
      <c r="B8337" t="s">
        <v>17</v>
      </c>
      <c r="C8337">
        <v>6304</v>
      </c>
      <c r="D8337" t="s">
        <v>263</v>
      </c>
      <c r="F8337">
        <v>18</v>
      </c>
    </row>
    <row r="8338" spans="1:6">
      <c r="A8338">
        <v>18</v>
      </c>
      <c r="B8338" t="s">
        <v>22</v>
      </c>
      <c r="C8338">
        <v>23241</v>
      </c>
      <c r="D8338" t="s">
        <v>268</v>
      </c>
      <c r="F8338">
        <v>11</v>
      </c>
    </row>
    <row r="8339" spans="1:6">
      <c r="A8339">
        <v>26</v>
      </c>
      <c r="B8339" t="s">
        <v>29</v>
      </c>
      <c r="C8339">
        <v>23134</v>
      </c>
      <c r="D8339" t="s">
        <v>449</v>
      </c>
      <c r="F8339">
        <v>10</v>
      </c>
    </row>
    <row r="8340" spans="1:6">
      <c r="A8340">
        <v>15</v>
      </c>
      <c r="B8340" t="s">
        <v>20</v>
      </c>
      <c r="C8340">
        <v>26181</v>
      </c>
      <c r="D8340" t="s">
        <v>122</v>
      </c>
      <c r="F8340">
        <v>1</v>
      </c>
    </row>
    <row r="8341" spans="1:6">
      <c r="A8341">
        <v>1</v>
      </c>
      <c r="B8341" t="s">
        <v>8</v>
      </c>
      <c r="C8341">
        <v>9562</v>
      </c>
      <c r="D8341" t="s">
        <v>280</v>
      </c>
      <c r="F8341">
        <v>37</v>
      </c>
    </row>
    <row r="8342" spans="1:6">
      <c r="A8342">
        <v>16</v>
      </c>
      <c r="B8342" t="s">
        <v>21</v>
      </c>
      <c r="C8342">
        <v>6847</v>
      </c>
      <c r="D8342" t="s">
        <v>250</v>
      </c>
      <c r="F8342">
        <v>5</v>
      </c>
    </row>
    <row r="8343" spans="1:6">
      <c r="A8343">
        <v>6</v>
      </c>
      <c r="B8343" t="s">
        <v>13</v>
      </c>
      <c r="C8343">
        <v>26231</v>
      </c>
      <c r="D8343" t="s">
        <v>155</v>
      </c>
      <c r="F8343">
        <v>1</v>
      </c>
    </row>
    <row r="8344" spans="1:6">
      <c r="A8344">
        <v>7</v>
      </c>
      <c r="B8344" t="s">
        <v>14</v>
      </c>
      <c r="C8344">
        <v>23802</v>
      </c>
      <c r="D8344" t="s">
        <v>370</v>
      </c>
      <c r="F8344">
        <v>73</v>
      </c>
    </row>
    <row r="8345" spans="1:6">
      <c r="A8345">
        <v>16</v>
      </c>
      <c r="B8345" t="s">
        <v>21</v>
      </c>
      <c r="C8345">
        <v>23241</v>
      </c>
      <c r="D8345" t="s">
        <v>268</v>
      </c>
      <c r="F8345">
        <v>11</v>
      </c>
    </row>
    <row r="8346" spans="1:6">
      <c r="A8346">
        <v>16</v>
      </c>
      <c r="B8346" t="s">
        <v>21</v>
      </c>
      <c r="C8346">
        <v>6304</v>
      </c>
      <c r="D8346" t="s">
        <v>263</v>
      </c>
      <c r="F8346">
        <v>6</v>
      </c>
    </row>
    <row r="8347" spans="1:6">
      <c r="A8347">
        <v>1</v>
      </c>
      <c r="B8347" t="s">
        <v>8</v>
      </c>
      <c r="C8347">
        <v>6847</v>
      </c>
      <c r="D8347" t="s">
        <v>250</v>
      </c>
      <c r="F8347">
        <v>8</v>
      </c>
    </row>
    <row r="8348" spans="1:6">
      <c r="A8348">
        <v>21</v>
      </c>
      <c r="B8348" t="s">
        <v>24</v>
      </c>
      <c r="C8348">
        <v>26167</v>
      </c>
      <c r="D8348" t="s">
        <v>112</v>
      </c>
      <c r="F8348">
        <v>4</v>
      </c>
    </row>
    <row r="8349" spans="1:6">
      <c r="A8349">
        <v>45</v>
      </c>
      <c r="B8349" t="s">
        <v>192</v>
      </c>
      <c r="C8349">
        <v>7115</v>
      </c>
      <c r="D8349" t="s">
        <v>298</v>
      </c>
      <c r="F8349">
        <v>2</v>
      </c>
    </row>
    <row r="8350" spans="1:6">
      <c r="A8350">
        <v>1</v>
      </c>
      <c r="B8350" t="s">
        <v>8</v>
      </c>
      <c r="C8350">
        <v>26206</v>
      </c>
      <c r="D8350" t="s">
        <v>144</v>
      </c>
      <c r="F8350">
        <v>5</v>
      </c>
    </row>
    <row r="8351" spans="1:6">
      <c r="A8351">
        <v>9</v>
      </c>
      <c r="B8351" t="s">
        <v>16</v>
      </c>
      <c r="C8351">
        <v>7115</v>
      </c>
      <c r="D8351" t="s">
        <v>298</v>
      </c>
      <c r="F8351">
        <v>9</v>
      </c>
    </row>
    <row r="8352" spans="1:6">
      <c r="A8352">
        <v>27</v>
      </c>
      <c r="B8352" t="s">
        <v>30</v>
      </c>
      <c r="C8352">
        <v>15996</v>
      </c>
      <c r="D8352" t="s">
        <v>356</v>
      </c>
      <c r="F8352">
        <v>42</v>
      </c>
    </row>
    <row r="8353" spans="1:6">
      <c r="A8353">
        <v>16</v>
      </c>
      <c r="B8353" t="s">
        <v>21</v>
      </c>
      <c r="C8353">
        <v>9562</v>
      </c>
      <c r="D8353" t="s">
        <v>280</v>
      </c>
      <c r="F8353">
        <v>16</v>
      </c>
    </row>
    <row r="8354" spans="1:6">
      <c r="A8354">
        <v>15</v>
      </c>
      <c r="B8354" t="s">
        <v>20</v>
      </c>
      <c r="C8354">
        <v>23109</v>
      </c>
      <c r="D8354" t="s">
        <v>185</v>
      </c>
      <c r="F8354">
        <v>2</v>
      </c>
    </row>
    <row r="8355" spans="1:6">
      <c r="A8355">
        <v>1</v>
      </c>
      <c r="B8355" t="s">
        <v>8</v>
      </c>
      <c r="C8355">
        <v>6304</v>
      </c>
      <c r="D8355" t="s">
        <v>263</v>
      </c>
      <c r="F8355">
        <v>2</v>
      </c>
    </row>
    <row r="8356" spans="1:6">
      <c r="A8356">
        <v>6</v>
      </c>
      <c r="B8356" t="s">
        <v>13</v>
      </c>
      <c r="C8356">
        <v>26167</v>
      </c>
      <c r="D8356" t="s">
        <v>112</v>
      </c>
      <c r="F8356">
        <v>2</v>
      </c>
    </row>
    <row r="8357" spans="1:6">
      <c r="A8357">
        <v>5</v>
      </c>
      <c r="B8357" t="s">
        <v>12</v>
      </c>
      <c r="C8357">
        <v>23802</v>
      </c>
      <c r="D8357" t="s">
        <v>370</v>
      </c>
      <c r="F8357">
        <v>166</v>
      </c>
    </row>
    <row r="8358" spans="1:6">
      <c r="A8358">
        <v>12</v>
      </c>
      <c r="B8358" t="s">
        <v>18</v>
      </c>
      <c r="C8358">
        <v>15996</v>
      </c>
      <c r="D8358" t="s">
        <v>356</v>
      </c>
      <c r="F8358">
        <v>12</v>
      </c>
    </row>
    <row r="8359" spans="1:6">
      <c r="A8359">
        <v>41</v>
      </c>
      <c r="B8359" t="s">
        <v>159</v>
      </c>
      <c r="C8359">
        <v>7115</v>
      </c>
      <c r="D8359" t="s">
        <v>298</v>
      </c>
      <c r="F8359">
        <v>5</v>
      </c>
    </row>
    <row r="8360" spans="1:6">
      <c r="A8360">
        <v>18</v>
      </c>
      <c r="B8360" t="s">
        <v>22</v>
      </c>
      <c r="C8360">
        <v>6847</v>
      </c>
      <c r="D8360" t="s">
        <v>250</v>
      </c>
      <c r="F8360">
        <v>5</v>
      </c>
    </row>
    <row r="8361" spans="1:6">
      <c r="A8361">
        <v>18</v>
      </c>
      <c r="B8361" t="s">
        <v>22</v>
      </c>
      <c r="C8361">
        <v>26206</v>
      </c>
      <c r="D8361" t="s">
        <v>144</v>
      </c>
      <c r="F8361">
        <v>2</v>
      </c>
    </row>
    <row r="8362" spans="1:6">
      <c r="A8362">
        <v>3</v>
      </c>
      <c r="B8362" t="s">
        <v>10</v>
      </c>
      <c r="C8362">
        <v>23134</v>
      </c>
      <c r="D8362" t="s">
        <v>449</v>
      </c>
      <c r="F8362">
        <v>44</v>
      </c>
    </row>
    <row r="8363" spans="1:6">
      <c r="A8363">
        <v>26</v>
      </c>
      <c r="B8363" t="s">
        <v>29</v>
      </c>
      <c r="C8363">
        <v>7115</v>
      </c>
      <c r="D8363" t="s">
        <v>298</v>
      </c>
      <c r="F8363">
        <v>2</v>
      </c>
    </row>
    <row r="8364" spans="1:6">
      <c r="A8364">
        <v>15</v>
      </c>
      <c r="B8364" t="s">
        <v>20</v>
      </c>
      <c r="C8364">
        <v>23080</v>
      </c>
      <c r="D8364" t="s">
        <v>166</v>
      </c>
      <c r="F8364">
        <v>9</v>
      </c>
    </row>
    <row r="8365" spans="1:6">
      <c r="A8365">
        <v>18</v>
      </c>
      <c r="B8365" t="s">
        <v>22</v>
      </c>
      <c r="C8365">
        <v>6304</v>
      </c>
      <c r="D8365" t="s">
        <v>263</v>
      </c>
      <c r="F8365">
        <v>11</v>
      </c>
    </row>
    <row r="8366" spans="1:6">
      <c r="A8366">
        <v>3</v>
      </c>
      <c r="B8366" t="s">
        <v>10</v>
      </c>
      <c r="C8366">
        <v>26206</v>
      </c>
      <c r="D8366" t="s">
        <v>144</v>
      </c>
      <c r="F8366">
        <v>8</v>
      </c>
    </row>
    <row r="8367" spans="1:6">
      <c r="A8367">
        <v>3</v>
      </c>
      <c r="B8367" t="s">
        <v>10</v>
      </c>
      <c r="C8367">
        <v>23802</v>
      </c>
      <c r="D8367" t="s">
        <v>370</v>
      </c>
      <c r="F8367">
        <v>66</v>
      </c>
    </row>
    <row r="8368" spans="1:6">
      <c r="A8368">
        <v>11</v>
      </c>
      <c r="B8368" t="s">
        <v>17</v>
      </c>
      <c r="C8368">
        <v>7115</v>
      </c>
      <c r="D8368" t="s">
        <v>298</v>
      </c>
      <c r="F8368">
        <v>6</v>
      </c>
    </row>
    <row r="8369" spans="1:6">
      <c r="A8369">
        <v>18</v>
      </c>
      <c r="B8369" t="s">
        <v>22</v>
      </c>
      <c r="C8369">
        <v>9562</v>
      </c>
      <c r="D8369" t="s">
        <v>280</v>
      </c>
      <c r="F8369">
        <v>4</v>
      </c>
    </row>
    <row r="8370" spans="1:6">
      <c r="A8370">
        <v>7</v>
      </c>
      <c r="B8370" t="s">
        <v>14</v>
      </c>
      <c r="C8370">
        <v>13668</v>
      </c>
      <c r="D8370" t="s">
        <v>341</v>
      </c>
      <c r="F8370">
        <v>44</v>
      </c>
    </row>
    <row r="8371" spans="1:6">
      <c r="A8371">
        <v>8</v>
      </c>
      <c r="B8371" t="s">
        <v>15</v>
      </c>
      <c r="C8371">
        <v>5929</v>
      </c>
      <c r="D8371" t="s">
        <v>232</v>
      </c>
      <c r="F8371">
        <v>3</v>
      </c>
    </row>
    <row r="8372" spans="1:6">
      <c r="A8372">
        <v>16</v>
      </c>
      <c r="B8372" t="s">
        <v>21</v>
      </c>
      <c r="C8372">
        <v>3125</v>
      </c>
      <c r="D8372" t="s">
        <v>373</v>
      </c>
      <c r="F8372">
        <v>2</v>
      </c>
    </row>
    <row r="8373" spans="1:6">
      <c r="A8373">
        <v>26</v>
      </c>
      <c r="B8373" t="s">
        <v>29</v>
      </c>
      <c r="C8373">
        <v>22960</v>
      </c>
      <c r="D8373" t="s">
        <v>464</v>
      </c>
      <c r="F8373">
        <v>16</v>
      </c>
    </row>
    <row r="8374" spans="1:6">
      <c r="A8374">
        <v>6</v>
      </c>
      <c r="B8374" t="s">
        <v>13</v>
      </c>
      <c r="C8374">
        <v>8103</v>
      </c>
      <c r="D8374" t="s">
        <v>352</v>
      </c>
      <c r="F8374">
        <v>66</v>
      </c>
    </row>
    <row r="8375" spans="1:6">
      <c r="A8375">
        <v>41</v>
      </c>
      <c r="B8375" t="s">
        <v>159</v>
      </c>
      <c r="C8375">
        <v>9107</v>
      </c>
      <c r="D8375" t="s">
        <v>170</v>
      </c>
      <c r="F8375">
        <v>8</v>
      </c>
    </row>
    <row r="8376" spans="1:6">
      <c r="A8376">
        <v>5</v>
      </c>
      <c r="B8376" t="s">
        <v>12</v>
      </c>
      <c r="C8376">
        <v>9107</v>
      </c>
      <c r="D8376" t="s">
        <v>170</v>
      </c>
      <c r="F8376">
        <v>15</v>
      </c>
    </row>
    <row r="8377" spans="1:6">
      <c r="A8377">
        <v>11</v>
      </c>
      <c r="B8377" t="s">
        <v>17</v>
      </c>
      <c r="C8377">
        <v>34141</v>
      </c>
      <c r="D8377" t="s">
        <v>351</v>
      </c>
      <c r="F8377">
        <v>3</v>
      </c>
    </row>
    <row r="8378" spans="1:6">
      <c r="A8378">
        <v>4</v>
      </c>
      <c r="B8378" t="s">
        <v>11</v>
      </c>
      <c r="C8378">
        <v>8720</v>
      </c>
      <c r="D8378" t="s">
        <v>301</v>
      </c>
      <c r="F8378">
        <v>7</v>
      </c>
    </row>
    <row r="8379" spans="1:6">
      <c r="A8379">
        <v>11</v>
      </c>
      <c r="B8379" t="s">
        <v>17</v>
      </c>
      <c r="C8379">
        <v>24449</v>
      </c>
      <c r="D8379" t="s">
        <v>402</v>
      </c>
      <c r="F8379">
        <v>2</v>
      </c>
    </row>
    <row r="8380" spans="1:6">
      <c r="A8380">
        <v>11</v>
      </c>
      <c r="B8380" t="s">
        <v>17</v>
      </c>
      <c r="C8380">
        <v>16378</v>
      </c>
      <c r="D8380" t="s">
        <v>327</v>
      </c>
      <c r="F8380">
        <v>6</v>
      </c>
    </row>
    <row r="8381" spans="1:6">
      <c r="A8381">
        <v>18</v>
      </c>
      <c r="B8381" t="s">
        <v>22</v>
      </c>
      <c r="C8381">
        <v>26168</v>
      </c>
      <c r="D8381" t="s">
        <v>183</v>
      </c>
      <c r="F8381">
        <v>1</v>
      </c>
    </row>
    <row r="8382" spans="1:6">
      <c r="A8382">
        <v>21</v>
      </c>
      <c r="B8382" t="s">
        <v>24</v>
      </c>
      <c r="C8382">
        <v>34141</v>
      </c>
      <c r="D8382" t="s">
        <v>351</v>
      </c>
      <c r="F8382">
        <v>1</v>
      </c>
    </row>
    <row r="8383" spans="1:6">
      <c r="A8383">
        <v>27</v>
      </c>
      <c r="B8383" t="s">
        <v>30</v>
      </c>
      <c r="C8383">
        <v>26185</v>
      </c>
      <c r="D8383" t="s">
        <v>126</v>
      </c>
      <c r="F8383">
        <v>1</v>
      </c>
    </row>
    <row r="8384" spans="1:6">
      <c r="A8384">
        <v>1</v>
      </c>
      <c r="B8384" t="s">
        <v>8</v>
      </c>
      <c r="C8384">
        <v>13668</v>
      </c>
      <c r="D8384" t="s">
        <v>341</v>
      </c>
      <c r="F8384">
        <v>44</v>
      </c>
    </row>
    <row r="8385" spans="1:6">
      <c r="A8385">
        <v>16</v>
      </c>
      <c r="B8385" t="s">
        <v>21</v>
      </c>
      <c r="C8385">
        <v>8720</v>
      </c>
      <c r="D8385" t="s">
        <v>301</v>
      </c>
      <c r="F8385">
        <v>10</v>
      </c>
    </row>
    <row r="8386" spans="1:6">
      <c r="A8386">
        <v>6</v>
      </c>
      <c r="B8386" t="s">
        <v>13</v>
      </c>
      <c r="C8386">
        <v>34141</v>
      </c>
      <c r="D8386" t="s">
        <v>351</v>
      </c>
      <c r="F8386">
        <v>1</v>
      </c>
    </row>
    <row r="8387" spans="1:6">
      <c r="A8387">
        <v>1</v>
      </c>
      <c r="B8387" t="s">
        <v>8</v>
      </c>
      <c r="C8387">
        <v>8720</v>
      </c>
      <c r="D8387" t="s">
        <v>301</v>
      </c>
      <c r="F8387">
        <v>11</v>
      </c>
    </row>
    <row r="8388" spans="1:6">
      <c r="A8388">
        <v>2</v>
      </c>
      <c r="B8388" t="s">
        <v>9</v>
      </c>
      <c r="C8388">
        <v>8103</v>
      </c>
      <c r="D8388" t="s">
        <v>352</v>
      </c>
      <c r="F8388">
        <v>26</v>
      </c>
    </row>
    <row r="8389" spans="1:6">
      <c r="A8389">
        <v>27</v>
      </c>
      <c r="B8389" t="s">
        <v>30</v>
      </c>
      <c r="C8389">
        <v>5929</v>
      </c>
      <c r="D8389" t="s">
        <v>232</v>
      </c>
      <c r="F8389">
        <v>31</v>
      </c>
    </row>
    <row r="8390" spans="1:6">
      <c r="A8390">
        <v>8</v>
      </c>
      <c r="B8390" t="s">
        <v>15</v>
      </c>
      <c r="C8390">
        <v>22526</v>
      </c>
      <c r="D8390" t="s">
        <v>172</v>
      </c>
      <c r="F8390">
        <v>32</v>
      </c>
    </row>
    <row r="8391" spans="1:6">
      <c r="A8391">
        <v>16</v>
      </c>
      <c r="B8391" t="s">
        <v>21</v>
      </c>
      <c r="C8391">
        <v>26168</v>
      </c>
      <c r="D8391" t="s">
        <v>183</v>
      </c>
      <c r="F8391">
        <v>1</v>
      </c>
    </row>
    <row r="8392" spans="1:6">
      <c r="A8392">
        <v>8</v>
      </c>
      <c r="B8392" t="s">
        <v>15</v>
      </c>
      <c r="C8392">
        <v>10226</v>
      </c>
      <c r="D8392" t="s">
        <v>224</v>
      </c>
      <c r="F8392">
        <v>5</v>
      </c>
    </row>
    <row r="8393" spans="1:6">
      <c r="A8393">
        <v>3</v>
      </c>
      <c r="B8393" t="s">
        <v>10</v>
      </c>
      <c r="C8393">
        <v>8720</v>
      </c>
      <c r="D8393" t="s">
        <v>301</v>
      </c>
      <c r="F8393">
        <v>11</v>
      </c>
    </row>
    <row r="8394" spans="1:6">
      <c r="A8394">
        <v>12</v>
      </c>
      <c r="B8394" t="s">
        <v>18</v>
      </c>
      <c r="C8394">
        <v>5929</v>
      </c>
      <c r="D8394" t="s">
        <v>232</v>
      </c>
      <c r="F8394">
        <v>10</v>
      </c>
    </row>
    <row r="8395" spans="1:6">
      <c r="A8395">
        <v>6</v>
      </c>
      <c r="B8395" t="s">
        <v>13</v>
      </c>
      <c r="C8395">
        <v>26202</v>
      </c>
      <c r="D8395" t="s">
        <v>141</v>
      </c>
      <c r="F8395">
        <v>8</v>
      </c>
    </row>
    <row r="8396" spans="1:6">
      <c r="A8396">
        <v>18</v>
      </c>
      <c r="B8396" t="s">
        <v>22</v>
      </c>
      <c r="C8396">
        <v>13668</v>
      </c>
      <c r="D8396" t="s">
        <v>341</v>
      </c>
      <c r="F8396">
        <v>10</v>
      </c>
    </row>
    <row r="8397" spans="1:6">
      <c r="A8397">
        <v>8</v>
      </c>
      <c r="B8397" t="s">
        <v>15</v>
      </c>
      <c r="C8397">
        <v>26202</v>
      </c>
      <c r="D8397" t="s">
        <v>141</v>
      </c>
      <c r="F8397">
        <v>1</v>
      </c>
    </row>
    <row r="8398" spans="1:6">
      <c r="A8398">
        <v>1</v>
      </c>
      <c r="B8398" t="s">
        <v>8</v>
      </c>
      <c r="C8398">
        <v>26168</v>
      </c>
      <c r="D8398" t="s">
        <v>183</v>
      </c>
      <c r="F8398">
        <v>2</v>
      </c>
    </row>
    <row r="8399" spans="1:6">
      <c r="A8399">
        <v>26</v>
      </c>
      <c r="B8399" t="s">
        <v>29</v>
      </c>
      <c r="C8399">
        <v>9107</v>
      </c>
      <c r="D8399" t="s">
        <v>170</v>
      </c>
      <c r="F8399">
        <v>12</v>
      </c>
    </row>
    <row r="8400" spans="1:6">
      <c r="A8400">
        <v>12</v>
      </c>
      <c r="B8400" t="s">
        <v>18</v>
      </c>
      <c r="C8400">
        <v>26185</v>
      </c>
      <c r="D8400" t="s">
        <v>126</v>
      </c>
      <c r="F8400">
        <v>4</v>
      </c>
    </row>
    <row r="8401" spans="1:6">
      <c r="A8401">
        <v>3</v>
      </c>
      <c r="B8401" t="s">
        <v>10</v>
      </c>
      <c r="C8401">
        <v>13668</v>
      </c>
      <c r="D8401" t="s">
        <v>341</v>
      </c>
      <c r="F8401">
        <v>61</v>
      </c>
    </row>
    <row r="8402" spans="1:6">
      <c r="A8402">
        <v>18</v>
      </c>
      <c r="B8402" t="s">
        <v>22</v>
      </c>
      <c r="C8402">
        <v>8720</v>
      </c>
      <c r="D8402" t="s">
        <v>301</v>
      </c>
      <c r="F8402">
        <v>5</v>
      </c>
    </row>
    <row r="8403" spans="1:6">
      <c r="A8403">
        <v>21</v>
      </c>
      <c r="B8403" t="s">
        <v>24</v>
      </c>
      <c r="C8403">
        <v>26202</v>
      </c>
      <c r="D8403" t="s">
        <v>141</v>
      </c>
      <c r="F8403">
        <v>6</v>
      </c>
    </row>
    <row r="8404" spans="1:6">
      <c r="A8404">
        <v>19</v>
      </c>
      <c r="B8404" t="s">
        <v>23</v>
      </c>
      <c r="C8404">
        <v>8103</v>
      </c>
      <c r="D8404" t="s">
        <v>352</v>
      </c>
      <c r="F8404">
        <v>7</v>
      </c>
    </row>
    <row r="8405" spans="1:6">
      <c r="A8405">
        <v>6</v>
      </c>
      <c r="B8405" t="s">
        <v>13</v>
      </c>
      <c r="C8405">
        <v>10226</v>
      </c>
      <c r="D8405" t="s">
        <v>224</v>
      </c>
      <c r="F8405">
        <v>8</v>
      </c>
    </row>
    <row r="8406" spans="1:6">
      <c r="A8406">
        <v>14</v>
      </c>
      <c r="B8406" t="s">
        <v>19</v>
      </c>
      <c r="C8406">
        <v>26168</v>
      </c>
      <c r="D8406" t="s">
        <v>183</v>
      </c>
      <c r="F8406">
        <v>1</v>
      </c>
    </row>
    <row r="8407" spans="1:6">
      <c r="A8407">
        <v>11</v>
      </c>
      <c r="B8407" t="s">
        <v>17</v>
      </c>
      <c r="C8407">
        <v>9107</v>
      </c>
      <c r="D8407" t="s">
        <v>170</v>
      </c>
      <c r="F8407">
        <v>9</v>
      </c>
    </row>
    <row r="8408" spans="1:6">
      <c r="A8408">
        <v>6</v>
      </c>
      <c r="B8408" t="s">
        <v>13</v>
      </c>
      <c r="C8408">
        <v>22526</v>
      </c>
      <c r="D8408" t="s">
        <v>172</v>
      </c>
      <c r="F8408">
        <v>8</v>
      </c>
    </row>
    <row r="8409" spans="1:6">
      <c r="A8409">
        <v>5</v>
      </c>
      <c r="B8409" t="s">
        <v>12</v>
      </c>
      <c r="C8409">
        <v>22960</v>
      </c>
      <c r="D8409" t="s">
        <v>464</v>
      </c>
      <c r="F8409">
        <v>13</v>
      </c>
    </row>
    <row r="8410" spans="1:6">
      <c r="A8410">
        <v>41</v>
      </c>
      <c r="B8410" t="s">
        <v>159</v>
      </c>
      <c r="C8410">
        <v>13677</v>
      </c>
      <c r="D8410" t="s">
        <v>453</v>
      </c>
      <c r="F8410">
        <v>21</v>
      </c>
    </row>
    <row r="8411" spans="1:6">
      <c r="A8411">
        <v>16</v>
      </c>
      <c r="B8411" t="s">
        <v>21</v>
      </c>
      <c r="C8411">
        <v>7175</v>
      </c>
      <c r="D8411" t="s">
        <v>349</v>
      </c>
      <c r="F8411">
        <v>4</v>
      </c>
    </row>
    <row r="8412" spans="1:6">
      <c r="A8412">
        <v>18</v>
      </c>
      <c r="B8412" t="s">
        <v>22</v>
      </c>
      <c r="C8412">
        <v>24037</v>
      </c>
      <c r="D8412" t="s">
        <v>367</v>
      </c>
      <c r="F8412">
        <v>14</v>
      </c>
    </row>
    <row r="8413" spans="1:6">
      <c r="A8413">
        <v>21</v>
      </c>
      <c r="B8413" t="s">
        <v>24</v>
      </c>
      <c r="C8413">
        <v>6843</v>
      </c>
      <c r="D8413" t="s">
        <v>255</v>
      </c>
      <c r="F8413">
        <v>1</v>
      </c>
    </row>
    <row r="8414" spans="1:6">
      <c r="A8414">
        <v>5</v>
      </c>
      <c r="B8414" t="s">
        <v>12</v>
      </c>
      <c r="C8414">
        <v>13677</v>
      </c>
      <c r="D8414" t="s">
        <v>453</v>
      </c>
      <c r="F8414">
        <v>23</v>
      </c>
    </row>
    <row r="8415" spans="1:6">
      <c r="A8415">
        <v>14</v>
      </c>
      <c r="B8415" t="s">
        <v>19</v>
      </c>
      <c r="C8415">
        <v>23569</v>
      </c>
      <c r="D8415" t="s">
        <v>230</v>
      </c>
      <c r="F8415">
        <v>2</v>
      </c>
    </row>
    <row r="8416" spans="1:6">
      <c r="A8416">
        <v>14</v>
      </c>
      <c r="B8416" t="s">
        <v>19</v>
      </c>
      <c r="C8416">
        <v>6022</v>
      </c>
      <c r="D8416" t="s">
        <v>360</v>
      </c>
      <c r="F8416">
        <v>13</v>
      </c>
    </row>
    <row r="8417" spans="1:6">
      <c r="A8417">
        <v>18</v>
      </c>
      <c r="B8417" t="s">
        <v>22</v>
      </c>
      <c r="C8417">
        <v>23070</v>
      </c>
      <c r="D8417" t="s">
        <v>462</v>
      </c>
      <c r="F8417">
        <v>13</v>
      </c>
    </row>
    <row r="8418" spans="1:6">
      <c r="A8418">
        <v>14</v>
      </c>
      <c r="B8418" t="s">
        <v>19</v>
      </c>
      <c r="C8418">
        <v>6302</v>
      </c>
      <c r="D8418" t="s">
        <v>345</v>
      </c>
      <c r="F8418">
        <v>18</v>
      </c>
    </row>
    <row r="8419" spans="1:6">
      <c r="A8419">
        <v>18</v>
      </c>
      <c r="B8419" t="s">
        <v>22</v>
      </c>
      <c r="C8419">
        <v>6009</v>
      </c>
      <c r="D8419" t="s">
        <v>273</v>
      </c>
      <c r="F8419">
        <v>5</v>
      </c>
    </row>
    <row r="8420" spans="1:6">
      <c r="A8420">
        <v>15</v>
      </c>
      <c r="B8420" t="s">
        <v>20</v>
      </c>
      <c r="C8420">
        <v>13597</v>
      </c>
      <c r="D8420" t="s">
        <v>238</v>
      </c>
      <c r="F8420">
        <v>19</v>
      </c>
    </row>
    <row r="8421" spans="1:6">
      <c r="A8421">
        <v>8</v>
      </c>
      <c r="B8421" t="s">
        <v>15</v>
      </c>
      <c r="C8421">
        <v>13597</v>
      </c>
      <c r="D8421" t="s">
        <v>238</v>
      </c>
      <c r="F8421">
        <v>33</v>
      </c>
    </row>
    <row r="8422" spans="1:6">
      <c r="A8422">
        <v>1</v>
      </c>
      <c r="B8422" t="s">
        <v>8</v>
      </c>
      <c r="C8422">
        <v>6338</v>
      </c>
      <c r="D8422" t="s">
        <v>248</v>
      </c>
      <c r="F8422">
        <v>46</v>
      </c>
    </row>
    <row r="8423" spans="1:6">
      <c r="A8423">
        <v>3</v>
      </c>
      <c r="B8423" t="s">
        <v>10</v>
      </c>
      <c r="C8423">
        <v>5602</v>
      </c>
      <c r="D8423" t="s">
        <v>313</v>
      </c>
      <c r="F8423">
        <v>69</v>
      </c>
    </row>
    <row r="8424" spans="1:6">
      <c r="A8424">
        <v>7</v>
      </c>
      <c r="B8424" t="s">
        <v>14</v>
      </c>
      <c r="C8424">
        <v>2115</v>
      </c>
      <c r="D8424" t="s">
        <v>322</v>
      </c>
      <c r="F8424">
        <v>31</v>
      </c>
    </row>
    <row r="8425" spans="1:6">
      <c r="A8425">
        <v>2</v>
      </c>
      <c r="B8425" t="s">
        <v>9</v>
      </c>
      <c r="C8425">
        <v>5602</v>
      </c>
      <c r="D8425" t="s">
        <v>313</v>
      </c>
      <c r="F8425">
        <v>21</v>
      </c>
    </row>
    <row r="8426" spans="1:6">
      <c r="A8426">
        <v>41</v>
      </c>
      <c r="B8426" t="s">
        <v>159</v>
      </c>
      <c r="C8426">
        <v>5609</v>
      </c>
      <c r="D8426" t="s">
        <v>43</v>
      </c>
      <c r="F8426">
        <v>33</v>
      </c>
    </row>
    <row r="8427" spans="1:6">
      <c r="A8427">
        <v>45</v>
      </c>
      <c r="B8427" t="s">
        <v>192</v>
      </c>
      <c r="C8427">
        <v>6338</v>
      </c>
      <c r="D8427" t="s">
        <v>248</v>
      </c>
      <c r="F8427">
        <v>3</v>
      </c>
    </row>
    <row r="8428" spans="1:6">
      <c r="A8428">
        <v>9</v>
      </c>
      <c r="B8428" t="s">
        <v>16</v>
      </c>
      <c r="C8428">
        <v>13597</v>
      </c>
      <c r="D8428" t="s">
        <v>238</v>
      </c>
      <c r="F8428">
        <v>8</v>
      </c>
    </row>
    <row r="8429" spans="1:6">
      <c r="A8429">
        <v>19</v>
      </c>
      <c r="B8429" t="s">
        <v>23</v>
      </c>
      <c r="C8429">
        <v>8717</v>
      </c>
      <c r="D8429" t="s">
        <v>293</v>
      </c>
      <c r="F8429">
        <v>1</v>
      </c>
    </row>
    <row r="8430" spans="1:6">
      <c r="A8430">
        <v>6</v>
      </c>
      <c r="B8430" t="s">
        <v>13</v>
      </c>
      <c r="C8430">
        <v>2115</v>
      </c>
      <c r="D8430" t="s">
        <v>322</v>
      </c>
      <c r="F8430">
        <v>34</v>
      </c>
    </row>
    <row r="8431" spans="1:6">
      <c r="A8431">
        <v>11</v>
      </c>
      <c r="B8431" t="s">
        <v>17</v>
      </c>
      <c r="C8431">
        <v>6338</v>
      </c>
      <c r="D8431" t="s">
        <v>248</v>
      </c>
      <c r="F8431">
        <v>26</v>
      </c>
    </row>
    <row r="8432" spans="1:6">
      <c r="A8432">
        <v>18</v>
      </c>
      <c r="B8432" t="s">
        <v>22</v>
      </c>
      <c r="C8432">
        <v>13597</v>
      </c>
      <c r="D8432" t="s">
        <v>238</v>
      </c>
      <c r="F8432">
        <v>9</v>
      </c>
    </row>
    <row r="8433" spans="1:6">
      <c r="A8433">
        <v>7</v>
      </c>
      <c r="B8433" t="s">
        <v>14</v>
      </c>
      <c r="C8433">
        <v>5609</v>
      </c>
      <c r="D8433" t="s">
        <v>43</v>
      </c>
      <c r="F8433">
        <v>25</v>
      </c>
    </row>
    <row r="8434" spans="1:6">
      <c r="A8434">
        <v>27</v>
      </c>
      <c r="B8434" t="s">
        <v>30</v>
      </c>
      <c r="C8434">
        <v>5602</v>
      </c>
      <c r="D8434" t="s">
        <v>313</v>
      </c>
      <c r="F8434">
        <v>34</v>
      </c>
    </row>
    <row r="8435" spans="1:6">
      <c r="A8435">
        <v>19</v>
      </c>
      <c r="B8435" t="s">
        <v>23</v>
      </c>
      <c r="C8435">
        <v>6838</v>
      </c>
      <c r="D8435" t="s">
        <v>211</v>
      </c>
      <c r="F8435">
        <v>5</v>
      </c>
    </row>
    <row r="8436" spans="1:6">
      <c r="A8436">
        <v>8</v>
      </c>
      <c r="B8436" t="s">
        <v>15</v>
      </c>
      <c r="C8436">
        <v>6009</v>
      </c>
      <c r="D8436" t="s">
        <v>273</v>
      </c>
      <c r="F8436">
        <v>41</v>
      </c>
    </row>
    <row r="8437" spans="1:6">
      <c r="A8437">
        <v>41</v>
      </c>
      <c r="B8437" t="s">
        <v>159</v>
      </c>
      <c r="C8437">
        <v>8717</v>
      </c>
      <c r="D8437" t="s">
        <v>293</v>
      </c>
      <c r="F8437">
        <v>2</v>
      </c>
    </row>
    <row r="8438" spans="1:6">
      <c r="A8438">
        <v>14</v>
      </c>
      <c r="B8438" t="s">
        <v>19</v>
      </c>
      <c r="C8438">
        <v>10053</v>
      </c>
      <c r="D8438" t="s">
        <v>337</v>
      </c>
      <c r="F8438">
        <v>3</v>
      </c>
    </row>
    <row r="8439" spans="1:6">
      <c r="A8439">
        <v>3</v>
      </c>
      <c r="B8439" t="s">
        <v>10</v>
      </c>
      <c r="C8439">
        <v>8474</v>
      </c>
      <c r="D8439" t="s">
        <v>164</v>
      </c>
      <c r="F8439">
        <v>6</v>
      </c>
    </row>
    <row r="8440" spans="1:6">
      <c r="A8440">
        <v>27</v>
      </c>
      <c r="B8440" t="s">
        <v>30</v>
      </c>
      <c r="C8440">
        <v>13604</v>
      </c>
      <c r="D8440" t="s">
        <v>227</v>
      </c>
      <c r="F8440">
        <v>23</v>
      </c>
    </row>
    <row r="8441" spans="1:6">
      <c r="A8441">
        <v>14</v>
      </c>
      <c r="B8441" t="s">
        <v>19</v>
      </c>
      <c r="C8441">
        <v>5602</v>
      </c>
      <c r="D8441" t="s">
        <v>313</v>
      </c>
      <c r="F8441">
        <v>22</v>
      </c>
    </row>
    <row r="8442" spans="1:6">
      <c r="A8442">
        <v>27</v>
      </c>
      <c r="B8442" t="s">
        <v>30</v>
      </c>
      <c r="C8442">
        <v>13790</v>
      </c>
      <c r="D8442" t="s">
        <v>215</v>
      </c>
      <c r="F8442">
        <v>17</v>
      </c>
    </row>
    <row r="8443" spans="1:6">
      <c r="A8443">
        <v>3</v>
      </c>
      <c r="B8443" t="s">
        <v>10</v>
      </c>
      <c r="C8443">
        <v>6302</v>
      </c>
      <c r="D8443" t="s">
        <v>345</v>
      </c>
      <c r="F8443">
        <v>235</v>
      </c>
    </row>
    <row r="8444" spans="1:6">
      <c r="A8444">
        <v>1</v>
      </c>
      <c r="B8444" t="s">
        <v>8</v>
      </c>
      <c r="C8444">
        <v>26208</v>
      </c>
      <c r="D8444" t="s">
        <v>146</v>
      </c>
      <c r="F8444">
        <v>4</v>
      </c>
    </row>
    <row r="8445" spans="1:6">
      <c r="A8445">
        <v>18</v>
      </c>
      <c r="B8445" t="s">
        <v>22</v>
      </c>
      <c r="C8445">
        <v>2115</v>
      </c>
      <c r="D8445" t="s">
        <v>322</v>
      </c>
      <c r="F8445">
        <v>4</v>
      </c>
    </row>
    <row r="8446" spans="1:6">
      <c r="A8446">
        <v>6</v>
      </c>
      <c r="B8446" t="s">
        <v>13</v>
      </c>
      <c r="C8446">
        <v>6838</v>
      </c>
      <c r="D8446" t="s">
        <v>211</v>
      </c>
      <c r="F8446">
        <v>10</v>
      </c>
    </row>
    <row r="8447" spans="1:6">
      <c r="A8447">
        <v>21</v>
      </c>
      <c r="B8447" t="s">
        <v>24</v>
      </c>
      <c r="C8447">
        <v>6009</v>
      </c>
      <c r="D8447" t="s">
        <v>273</v>
      </c>
      <c r="F8447">
        <v>14</v>
      </c>
    </row>
    <row r="8448" spans="1:6">
      <c r="A8448">
        <v>12</v>
      </c>
      <c r="B8448" t="s">
        <v>18</v>
      </c>
      <c r="C8448">
        <v>5609</v>
      </c>
      <c r="D8448" t="s">
        <v>43</v>
      </c>
      <c r="F8448">
        <v>14</v>
      </c>
    </row>
    <row r="8449" spans="1:6">
      <c r="A8449">
        <v>16</v>
      </c>
      <c r="B8449" t="s">
        <v>21</v>
      </c>
      <c r="C8449">
        <v>6338</v>
      </c>
      <c r="D8449" t="s">
        <v>248</v>
      </c>
      <c r="F8449">
        <v>30</v>
      </c>
    </row>
    <row r="8450" spans="1:6">
      <c r="A8450">
        <v>4</v>
      </c>
      <c r="B8450" t="s">
        <v>11</v>
      </c>
      <c r="C8450">
        <v>6009</v>
      </c>
      <c r="D8450" t="s">
        <v>273</v>
      </c>
      <c r="F8450">
        <v>11</v>
      </c>
    </row>
    <row r="8451" spans="1:6">
      <c r="A8451">
        <v>4</v>
      </c>
      <c r="B8451" t="s">
        <v>11</v>
      </c>
      <c r="C8451">
        <v>8474</v>
      </c>
      <c r="D8451" t="s">
        <v>164</v>
      </c>
      <c r="F8451">
        <v>6</v>
      </c>
    </row>
    <row r="8452" spans="1:6">
      <c r="A8452">
        <v>15</v>
      </c>
      <c r="B8452" t="s">
        <v>20</v>
      </c>
      <c r="C8452">
        <v>6338</v>
      </c>
      <c r="D8452" t="s">
        <v>248</v>
      </c>
      <c r="F8452">
        <v>3</v>
      </c>
    </row>
    <row r="8453" spans="1:6">
      <c r="A8453">
        <v>3</v>
      </c>
      <c r="B8453" t="s">
        <v>10</v>
      </c>
      <c r="C8453">
        <v>6009</v>
      </c>
      <c r="D8453" t="s">
        <v>273</v>
      </c>
      <c r="F8453">
        <v>22</v>
      </c>
    </row>
    <row r="8454" spans="1:6">
      <c r="A8454">
        <v>11</v>
      </c>
      <c r="B8454" t="s">
        <v>17</v>
      </c>
      <c r="C8454">
        <v>5609</v>
      </c>
      <c r="D8454" t="s">
        <v>43</v>
      </c>
      <c r="F8454">
        <v>21</v>
      </c>
    </row>
    <row r="8455" spans="1:6">
      <c r="A8455">
        <v>8</v>
      </c>
      <c r="B8455" t="s">
        <v>15</v>
      </c>
      <c r="C8455">
        <v>23064</v>
      </c>
      <c r="D8455" t="s">
        <v>217</v>
      </c>
      <c r="F8455">
        <v>1</v>
      </c>
    </row>
    <row r="8456" spans="1:6">
      <c r="A8456">
        <v>21</v>
      </c>
      <c r="B8456" t="s">
        <v>24</v>
      </c>
      <c r="C8456">
        <v>6838</v>
      </c>
      <c r="D8456" t="s">
        <v>211</v>
      </c>
      <c r="F8456">
        <v>12</v>
      </c>
    </row>
    <row r="8457" spans="1:6">
      <c r="A8457">
        <v>2</v>
      </c>
      <c r="B8457" t="s">
        <v>9</v>
      </c>
      <c r="C8457">
        <v>2115</v>
      </c>
      <c r="D8457" t="s">
        <v>322</v>
      </c>
      <c r="F8457">
        <v>45</v>
      </c>
    </row>
    <row r="8458" spans="1:6">
      <c r="A8458">
        <v>8</v>
      </c>
      <c r="B8458" t="s">
        <v>15</v>
      </c>
      <c r="C8458">
        <v>13604</v>
      </c>
      <c r="D8458" t="s">
        <v>227</v>
      </c>
      <c r="F8458">
        <v>9</v>
      </c>
    </row>
    <row r="8459" spans="1:6">
      <c r="A8459">
        <v>5</v>
      </c>
      <c r="B8459" t="s">
        <v>12</v>
      </c>
      <c r="C8459">
        <v>6009</v>
      </c>
      <c r="D8459" t="s">
        <v>273</v>
      </c>
      <c r="F8459">
        <v>170</v>
      </c>
    </row>
    <row r="8460" spans="1:6">
      <c r="A8460">
        <v>14</v>
      </c>
      <c r="B8460" t="s">
        <v>19</v>
      </c>
      <c r="C8460">
        <v>6338</v>
      </c>
      <c r="D8460" t="s">
        <v>248</v>
      </c>
      <c r="F8460">
        <v>6</v>
      </c>
    </row>
    <row r="8461" spans="1:6">
      <c r="A8461">
        <v>16</v>
      </c>
      <c r="B8461" t="s">
        <v>21</v>
      </c>
      <c r="C8461">
        <v>5602</v>
      </c>
      <c r="D8461" t="s">
        <v>313</v>
      </c>
      <c r="F8461">
        <v>34</v>
      </c>
    </row>
    <row r="8462" spans="1:6">
      <c r="A8462">
        <v>1</v>
      </c>
      <c r="B8462" t="s">
        <v>8</v>
      </c>
      <c r="C8462">
        <v>2115</v>
      </c>
      <c r="D8462" t="s">
        <v>322</v>
      </c>
      <c r="F8462">
        <v>24</v>
      </c>
    </row>
    <row r="8463" spans="1:6">
      <c r="A8463">
        <v>19</v>
      </c>
      <c r="B8463" t="s">
        <v>23</v>
      </c>
      <c r="C8463">
        <v>6302</v>
      </c>
      <c r="D8463" t="s">
        <v>345</v>
      </c>
      <c r="F8463">
        <v>1</v>
      </c>
    </row>
    <row r="8464" spans="1:6">
      <c r="A8464">
        <v>1</v>
      </c>
      <c r="B8464" t="s">
        <v>8</v>
      </c>
      <c r="C8464">
        <v>5602</v>
      </c>
      <c r="D8464" t="s">
        <v>313</v>
      </c>
      <c r="F8464">
        <v>14</v>
      </c>
    </row>
    <row r="8465" spans="1:6">
      <c r="A8465">
        <v>15</v>
      </c>
      <c r="B8465" t="s">
        <v>20</v>
      </c>
      <c r="C8465">
        <v>5602</v>
      </c>
      <c r="D8465" t="s">
        <v>313</v>
      </c>
      <c r="F8465">
        <v>28</v>
      </c>
    </row>
    <row r="8466" spans="1:6">
      <c r="A8466">
        <v>6</v>
      </c>
      <c r="B8466" t="s">
        <v>13</v>
      </c>
      <c r="C8466">
        <v>6009</v>
      </c>
      <c r="D8466" t="s">
        <v>273</v>
      </c>
      <c r="F8466">
        <v>16</v>
      </c>
    </row>
    <row r="8467" spans="1:6">
      <c r="A8467">
        <v>8</v>
      </c>
      <c r="B8467" t="s">
        <v>15</v>
      </c>
      <c r="C8467">
        <v>8717</v>
      </c>
      <c r="D8467" t="s">
        <v>293</v>
      </c>
      <c r="F8467">
        <v>47</v>
      </c>
    </row>
    <row r="8468" spans="1:6">
      <c r="A8468">
        <v>2</v>
      </c>
      <c r="B8468" t="s">
        <v>9</v>
      </c>
      <c r="C8468">
        <v>6838</v>
      </c>
      <c r="D8468" t="s">
        <v>211</v>
      </c>
      <c r="F8468">
        <v>13</v>
      </c>
    </row>
    <row r="8469" spans="1:6">
      <c r="A8469">
        <v>27</v>
      </c>
      <c r="B8469" t="s">
        <v>30</v>
      </c>
      <c r="C8469">
        <v>23064</v>
      </c>
      <c r="D8469" t="s">
        <v>217</v>
      </c>
      <c r="F8469">
        <v>3</v>
      </c>
    </row>
    <row r="8470" spans="1:6">
      <c r="A8470">
        <v>6</v>
      </c>
      <c r="B8470" t="s">
        <v>13</v>
      </c>
      <c r="C8470">
        <v>13604</v>
      </c>
      <c r="D8470" t="s">
        <v>227</v>
      </c>
      <c r="F8470">
        <v>42</v>
      </c>
    </row>
    <row r="8471" spans="1:6">
      <c r="A8471">
        <v>16</v>
      </c>
      <c r="B8471" t="s">
        <v>21</v>
      </c>
      <c r="C8471">
        <v>6838</v>
      </c>
      <c r="D8471" t="s">
        <v>211</v>
      </c>
      <c r="F8471">
        <v>6</v>
      </c>
    </row>
    <row r="8472" spans="1:6">
      <c r="A8472">
        <v>8</v>
      </c>
      <c r="B8472" t="s">
        <v>15</v>
      </c>
      <c r="C8472">
        <v>5609</v>
      </c>
      <c r="D8472" t="s">
        <v>43</v>
      </c>
      <c r="F8472">
        <v>8</v>
      </c>
    </row>
    <row r="8473" spans="1:6">
      <c r="A8473">
        <v>15</v>
      </c>
      <c r="B8473" t="s">
        <v>20</v>
      </c>
      <c r="C8473">
        <v>5609</v>
      </c>
      <c r="D8473" t="s">
        <v>43</v>
      </c>
      <c r="F8473">
        <v>4</v>
      </c>
    </row>
    <row r="8474" spans="1:6">
      <c r="A8474">
        <v>12</v>
      </c>
      <c r="B8474" t="s">
        <v>18</v>
      </c>
      <c r="C8474">
        <v>6338</v>
      </c>
      <c r="D8474" t="s">
        <v>248</v>
      </c>
      <c r="F8474">
        <v>19</v>
      </c>
    </row>
    <row r="8475" spans="1:6">
      <c r="A8475">
        <v>26</v>
      </c>
      <c r="B8475" t="s">
        <v>29</v>
      </c>
      <c r="C8475">
        <v>13597</v>
      </c>
      <c r="D8475" t="s">
        <v>238</v>
      </c>
      <c r="F8475">
        <v>47</v>
      </c>
    </row>
    <row r="8476" spans="1:6">
      <c r="A8476">
        <v>19</v>
      </c>
      <c r="B8476" t="s">
        <v>23</v>
      </c>
      <c r="C8476">
        <v>6338</v>
      </c>
      <c r="D8476" t="s">
        <v>248</v>
      </c>
      <c r="F8476">
        <v>6</v>
      </c>
    </row>
    <row r="8477" spans="1:6">
      <c r="A8477">
        <v>7</v>
      </c>
      <c r="B8477" t="s">
        <v>14</v>
      </c>
      <c r="C8477">
        <v>6009</v>
      </c>
      <c r="D8477" t="s">
        <v>273</v>
      </c>
      <c r="F8477">
        <v>8</v>
      </c>
    </row>
    <row r="8478" spans="1:6">
      <c r="A8478">
        <v>45</v>
      </c>
      <c r="B8478" t="s">
        <v>192</v>
      </c>
      <c r="C8478">
        <v>8717</v>
      </c>
      <c r="D8478" t="s">
        <v>293</v>
      </c>
      <c r="F8478">
        <v>2</v>
      </c>
    </row>
    <row r="8479" spans="1:6">
      <c r="A8479">
        <v>27</v>
      </c>
      <c r="B8479" t="s">
        <v>30</v>
      </c>
      <c r="C8479">
        <v>6838</v>
      </c>
      <c r="D8479" t="s">
        <v>211</v>
      </c>
      <c r="F8479">
        <v>14</v>
      </c>
    </row>
    <row r="8480" spans="1:6">
      <c r="A8480">
        <v>2</v>
      </c>
      <c r="B8480" t="s">
        <v>9</v>
      </c>
      <c r="C8480">
        <v>23064</v>
      </c>
      <c r="D8480" t="s">
        <v>217</v>
      </c>
      <c r="F8480">
        <v>2</v>
      </c>
    </row>
    <row r="8481" spans="1:6">
      <c r="A8481">
        <v>41</v>
      </c>
      <c r="B8481" t="s">
        <v>159</v>
      </c>
      <c r="C8481">
        <v>6838</v>
      </c>
      <c r="D8481" t="s">
        <v>211</v>
      </c>
      <c r="F8481">
        <v>18</v>
      </c>
    </row>
    <row r="8482" spans="1:6">
      <c r="A8482">
        <v>1</v>
      </c>
      <c r="B8482" t="s">
        <v>8</v>
      </c>
      <c r="C8482">
        <v>13597</v>
      </c>
      <c r="D8482" t="s">
        <v>238</v>
      </c>
      <c r="F8482">
        <v>18</v>
      </c>
    </row>
    <row r="8483" spans="1:6">
      <c r="A8483">
        <v>7</v>
      </c>
      <c r="B8483" t="s">
        <v>14</v>
      </c>
      <c r="C8483">
        <v>6302</v>
      </c>
      <c r="D8483" t="s">
        <v>345</v>
      </c>
      <c r="F8483">
        <v>1</v>
      </c>
    </row>
    <row r="8484" spans="1:6">
      <c r="A8484">
        <v>21</v>
      </c>
      <c r="B8484" t="s">
        <v>24</v>
      </c>
      <c r="C8484">
        <v>6302</v>
      </c>
      <c r="D8484" t="s">
        <v>345</v>
      </c>
      <c r="F8484">
        <v>1</v>
      </c>
    </row>
    <row r="8485" spans="1:6">
      <c r="A8485">
        <v>18</v>
      </c>
      <c r="B8485" t="s">
        <v>22</v>
      </c>
      <c r="C8485">
        <v>23164</v>
      </c>
      <c r="D8485" t="s">
        <v>168</v>
      </c>
      <c r="F8485">
        <v>1</v>
      </c>
    </row>
    <row r="8486" spans="1:6">
      <c r="A8486">
        <v>6</v>
      </c>
      <c r="B8486" t="s">
        <v>13</v>
      </c>
      <c r="C8486">
        <v>8717</v>
      </c>
      <c r="D8486" t="s">
        <v>293</v>
      </c>
      <c r="F8486">
        <v>18</v>
      </c>
    </row>
    <row r="8487" spans="1:6">
      <c r="A8487">
        <v>14</v>
      </c>
      <c r="B8487" t="s">
        <v>19</v>
      </c>
      <c r="C8487">
        <v>2115</v>
      </c>
      <c r="D8487" t="s">
        <v>322</v>
      </c>
      <c r="F8487">
        <v>32</v>
      </c>
    </row>
    <row r="8488" spans="1:6">
      <c r="A8488">
        <v>45</v>
      </c>
      <c r="B8488" t="s">
        <v>192</v>
      </c>
      <c r="C8488">
        <v>5602</v>
      </c>
      <c r="D8488" t="s">
        <v>313</v>
      </c>
      <c r="F8488">
        <v>2</v>
      </c>
    </row>
    <row r="8489" spans="1:6">
      <c r="A8489">
        <v>4</v>
      </c>
      <c r="B8489" t="s">
        <v>11</v>
      </c>
      <c r="C8489">
        <v>26208</v>
      </c>
      <c r="D8489" t="s">
        <v>146</v>
      </c>
      <c r="F8489">
        <v>2</v>
      </c>
    </row>
    <row r="8490" spans="1:6">
      <c r="A8490">
        <v>27</v>
      </c>
      <c r="B8490" t="s">
        <v>30</v>
      </c>
      <c r="C8490">
        <v>5609</v>
      </c>
      <c r="D8490" t="s">
        <v>43</v>
      </c>
      <c r="F8490">
        <v>34</v>
      </c>
    </row>
    <row r="8491" spans="1:6">
      <c r="A8491">
        <v>19</v>
      </c>
      <c r="B8491" t="s">
        <v>23</v>
      </c>
      <c r="C8491">
        <v>6009</v>
      </c>
      <c r="D8491" t="s">
        <v>273</v>
      </c>
      <c r="F8491">
        <v>8</v>
      </c>
    </row>
    <row r="8492" spans="1:6">
      <c r="A8492">
        <v>9</v>
      </c>
      <c r="B8492" t="s">
        <v>16</v>
      </c>
      <c r="C8492">
        <v>10053</v>
      </c>
      <c r="D8492" t="s">
        <v>337</v>
      </c>
      <c r="F8492">
        <v>4</v>
      </c>
    </row>
    <row r="8493" spans="1:6">
      <c r="A8493">
        <v>26</v>
      </c>
      <c r="B8493" t="s">
        <v>29</v>
      </c>
      <c r="C8493">
        <v>6009</v>
      </c>
      <c r="D8493" t="s">
        <v>273</v>
      </c>
      <c r="F8493">
        <v>16</v>
      </c>
    </row>
    <row r="8494" spans="1:6">
      <c r="A8494">
        <v>16</v>
      </c>
      <c r="B8494" t="s">
        <v>21</v>
      </c>
      <c r="C8494">
        <v>10053</v>
      </c>
      <c r="D8494" t="s">
        <v>337</v>
      </c>
      <c r="F8494">
        <v>4</v>
      </c>
    </row>
    <row r="8495" spans="1:6">
      <c r="A8495">
        <v>2</v>
      </c>
      <c r="B8495" t="s">
        <v>9</v>
      </c>
      <c r="C8495">
        <v>13597</v>
      </c>
      <c r="D8495" t="s">
        <v>238</v>
      </c>
      <c r="F8495">
        <v>49</v>
      </c>
    </row>
    <row r="8496" spans="1:6">
      <c r="A8496">
        <v>8</v>
      </c>
      <c r="B8496" t="s">
        <v>15</v>
      </c>
      <c r="C8496">
        <v>6838</v>
      </c>
      <c r="D8496" t="s">
        <v>211</v>
      </c>
      <c r="F8496">
        <v>5</v>
      </c>
    </row>
    <row r="8497" spans="1:6">
      <c r="A8497">
        <v>1</v>
      </c>
      <c r="B8497" t="s">
        <v>8</v>
      </c>
      <c r="C8497">
        <v>6838</v>
      </c>
      <c r="D8497" t="s">
        <v>211</v>
      </c>
      <c r="F8497">
        <v>11</v>
      </c>
    </row>
    <row r="8498" spans="1:6">
      <c r="A8498">
        <v>14</v>
      </c>
      <c r="B8498" t="s">
        <v>19</v>
      </c>
      <c r="C8498">
        <v>8717</v>
      </c>
      <c r="D8498" t="s">
        <v>293</v>
      </c>
      <c r="F8498">
        <v>12</v>
      </c>
    </row>
    <row r="8499" spans="1:6">
      <c r="A8499">
        <v>7</v>
      </c>
      <c r="B8499" t="s">
        <v>14</v>
      </c>
      <c r="C8499">
        <v>13790</v>
      </c>
      <c r="D8499" t="s">
        <v>215</v>
      </c>
      <c r="F8499">
        <v>18</v>
      </c>
    </row>
    <row r="8500" spans="1:6">
      <c r="A8500">
        <v>7</v>
      </c>
      <c r="B8500" t="s">
        <v>14</v>
      </c>
      <c r="C8500">
        <v>13604</v>
      </c>
      <c r="D8500" t="s">
        <v>227</v>
      </c>
      <c r="F8500">
        <v>19</v>
      </c>
    </row>
    <row r="8501" spans="1:6">
      <c r="A8501">
        <v>15</v>
      </c>
      <c r="B8501" t="s">
        <v>20</v>
      </c>
      <c r="C8501">
        <v>2115</v>
      </c>
      <c r="D8501" t="s">
        <v>322</v>
      </c>
      <c r="F8501">
        <v>55</v>
      </c>
    </row>
    <row r="8502" spans="1:6">
      <c r="A8502">
        <v>14</v>
      </c>
      <c r="B8502" t="s">
        <v>19</v>
      </c>
      <c r="C8502">
        <v>13790</v>
      </c>
      <c r="D8502" t="s">
        <v>215</v>
      </c>
      <c r="F8502">
        <v>3</v>
      </c>
    </row>
    <row r="8503" spans="1:6">
      <c r="A8503">
        <v>16</v>
      </c>
      <c r="B8503" t="s">
        <v>21</v>
      </c>
      <c r="C8503">
        <v>13790</v>
      </c>
      <c r="D8503" t="s">
        <v>215</v>
      </c>
      <c r="F8503">
        <v>15</v>
      </c>
    </row>
    <row r="8504" spans="1:6">
      <c r="A8504">
        <v>16</v>
      </c>
      <c r="B8504" t="s">
        <v>21</v>
      </c>
      <c r="C8504">
        <v>13604</v>
      </c>
      <c r="D8504" t="s">
        <v>227</v>
      </c>
      <c r="F8504">
        <v>42</v>
      </c>
    </row>
    <row r="8505" spans="1:6">
      <c r="A8505">
        <v>27</v>
      </c>
      <c r="B8505" t="s">
        <v>30</v>
      </c>
      <c r="C8505">
        <v>6338</v>
      </c>
      <c r="D8505" t="s">
        <v>248</v>
      </c>
      <c r="F8505">
        <v>30</v>
      </c>
    </row>
    <row r="8506" spans="1:6">
      <c r="A8506">
        <v>9</v>
      </c>
      <c r="B8506" t="s">
        <v>16</v>
      </c>
      <c r="C8506">
        <v>13790</v>
      </c>
      <c r="D8506" t="s">
        <v>215</v>
      </c>
      <c r="F8506">
        <v>2</v>
      </c>
    </row>
    <row r="8507" spans="1:6">
      <c r="A8507">
        <v>12</v>
      </c>
      <c r="B8507" t="s">
        <v>18</v>
      </c>
      <c r="C8507">
        <v>5602</v>
      </c>
      <c r="D8507" t="s">
        <v>313</v>
      </c>
      <c r="F8507">
        <v>8</v>
      </c>
    </row>
    <row r="8508" spans="1:6">
      <c r="A8508">
        <v>19</v>
      </c>
      <c r="B8508" t="s">
        <v>23</v>
      </c>
      <c r="C8508">
        <v>5602</v>
      </c>
      <c r="D8508" t="s">
        <v>313</v>
      </c>
      <c r="F8508">
        <v>7</v>
      </c>
    </row>
    <row r="8509" spans="1:6">
      <c r="A8509">
        <v>18</v>
      </c>
      <c r="B8509" t="s">
        <v>22</v>
      </c>
      <c r="C8509">
        <v>6838</v>
      </c>
      <c r="D8509" t="s">
        <v>211</v>
      </c>
      <c r="F8509">
        <v>4</v>
      </c>
    </row>
    <row r="8510" spans="1:6">
      <c r="A8510">
        <v>9</v>
      </c>
      <c r="B8510" t="s">
        <v>16</v>
      </c>
      <c r="C8510">
        <v>6009</v>
      </c>
      <c r="D8510" t="s">
        <v>273</v>
      </c>
      <c r="F8510">
        <v>1</v>
      </c>
    </row>
    <row r="8511" spans="1:6">
      <c r="A8511">
        <v>2</v>
      </c>
      <c r="B8511" t="s">
        <v>9</v>
      </c>
      <c r="C8511">
        <v>6009</v>
      </c>
      <c r="D8511" t="s">
        <v>273</v>
      </c>
      <c r="F8511">
        <v>21</v>
      </c>
    </row>
    <row r="8512" spans="1:6">
      <c r="A8512">
        <v>41</v>
      </c>
      <c r="B8512" t="s">
        <v>159</v>
      </c>
      <c r="C8512">
        <v>2115</v>
      </c>
      <c r="D8512" t="s">
        <v>322</v>
      </c>
      <c r="F8512">
        <v>55</v>
      </c>
    </row>
    <row r="8513" spans="1:6">
      <c r="A8513">
        <v>26</v>
      </c>
      <c r="B8513" t="s">
        <v>29</v>
      </c>
      <c r="C8513">
        <v>13790</v>
      </c>
      <c r="D8513" t="s">
        <v>215</v>
      </c>
      <c r="F8513">
        <v>9</v>
      </c>
    </row>
    <row r="8514" spans="1:6">
      <c r="A8514">
        <v>4</v>
      </c>
      <c r="B8514" t="s">
        <v>11</v>
      </c>
      <c r="C8514">
        <v>8717</v>
      </c>
      <c r="D8514" t="s">
        <v>293</v>
      </c>
      <c r="F8514">
        <v>10</v>
      </c>
    </row>
    <row r="8515" spans="1:6">
      <c r="A8515">
        <v>16</v>
      </c>
      <c r="B8515" t="s">
        <v>21</v>
      </c>
      <c r="C8515">
        <v>6009</v>
      </c>
      <c r="D8515" t="s">
        <v>273</v>
      </c>
      <c r="F8515">
        <v>15</v>
      </c>
    </row>
    <row r="8516" spans="1:6">
      <c r="A8516">
        <v>11</v>
      </c>
      <c r="B8516" t="s">
        <v>17</v>
      </c>
      <c r="C8516">
        <v>8717</v>
      </c>
      <c r="D8516" t="s">
        <v>293</v>
      </c>
      <c r="F8516">
        <v>6</v>
      </c>
    </row>
    <row r="8517" spans="1:6">
      <c r="A8517">
        <v>4</v>
      </c>
      <c r="B8517" t="s">
        <v>11</v>
      </c>
      <c r="C8517">
        <v>23064</v>
      </c>
      <c r="D8517" t="s">
        <v>217</v>
      </c>
      <c r="F8517">
        <v>10</v>
      </c>
    </row>
    <row r="8518" spans="1:6">
      <c r="A8518">
        <v>16</v>
      </c>
      <c r="B8518" t="s">
        <v>21</v>
      </c>
      <c r="C8518">
        <v>8474</v>
      </c>
      <c r="D8518" t="s">
        <v>164</v>
      </c>
      <c r="F8518">
        <v>3</v>
      </c>
    </row>
    <row r="8519" spans="1:6">
      <c r="A8519">
        <v>5</v>
      </c>
      <c r="B8519" t="s">
        <v>12</v>
      </c>
      <c r="C8519">
        <v>2115</v>
      </c>
      <c r="D8519" t="s">
        <v>322</v>
      </c>
      <c r="F8519">
        <v>58</v>
      </c>
    </row>
    <row r="8520" spans="1:6">
      <c r="A8520">
        <v>16</v>
      </c>
      <c r="B8520" t="s">
        <v>21</v>
      </c>
      <c r="C8520">
        <v>6302</v>
      </c>
      <c r="D8520" t="s">
        <v>345</v>
      </c>
      <c r="F8520">
        <v>74</v>
      </c>
    </row>
    <row r="8521" spans="1:6">
      <c r="A8521">
        <v>5</v>
      </c>
      <c r="B8521" t="s">
        <v>12</v>
      </c>
      <c r="C8521">
        <v>5602</v>
      </c>
      <c r="D8521" t="s">
        <v>313</v>
      </c>
      <c r="F8521">
        <v>3</v>
      </c>
    </row>
    <row r="8522" spans="1:6">
      <c r="A8522">
        <v>14</v>
      </c>
      <c r="B8522" t="s">
        <v>19</v>
      </c>
      <c r="C8522">
        <v>26208</v>
      </c>
      <c r="D8522" t="s">
        <v>146</v>
      </c>
      <c r="F8522">
        <v>3</v>
      </c>
    </row>
    <row r="8523" spans="1:6">
      <c r="A8523">
        <v>21</v>
      </c>
      <c r="B8523" t="s">
        <v>24</v>
      </c>
      <c r="C8523">
        <v>26208</v>
      </c>
      <c r="D8523" t="s">
        <v>146</v>
      </c>
      <c r="F8523">
        <v>4</v>
      </c>
    </row>
    <row r="8524" spans="1:6">
      <c r="A8524">
        <v>3</v>
      </c>
      <c r="B8524" t="s">
        <v>10</v>
      </c>
      <c r="C8524">
        <v>6338</v>
      </c>
      <c r="D8524" t="s">
        <v>248</v>
      </c>
      <c r="F8524">
        <v>57</v>
      </c>
    </row>
    <row r="8525" spans="1:6">
      <c r="A8525">
        <v>9</v>
      </c>
      <c r="B8525" t="s">
        <v>16</v>
      </c>
      <c r="C8525">
        <v>2115</v>
      </c>
      <c r="D8525" t="s">
        <v>322</v>
      </c>
      <c r="F8525">
        <v>11</v>
      </c>
    </row>
    <row r="8526" spans="1:6">
      <c r="A8526">
        <v>15</v>
      </c>
      <c r="B8526" t="s">
        <v>20</v>
      </c>
      <c r="C8526">
        <v>23164</v>
      </c>
      <c r="D8526" t="s">
        <v>168</v>
      </c>
      <c r="F8526">
        <v>5</v>
      </c>
    </row>
    <row r="8527" spans="1:6">
      <c r="A8527">
        <v>7</v>
      </c>
      <c r="B8527" t="s">
        <v>14</v>
      </c>
      <c r="C8527">
        <v>5602</v>
      </c>
      <c r="D8527" t="s">
        <v>313</v>
      </c>
      <c r="F8527">
        <v>23</v>
      </c>
    </row>
    <row r="8528" spans="1:6">
      <c r="A8528">
        <v>1</v>
      </c>
      <c r="B8528" t="s">
        <v>8</v>
      </c>
      <c r="C8528">
        <v>13604</v>
      </c>
      <c r="D8528" t="s">
        <v>227</v>
      </c>
      <c r="F8528">
        <v>13</v>
      </c>
    </row>
    <row r="8529" spans="1:6">
      <c r="A8529">
        <v>9</v>
      </c>
      <c r="B8529" t="s">
        <v>16</v>
      </c>
      <c r="C8529">
        <v>5602</v>
      </c>
      <c r="D8529" t="s">
        <v>313</v>
      </c>
      <c r="F8529">
        <v>16</v>
      </c>
    </row>
    <row r="8530" spans="1:6">
      <c r="A8530">
        <v>4</v>
      </c>
      <c r="B8530" t="s">
        <v>11</v>
      </c>
      <c r="C8530">
        <v>13597</v>
      </c>
      <c r="D8530" t="s">
        <v>238</v>
      </c>
      <c r="F8530">
        <v>28</v>
      </c>
    </row>
    <row r="8531" spans="1:6">
      <c r="A8531">
        <v>26</v>
      </c>
      <c r="B8531" t="s">
        <v>29</v>
      </c>
      <c r="C8531">
        <v>8474</v>
      </c>
      <c r="D8531" t="s">
        <v>164</v>
      </c>
      <c r="F8531">
        <v>1</v>
      </c>
    </row>
    <row r="8532" spans="1:6">
      <c r="A8532">
        <v>16</v>
      </c>
      <c r="B8532" t="s">
        <v>21</v>
      </c>
      <c r="C8532">
        <v>8717</v>
      </c>
      <c r="D8532" t="s">
        <v>293</v>
      </c>
      <c r="F8532">
        <v>13</v>
      </c>
    </row>
    <row r="8533" spans="1:6">
      <c r="A8533">
        <v>11</v>
      </c>
      <c r="B8533" t="s">
        <v>17</v>
      </c>
      <c r="C8533">
        <v>6009</v>
      </c>
      <c r="D8533" t="s">
        <v>273</v>
      </c>
      <c r="F8533">
        <v>16</v>
      </c>
    </row>
    <row r="8534" spans="1:6">
      <c r="A8534">
        <v>19</v>
      </c>
      <c r="B8534" t="s">
        <v>23</v>
      </c>
      <c r="C8534">
        <v>5609</v>
      </c>
      <c r="D8534" t="s">
        <v>43</v>
      </c>
      <c r="F8534">
        <v>8</v>
      </c>
    </row>
    <row r="8535" spans="1:6">
      <c r="A8535">
        <v>6</v>
      </c>
      <c r="B8535" t="s">
        <v>13</v>
      </c>
      <c r="C8535">
        <v>6338</v>
      </c>
      <c r="D8535" t="s">
        <v>248</v>
      </c>
      <c r="F8535">
        <v>13</v>
      </c>
    </row>
    <row r="8536" spans="1:6">
      <c r="A8536">
        <v>16</v>
      </c>
      <c r="B8536" t="s">
        <v>21</v>
      </c>
      <c r="C8536">
        <v>7442</v>
      </c>
      <c r="D8536" t="s">
        <v>226</v>
      </c>
      <c r="F8536">
        <v>11</v>
      </c>
    </row>
    <row r="8537" spans="1:6">
      <c r="A8537">
        <v>21</v>
      </c>
      <c r="B8537" t="s">
        <v>24</v>
      </c>
      <c r="C8537">
        <v>6842</v>
      </c>
      <c r="D8537" t="s">
        <v>380</v>
      </c>
      <c r="F8537">
        <v>93</v>
      </c>
    </row>
    <row r="8538" spans="1:6">
      <c r="A8538">
        <v>5</v>
      </c>
      <c r="B8538" t="s">
        <v>12</v>
      </c>
      <c r="C8538">
        <v>23740</v>
      </c>
      <c r="D8538" t="s">
        <v>369</v>
      </c>
      <c r="F8538">
        <v>44</v>
      </c>
    </row>
    <row r="8539" spans="1:6">
      <c r="A8539">
        <v>27</v>
      </c>
      <c r="B8539" t="s">
        <v>30</v>
      </c>
      <c r="C8539">
        <v>7442</v>
      </c>
      <c r="D8539" t="s">
        <v>226</v>
      </c>
      <c r="F8539">
        <v>10</v>
      </c>
    </row>
    <row r="8540" spans="1:6">
      <c r="A8540">
        <v>27</v>
      </c>
      <c r="B8540" t="s">
        <v>30</v>
      </c>
      <c r="C8540">
        <v>6841</v>
      </c>
      <c r="D8540" t="s">
        <v>205</v>
      </c>
      <c r="F8540">
        <v>10</v>
      </c>
    </row>
    <row r="8541" spans="1:6">
      <c r="A8541">
        <v>41</v>
      </c>
      <c r="B8541" t="s">
        <v>159</v>
      </c>
      <c r="C8541">
        <v>4419</v>
      </c>
      <c r="D8541" t="s">
        <v>161</v>
      </c>
      <c r="F8541">
        <v>24</v>
      </c>
    </row>
    <row r="8542" spans="1:6">
      <c r="A8542">
        <v>5</v>
      </c>
      <c r="B8542" t="s">
        <v>12</v>
      </c>
      <c r="C8542">
        <v>10049</v>
      </c>
      <c r="D8542" t="s">
        <v>366</v>
      </c>
      <c r="F8542">
        <v>54</v>
      </c>
    </row>
    <row r="8543" spans="1:6">
      <c r="A8543">
        <v>3</v>
      </c>
      <c r="B8543" t="s">
        <v>10</v>
      </c>
      <c r="C8543">
        <v>23904</v>
      </c>
      <c r="D8543" t="s">
        <v>454</v>
      </c>
      <c r="F8543">
        <v>382</v>
      </c>
    </row>
    <row r="8544" spans="1:6">
      <c r="A8544">
        <v>9</v>
      </c>
      <c r="B8544" t="s">
        <v>16</v>
      </c>
      <c r="C8544">
        <v>2111</v>
      </c>
      <c r="D8544" t="s">
        <v>358</v>
      </c>
      <c r="F8544">
        <v>67</v>
      </c>
    </row>
    <row r="8545" spans="1:6">
      <c r="A8545">
        <v>6</v>
      </c>
      <c r="B8545" t="s">
        <v>13</v>
      </c>
      <c r="C8545">
        <v>20596</v>
      </c>
      <c r="D8545" t="s">
        <v>379</v>
      </c>
      <c r="F8545">
        <v>16</v>
      </c>
    </row>
    <row r="8546" spans="1:6">
      <c r="A8546">
        <v>5</v>
      </c>
      <c r="B8546" t="s">
        <v>12</v>
      </c>
      <c r="C8546">
        <v>26211</v>
      </c>
      <c r="D8546" t="s">
        <v>149</v>
      </c>
      <c r="F8546">
        <v>3</v>
      </c>
    </row>
    <row r="8547" spans="1:6">
      <c r="A8547">
        <v>3</v>
      </c>
      <c r="B8547" t="s">
        <v>10</v>
      </c>
      <c r="C8547">
        <v>6842</v>
      </c>
      <c r="D8547" t="s">
        <v>380</v>
      </c>
      <c r="F8547">
        <v>58</v>
      </c>
    </row>
    <row r="8548" spans="1:6">
      <c r="A8548">
        <v>7</v>
      </c>
      <c r="B8548" t="s">
        <v>14</v>
      </c>
      <c r="C8548">
        <v>23904</v>
      </c>
      <c r="D8548" t="s">
        <v>454</v>
      </c>
      <c r="F8548">
        <v>135</v>
      </c>
    </row>
    <row r="8549" spans="1:6">
      <c r="A8549">
        <v>7</v>
      </c>
      <c r="B8549" t="s">
        <v>14</v>
      </c>
      <c r="C8549">
        <v>10050</v>
      </c>
      <c r="D8549" t="s">
        <v>299</v>
      </c>
      <c r="F8549">
        <v>10</v>
      </c>
    </row>
    <row r="8550" spans="1:6">
      <c r="A8550">
        <v>16</v>
      </c>
      <c r="B8550" t="s">
        <v>21</v>
      </c>
      <c r="C8550">
        <v>10050</v>
      </c>
      <c r="D8550" t="s">
        <v>299</v>
      </c>
      <c r="F8550">
        <v>7</v>
      </c>
    </row>
    <row r="8551" spans="1:6">
      <c r="A8551">
        <v>6</v>
      </c>
      <c r="B8551" t="s">
        <v>13</v>
      </c>
      <c r="C8551">
        <v>4419</v>
      </c>
      <c r="D8551" t="s">
        <v>161</v>
      </c>
      <c r="F8551">
        <v>3</v>
      </c>
    </row>
    <row r="8552" spans="1:6">
      <c r="A8552">
        <v>7</v>
      </c>
      <c r="B8552" t="s">
        <v>14</v>
      </c>
      <c r="C8552">
        <v>20596</v>
      </c>
      <c r="D8552" t="s">
        <v>379</v>
      </c>
      <c r="F8552">
        <v>5</v>
      </c>
    </row>
    <row r="8553" spans="1:6">
      <c r="A8553">
        <v>1</v>
      </c>
      <c r="B8553" t="s">
        <v>8</v>
      </c>
      <c r="C8553">
        <v>6841</v>
      </c>
      <c r="D8553" t="s">
        <v>205</v>
      </c>
      <c r="F8553">
        <v>7</v>
      </c>
    </row>
    <row r="8554" spans="1:6">
      <c r="A8554">
        <v>8</v>
      </c>
      <c r="B8554" t="s">
        <v>15</v>
      </c>
      <c r="C8554">
        <v>4419</v>
      </c>
      <c r="D8554" t="s">
        <v>161</v>
      </c>
      <c r="F8554">
        <v>18</v>
      </c>
    </row>
    <row r="8555" spans="1:6">
      <c r="A8555">
        <v>12</v>
      </c>
      <c r="B8555" t="s">
        <v>18</v>
      </c>
      <c r="C8555">
        <v>2111</v>
      </c>
      <c r="D8555" t="s">
        <v>358</v>
      </c>
      <c r="F8555">
        <v>21</v>
      </c>
    </row>
    <row r="8556" spans="1:6">
      <c r="A8556">
        <v>1</v>
      </c>
      <c r="B8556" t="s">
        <v>8</v>
      </c>
      <c r="C8556">
        <v>7442</v>
      </c>
      <c r="D8556" t="s">
        <v>226</v>
      </c>
      <c r="F8556">
        <v>22</v>
      </c>
    </row>
    <row r="8557" spans="1:6">
      <c r="A8557">
        <v>8</v>
      </c>
      <c r="B8557" t="s">
        <v>15</v>
      </c>
      <c r="C8557">
        <v>6841</v>
      </c>
      <c r="D8557" t="s">
        <v>205</v>
      </c>
      <c r="F8557">
        <v>16</v>
      </c>
    </row>
    <row r="8558" spans="1:6">
      <c r="A8558">
        <v>41</v>
      </c>
      <c r="B8558" t="s">
        <v>159</v>
      </c>
      <c r="C8558">
        <v>22318</v>
      </c>
      <c r="D8558" t="s">
        <v>300</v>
      </c>
      <c r="F8558">
        <v>18</v>
      </c>
    </row>
    <row r="8559" spans="1:6">
      <c r="A8559">
        <v>11</v>
      </c>
      <c r="B8559" t="s">
        <v>17</v>
      </c>
      <c r="C8559">
        <v>6842</v>
      </c>
      <c r="D8559" t="s">
        <v>380</v>
      </c>
      <c r="F8559">
        <v>19</v>
      </c>
    </row>
    <row r="8560" spans="1:6">
      <c r="A8560">
        <v>5</v>
      </c>
      <c r="B8560" t="s">
        <v>12</v>
      </c>
      <c r="C8560">
        <v>22318</v>
      </c>
      <c r="D8560" t="s">
        <v>300</v>
      </c>
      <c r="F8560">
        <v>32</v>
      </c>
    </row>
    <row r="8561" spans="1:6">
      <c r="A8561">
        <v>2</v>
      </c>
      <c r="B8561" t="s">
        <v>9</v>
      </c>
      <c r="C8561">
        <v>10049</v>
      </c>
      <c r="D8561" t="s">
        <v>366</v>
      </c>
      <c r="F8561">
        <v>71</v>
      </c>
    </row>
    <row r="8562" spans="1:6">
      <c r="A8562">
        <v>4</v>
      </c>
      <c r="B8562" t="s">
        <v>11</v>
      </c>
      <c r="C8562">
        <v>10049</v>
      </c>
      <c r="D8562" t="s">
        <v>366</v>
      </c>
      <c r="F8562">
        <v>39</v>
      </c>
    </row>
    <row r="8563" spans="1:6">
      <c r="A8563">
        <v>4</v>
      </c>
      <c r="B8563" t="s">
        <v>11</v>
      </c>
      <c r="C8563">
        <v>23740</v>
      </c>
      <c r="D8563" t="s">
        <v>369</v>
      </c>
      <c r="F8563">
        <v>31</v>
      </c>
    </row>
    <row r="8564" spans="1:6">
      <c r="A8564">
        <v>16</v>
      </c>
      <c r="B8564" t="s">
        <v>21</v>
      </c>
      <c r="C8564">
        <v>23068</v>
      </c>
      <c r="D8564" t="s">
        <v>457</v>
      </c>
      <c r="F8564">
        <v>1</v>
      </c>
    </row>
    <row r="8565" spans="1:6">
      <c r="A8565">
        <v>4</v>
      </c>
      <c r="B8565" t="s">
        <v>11</v>
      </c>
      <c r="C8565">
        <v>7027</v>
      </c>
      <c r="D8565" t="s">
        <v>47</v>
      </c>
      <c r="F8565">
        <v>1</v>
      </c>
    </row>
    <row r="8566" spans="1:6">
      <c r="A8566">
        <v>11</v>
      </c>
      <c r="B8566" t="s">
        <v>17</v>
      </c>
      <c r="C8566">
        <v>7442</v>
      </c>
      <c r="D8566" t="s">
        <v>226</v>
      </c>
      <c r="F8566">
        <v>30</v>
      </c>
    </row>
    <row r="8567" spans="1:6">
      <c r="A8567">
        <v>18</v>
      </c>
      <c r="B8567" t="s">
        <v>22</v>
      </c>
      <c r="C8567">
        <v>6841</v>
      </c>
      <c r="D8567" t="s">
        <v>205</v>
      </c>
      <c r="F8567">
        <v>1</v>
      </c>
    </row>
    <row r="8568" spans="1:6">
      <c r="A8568">
        <v>11</v>
      </c>
      <c r="B8568" t="s">
        <v>17</v>
      </c>
      <c r="C8568">
        <v>6841</v>
      </c>
      <c r="D8568" t="s">
        <v>205</v>
      </c>
      <c r="F8568">
        <v>10</v>
      </c>
    </row>
    <row r="8569" spans="1:6">
      <c r="A8569">
        <v>11</v>
      </c>
      <c r="B8569" t="s">
        <v>17</v>
      </c>
      <c r="C8569">
        <v>7027</v>
      </c>
      <c r="D8569" t="s">
        <v>47</v>
      </c>
      <c r="F8569">
        <v>13</v>
      </c>
    </row>
    <row r="8570" spans="1:6">
      <c r="A8570">
        <v>15</v>
      </c>
      <c r="B8570" t="s">
        <v>20</v>
      </c>
      <c r="C8570">
        <v>22318</v>
      </c>
      <c r="D8570" t="s">
        <v>300</v>
      </c>
      <c r="F8570">
        <v>2</v>
      </c>
    </row>
    <row r="8571" spans="1:6">
      <c r="A8571">
        <v>8</v>
      </c>
      <c r="B8571" t="s">
        <v>15</v>
      </c>
      <c r="C8571">
        <v>22318</v>
      </c>
      <c r="D8571" t="s">
        <v>300</v>
      </c>
      <c r="F8571">
        <v>33</v>
      </c>
    </row>
    <row r="8572" spans="1:6">
      <c r="A8572">
        <v>4</v>
      </c>
      <c r="B8572" t="s">
        <v>11</v>
      </c>
      <c r="C8572">
        <v>20596</v>
      </c>
      <c r="D8572" t="s">
        <v>379</v>
      </c>
      <c r="F8572">
        <v>33</v>
      </c>
    </row>
    <row r="8573" spans="1:6">
      <c r="A8573">
        <v>14</v>
      </c>
      <c r="B8573" t="s">
        <v>19</v>
      </c>
      <c r="C8573">
        <v>23740</v>
      </c>
      <c r="D8573" t="s">
        <v>369</v>
      </c>
      <c r="F8573">
        <v>12</v>
      </c>
    </row>
    <row r="8574" spans="1:6">
      <c r="A8574">
        <v>21</v>
      </c>
      <c r="B8574" t="s">
        <v>24</v>
      </c>
      <c r="C8574">
        <v>23740</v>
      </c>
      <c r="D8574" t="s">
        <v>369</v>
      </c>
      <c r="F8574">
        <v>14</v>
      </c>
    </row>
    <row r="8575" spans="1:6">
      <c r="A8575">
        <v>7</v>
      </c>
      <c r="B8575" t="s">
        <v>14</v>
      </c>
      <c r="C8575">
        <v>23740</v>
      </c>
      <c r="D8575" t="s">
        <v>369</v>
      </c>
      <c r="F8575">
        <v>38</v>
      </c>
    </row>
    <row r="8576" spans="1:6">
      <c r="A8576">
        <v>21</v>
      </c>
      <c r="B8576" t="s">
        <v>24</v>
      </c>
      <c r="C8576">
        <v>10049</v>
      </c>
      <c r="D8576" t="s">
        <v>366</v>
      </c>
      <c r="F8576">
        <v>36</v>
      </c>
    </row>
    <row r="8577" spans="1:6">
      <c r="A8577">
        <v>7</v>
      </c>
      <c r="B8577" t="s">
        <v>14</v>
      </c>
      <c r="C8577">
        <v>26211</v>
      </c>
      <c r="D8577" t="s">
        <v>149</v>
      </c>
      <c r="F8577">
        <v>3</v>
      </c>
    </row>
    <row r="8578" spans="1:6">
      <c r="A8578">
        <v>21</v>
      </c>
      <c r="B8578" t="s">
        <v>24</v>
      </c>
      <c r="C8578">
        <v>26211</v>
      </c>
      <c r="D8578" t="s">
        <v>149</v>
      </c>
      <c r="F8578">
        <v>3</v>
      </c>
    </row>
    <row r="8579" spans="1:6">
      <c r="A8579">
        <v>14</v>
      </c>
      <c r="B8579" t="s">
        <v>19</v>
      </c>
      <c r="C8579">
        <v>6841</v>
      </c>
      <c r="D8579" t="s">
        <v>205</v>
      </c>
      <c r="F8579">
        <v>2</v>
      </c>
    </row>
    <row r="8580" spans="1:6">
      <c r="A8580">
        <v>41</v>
      </c>
      <c r="B8580" t="s">
        <v>159</v>
      </c>
      <c r="C8580">
        <v>26012</v>
      </c>
      <c r="D8580" t="s">
        <v>207</v>
      </c>
      <c r="F8580">
        <v>2</v>
      </c>
    </row>
    <row r="8581" spans="1:6">
      <c r="A8581">
        <v>16</v>
      </c>
      <c r="B8581" t="s">
        <v>21</v>
      </c>
      <c r="C8581">
        <v>7027</v>
      </c>
      <c r="D8581" t="s">
        <v>47</v>
      </c>
      <c r="F8581">
        <v>4</v>
      </c>
    </row>
    <row r="8582" spans="1:6">
      <c r="A8582">
        <v>11</v>
      </c>
      <c r="B8582" t="s">
        <v>17</v>
      </c>
      <c r="C8582">
        <v>23904</v>
      </c>
      <c r="D8582" t="s">
        <v>454</v>
      </c>
      <c r="F8582">
        <v>298</v>
      </c>
    </row>
    <row r="8583" spans="1:6">
      <c r="A8583">
        <v>18</v>
      </c>
      <c r="B8583" t="s">
        <v>22</v>
      </c>
      <c r="C8583">
        <v>22318</v>
      </c>
      <c r="D8583" t="s">
        <v>300</v>
      </c>
      <c r="F8583">
        <v>22</v>
      </c>
    </row>
    <row r="8584" spans="1:6">
      <c r="A8584">
        <v>11</v>
      </c>
      <c r="B8584" t="s">
        <v>17</v>
      </c>
      <c r="C8584">
        <v>23068</v>
      </c>
      <c r="D8584" t="s">
        <v>457</v>
      </c>
      <c r="F8584">
        <v>34</v>
      </c>
    </row>
    <row r="8585" spans="1:6">
      <c r="A8585">
        <v>16</v>
      </c>
      <c r="B8585" t="s">
        <v>21</v>
      </c>
      <c r="C8585">
        <v>6841</v>
      </c>
      <c r="D8585" t="s">
        <v>205</v>
      </c>
      <c r="F8585">
        <v>7</v>
      </c>
    </row>
    <row r="8586" spans="1:6">
      <c r="A8586">
        <v>26</v>
      </c>
      <c r="B8586" t="s">
        <v>29</v>
      </c>
      <c r="C8586">
        <v>6842</v>
      </c>
      <c r="D8586" t="s">
        <v>380</v>
      </c>
      <c r="F8586">
        <v>20</v>
      </c>
    </row>
    <row r="8587" spans="1:6">
      <c r="A8587">
        <v>27</v>
      </c>
      <c r="B8587" t="s">
        <v>30</v>
      </c>
      <c r="C8587">
        <v>4419</v>
      </c>
      <c r="D8587" t="s">
        <v>161</v>
      </c>
      <c r="F8587">
        <v>9</v>
      </c>
    </row>
    <row r="8588" spans="1:6">
      <c r="A8588">
        <v>3</v>
      </c>
      <c r="B8588" t="s">
        <v>10</v>
      </c>
      <c r="C8588">
        <v>22318</v>
      </c>
      <c r="D8588" t="s">
        <v>300</v>
      </c>
      <c r="F8588">
        <v>32</v>
      </c>
    </row>
    <row r="8589" spans="1:6">
      <c r="A8589">
        <v>41</v>
      </c>
      <c r="B8589" t="s">
        <v>159</v>
      </c>
      <c r="C8589">
        <v>23904</v>
      </c>
      <c r="D8589" t="s">
        <v>454</v>
      </c>
      <c r="F8589">
        <v>174</v>
      </c>
    </row>
    <row r="8590" spans="1:6">
      <c r="A8590">
        <v>1</v>
      </c>
      <c r="B8590" t="s">
        <v>8</v>
      </c>
      <c r="C8590">
        <v>10050</v>
      </c>
      <c r="D8590" t="s">
        <v>299</v>
      </c>
      <c r="F8590">
        <v>20</v>
      </c>
    </row>
    <row r="8591" spans="1:6">
      <c r="A8591">
        <v>6</v>
      </c>
      <c r="B8591" t="s">
        <v>13</v>
      </c>
      <c r="C8591">
        <v>26188</v>
      </c>
      <c r="D8591" t="s">
        <v>129</v>
      </c>
      <c r="F8591">
        <v>2</v>
      </c>
    </row>
    <row r="8592" spans="1:6">
      <c r="A8592">
        <v>11</v>
      </c>
      <c r="B8592" t="s">
        <v>17</v>
      </c>
      <c r="C8592">
        <v>26186</v>
      </c>
      <c r="D8592" t="s">
        <v>127</v>
      </c>
      <c r="F8592">
        <v>2</v>
      </c>
    </row>
    <row r="8593" spans="1:6">
      <c r="A8593">
        <v>2</v>
      </c>
      <c r="B8593" t="s">
        <v>9</v>
      </c>
      <c r="C8593">
        <v>13603</v>
      </c>
      <c r="D8593" t="s">
        <v>274</v>
      </c>
      <c r="F8593">
        <v>4</v>
      </c>
    </row>
    <row r="8594" spans="1:6">
      <c r="A8594">
        <v>3</v>
      </c>
      <c r="B8594" t="s">
        <v>10</v>
      </c>
      <c r="C8594">
        <v>26171</v>
      </c>
      <c r="D8594" t="s">
        <v>115</v>
      </c>
      <c r="F8594">
        <v>24</v>
      </c>
    </row>
    <row r="8595" spans="1:6">
      <c r="A8595">
        <v>21</v>
      </c>
      <c r="B8595" t="s">
        <v>24</v>
      </c>
      <c r="C8595">
        <v>23144</v>
      </c>
      <c r="D8595" t="s">
        <v>171</v>
      </c>
      <c r="F8595">
        <v>45</v>
      </c>
    </row>
    <row r="8596" spans="1:6">
      <c r="A8596">
        <v>15</v>
      </c>
      <c r="B8596" t="s">
        <v>20</v>
      </c>
      <c r="C8596">
        <v>9589</v>
      </c>
      <c r="D8596" t="s">
        <v>219</v>
      </c>
      <c r="F8596">
        <v>15</v>
      </c>
    </row>
    <row r="8597" spans="1:6">
      <c r="A8597">
        <v>18</v>
      </c>
      <c r="B8597" t="s">
        <v>22</v>
      </c>
      <c r="C8597">
        <v>14554</v>
      </c>
      <c r="D8597" t="s">
        <v>247</v>
      </c>
      <c r="F8597">
        <v>4</v>
      </c>
    </row>
    <row r="8598" spans="1:6">
      <c r="A8598">
        <v>5</v>
      </c>
      <c r="B8598" t="s">
        <v>12</v>
      </c>
      <c r="C8598">
        <v>26171</v>
      </c>
      <c r="D8598" t="s">
        <v>115</v>
      </c>
      <c r="F8598">
        <v>41</v>
      </c>
    </row>
    <row r="8599" spans="1:6">
      <c r="A8599">
        <v>11</v>
      </c>
      <c r="B8599" t="s">
        <v>17</v>
      </c>
      <c r="C8599">
        <v>8102</v>
      </c>
      <c r="D8599" t="s">
        <v>242</v>
      </c>
      <c r="F8599">
        <v>15</v>
      </c>
    </row>
    <row r="8600" spans="1:6">
      <c r="A8600">
        <v>18</v>
      </c>
      <c r="B8600" t="s">
        <v>22</v>
      </c>
      <c r="C8600">
        <v>8102</v>
      </c>
      <c r="D8600" t="s">
        <v>242</v>
      </c>
      <c r="F8600">
        <v>2</v>
      </c>
    </row>
    <row r="8601" spans="1:6">
      <c r="A8601">
        <v>4</v>
      </c>
      <c r="B8601" t="s">
        <v>11</v>
      </c>
      <c r="C8601">
        <v>8789</v>
      </c>
      <c r="D8601" t="s">
        <v>277</v>
      </c>
      <c r="F8601">
        <v>9</v>
      </c>
    </row>
    <row r="8602" spans="1:6">
      <c r="A8602">
        <v>11</v>
      </c>
      <c r="B8602" t="s">
        <v>17</v>
      </c>
      <c r="C8602">
        <v>14554</v>
      </c>
      <c r="D8602" t="s">
        <v>247</v>
      </c>
      <c r="F8602">
        <v>19</v>
      </c>
    </row>
    <row r="8603" spans="1:6">
      <c r="A8603">
        <v>12</v>
      </c>
      <c r="B8603" t="s">
        <v>18</v>
      </c>
      <c r="C8603">
        <v>26171</v>
      </c>
      <c r="D8603" t="s">
        <v>115</v>
      </c>
      <c r="F8603">
        <v>36</v>
      </c>
    </row>
    <row r="8604" spans="1:6">
      <c r="A8604">
        <v>4</v>
      </c>
      <c r="B8604" t="s">
        <v>11</v>
      </c>
      <c r="C8604">
        <v>6617</v>
      </c>
      <c r="D8604" t="s">
        <v>383</v>
      </c>
      <c r="F8604">
        <v>10</v>
      </c>
    </row>
    <row r="8605" spans="1:6">
      <c r="A8605">
        <v>1</v>
      </c>
      <c r="B8605" t="s">
        <v>8</v>
      </c>
      <c r="C8605">
        <v>14554</v>
      </c>
      <c r="D8605" t="s">
        <v>247</v>
      </c>
      <c r="F8605">
        <v>14</v>
      </c>
    </row>
    <row r="8606" spans="1:6">
      <c r="A8606">
        <v>1</v>
      </c>
      <c r="B8606" t="s">
        <v>8</v>
      </c>
      <c r="C8606">
        <v>8102</v>
      </c>
      <c r="D8606" t="s">
        <v>242</v>
      </c>
      <c r="F8606">
        <v>3</v>
      </c>
    </row>
    <row r="8607" spans="1:6">
      <c r="A8607">
        <v>1</v>
      </c>
      <c r="B8607" t="s">
        <v>8</v>
      </c>
      <c r="C8607">
        <v>5930</v>
      </c>
      <c r="D8607" t="s">
        <v>332</v>
      </c>
      <c r="F8607">
        <v>12</v>
      </c>
    </row>
    <row r="8608" spans="1:6">
      <c r="A8608">
        <v>9</v>
      </c>
      <c r="B8608" t="s">
        <v>16</v>
      </c>
      <c r="C8608">
        <v>10225</v>
      </c>
      <c r="D8608" t="s">
        <v>259</v>
      </c>
      <c r="F8608">
        <v>4</v>
      </c>
    </row>
    <row r="8609" spans="1:6">
      <c r="A8609">
        <v>16</v>
      </c>
      <c r="B8609" t="s">
        <v>21</v>
      </c>
      <c r="C8609">
        <v>10225</v>
      </c>
      <c r="D8609" t="s">
        <v>259</v>
      </c>
      <c r="F8609">
        <v>7</v>
      </c>
    </row>
    <row r="8610" spans="1:6">
      <c r="A8610">
        <v>5</v>
      </c>
      <c r="B8610" t="s">
        <v>12</v>
      </c>
      <c r="C8610">
        <v>15977</v>
      </c>
      <c r="D8610" t="s">
        <v>397</v>
      </c>
      <c r="F8610">
        <v>9</v>
      </c>
    </row>
    <row r="8611" spans="1:6">
      <c r="A8611">
        <v>12</v>
      </c>
      <c r="B8611" t="s">
        <v>18</v>
      </c>
      <c r="C8611">
        <v>15977</v>
      </c>
      <c r="D8611" t="s">
        <v>397</v>
      </c>
      <c r="F8611">
        <v>19</v>
      </c>
    </row>
    <row r="8612" spans="1:6">
      <c r="A8612">
        <v>21</v>
      </c>
      <c r="B8612" t="s">
        <v>24</v>
      </c>
      <c r="C8612">
        <v>8789</v>
      </c>
      <c r="D8612" t="s">
        <v>277</v>
      </c>
      <c r="F8612">
        <v>20</v>
      </c>
    </row>
    <row r="8613" spans="1:6">
      <c r="A8613">
        <v>41</v>
      </c>
      <c r="B8613" t="s">
        <v>159</v>
      </c>
      <c r="C8613">
        <v>9589</v>
      </c>
      <c r="D8613" t="s">
        <v>219</v>
      </c>
      <c r="F8613">
        <v>46</v>
      </c>
    </row>
    <row r="8614" spans="1:6">
      <c r="A8614">
        <v>1</v>
      </c>
      <c r="B8614" t="s">
        <v>8</v>
      </c>
      <c r="C8614">
        <v>26186</v>
      </c>
      <c r="D8614" t="s">
        <v>127</v>
      </c>
      <c r="F8614">
        <v>2</v>
      </c>
    </row>
    <row r="8615" spans="1:6">
      <c r="A8615">
        <v>5</v>
      </c>
      <c r="B8615" t="s">
        <v>12</v>
      </c>
      <c r="C8615">
        <v>9589</v>
      </c>
      <c r="D8615" t="s">
        <v>219</v>
      </c>
      <c r="F8615">
        <v>52</v>
      </c>
    </row>
    <row r="8616" spans="1:6">
      <c r="A8616">
        <v>21</v>
      </c>
      <c r="B8616" t="s">
        <v>24</v>
      </c>
      <c r="C8616">
        <v>6617</v>
      </c>
      <c r="D8616" t="s">
        <v>383</v>
      </c>
      <c r="F8616">
        <v>10</v>
      </c>
    </row>
    <row r="8617" spans="1:6">
      <c r="A8617">
        <v>14</v>
      </c>
      <c r="B8617" t="s">
        <v>19</v>
      </c>
      <c r="C8617">
        <v>6617</v>
      </c>
      <c r="D8617" t="s">
        <v>383</v>
      </c>
      <c r="F8617">
        <v>3</v>
      </c>
    </row>
    <row r="8618" spans="1:6">
      <c r="A8618">
        <v>1</v>
      </c>
      <c r="B8618" t="s">
        <v>8</v>
      </c>
      <c r="C8618">
        <v>22391</v>
      </c>
      <c r="D8618" t="s">
        <v>213</v>
      </c>
      <c r="F8618">
        <v>6</v>
      </c>
    </row>
    <row r="8619" spans="1:6">
      <c r="A8619">
        <v>41</v>
      </c>
      <c r="B8619" t="s">
        <v>159</v>
      </c>
      <c r="C8619">
        <v>22391</v>
      </c>
      <c r="D8619" t="s">
        <v>213</v>
      </c>
      <c r="F8619">
        <v>1</v>
      </c>
    </row>
    <row r="8620" spans="1:6">
      <c r="A8620">
        <v>41</v>
      </c>
      <c r="B8620" t="s">
        <v>159</v>
      </c>
      <c r="C8620">
        <v>8102</v>
      </c>
      <c r="D8620" t="s">
        <v>242</v>
      </c>
      <c r="F8620">
        <v>1</v>
      </c>
    </row>
    <row r="8621" spans="1:6">
      <c r="A8621">
        <v>5</v>
      </c>
      <c r="B8621" t="s">
        <v>12</v>
      </c>
      <c r="C8621">
        <v>22391</v>
      </c>
      <c r="D8621" t="s">
        <v>213</v>
      </c>
      <c r="F8621">
        <v>4</v>
      </c>
    </row>
    <row r="8622" spans="1:6">
      <c r="A8622">
        <v>41</v>
      </c>
      <c r="B8622" t="s">
        <v>159</v>
      </c>
      <c r="C8622">
        <v>14554</v>
      </c>
      <c r="D8622" t="s">
        <v>247</v>
      </c>
      <c r="F8622">
        <v>6</v>
      </c>
    </row>
    <row r="8623" spans="1:6">
      <c r="A8623">
        <v>9</v>
      </c>
      <c r="B8623" t="s">
        <v>16</v>
      </c>
      <c r="C8623">
        <v>9589</v>
      </c>
      <c r="D8623" t="s">
        <v>219</v>
      </c>
      <c r="F8623">
        <v>29</v>
      </c>
    </row>
    <row r="8624" spans="1:6">
      <c r="A8624">
        <v>5</v>
      </c>
      <c r="B8624" t="s">
        <v>12</v>
      </c>
      <c r="C8624">
        <v>8102</v>
      </c>
      <c r="D8624" t="s">
        <v>242</v>
      </c>
      <c r="F8624">
        <v>2</v>
      </c>
    </row>
    <row r="8625" spans="1:6">
      <c r="A8625">
        <v>18</v>
      </c>
      <c r="B8625" t="s">
        <v>22</v>
      </c>
      <c r="C8625">
        <v>26171</v>
      </c>
      <c r="D8625" t="s">
        <v>115</v>
      </c>
      <c r="F8625">
        <v>11</v>
      </c>
    </row>
    <row r="8626" spans="1:6">
      <c r="A8626">
        <v>26</v>
      </c>
      <c r="B8626" t="s">
        <v>29</v>
      </c>
      <c r="C8626">
        <v>21555</v>
      </c>
      <c r="D8626" t="s">
        <v>72</v>
      </c>
      <c r="F8626">
        <v>21</v>
      </c>
    </row>
    <row r="8627" spans="1:6">
      <c r="A8627">
        <v>11</v>
      </c>
      <c r="B8627" t="s">
        <v>17</v>
      </c>
      <c r="C8627">
        <v>10225</v>
      </c>
      <c r="D8627" t="s">
        <v>259</v>
      </c>
      <c r="F8627">
        <v>10</v>
      </c>
    </row>
    <row r="8628" spans="1:6">
      <c r="A8628">
        <v>41</v>
      </c>
      <c r="B8628" t="s">
        <v>159</v>
      </c>
      <c r="C8628">
        <v>5930</v>
      </c>
      <c r="D8628" t="s">
        <v>332</v>
      </c>
      <c r="F8628">
        <v>40</v>
      </c>
    </row>
    <row r="8629" spans="1:6">
      <c r="A8629">
        <v>19</v>
      </c>
      <c r="B8629" t="s">
        <v>23</v>
      </c>
      <c r="C8629">
        <v>13684</v>
      </c>
      <c r="D8629" t="s">
        <v>240</v>
      </c>
      <c r="F8629">
        <v>4</v>
      </c>
    </row>
    <row r="8630" spans="1:6">
      <c r="A8630">
        <v>5</v>
      </c>
      <c r="B8630" t="s">
        <v>12</v>
      </c>
      <c r="C8630">
        <v>5930</v>
      </c>
      <c r="D8630" t="s">
        <v>332</v>
      </c>
      <c r="F8630">
        <v>29</v>
      </c>
    </row>
    <row r="8631" spans="1:6">
      <c r="A8631">
        <v>41</v>
      </c>
      <c r="B8631" t="s">
        <v>159</v>
      </c>
      <c r="C8631">
        <v>26186</v>
      </c>
      <c r="D8631" t="s">
        <v>127</v>
      </c>
      <c r="F8631">
        <v>4</v>
      </c>
    </row>
    <row r="8632" spans="1:6">
      <c r="A8632">
        <v>45</v>
      </c>
      <c r="B8632" t="s">
        <v>192</v>
      </c>
      <c r="C8632">
        <v>9589</v>
      </c>
      <c r="D8632" t="s">
        <v>219</v>
      </c>
      <c r="F8632">
        <v>19</v>
      </c>
    </row>
    <row r="8633" spans="1:6">
      <c r="A8633">
        <v>5</v>
      </c>
      <c r="B8633" t="s">
        <v>12</v>
      </c>
      <c r="C8633">
        <v>26186</v>
      </c>
      <c r="D8633" t="s">
        <v>127</v>
      </c>
      <c r="F8633">
        <v>2</v>
      </c>
    </row>
    <row r="8634" spans="1:6">
      <c r="A8634">
        <v>16</v>
      </c>
      <c r="B8634" t="s">
        <v>21</v>
      </c>
      <c r="C8634">
        <v>26171</v>
      </c>
      <c r="D8634" t="s">
        <v>115</v>
      </c>
      <c r="F8634">
        <v>30</v>
      </c>
    </row>
    <row r="8635" spans="1:6">
      <c r="A8635">
        <v>8</v>
      </c>
      <c r="B8635" t="s">
        <v>15</v>
      </c>
      <c r="C8635">
        <v>8789</v>
      </c>
      <c r="D8635" t="s">
        <v>277</v>
      </c>
      <c r="F8635">
        <v>2</v>
      </c>
    </row>
    <row r="8636" spans="1:6">
      <c r="A8636">
        <v>27</v>
      </c>
      <c r="B8636" t="s">
        <v>30</v>
      </c>
      <c r="C8636">
        <v>8789</v>
      </c>
      <c r="D8636" t="s">
        <v>277</v>
      </c>
      <c r="F8636">
        <v>14</v>
      </c>
    </row>
    <row r="8637" spans="1:6">
      <c r="A8637">
        <v>19</v>
      </c>
      <c r="B8637" t="s">
        <v>23</v>
      </c>
      <c r="C8637">
        <v>3158</v>
      </c>
      <c r="D8637" t="s">
        <v>38</v>
      </c>
      <c r="F8637">
        <v>2</v>
      </c>
    </row>
    <row r="8638" spans="1:6">
      <c r="A8638">
        <v>7</v>
      </c>
      <c r="B8638" t="s">
        <v>14</v>
      </c>
      <c r="C8638">
        <v>26186</v>
      </c>
      <c r="D8638" t="s">
        <v>127</v>
      </c>
      <c r="F8638">
        <v>1</v>
      </c>
    </row>
    <row r="8639" spans="1:6">
      <c r="A8639">
        <v>11</v>
      </c>
      <c r="B8639" t="s">
        <v>17</v>
      </c>
      <c r="C8639">
        <v>9589</v>
      </c>
      <c r="D8639" t="s">
        <v>219</v>
      </c>
      <c r="F8639">
        <v>34</v>
      </c>
    </row>
    <row r="8640" spans="1:6">
      <c r="A8640">
        <v>27</v>
      </c>
      <c r="B8640" t="s">
        <v>30</v>
      </c>
      <c r="C8640">
        <v>6617</v>
      </c>
      <c r="D8640" t="s">
        <v>383</v>
      </c>
      <c r="F8640">
        <v>2</v>
      </c>
    </row>
    <row r="8641" spans="1:6">
      <c r="A8641">
        <v>8</v>
      </c>
      <c r="B8641" t="s">
        <v>15</v>
      </c>
      <c r="C8641">
        <v>6617</v>
      </c>
      <c r="D8641" t="s">
        <v>383</v>
      </c>
      <c r="F8641">
        <v>3</v>
      </c>
    </row>
    <row r="8642" spans="1:6">
      <c r="A8642">
        <v>14</v>
      </c>
      <c r="B8642" t="s">
        <v>19</v>
      </c>
      <c r="C8642">
        <v>7117</v>
      </c>
      <c r="D8642" t="s">
        <v>333</v>
      </c>
      <c r="F8642">
        <v>67</v>
      </c>
    </row>
    <row r="8643" spans="1:6">
      <c r="A8643">
        <v>1</v>
      </c>
      <c r="B8643" t="s">
        <v>8</v>
      </c>
      <c r="C8643">
        <v>26171</v>
      </c>
      <c r="D8643" t="s">
        <v>115</v>
      </c>
      <c r="F8643">
        <v>1</v>
      </c>
    </row>
    <row r="8644" spans="1:6">
      <c r="A8644">
        <v>9</v>
      </c>
      <c r="B8644" t="s">
        <v>16</v>
      </c>
      <c r="C8644">
        <v>21555</v>
      </c>
      <c r="D8644" t="s">
        <v>72</v>
      </c>
      <c r="F8644">
        <v>5</v>
      </c>
    </row>
    <row r="8645" spans="1:6">
      <c r="A8645">
        <v>7</v>
      </c>
      <c r="B8645" t="s">
        <v>14</v>
      </c>
      <c r="C8645">
        <v>8102</v>
      </c>
      <c r="D8645" t="s">
        <v>242</v>
      </c>
      <c r="F8645">
        <v>4</v>
      </c>
    </row>
    <row r="8646" spans="1:6">
      <c r="A8646">
        <v>14</v>
      </c>
      <c r="B8646" t="s">
        <v>19</v>
      </c>
      <c r="C8646">
        <v>6224</v>
      </c>
      <c r="D8646" t="s">
        <v>326</v>
      </c>
      <c r="F8646">
        <v>19</v>
      </c>
    </row>
    <row r="8647" spans="1:6">
      <c r="A8647">
        <v>41</v>
      </c>
      <c r="B8647" t="s">
        <v>159</v>
      </c>
      <c r="C8647">
        <v>26179</v>
      </c>
      <c r="D8647" t="s">
        <v>120</v>
      </c>
      <c r="F8647">
        <v>4</v>
      </c>
    </row>
    <row r="8648" spans="1:6">
      <c r="A8648">
        <v>2</v>
      </c>
      <c r="B8648" t="s">
        <v>9</v>
      </c>
      <c r="C8648">
        <v>14147</v>
      </c>
      <c r="D8648" t="s">
        <v>365</v>
      </c>
      <c r="F8648">
        <v>2</v>
      </c>
    </row>
    <row r="8649" spans="1:6">
      <c r="A8649">
        <v>12</v>
      </c>
      <c r="B8649" t="s">
        <v>18</v>
      </c>
      <c r="C8649">
        <v>9267</v>
      </c>
      <c r="D8649" t="s">
        <v>176</v>
      </c>
      <c r="F8649">
        <v>28</v>
      </c>
    </row>
    <row r="8650" spans="1:6">
      <c r="A8650">
        <v>11</v>
      </c>
      <c r="B8650" t="s">
        <v>17</v>
      </c>
      <c r="C8650">
        <v>5923</v>
      </c>
      <c r="D8650" t="s">
        <v>257</v>
      </c>
      <c r="F8650">
        <v>52</v>
      </c>
    </row>
    <row r="8651" spans="1:6">
      <c r="A8651">
        <v>6</v>
      </c>
      <c r="B8651" t="s">
        <v>13</v>
      </c>
      <c r="C8651">
        <v>6023</v>
      </c>
      <c r="D8651" t="s">
        <v>312</v>
      </c>
      <c r="F8651">
        <v>184</v>
      </c>
    </row>
    <row r="8652" spans="1:6">
      <c r="A8652">
        <v>7</v>
      </c>
      <c r="B8652" t="s">
        <v>14</v>
      </c>
      <c r="C8652">
        <v>26179</v>
      </c>
      <c r="D8652" t="s">
        <v>120</v>
      </c>
      <c r="F8652">
        <v>2</v>
      </c>
    </row>
    <row r="8653" spans="1:6">
      <c r="A8653">
        <v>26</v>
      </c>
      <c r="B8653" t="s">
        <v>29</v>
      </c>
      <c r="C8653">
        <v>23136</v>
      </c>
      <c r="D8653" t="s">
        <v>178</v>
      </c>
      <c r="F8653">
        <v>29</v>
      </c>
    </row>
    <row r="8654" spans="1:6">
      <c r="A8654">
        <v>12</v>
      </c>
      <c r="B8654" t="s">
        <v>18</v>
      </c>
      <c r="C8654">
        <v>23071</v>
      </c>
      <c r="D8654" t="s">
        <v>249</v>
      </c>
      <c r="F8654">
        <v>1</v>
      </c>
    </row>
    <row r="8655" spans="1:6">
      <c r="A8655">
        <v>41</v>
      </c>
      <c r="B8655" t="s">
        <v>159</v>
      </c>
      <c r="C8655">
        <v>5923</v>
      </c>
      <c r="D8655" t="s">
        <v>257</v>
      </c>
      <c r="F8655">
        <v>81</v>
      </c>
    </row>
    <row r="8656" spans="1:6">
      <c r="A8656">
        <v>27</v>
      </c>
      <c r="B8656" t="s">
        <v>30</v>
      </c>
      <c r="C8656">
        <v>9267</v>
      </c>
      <c r="D8656" t="s">
        <v>176</v>
      </c>
      <c r="F8656">
        <v>12</v>
      </c>
    </row>
    <row r="8657" spans="1:6">
      <c r="A8657">
        <v>5</v>
      </c>
      <c r="B8657" t="s">
        <v>12</v>
      </c>
      <c r="C8657">
        <v>6424</v>
      </c>
      <c r="D8657" t="s">
        <v>265</v>
      </c>
      <c r="F8657">
        <v>112</v>
      </c>
    </row>
    <row r="8658" spans="1:6">
      <c r="A8658">
        <v>26</v>
      </c>
      <c r="B8658" t="s">
        <v>29</v>
      </c>
      <c r="C8658">
        <v>26180</v>
      </c>
      <c r="D8658" t="s">
        <v>121</v>
      </c>
      <c r="F8658">
        <v>1</v>
      </c>
    </row>
    <row r="8659" spans="1:6">
      <c r="A8659">
        <v>12</v>
      </c>
      <c r="B8659" t="s">
        <v>18</v>
      </c>
      <c r="C8659">
        <v>7260</v>
      </c>
      <c r="D8659" t="s">
        <v>222</v>
      </c>
      <c r="F8659">
        <v>1</v>
      </c>
    </row>
    <row r="8660" spans="1:6">
      <c r="A8660">
        <v>21</v>
      </c>
      <c r="B8660" t="s">
        <v>24</v>
      </c>
      <c r="C8660">
        <v>5923</v>
      </c>
      <c r="D8660" t="s">
        <v>257</v>
      </c>
      <c r="F8660">
        <v>41</v>
      </c>
    </row>
    <row r="8661" spans="1:6">
      <c r="A8661">
        <v>14</v>
      </c>
      <c r="B8661" t="s">
        <v>19</v>
      </c>
      <c r="C8661">
        <v>5923</v>
      </c>
      <c r="D8661" t="s">
        <v>257</v>
      </c>
      <c r="F8661">
        <v>13</v>
      </c>
    </row>
    <row r="8662" spans="1:6">
      <c r="A8662">
        <v>16</v>
      </c>
      <c r="B8662" t="s">
        <v>21</v>
      </c>
      <c r="C8662">
        <v>30809</v>
      </c>
      <c r="D8662" t="s">
        <v>188</v>
      </c>
      <c r="F8662">
        <v>2</v>
      </c>
    </row>
    <row r="8663" spans="1:6">
      <c r="A8663">
        <v>45</v>
      </c>
      <c r="B8663" t="s">
        <v>192</v>
      </c>
      <c r="C8663">
        <v>6224</v>
      </c>
      <c r="D8663" t="s">
        <v>326</v>
      </c>
      <c r="F8663">
        <v>5</v>
      </c>
    </row>
    <row r="8664" spans="1:6">
      <c r="A8664">
        <v>5</v>
      </c>
      <c r="B8664" t="s">
        <v>12</v>
      </c>
      <c r="C8664">
        <v>16369</v>
      </c>
      <c r="D8664" t="s">
        <v>385</v>
      </c>
      <c r="F8664">
        <v>59</v>
      </c>
    </row>
    <row r="8665" spans="1:6">
      <c r="A8665">
        <v>12</v>
      </c>
      <c r="B8665" t="s">
        <v>18</v>
      </c>
      <c r="C8665">
        <v>16369</v>
      </c>
      <c r="D8665" t="s">
        <v>385</v>
      </c>
      <c r="F8665">
        <v>38</v>
      </c>
    </row>
    <row r="8666" spans="1:6">
      <c r="A8666">
        <v>2</v>
      </c>
      <c r="B8666" t="s">
        <v>9</v>
      </c>
      <c r="C8666">
        <v>6224</v>
      </c>
      <c r="D8666" t="s">
        <v>326</v>
      </c>
      <c r="F8666">
        <v>19</v>
      </c>
    </row>
    <row r="8667" spans="1:6">
      <c r="A8667">
        <v>9</v>
      </c>
      <c r="B8667" t="s">
        <v>16</v>
      </c>
      <c r="C8667">
        <v>6224</v>
      </c>
      <c r="D8667" t="s">
        <v>326</v>
      </c>
      <c r="F8667">
        <v>9</v>
      </c>
    </row>
    <row r="8668" spans="1:6">
      <c r="A8668">
        <v>41</v>
      </c>
      <c r="B8668" t="s">
        <v>159</v>
      </c>
      <c r="C8668">
        <v>23071</v>
      </c>
      <c r="D8668" t="s">
        <v>249</v>
      </c>
      <c r="F8668">
        <v>1</v>
      </c>
    </row>
    <row r="8669" spans="1:6">
      <c r="A8669">
        <v>1</v>
      </c>
      <c r="B8669" t="s">
        <v>8</v>
      </c>
      <c r="C8669">
        <v>6023</v>
      </c>
      <c r="D8669" t="s">
        <v>312</v>
      </c>
      <c r="F8669">
        <v>137</v>
      </c>
    </row>
    <row r="8670" spans="1:6">
      <c r="A8670">
        <v>15</v>
      </c>
      <c r="B8670" t="s">
        <v>20</v>
      </c>
      <c r="C8670">
        <v>13726</v>
      </c>
      <c r="D8670" t="s">
        <v>386</v>
      </c>
      <c r="F8670">
        <v>15</v>
      </c>
    </row>
    <row r="8671" spans="1:6">
      <c r="A8671">
        <v>21</v>
      </c>
      <c r="B8671" t="s">
        <v>24</v>
      </c>
      <c r="C8671">
        <v>26179</v>
      </c>
      <c r="D8671" t="s">
        <v>120</v>
      </c>
      <c r="F8671">
        <v>2</v>
      </c>
    </row>
    <row r="8672" spans="1:6">
      <c r="A8672">
        <v>41</v>
      </c>
      <c r="B8672" t="s">
        <v>159</v>
      </c>
      <c r="C8672">
        <v>6424</v>
      </c>
      <c r="D8672" t="s">
        <v>265</v>
      </c>
      <c r="F8672">
        <v>106</v>
      </c>
    </row>
    <row r="8673" spans="1:6">
      <c r="A8673">
        <v>41</v>
      </c>
      <c r="B8673" t="s">
        <v>159</v>
      </c>
      <c r="C8673">
        <v>18306</v>
      </c>
      <c r="D8673" t="s">
        <v>269</v>
      </c>
      <c r="F8673">
        <v>2</v>
      </c>
    </row>
    <row r="8674" spans="1:6">
      <c r="A8674">
        <v>6</v>
      </c>
      <c r="B8674" t="s">
        <v>13</v>
      </c>
      <c r="C8674">
        <v>6024</v>
      </c>
      <c r="D8674" t="s">
        <v>234</v>
      </c>
      <c r="F8674">
        <v>225</v>
      </c>
    </row>
    <row r="8675" spans="1:6">
      <c r="A8675">
        <v>6</v>
      </c>
      <c r="B8675" t="s">
        <v>13</v>
      </c>
      <c r="C8675">
        <v>23136</v>
      </c>
      <c r="D8675" t="s">
        <v>178</v>
      </c>
      <c r="F8675">
        <v>9</v>
      </c>
    </row>
    <row r="8676" spans="1:6">
      <c r="A8676">
        <v>7</v>
      </c>
      <c r="B8676" t="s">
        <v>14</v>
      </c>
      <c r="C8676">
        <v>26180</v>
      </c>
      <c r="D8676" t="s">
        <v>121</v>
      </c>
      <c r="F8676">
        <v>1</v>
      </c>
    </row>
    <row r="8677" spans="1:6">
      <c r="A8677">
        <v>5</v>
      </c>
      <c r="B8677" t="s">
        <v>12</v>
      </c>
      <c r="C8677">
        <v>13726</v>
      </c>
      <c r="D8677" t="s">
        <v>386</v>
      </c>
      <c r="F8677">
        <v>14</v>
      </c>
    </row>
    <row r="8678" spans="1:6">
      <c r="A8678">
        <v>15</v>
      </c>
      <c r="B8678" t="s">
        <v>20</v>
      </c>
      <c r="C8678">
        <v>16369</v>
      </c>
      <c r="D8678" t="s">
        <v>385</v>
      </c>
      <c r="F8678">
        <v>18</v>
      </c>
    </row>
    <row r="8679" spans="1:6">
      <c r="A8679">
        <v>12</v>
      </c>
      <c r="B8679" t="s">
        <v>18</v>
      </c>
      <c r="C8679">
        <v>14147</v>
      </c>
      <c r="D8679" t="s">
        <v>365</v>
      </c>
      <c r="F8679">
        <v>12</v>
      </c>
    </row>
    <row r="8680" spans="1:6">
      <c r="A8680">
        <v>3</v>
      </c>
      <c r="B8680" t="s">
        <v>10</v>
      </c>
      <c r="C8680">
        <v>5938</v>
      </c>
      <c r="D8680" t="s">
        <v>231</v>
      </c>
      <c r="F8680">
        <v>10</v>
      </c>
    </row>
    <row r="8681" spans="1:6">
      <c r="A8681">
        <v>5</v>
      </c>
      <c r="B8681" t="s">
        <v>12</v>
      </c>
      <c r="C8681">
        <v>14147</v>
      </c>
      <c r="D8681" t="s">
        <v>365</v>
      </c>
      <c r="F8681">
        <v>3</v>
      </c>
    </row>
    <row r="8682" spans="1:6">
      <c r="A8682">
        <v>19</v>
      </c>
      <c r="B8682" t="s">
        <v>23</v>
      </c>
      <c r="C8682">
        <v>6224</v>
      </c>
      <c r="D8682" t="s">
        <v>326</v>
      </c>
      <c r="F8682">
        <v>4</v>
      </c>
    </row>
    <row r="8683" spans="1:6">
      <c r="A8683">
        <v>26</v>
      </c>
      <c r="B8683" t="s">
        <v>29</v>
      </c>
      <c r="C8683">
        <v>6224</v>
      </c>
      <c r="D8683" t="s">
        <v>326</v>
      </c>
      <c r="F8683">
        <v>6</v>
      </c>
    </row>
    <row r="8684" spans="1:6">
      <c r="A8684">
        <v>12</v>
      </c>
      <c r="B8684" t="s">
        <v>18</v>
      </c>
      <c r="C8684">
        <v>5938</v>
      </c>
      <c r="D8684" t="s">
        <v>231</v>
      </c>
      <c r="F8684">
        <v>9</v>
      </c>
    </row>
    <row r="8685" spans="1:6">
      <c r="A8685">
        <v>4</v>
      </c>
      <c r="B8685" t="s">
        <v>11</v>
      </c>
      <c r="C8685">
        <v>5923</v>
      </c>
      <c r="D8685" t="s">
        <v>257</v>
      </c>
      <c r="F8685">
        <v>44</v>
      </c>
    </row>
    <row r="8686" spans="1:6">
      <c r="A8686">
        <v>11</v>
      </c>
      <c r="B8686" t="s">
        <v>17</v>
      </c>
      <c r="C8686">
        <v>6023</v>
      </c>
      <c r="D8686" t="s">
        <v>312</v>
      </c>
      <c r="F8686">
        <v>166</v>
      </c>
    </row>
    <row r="8687" spans="1:6">
      <c r="A8687">
        <v>18</v>
      </c>
      <c r="B8687" t="s">
        <v>22</v>
      </c>
      <c r="C8687">
        <v>6023</v>
      </c>
      <c r="D8687" t="s">
        <v>312</v>
      </c>
      <c r="F8687">
        <v>49</v>
      </c>
    </row>
    <row r="8688" spans="1:6">
      <c r="A8688">
        <v>3</v>
      </c>
      <c r="B8688" t="s">
        <v>10</v>
      </c>
      <c r="C8688">
        <v>26194</v>
      </c>
      <c r="D8688" t="s">
        <v>134</v>
      </c>
      <c r="F8688">
        <v>7</v>
      </c>
    </row>
    <row r="8689" spans="1:6">
      <c r="A8689">
        <v>12</v>
      </c>
      <c r="B8689" t="s">
        <v>18</v>
      </c>
      <c r="C8689">
        <v>26194</v>
      </c>
      <c r="D8689" t="s">
        <v>134</v>
      </c>
      <c r="F8689">
        <v>3</v>
      </c>
    </row>
    <row r="8690" spans="1:6">
      <c r="A8690">
        <v>15</v>
      </c>
      <c r="B8690" t="s">
        <v>20</v>
      </c>
      <c r="C8690">
        <v>6424</v>
      </c>
      <c r="D8690" t="s">
        <v>265</v>
      </c>
      <c r="F8690">
        <v>36</v>
      </c>
    </row>
    <row r="8691" spans="1:6">
      <c r="A8691">
        <v>4</v>
      </c>
      <c r="B8691" t="s">
        <v>11</v>
      </c>
      <c r="C8691">
        <v>26179</v>
      </c>
      <c r="D8691" t="s">
        <v>120</v>
      </c>
      <c r="F8691">
        <v>1</v>
      </c>
    </row>
    <row r="8692" spans="1:6">
      <c r="A8692">
        <v>41</v>
      </c>
      <c r="B8692" t="s">
        <v>159</v>
      </c>
      <c r="C8692">
        <v>14147</v>
      </c>
      <c r="D8692" t="s">
        <v>365</v>
      </c>
      <c r="F8692">
        <v>2</v>
      </c>
    </row>
    <row r="8693" spans="1:6">
      <c r="A8693">
        <v>15</v>
      </c>
      <c r="B8693" t="s">
        <v>20</v>
      </c>
      <c r="C8693">
        <v>18306</v>
      </c>
      <c r="D8693" t="s">
        <v>269</v>
      </c>
      <c r="F8693">
        <v>2</v>
      </c>
    </row>
    <row r="8694" spans="1:6">
      <c r="A8694">
        <v>5</v>
      </c>
      <c r="B8694" t="s">
        <v>12</v>
      </c>
      <c r="C8694">
        <v>5923</v>
      </c>
      <c r="D8694" t="s">
        <v>257</v>
      </c>
      <c r="F8694">
        <v>15</v>
      </c>
    </row>
    <row r="8695" spans="1:6">
      <c r="A8695">
        <v>9</v>
      </c>
      <c r="B8695" t="s">
        <v>16</v>
      </c>
      <c r="C8695">
        <v>26194</v>
      </c>
      <c r="D8695" t="s">
        <v>134</v>
      </c>
      <c r="F8695">
        <v>3</v>
      </c>
    </row>
    <row r="8696" spans="1:6">
      <c r="A8696">
        <v>21</v>
      </c>
      <c r="B8696" t="s">
        <v>24</v>
      </c>
      <c r="C8696">
        <v>6023</v>
      </c>
      <c r="D8696" t="s">
        <v>312</v>
      </c>
      <c r="F8696">
        <v>171</v>
      </c>
    </row>
    <row r="8697" spans="1:6">
      <c r="A8697">
        <v>18</v>
      </c>
      <c r="B8697" t="s">
        <v>22</v>
      </c>
      <c r="C8697">
        <v>23071</v>
      </c>
      <c r="D8697" t="s">
        <v>249</v>
      </c>
      <c r="F8697">
        <v>5</v>
      </c>
    </row>
    <row r="8698" spans="1:6">
      <c r="A8698">
        <v>14</v>
      </c>
      <c r="B8698" t="s">
        <v>19</v>
      </c>
      <c r="C8698">
        <v>6424</v>
      </c>
      <c r="D8698" t="s">
        <v>265</v>
      </c>
      <c r="F8698">
        <v>85</v>
      </c>
    </row>
    <row r="8699" spans="1:6">
      <c r="A8699">
        <v>12</v>
      </c>
      <c r="B8699" t="s">
        <v>18</v>
      </c>
      <c r="C8699">
        <v>23136</v>
      </c>
      <c r="D8699" t="s">
        <v>178</v>
      </c>
      <c r="F8699">
        <v>28</v>
      </c>
    </row>
    <row r="8700" spans="1:6">
      <c r="A8700">
        <v>14</v>
      </c>
      <c r="B8700" t="s">
        <v>19</v>
      </c>
      <c r="C8700">
        <v>16369</v>
      </c>
      <c r="D8700" t="s">
        <v>385</v>
      </c>
      <c r="F8700">
        <v>51</v>
      </c>
    </row>
    <row r="8701" spans="1:6">
      <c r="A8701">
        <v>11</v>
      </c>
      <c r="B8701" t="s">
        <v>17</v>
      </c>
      <c r="C8701">
        <v>6224</v>
      </c>
      <c r="D8701" t="s">
        <v>326</v>
      </c>
      <c r="F8701">
        <v>36</v>
      </c>
    </row>
    <row r="8702" spans="1:6">
      <c r="A8702">
        <v>9</v>
      </c>
      <c r="B8702" t="s">
        <v>16</v>
      </c>
      <c r="C8702">
        <v>5938</v>
      </c>
      <c r="D8702" t="s">
        <v>231</v>
      </c>
      <c r="F8702">
        <v>23</v>
      </c>
    </row>
    <row r="8703" spans="1:6">
      <c r="A8703">
        <v>18</v>
      </c>
      <c r="B8703" t="s">
        <v>22</v>
      </c>
      <c r="C8703">
        <v>9267</v>
      </c>
      <c r="D8703" t="s">
        <v>176</v>
      </c>
      <c r="F8703">
        <v>6</v>
      </c>
    </row>
    <row r="8704" spans="1:6">
      <c r="A8704">
        <v>3</v>
      </c>
      <c r="B8704" t="s">
        <v>10</v>
      </c>
      <c r="C8704">
        <v>6023</v>
      </c>
      <c r="D8704" t="s">
        <v>312</v>
      </c>
      <c r="F8704">
        <v>241</v>
      </c>
    </row>
    <row r="8705" spans="1:6">
      <c r="A8705">
        <v>8</v>
      </c>
      <c r="B8705" t="s">
        <v>15</v>
      </c>
      <c r="C8705">
        <v>9267</v>
      </c>
      <c r="D8705" t="s">
        <v>176</v>
      </c>
      <c r="F8705">
        <v>18</v>
      </c>
    </row>
    <row r="8706" spans="1:6">
      <c r="A8706">
        <v>11</v>
      </c>
      <c r="B8706" t="s">
        <v>17</v>
      </c>
      <c r="C8706">
        <v>26179</v>
      </c>
      <c r="D8706" t="s">
        <v>120</v>
      </c>
      <c r="F8706">
        <v>1</v>
      </c>
    </row>
    <row r="8707" spans="1:6">
      <c r="A8707">
        <v>3</v>
      </c>
      <c r="B8707" t="s">
        <v>10</v>
      </c>
      <c r="C8707">
        <v>9267</v>
      </c>
      <c r="D8707" t="s">
        <v>176</v>
      </c>
      <c r="F8707">
        <v>35</v>
      </c>
    </row>
    <row r="8708" spans="1:6">
      <c r="A8708">
        <v>41</v>
      </c>
      <c r="B8708" t="s">
        <v>159</v>
      </c>
      <c r="C8708">
        <v>6024</v>
      </c>
      <c r="D8708" t="s">
        <v>234</v>
      </c>
      <c r="F8708">
        <v>77</v>
      </c>
    </row>
    <row r="8709" spans="1:6">
      <c r="A8709">
        <v>2</v>
      </c>
      <c r="B8709" t="s">
        <v>9</v>
      </c>
      <c r="C8709">
        <v>6023</v>
      </c>
      <c r="D8709" t="s">
        <v>312</v>
      </c>
      <c r="F8709">
        <v>130</v>
      </c>
    </row>
    <row r="8710" spans="1:6">
      <c r="A8710">
        <v>45</v>
      </c>
      <c r="B8710" t="s">
        <v>192</v>
      </c>
      <c r="C8710">
        <v>5923</v>
      </c>
      <c r="D8710" t="s">
        <v>257</v>
      </c>
      <c r="F8710">
        <v>7</v>
      </c>
    </row>
    <row r="8711" spans="1:6">
      <c r="A8711">
        <v>19</v>
      </c>
      <c r="B8711" t="s">
        <v>23</v>
      </c>
      <c r="C8711">
        <v>5938</v>
      </c>
      <c r="D8711" t="s">
        <v>231</v>
      </c>
      <c r="F8711">
        <v>7</v>
      </c>
    </row>
    <row r="8712" spans="1:6">
      <c r="A8712">
        <v>7</v>
      </c>
      <c r="B8712" t="s">
        <v>14</v>
      </c>
      <c r="C8712">
        <v>6024</v>
      </c>
      <c r="D8712" t="s">
        <v>234</v>
      </c>
      <c r="F8712">
        <v>52</v>
      </c>
    </row>
    <row r="8713" spans="1:6">
      <c r="A8713">
        <v>8</v>
      </c>
      <c r="B8713" t="s">
        <v>15</v>
      </c>
      <c r="C8713">
        <v>23071</v>
      </c>
      <c r="D8713" t="s">
        <v>249</v>
      </c>
      <c r="F8713">
        <v>6</v>
      </c>
    </row>
    <row r="8714" spans="1:6">
      <c r="A8714">
        <v>27</v>
      </c>
      <c r="B8714" t="s">
        <v>30</v>
      </c>
      <c r="C8714">
        <v>6023</v>
      </c>
      <c r="D8714" t="s">
        <v>312</v>
      </c>
      <c r="F8714">
        <v>58</v>
      </c>
    </row>
    <row r="8715" spans="1:6">
      <c r="A8715">
        <v>4</v>
      </c>
      <c r="B8715" t="s">
        <v>11</v>
      </c>
      <c r="C8715">
        <v>16369</v>
      </c>
      <c r="D8715" t="s">
        <v>385</v>
      </c>
      <c r="F8715">
        <v>30</v>
      </c>
    </row>
    <row r="8716" spans="1:6">
      <c r="A8716">
        <v>16</v>
      </c>
      <c r="B8716" t="s">
        <v>21</v>
      </c>
      <c r="C8716">
        <v>6024</v>
      </c>
      <c r="D8716" t="s">
        <v>234</v>
      </c>
      <c r="F8716">
        <v>96</v>
      </c>
    </row>
    <row r="8717" spans="1:6">
      <c r="A8717">
        <v>8</v>
      </c>
      <c r="B8717" t="s">
        <v>15</v>
      </c>
      <c r="C8717">
        <v>6424</v>
      </c>
      <c r="D8717" t="s">
        <v>265</v>
      </c>
      <c r="F8717">
        <v>55</v>
      </c>
    </row>
    <row r="8718" spans="1:6">
      <c r="A8718">
        <v>15</v>
      </c>
      <c r="B8718" t="s">
        <v>20</v>
      </c>
      <c r="C8718">
        <v>5923</v>
      </c>
      <c r="D8718" t="s">
        <v>257</v>
      </c>
      <c r="F8718">
        <v>8</v>
      </c>
    </row>
    <row r="8719" spans="1:6">
      <c r="A8719">
        <v>1</v>
      </c>
      <c r="B8719" t="s">
        <v>8</v>
      </c>
      <c r="C8719">
        <v>6224</v>
      </c>
      <c r="D8719" t="s">
        <v>326</v>
      </c>
      <c r="F8719">
        <v>10</v>
      </c>
    </row>
    <row r="8720" spans="1:6">
      <c r="A8720">
        <v>21</v>
      </c>
      <c r="B8720" t="s">
        <v>24</v>
      </c>
      <c r="C8720">
        <v>23071</v>
      </c>
      <c r="D8720" t="s">
        <v>249</v>
      </c>
      <c r="F8720">
        <v>4</v>
      </c>
    </row>
    <row r="8721" spans="1:6">
      <c r="A8721">
        <v>41</v>
      </c>
      <c r="B8721" t="s">
        <v>159</v>
      </c>
      <c r="C8721">
        <v>5938</v>
      </c>
      <c r="D8721" t="s">
        <v>231</v>
      </c>
      <c r="F8721">
        <v>21</v>
      </c>
    </row>
    <row r="8722" spans="1:6">
      <c r="A8722">
        <v>14</v>
      </c>
      <c r="B8722" t="s">
        <v>19</v>
      </c>
      <c r="C8722">
        <v>6023</v>
      </c>
      <c r="D8722" t="s">
        <v>312</v>
      </c>
      <c r="F8722">
        <v>47</v>
      </c>
    </row>
    <row r="8723" spans="1:6">
      <c r="A8723">
        <v>19</v>
      </c>
      <c r="B8723" t="s">
        <v>23</v>
      </c>
      <c r="C8723">
        <v>5923</v>
      </c>
      <c r="D8723" t="s">
        <v>257</v>
      </c>
      <c r="F8723">
        <v>27</v>
      </c>
    </row>
    <row r="8724" spans="1:6">
      <c r="A8724">
        <v>45</v>
      </c>
      <c r="B8724" t="s">
        <v>192</v>
      </c>
      <c r="C8724">
        <v>14147</v>
      </c>
      <c r="D8724" t="s">
        <v>365</v>
      </c>
      <c r="F8724">
        <v>1</v>
      </c>
    </row>
    <row r="8725" spans="1:6">
      <c r="A8725">
        <v>3</v>
      </c>
      <c r="B8725" t="s">
        <v>10</v>
      </c>
      <c r="C8725">
        <v>16369</v>
      </c>
      <c r="D8725" t="s">
        <v>385</v>
      </c>
      <c r="F8725">
        <v>50</v>
      </c>
    </row>
    <row r="8726" spans="1:6">
      <c r="A8726">
        <v>6</v>
      </c>
      <c r="B8726" t="s">
        <v>13</v>
      </c>
      <c r="C8726">
        <v>26194</v>
      </c>
      <c r="D8726" t="s">
        <v>134</v>
      </c>
      <c r="F8726">
        <v>3</v>
      </c>
    </row>
    <row r="8727" spans="1:6">
      <c r="A8727">
        <v>2</v>
      </c>
      <c r="B8727" t="s">
        <v>9</v>
      </c>
      <c r="C8727">
        <v>5923</v>
      </c>
      <c r="D8727" t="s">
        <v>257</v>
      </c>
      <c r="F8727">
        <v>34</v>
      </c>
    </row>
    <row r="8728" spans="1:6">
      <c r="A8728">
        <v>16</v>
      </c>
      <c r="B8728" t="s">
        <v>21</v>
      </c>
      <c r="C8728">
        <v>5923</v>
      </c>
      <c r="D8728" t="s">
        <v>257</v>
      </c>
      <c r="F8728">
        <v>44</v>
      </c>
    </row>
    <row r="8729" spans="1:6">
      <c r="A8729">
        <v>7</v>
      </c>
      <c r="B8729" t="s">
        <v>14</v>
      </c>
      <c r="C8729">
        <v>9267</v>
      </c>
      <c r="D8729" t="s">
        <v>176</v>
      </c>
      <c r="F8729">
        <v>7</v>
      </c>
    </row>
    <row r="8730" spans="1:6">
      <c r="A8730">
        <v>12</v>
      </c>
      <c r="B8730" t="s">
        <v>18</v>
      </c>
      <c r="C8730">
        <v>6024</v>
      </c>
      <c r="D8730" t="s">
        <v>234</v>
      </c>
      <c r="F8730">
        <v>36</v>
      </c>
    </row>
    <row r="8731" spans="1:6">
      <c r="A8731">
        <v>4</v>
      </c>
      <c r="B8731" t="s">
        <v>11</v>
      </c>
      <c r="C8731">
        <v>6424</v>
      </c>
      <c r="D8731" t="s">
        <v>265</v>
      </c>
      <c r="F8731">
        <v>77</v>
      </c>
    </row>
    <row r="8732" spans="1:6">
      <c r="A8732">
        <v>4</v>
      </c>
      <c r="B8732" t="s">
        <v>11</v>
      </c>
      <c r="C8732">
        <v>9267</v>
      </c>
      <c r="D8732" t="s">
        <v>176</v>
      </c>
      <c r="F8732">
        <v>1</v>
      </c>
    </row>
    <row r="8733" spans="1:6">
      <c r="A8733">
        <v>41</v>
      </c>
      <c r="B8733" t="s">
        <v>159</v>
      </c>
      <c r="C8733">
        <v>26194</v>
      </c>
      <c r="D8733" t="s">
        <v>134</v>
      </c>
      <c r="F8733">
        <v>2</v>
      </c>
    </row>
    <row r="8734" spans="1:6">
      <c r="A8734">
        <v>27</v>
      </c>
      <c r="B8734" t="s">
        <v>30</v>
      </c>
      <c r="C8734">
        <v>13726</v>
      </c>
      <c r="D8734" t="s">
        <v>386</v>
      </c>
      <c r="F8734">
        <v>79</v>
      </c>
    </row>
    <row r="8735" spans="1:6">
      <c r="A8735">
        <v>11</v>
      </c>
      <c r="B8735" t="s">
        <v>17</v>
      </c>
      <c r="C8735">
        <v>6024</v>
      </c>
      <c r="D8735" t="s">
        <v>234</v>
      </c>
      <c r="F8735">
        <v>72</v>
      </c>
    </row>
    <row r="8736" spans="1:6">
      <c r="A8736">
        <v>3</v>
      </c>
      <c r="B8736" t="s">
        <v>10</v>
      </c>
      <c r="C8736">
        <v>6424</v>
      </c>
      <c r="D8736" t="s">
        <v>265</v>
      </c>
      <c r="F8736">
        <v>302</v>
      </c>
    </row>
    <row r="8737" spans="1:6">
      <c r="A8737">
        <v>6</v>
      </c>
      <c r="B8737" t="s">
        <v>13</v>
      </c>
      <c r="C8737">
        <v>5938</v>
      </c>
      <c r="D8737" t="s">
        <v>231</v>
      </c>
      <c r="F8737">
        <v>20</v>
      </c>
    </row>
    <row r="8738" spans="1:6">
      <c r="A8738">
        <v>16</v>
      </c>
      <c r="B8738" t="s">
        <v>21</v>
      </c>
      <c r="C8738">
        <v>26179</v>
      </c>
      <c r="D8738" t="s">
        <v>120</v>
      </c>
      <c r="F8738">
        <v>1</v>
      </c>
    </row>
    <row r="8739" spans="1:6">
      <c r="A8739">
        <v>3</v>
      </c>
      <c r="B8739" t="s">
        <v>10</v>
      </c>
      <c r="C8739">
        <v>18306</v>
      </c>
      <c r="D8739" t="s">
        <v>269</v>
      </c>
      <c r="F8739">
        <v>12</v>
      </c>
    </row>
    <row r="8740" spans="1:6">
      <c r="A8740">
        <v>27</v>
      </c>
      <c r="B8740" t="s">
        <v>30</v>
      </c>
      <c r="C8740">
        <v>6024</v>
      </c>
      <c r="D8740" t="s">
        <v>234</v>
      </c>
      <c r="F8740">
        <v>50</v>
      </c>
    </row>
    <row r="8741" spans="1:6">
      <c r="A8741">
        <v>5</v>
      </c>
      <c r="B8741" t="s">
        <v>12</v>
      </c>
      <c r="C8741">
        <v>18306</v>
      </c>
      <c r="D8741" t="s">
        <v>269</v>
      </c>
      <c r="F8741">
        <v>5</v>
      </c>
    </row>
    <row r="8742" spans="1:6">
      <c r="A8742">
        <v>21</v>
      </c>
      <c r="B8742" t="s">
        <v>24</v>
      </c>
      <c r="C8742">
        <v>26194</v>
      </c>
      <c r="D8742" t="s">
        <v>134</v>
      </c>
      <c r="F8742">
        <v>1</v>
      </c>
    </row>
    <row r="8743" spans="1:6">
      <c r="A8743">
        <v>8</v>
      </c>
      <c r="B8743" t="s">
        <v>15</v>
      </c>
      <c r="C8743">
        <v>5938</v>
      </c>
      <c r="D8743" t="s">
        <v>231</v>
      </c>
      <c r="F8743">
        <v>4</v>
      </c>
    </row>
    <row r="8744" spans="1:6">
      <c r="A8744">
        <v>19</v>
      </c>
      <c r="B8744" t="s">
        <v>23</v>
      </c>
      <c r="C8744">
        <v>6424</v>
      </c>
      <c r="D8744" t="s">
        <v>265</v>
      </c>
      <c r="F8744">
        <v>19</v>
      </c>
    </row>
    <row r="8745" spans="1:6">
      <c r="A8745">
        <v>3</v>
      </c>
      <c r="B8745" t="s">
        <v>10</v>
      </c>
      <c r="C8745">
        <v>23136</v>
      </c>
      <c r="D8745" t="s">
        <v>178</v>
      </c>
      <c r="F8745">
        <v>17</v>
      </c>
    </row>
    <row r="8746" spans="1:6">
      <c r="A8746">
        <v>11</v>
      </c>
      <c r="B8746" t="s">
        <v>17</v>
      </c>
      <c r="C8746">
        <v>26180</v>
      </c>
      <c r="D8746" t="s">
        <v>121</v>
      </c>
      <c r="F8746">
        <v>2</v>
      </c>
    </row>
    <row r="8747" spans="1:6">
      <c r="A8747">
        <v>6</v>
      </c>
      <c r="B8747" t="s">
        <v>13</v>
      </c>
      <c r="C8747">
        <v>23071</v>
      </c>
      <c r="D8747" t="s">
        <v>249</v>
      </c>
      <c r="F8747">
        <v>5</v>
      </c>
    </row>
    <row r="8748" spans="1:6">
      <c r="A8748">
        <v>5</v>
      </c>
      <c r="B8748" t="s">
        <v>12</v>
      </c>
      <c r="C8748">
        <v>9267</v>
      </c>
      <c r="D8748" t="s">
        <v>176</v>
      </c>
      <c r="F8748">
        <v>39</v>
      </c>
    </row>
    <row r="8749" spans="1:6">
      <c r="A8749">
        <v>7</v>
      </c>
      <c r="B8749" t="s">
        <v>14</v>
      </c>
      <c r="C8749">
        <v>5938</v>
      </c>
      <c r="D8749" t="s">
        <v>231</v>
      </c>
      <c r="F8749">
        <v>2</v>
      </c>
    </row>
    <row r="8750" spans="1:6">
      <c r="A8750">
        <v>16</v>
      </c>
      <c r="B8750" t="s">
        <v>21</v>
      </c>
      <c r="C8750">
        <v>6023</v>
      </c>
      <c r="D8750" t="s">
        <v>312</v>
      </c>
      <c r="F8750">
        <v>177</v>
      </c>
    </row>
    <row r="8751" spans="1:6">
      <c r="A8751">
        <v>19</v>
      </c>
      <c r="B8751" t="s">
        <v>23</v>
      </c>
      <c r="C8751">
        <v>16369</v>
      </c>
      <c r="D8751" t="s">
        <v>385</v>
      </c>
      <c r="F8751">
        <v>1</v>
      </c>
    </row>
    <row r="8752" spans="1:6">
      <c r="A8752">
        <v>8</v>
      </c>
      <c r="B8752" t="s">
        <v>15</v>
      </c>
      <c r="C8752">
        <v>26194</v>
      </c>
      <c r="D8752" t="s">
        <v>134</v>
      </c>
      <c r="F8752">
        <v>2</v>
      </c>
    </row>
    <row r="8753" spans="1:6">
      <c r="A8753">
        <v>21</v>
      </c>
      <c r="B8753" t="s">
        <v>24</v>
      </c>
      <c r="C8753">
        <v>5938</v>
      </c>
      <c r="D8753" t="s">
        <v>231</v>
      </c>
      <c r="F8753">
        <v>17</v>
      </c>
    </row>
    <row r="8754" spans="1:6">
      <c r="A8754">
        <v>6</v>
      </c>
      <c r="B8754" t="s">
        <v>13</v>
      </c>
      <c r="C8754">
        <v>18306</v>
      </c>
      <c r="D8754" t="s">
        <v>269</v>
      </c>
      <c r="F8754">
        <v>1</v>
      </c>
    </row>
    <row r="8755" spans="1:6">
      <c r="A8755">
        <v>15</v>
      </c>
      <c r="B8755" t="s">
        <v>20</v>
      </c>
      <c r="C8755">
        <v>6023</v>
      </c>
      <c r="D8755" t="s">
        <v>312</v>
      </c>
      <c r="F8755">
        <v>80</v>
      </c>
    </row>
    <row r="8756" spans="1:6">
      <c r="A8756">
        <v>5</v>
      </c>
      <c r="B8756" t="s">
        <v>12</v>
      </c>
      <c r="C8756">
        <v>23071</v>
      </c>
      <c r="D8756" t="s">
        <v>249</v>
      </c>
      <c r="F8756">
        <v>22</v>
      </c>
    </row>
    <row r="8757" spans="1:6">
      <c r="A8757">
        <v>7</v>
      </c>
      <c r="B8757" t="s">
        <v>14</v>
      </c>
      <c r="C8757">
        <v>26194</v>
      </c>
      <c r="D8757" t="s">
        <v>134</v>
      </c>
      <c r="F8757">
        <v>3</v>
      </c>
    </row>
    <row r="8758" spans="1:6">
      <c r="A8758">
        <v>6</v>
      </c>
      <c r="B8758" t="s">
        <v>13</v>
      </c>
      <c r="C8758">
        <v>9267</v>
      </c>
      <c r="D8758" t="s">
        <v>176</v>
      </c>
      <c r="F8758">
        <v>41</v>
      </c>
    </row>
    <row r="8759" spans="1:6">
      <c r="A8759">
        <v>2</v>
      </c>
      <c r="B8759" t="s">
        <v>9</v>
      </c>
      <c r="C8759">
        <v>26194</v>
      </c>
      <c r="D8759" t="s">
        <v>134</v>
      </c>
      <c r="F8759">
        <v>1</v>
      </c>
    </row>
    <row r="8760" spans="1:6">
      <c r="A8760">
        <v>3</v>
      </c>
      <c r="B8760" t="s">
        <v>10</v>
      </c>
      <c r="C8760">
        <v>7260</v>
      </c>
      <c r="D8760" t="s">
        <v>222</v>
      </c>
      <c r="F8760">
        <v>2</v>
      </c>
    </row>
    <row r="8761" spans="1:6">
      <c r="A8761">
        <v>8</v>
      </c>
      <c r="B8761" t="s">
        <v>15</v>
      </c>
      <c r="C8761">
        <v>6024</v>
      </c>
      <c r="D8761" t="s">
        <v>234</v>
      </c>
      <c r="F8761">
        <v>12</v>
      </c>
    </row>
    <row r="8762" spans="1:6">
      <c r="A8762">
        <v>15</v>
      </c>
      <c r="B8762" t="s">
        <v>20</v>
      </c>
      <c r="C8762">
        <v>6024</v>
      </c>
      <c r="D8762" t="s">
        <v>234</v>
      </c>
      <c r="F8762">
        <v>36</v>
      </c>
    </row>
    <row r="8763" spans="1:6">
      <c r="A8763">
        <v>12</v>
      </c>
      <c r="B8763" t="s">
        <v>18</v>
      </c>
      <c r="C8763">
        <v>5923</v>
      </c>
      <c r="D8763" t="s">
        <v>257</v>
      </c>
      <c r="F8763">
        <v>19</v>
      </c>
    </row>
    <row r="8764" spans="1:6">
      <c r="A8764">
        <v>7</v>
      </c>
      <c r="B8764" t="s">
        <v>14</v>
      </c>
      <c r="C8764">
        <v>6424</v>
      </c>
      <c r="D8764" t="s">
        <v>265</v>
      </c>
      <c r="F8764">
        <v>108</v>
      </c>
    </row>
    <row r="8765" spans="1:6">
      <c r="A8765">
        <v>14</v>
      </c>
      <c r="B8765" t="s">
        <v>19</v>
      </c>
      <c r="C8765">
        <v>30809</v>
      </c>
      <c r="D8765" t="s">
        <v>188</v>
      </c>
      <c r="F8765">
        <v>1</v>
      </c>
    </row>
    <row r="8766" spans="1:6">
      <c r="A8766">
        <v>3</v>
      </c>
      <c r="B8766" t="s">
        <v>10</v>
      </c>
      <c r="C8766">
        <v>18523</v>
      </c>
      <c r="D8766" t="s">
        <v>348</v>
      </c>
      <c r="F8766">
        <v>6</v>
      </c>
    </row>
    <row r="8767" spans="1:6">
      <c r="A8767">
        <v>1</v>
      </c>
      <c r="B8767" t="s">
        <v>8</v>
      </c>
      <c r="C8767">
        <v>20596</v>
      </c>
      <c r="D8767" t="s">
        <v>379</v>
      </c>
      <c r="F8767">
        <v>38</v>
      </c>
    </row>
    <row r="8768" spans="1:6">
      <c r="A8768">
        <v>14</v>
      </c>
      <c r="B8768" t="s">
        <v>19</v>
      </c>
      <c r="C8768">
        <v>7027</v>
      </c>
      <c r="D8768" t="s">
        <v>47</v>
      </c>
      <c r="F8768">
        <v>1</v>
      </c>
    </row>
    <row r="8769" spans="1:6">
      <c r="A8769">
        <v>26</v>
      </c>
      <c r="B8769" t="s">
        <v>29</v>
      </c>
      <c r="C8769">
        <v>23904</v>
      </c>
      <c r="D8769" t="s">
        <v>454</v>
      </c>
      <c r="F8769">
        <v>72</v>
      </c>
    </row>
    <row r="8770" spans="1:6">
      <c r="A8770">
        <v>41</v>
      </c>
      <c r="B8770" t="s">
        <v>159</v>
      </c>
      <c r="C8770">
        <v>6842</v>
      </c>
      <c r="D8770" t="s">
        <v>380</v>
      </c>
      <c r="F8770">
        <v>41</v>
      </c>
    </row>
    <row r="8771" spans="1:6">
      <c r="A8771">
        <v>6</v>
      </c>
      <c r="B8771" t="s">
        <v>13</v>
      </c>
      <c r="C8771">
        <v>10049</v>
      </c>
      <c r="D8771" t="s">
        <v>366</v>
      </c>
      <c r="F8771">
        <v>127</v>
      </c>
    </row>
    <row r="8772" spans="1:6">
      <c r="A8772">
        <v>9</v>
      </c>
      <c r="B8772" t="s">
        <v>16</v>
      </c>
      <c r="C8772">
        <v>23904</v>
      </c>
      <c r="D8772" t="s">
        <v>454</v>
      </c>
      <c r="F8772">
        <v>91</v>
      </c>
    </row>
    <row r="8773" spans="1:6">
      <c r="A8773">
        <v>8</v>
      </c>
      <c r="B8773" t="s">
        <v>15</v>
      </c>
      <c r="C8773">
        <v>23740</v>
      </c>
      <c r="D8773" t="s">
        <v>369</v>
      </c>
      <c r="F8773">
        <v>12</v>
      </c>
    </row>
    <row r="8774" spans="1:6">
      <c r="A8774">
        <v>27</v>
      </c>
      <c r="B8774" t="s">
        <v>30</v>
      </c>
      <c r="C8774">
        <v>23740</v>
      </c>
      <c r="D8774" t="s">
        <v>369</v>
      </c>
      <c r="F8774">
        <v>31</v>
      </c>
    </row>
    <row r="8775" spans="1:6">
      <c r="A8775">
        <v>7</v>
      </c>
      <c r="B8775" t="s">
        <v>14</v>
      </c>
      <c r="C8775">
        <v>6842</v>
      </c>
      <c r="D8775" t="s">
        <v>380</v>
      </c>
      <c r="F8775">
        <v>40</v>
      </c>
    </row>
    <row r="8776" spans="1:6">
      <c r="A8776">
        <v>8</v>
      </c>
      <c r="B8776" t="s">
        <v>15</v>
      </c>
      <c r="C8776">
        <v>10049</v>
      </c>
      <c r="D8776" t="s">
        <v>366</v>
      </c>
      <c r="F8776">
        <v>7</v>
      </c>
    </row>
    <row r="8777" spans="1:6">
      <c r="A8777">
        <v>9</v>
      </c>
      <c r="B8777" t="s">
        <v>16</v>
      </c>
      <c r="C8777">
        <v>6842</v>
      </c>
      <c r="D8777" t="s">
        <v>380</v>
      </c>
      <c r="F8777">
        <v>24</v>
      </c>
    </row>
    <row r="8778" spans="1:6">
      <c r="A8778">
        <v>1</v>
      </c>
      <c r="B8778" t="s">
        <v>8</v>
      </c>
      <c r="C8778">
        <v>22318</v>
      </c>
      <c r="D8778" t="s">
        <v>300</v>
      </c>
      <c r="F8778">
        <v>54</v>
      </c>
    </row>
    <row r="8779" spans="1:6">
      <c r="A8779">
        <v>27</v>
      </c>
      <c r="B8779" t="s">
        <v>30</v>
      </c>
      <c r="C8779">
        <v>26211</v>
      </c>
      <c r="D8779" t="s">
        <v>149</v>
      </c>
      <c r="F8779">
        <v>1</v>
      </c>
    </row>
    <row r="8780" spans="1:6">
      <c r="A8780">
        <v>14</v>
      </c>
      <c r="B8780" t="s">
        <v>19</v>
      </c>
      <c r="C8780">
        <v>2111</v>
      </c>
      <c r="D8780" t="s">
        <v>358</v>
      </c>
      <c r="F8780">
        <v>20</v>
      </c>
    </row>
    <row r="8781" spans="1:6">
      <c r="A8781">
        <v>16</v>
      </c>
      <c r="B8781" t="s">
        <v>21</v>
      </c>
      <c r="C8781">
        <v>2111</v>
      </c>
      <c r="D8781" t="s">
        <v>358</v>
      </c>
      <c r="F8781">
        <v>13</v>
      </c>
    </row>
    <row r="8782" spans="1:6">
      <c r="A8782">
        <v>3</v>
      </c>
      <c r="B8782" t="s">
        <v>10</v>
      </c>
      <c r="C8782">
        <v>10050</v>
      </c>
      <c r="D8782" t="s">
        <v>299</v>
      </c>
      <c r="F8782">
        <v>37</v>
      </c>
    </row>
    <row r="8783" spans="1:6">
      <c r="A8783">
        <v>18</v>
      </c>
      <c r="B8783" t="s">
        <v>22</v>
      </c>
      <c r="C8783">
        <v>20596</v>
      </c>
      <c r="D8783" t="s">
        <v>379</v>
      </c>
      <c r="F8783">
        <v>8</v>
      </c>
    </row>
    <row r="8784" spans="1:6">
      <c r="A8784">
        <v>12</v>
      </c>
      <c r="B8784" t="s">
        <v>18</v>
      </c>
      <c r="C8784">
        <v>4419</v>
      </c>
      <c r="D8784" t="s">
        <v>161</v>
      </c>
      <c r="F8784">
        <v>7</v>
      </c>
    </row>
    <row r="8785" spans="1:6">
      <c r="A8785">
        <v>12</v>
      </c>
      <c r="B8785" t="s">
        <v>18</v>
      </c>
      <c r="C8785">
        <v>7442</v>
      </c>
      <c r="D8785" t="s">
        <v>226</v>
      </c>
      <c r="F8785">
        <v>28</v>
      </c>
    </row>
    <row r="8786" spans="1:6">
      <c r="A8786">
        <v>12</v>
      </c>
      <c r="B8786" t="s">
        <v>18</v>
      </c>
      <c r="C8786">
        <v>6841</v>
      </c>
      <c r="D8786" t="s">
        <v>205</v>
      </c>
      <c r="F8786">
        <v>13</v>
      </c>
    </row>
    <row r="8787" spans="1:6">
      <c r="A8787">
        <v>3</v>
      </c>
      <c r="B8787" t="s">
        <v>10</v>
      </c>
      <c r="C8787">
        <v>20596</v>
      </c>
      <c r="D8787" t="s">
        <v>379</v>
      </c>
      <c r="F8787">
        <v>24</v>
      </c>
    </row>
    <row r="8788" spans="1:6">
      <c r="A8788">
        <v>26</v>
      </c>
      <c r="B8788" t="s">
        <v>29</v>
      </c>
      <c r="C8788">
        <v>16371</v>
      </c>
      <c r="D8788" t="s">
        <v>264</v>
      </c>
      <c r="F8788">
        <v>11</v>
      </c>
    </row>
    <row r="8789" spans="1:6">
      <c r="A8789">
        <v>18</v>
      </c>
      <c r="B8789" t="s">
        <v>22</v>
      </c>
      <c r="C8789">
        <v>22387</v>
      </c>
      <c r="D8789" t="s">
        <v>239</v>
      </c>
      <c r="F8789">
        <v>4</v>
      </c>
    </row>
    <row r="8790" spans="1:6">
      <c r="A8790">
        <v>1</v>
      </c>
      <c r="B8790" t="s">
        <v>8</v>
      </c>
      <c r="C8790">
        <v>23059</v>
      </c>
      <c r="D8790" t="s">
        <v>339</v>
      </c>
      <c r="F8790">
        <v>4</v>
      </c>
    </row>
    <row r="8791" spans="1:6">
      <c r="A8791">
        <v>11</v>
      </c>
      <c r="B8791" t="s">
        <v>17</v>
      </c>
      <c r="C8791">
        <v>23741</v>
      </c>
      <c r="D8791" t="s">
        <v>282</v>
      </c>
      <c r="F8791">
        <v>85</v>
      </c>
    </row>
    <row r="8792" spans="1:6">
      <c r="A8792">
        <v>1</v>
      </c>
      <c r="B8792" t="s">
        <v>8</v>
      </c>
      <c r="C8792">
        <v>5936</v>
      </c>
      <c r="D8792" t="s">
        <v>335</v>
      </c>
      <c r="F8792">
        <v>87</v>
      </c>
    </row>
    <row r="8793" spans="1:6">
      <c r="A8793">
        <v>6</v>
      </c>
      <c r="B8793" t="s">
        <v>13</v>
      </c>
      <c r="C8793">
        <v>6343</v>
      </c>
      <c r="D8793" t="s">
        <v>450</v>
      </c>
      <c r="F8793">
        <v>12</v>
      </c>
    </row>
    <row r="8794" spans="1:6">
      <c r="A8794">
        <v>15</v>
      </c>
      <c r="B8794" t="s">
        <v>20</v>
      </c>
      <c r="C8794">
        <v>5936</v>
      </c>
      <c r="D8794" t="s">
        <v>335</v>
      </c>
      <c r="F8794">
        <v>36</v>
      </c>
    </row>
    <row r="8795" spans="1:6">
      <c r="A8795">
        <v>16</v>
      </c>
      <c r="B8795" t="s">
        <v>21</v>
      </c>
      <c r="C8795">
        <v>26192</v>
      </c>
      <c r="D8795" t="s">
        <v>191</v>
      </c>
      <c r="F8795">
        <v>6</v>
      </c>
    </row>
    <row r="8796" spans="1:6">
      <c r="A8796">
        <v>8</v>
      </c>
      <c r="B8796" t="s">
        <v>15</v>
      </c>
      <c r="C8796">
        <v>13688</v>
      </c>
      <c r="D8796" t="s">
        <v>286</v>
      </c>
      <c r="F8796">
        <v>18</v>
      </c>
    </row>
    <row r="8797" spans="1:6">
      <c r="A8797">
        <v>9</v>
      </c>
      <c r="B8797" t="s">
        <v>16</v>
      </c>
      <c r="C8797">
        <v>5600</v>
      </c>
      <c r="D8797" t="s">
        <v>216</v>
      </c>
      <c r="F8797">
        <v>3</v>
      </c>
    </row>
    <row r="8798" spans="1:6">
      <c r="A8798">
        <v>7</v>
      </c>
      <c r="B8798" t="s">
        <v>14</v>
      </c>
      <c r="C8798">
        <v>6336</v>
      </c>
      <c r="D8798" t="s">
        <v>347</v>
      </c>
      <c r="F8798">
        <v>17</v>
      </c>
    </row>
    <row r="8799" spans="1:6">
      <c r="A8799">
        <v>14</v>
      </c>
      <c r="B8799" t="s">
        <v>19</v>
      </c>
      <c r="C8799">
        <v>22337</v>
      </c>
      <c r="D8799" t="s">
        <v>220</v>
      </c>
      <c r="F8799">
        <v>1</v>
      </c>
    </row>
    <row r="8800" spans="1:6">
      <c r="A8800">
        <v>5</v>
      </c>
      <c r="B8800" t="s">
        <v>12</v>
      </c>
      <c r="C8800">
        <v>6343</v>
      </c>
      <c r="D8800" t="s">
        <v>450</v>
      </c>
      <c r="F8800">
        <v>3</v>
      </c>
    </row>
    <row r="8801" spans="1:6">
      <c r="A8801">
        <v>1</v>
      </c>
      <c r="B8801" t="s">
        <v>8</v>
      </c>
      <c r="C8801">
        <v>26192</v>
      </c>
      <c r="D8801" t="s">
        <v>191</v>
      </c>
      <c r="F8801">
        <v>23</v>
      </c>
    </row>
    <row r="8802" spans="1:6">
      <c r="A8802">
        <v>15</v>
      </c>
      <c r="B8802" t="s">
        <v>20</v>
      </c>
      <c r="C8802">
        <v>26192</v>
      </c>
      <c r="D8802" t="s">
        <v>191</v>
      </c>
      <c r="F8802">
        <v>4</v>
      </c>
    </row>
    <row r="8803" spans="1:6">
      <c r="A8803">
        <v>16</v>
      </c>
      <c r="B8803" t="s">
        <v>21</v>
      </c>
      <c r="C8803">
        <v>23059</v>
      </c>
      <c r="D8803" t="s">
        <v>339</v>
      </c>
      <c r="F8803">
        <v>1</v>
      </c>
    </row>
    <row r="8804" spans="1:6">
      <c r="A8804">
        <v>12</v>
      </c>
      <c r="B8804" t="s">
        <v>18</v>
      </c>
      <c r="C8804">
        <v>23741</v>
      </c>
      <c r="D8804" t="s">
        <v>282</v>
      </c>
      <c r="F8804">
        <v>14</v>
      </c>
    </row>
    <row r="8805" spans="1:6">
      <c r="A8805">
        <v>3</v>
      </c>
      <c r="B8805" t="s">
        <v>10</v>
      </c>
      <c r="C8805">
        <v>5600</v>
      </c>
      <c r="D8805" t="s">
        <v>216</v>
      </c>
      <c r="F8805">
        <v>9</v>
      </c>
    </row>
    <row r="8806" spans="1:6">
      <c r="A8806">
        <v>1</v>
      </c>
      <c r="B8806" t="s">
        <v>8</v>
      </c>
      <c r="C8806">
        <v>4421</v>
      </c>
      <c r="D8806" t="s">
        <v>42</v>
      </c>
      <c r="F8806">
        <v>62</v>
      </c>
    </row>
    <row r="8807" spans="1:6">
      <c r="A8807">
        <v>14</v>
      </c>
      <c r="B8807" t="s">
        <v>19</v>
      </c>
      <c r="C8807">
        <v>6343</v>
      </c>
      <c r="D8807" t="s">
        <v>450</v>
      </c>
      <c r="F8807">
        <v>19</v>
      </c>
    </row>
    <row r="8808" spans="1:6">
      <c r="A8808">
        <v>16</v>
      </c>
      <c r="B8808" t="s">
        <v>21</v>
      </c>
      <c r="C8808">
        <v>24102</v>
      </c>
      <c r="D8808" t="s">
        <v>266</v>
      </c>
      <c r="F8808">
        <v>1</v>
      </c>
    </row>
    <row r="8809" spans="1:6">
      <c r="A8809">
        <v>8</v>
      </c>
      <c r="B8809" t="s">
        <v>15</v>
      </c>
      <c r="C8809">
        <v>23059</v>
      </c>
      <c r="D8809" t="s">
        <v>339</v>
      </c>
      <c r="F8809">
        <v>13</v>
      </c>
    </row>
    <row r="8810" spans="1:6">
      <c r="A8810">
        <v>8</v>
      </c>
      <c r="B8810" t="s">
        <v>15</v>
      </c>
      <c r="C8810">
        <v>5936</v>
      </c>
      <c r="D8810" t="s">
        <v>335</v>
      </c>
      <c r="F8810">
        <v>61</v>
      </c>
    </row>
    <row r="8811" spans="1:6">
      <c r="A8811">
        <v>6</v>
      </c>
      <c r="B8811" t="s">
        <v>13</v>
      </c>
      <c r="C8811">
        <v>23741</v>
      </c>
      <c r="D8811" t="s">
        <v>282</v>
      </c>
      <c r="F8811">
        <v>11</v>
      </c>
    </row>
    <row r="8812" spans="1:6">
      <c r="A8812">
        <v>41</v>
      </c>
      <c r="B8812" t="s">
        <v>159</v>
      </c>
      <c r="C8812">
        <v>13513</v>
      </c>
      <c r="D8812" t="s">
        <v>283</v>
      </c>
      <c r="F8812">
        <v>11</v>
      </c>
    </row>
    <row r="8813" spans="1:6">
      <c r="A8813">
        <v>16</v>
      </c>
      <c r="B8813" t="s">
        <v>21</v>
      </c>
      <c r="C8813">
        <v>5600</v>
      </c>
      <c r="D8813" t="s">
        <v>216</v>
      </c>
      <c r="F8813">
        <v>1</v>
      </c>
    </row>
    <row r="8814" spans="1:6">
      <c r="A8814">
        <v>26</v>
      </c>
      <c r="B8814" t="s">
        <v>29</v>
      </c>
      <c r="C8814">
        <v>7404</v>
      </c>
      <c r="D8814" t="s">
        <v>50</v>
      </c>
      <c r="F8814">
        <v>2</v>
      </c>
    </row>
    <row r="8815" spans="1:6">
      <c r="A8815">
        <v>7</v>
      </c>
      <c r="B8815" t="s">
        <v>14</v>
      </c>
      <c r="C8815">
        <v>13513</v>
      </c>
      <c r="D8815" t="s">
        <v>283</v>
      </c>
      <c r="F8815">
        <v>4</v>
      </c>
    </row>
    <row r="8816" spans="1:6">
      <c r="A8816">
        <v>3</v>
      </c>
      <c r="B8816" t="s">
        <v>10</v>
      </c>
      <c r="C8816">
        <v>24477</v>
      </c>
      <c r="D8816" t="s">
        <v>181</v>
      </c>
      <c r="F8816">
        <v>2</v>
      </c>
    </row>
    <row r="8817" spans="1:6">
      <c r="A8817">
        <v>8</v>
      </c>
      <c r="B8817" t="s">
        <v>15</v>
      </c>
      <c r="C8817">
        <v>26192</v>
      </c>
      <c r="D8817" t="s">
        <v>191</v>
      </c>
      <c r="F8817">
        <v>4</v>
      </c>
    </row>
    <row r="8818" spans="1:6">
      <c r="A8818">
        <v>15</v>
      </c>
      <c r="B8818" t="s">
        <v>20</v>
      </c>
      <c r="C8818">
        <v>16371</v>
      </c>
      <c r="D8818" t="s">
        <v>264</v>
      </c>
      <c r="F8818">
        <v>7</v>
      </c>
    </row>
    <row r="8819" spans="1:6">
      <c r="A8819">
        <v>2</v>
      </c>
      <c r="B8819" t="s">
        <v>9</v>
      </c>
      <c r="C8819">
        <v>6343</v>
      </c>
      <c r="D8819" t="s">
        <v>450</v>
      </c>
      <c r="F8819">
        <v>1</v>
      </c>
    </row>
    <row r="8820" spans="1:6">
      <c r="A8820">
        <v>5</v>
      </c>
      <c r="B8820" t="s">
        <v>12</v>
      </c>
      <c r="C8820">
        <v>26192</v>
      </c>
      <c r="D8820" t="s">
        <v>191</v>
      </c>
      <c r="F8820">
        <v>13</v>
      </c>
    </row>
    <row r="8821" spans="1:6">
      <c r="A8821">
        <v>12</v>
      </c>
      <c r="B8821" t="s">
        <v>18</v>
      </c>
      <c r="C8821">
        <v>26192</v>
      </c>
      <c r="D8821" t="s">
        <v>191</v>
      </c>
      <c r="F8821">
        <v>7</v>
      </c>
    </row>
    <row r="8822" spans="1:6">
      <c r="A8822">
        <v>4</v>
      </c>
      <c r="B8822" t="s">
        <v>11</v>
      </c>
      <c r="C8822">
        <v>13688</v>
      </c>
      <c r="D8822" t="s">
        <v>286</v>
      </c>
      <c r="F8822">
        <v>11</v>
      </c>
    </row>
    <row r="8823" spans="1:6">
      <c r="A8823">
        <v>16</v>
      </c>
      <c r="B8823" t="s">
        <v>21</v>
      </c>
      <c r="C8823">
        <v>6343</v>
      </c>
      <c r="D8823" t="s">
        <v>450</v>
      </c>
      <c r="F8823">
        <v>13</v>
      </c>
    </row>
    <row r="8824" spans="1:6">
      <c r="A8824">
        <v>9</v>
      </c>
      <c r="B8824" t="s">
        <v>16</v>
      </c>
      <c r="C8824">
        <v>6343</v>
      </c>
      <c r="D8824" t="s">
        <v>450</v>
      </c>
      <c r="F8824">
        <v>1</v>
      </c>
    </row>
    <row r="8825" spans="1:6">
      <c r="A8825">
        <v>18</v>
      </c>
      <c r="B8825" t="s">
        <v>22</v>
      </c>
      <c r="C8825">
        <v>13688</v>
      </c>
      <c r="D8825" t="s">
        <v>286</v>
      </c>
      <c r="F8825">
        <v>2</v>
      </c>
    </row>
    <row r="8826" spans="1:6">
      <c r="A8826">
        <v>8</v>
      </c>
      <c r="B8826" t="s">
        <v>15</v>
      </c>
      <c r="C8826">
        <v>23741</v>
      </c>
      <c r="D8826" t="s">
        <v>282</v>
      </c>
      <c r="F8826">
        <v>1</v>
      </c>
    </row>
    <row r="8827" spans="1:6">
      <c r="A8827">
        <v>5</v>
      </c>
      <c r="B8827" t="s">
        <v>12</v>
      </c>
      <c r="C8827">
        <v>23059</v>
      </c>
      <c r="D8827" t="s">
        <v>339</v>
      </c>
      <c r="F8827">
        <v>10</v>
      </c>
    </row>
    <row r="8828" spans="1:6">
      <c r="A8828">
        <v>1</v>
      </c>
      <c r="B8828" t="s">
        <v>8</v>
      </c>
      <c r="C8828">
        <v>23741</v>
      </c>
      <c r="D8828" t="s">
        <v>282</v>
      </c>
      <c r="F8828">
        <v>42</v>
      </c>
    </row>
    <row r="8829" spans="1:6">
      <c r="A8829">
        <v>5</v>
      </c>
      <c r="B8829" t="s">
        <v>12</v>
      </c>
      <c r="C8829">
        <v>5936</v>
      </c>
      <c r="D8829" t="s">
        <v>335</v>
      </c>
      <c r="F8829">
        <v>96</v>
      </c>
    </row>
    <row r="8830" spans="1:6">
      <c r="A8830">
        <v>12</v>
      </c>
      <c r="B8830" t="s">
        <v>18</v>
      </c>
      <c r="C8830">
        <v>5936</v>
      </c>
      <c r="D8830" t="s">
        <v>335</v>
      </c>
      <c r="F8830">
        <v>105</v>
      </c>
    </row>
    <row r="8831" spans="1:6">
      <c r="A8831">
        <v>27</v>
      </c>
      <c r="B8831" t="s">
        <v>30</v>
      </c>
      <c r="C8831">
        <v>24102</v>
      </c>
      <c r="D8831" t="s">
        <v>266</v>
      </c>
      <c r="F8831">
        <v>2</v>
      </c>
    </row>
    <row r="8832" spans="1:6">
      <c r="A8832">
        <v>12</v>
      </c>
      <c r="B8832" t="s">
        <v>18</v>
      </c>
      <c r="C8832">
        <v>23059</v>
      </c>
      <c r="D8832" t="s">
        <v>339</v>
      </c>
      <c r="F8832">
        <v>6</v>
      </c>
    </row>
    <row r="8833" spans="1:6">
      <c r="A8833">
        <v>2</v>
      </c>
      <c r="B8833" t="s">
        <v>9</v>
      </c>
      <c r="C8833">
        <v>4421</v>
      </c>
      <c r="D8833" t="s">
        <v>42</v>
      </c>
      <c r="F8833">
        <v>4</v>
      </c>
    </row>
    <row r="8834" spans="1:6">
      <c r="A8834">
        <v>19</v>
      </c>
      <c r="B8834" t="s">
        <v>23</v>
      </c>
      <c r="C8834">
        <v>5936</v>
      </c>
      <c r="D8834" t="s">
        <v>335</v>
      </c>
      <c r="F8834">
        <v>12</v>
      </c>
    </row>
    <row r="8835" spans="1:6">
      <c r="A8835">
        <v>4</v>
      </c>
      <c r="B8835" t="s">
        <v>11</v>
      </c>
      <c r="C8835">
        <v>6336</v>
      </c>
      <c r="D8835" t="s">
        <v>347</v>
      </c>
      <c r="F8835">
        <v>8</v>
      </c>
    </row>
    <row r="8836" spans="1:6">
      <c r="A8836">
        <v>11</v>
      </c>
      <c r="B8836" t="s">
        <v>17</v>
      </c>
      <c r="C8836">
        <v>6336</v>
      </c>
      <c r="D8836" t="s">
        <v>347</v>
      </c>
      <c r="F8836">
        <v>23</v>
      </c>
    </row>
    <row r="8837" spans="1:6">
      <c r="A8837">
        <v>6</v>
      </c>
      <c r="B8837" t="s">
        <v>13</v>
      </c>
      <c r="C8837">
        <v>5600</v>
      </c>
      <c r="D8837" t="s">
        <v>216</v>
      </c>
      <c r="F8837">
        <v>3</v>
      </c>
    </row>
    <row r="8838" spans="1:6">
      <c r="A8838">
        <v>45</v>
      </c>
      <c r="B8838" t="s">
        <v>192</v>
      </c>
      <c r="C8838">
        <v>6343</v>
      </c>
      <c r="D8838" t="s">
        <v>450</v>
      </c>
      <c r="F8838">
        <v>9</v>
      </c>
    </row>
    <row r="8839" spans="1:6">
      <c r="A8839">
        <v>21</v>
      </c>
      <c r="B8839" t="s">
        <v>24</v>
      </c>
      <c r="C8839">
        <v>13513</v>
      </c>
      <c r="D8839" t="s">
        <v>283</v>
      </c>
      <c r="F8839">
        <v>5</v>
      </c>
    </row>
    <row r="8840" spans="1:6">
      <c r="A8840">
        <v>4</v>
      </c>
      <c r="B8840" t="s">
        <v>11</v>
      </c>
      <c r="C8840">
        <v>13513</v>
      </c>
      <c r="D8840" t="s">
        <v>283</v>
      </c>
      <c r="F8840">
        <v>12</v>
      </c>
    </row>
    <row r="8841" spans="1:6">
      <c r="A8841">
        <v>5</v>
      </c>
      <c r="B8841" t="s">
        <v>12</v>
      </c>
      <c r="C8841">
        <v>16371</v>
      </c>
      <c r="D8841" t="s">
        <v>264</v>
      </c>
      <c r="F8841">
        <v>10</v>
      </c>
    </row>
    <row r="8842" spans="1:6">
      <c r="A8842">
        <v>6</v>
      </c>
      <c r="B8842" t="s">
        <v>13</v>
      </c>
      <c r="C8842">
        <v>7404</v>
      </c>
      <c r="D8842" t="s">
        <v>50</v>
      </c>
      <c r="F8842">
        <v>168</v>
      </c>
    </row>
    <row r="8843" spans="1:6">
      <c r="A8843">
        <v>12</v>
      </c>
      <c r="B8843" t="s">
        <v>18</v>
      </c>
      <c r="C8843">
        <v>16371</v>
      </c>
      <c r="D8843" t="s">
        <v>264</v>
      </c>
      <c r="F8843">
        <v>56</v>
      </c>
    </row>
    <row r="8844" spans="1:6">
      <c r="A8844">
        <v>15</v>
      </c>
      <c r="B8844" t="s">
        <v>20</v>
      </c>
      <c r="C8844">
        <v>23059</v>
      </c>
      <c r="D8844" t="s">
        <v>339</v>
      </c>
      <c r="F8844">
        <v>2</v>
      </c>
    </row>
    <row r="8845" spans="1:6">
      <c r="A8845">
        <v>6</v>
      </c>
      <c r="B8845" t="s">
        <v>13</v>
      </c>
      <c r="C8845">
        <v>26217</v>
      </c>
      <c r="D8845" t="s">
        <v>153</v>
      </c>
      <c r="F8845">
        <v>3</v>
      </c>
    </row>
    <row r="8846" spans="1:6">
      <c r="A8846">
        <v>14</v>
      </c>
      <c r="B8846" t="s">
        <v>19</v>
      </c>
      <c r="C8846">
        <v>6336</v>
      </c>
      <c r="D8846" t="s">
        <v>347</v>
      </c>
      <c r="F8846">
        <v>9</v>
      </c>
    </row>
    <row r="8847" spans="1:6">
      <c r="A8847">
        <v>1</v>
      </c>
      <c r="B8847" t="s">
        <v>8</v>
      </c>
      <c r="C8847">
        <v>26217</v>
      </c>
      <c r="D8847" t="s">
        <v>153</v>
      </c>
      <c r="F8847">
        <v>10</v>
      </c>
    </row>
    <row r="8848" spans="1:6">
      <c r="A8848">
        <v>26</v>
      </c>
      <c r="B8848" t="s">
        <v>29</v>
      </c>
      <c r="C8848">
        <v>5931</v>
      </c>
      <c r="D8848" t="s">
        <v>284</v>
      </c>
      <c r="F8848">
        <v>2</v>
      </c>
    </row>
    <row r="8849" spans="1:6">
      <c r="A8849">
        <v>18</v>
      </c>
      <c r="B8849" t="s">
        <v>22</v>
      </c>
      <c r="C8849">
        <v>7118</v>
      </c>
      <c r="D8849" t="s">
        <v>289</v>
      </c>
      <c r="F8849">
        <v>1</v>
      </c>
    </row>
    <row r="8850" spans="1:6">
      <c r="A8850">
        <v>4</v>
      </c>
      <c r="B8850" t="s">
        <v>11</v>
      </c>
      <c r="C8850">
        <v>9743</v>
      </c>
      <c r="D8850" t="s">
        <v>294</v>
      </c>
      <c r="F8850">
        <v>4</v>
      </c>
    </row>
    <row r="8851" spans="1:6">
      <c r="A8851">
        <v>15</v>
      </c>
      <c r="B8851" t="s">
        <v>20</v>
      </c>
      <c r="C8851">
        <v>26170</v>
      </c>
      <c r="D8851" t="s">
        <v>193</v>
      </c>
      <c r="F8851">
        <v>6</v>
      </c>
    </row>
    <row r="8852" spans="1:6">
      <c r="A8852">
        <v>1</v>
      </c>
      <c r="B8852" t="s">
        <v>8</v>
      </c>
      <c r="C8852">
        <v>5595</v>
      </c>
      <c r="D8852" t="s">
        <v>304</v>
      </c>
      <c r="F8852">
        <v>45</v>
      </c>
    </row>
    <row r="8853" spans="1:6">
      <c r="A8853">
        <v>1</v>
      </c>
      <c r="B8853" t="s">
        <v>8</v>
      </c>
      <c r="C8853">
        <v>13670</v>
      </c>
      <c r="D8853" t="s">
        <v>306</v>
      </c>
      <c r="F8853">
        <v>46</v>
      </c>
    </row>
    <row r="8854" spans="1:6">
      <c r="A8854">
        <v>45</v>
      </c>
      <c r="B8854" t="s">
        <v>192</v>
      </c>
      <c r="C8854">
        <v>23009</v>
      </c>
      <c r="D8854" t="s">
        <v>451</v>
      </c>
      <c r="F8854">
        <v>2</v>
      </c>
    </row>
    <row r="8855" spans="1:6">
      <c r="A8855">
        <v>41</v>
      </c>
      <c r="B8855" t="s">
        <v>159</v>
      </c>
      <c r="C8855">
        <v>10224</v>
      </c>
      <c r="D8855" t="s">
        <v>261</v>
      </c>
      <c r="F8855">
        <v>33</v>
      </c>
    </row>
    <row r="8856" spans="1:6">
      <c r="A8856">
        <v>3</v>
      </c>
      <c r="B8856" t="s">
        <v>10</v>
      </c>
      <c r="C8856">
        <v>9743</v>
      </c>
      <c r="D8856" t="s">
        <v>294</v>
      </c>
      <c r="F8856">
        <v>2</v>
      </c>
    </row>
    <row r="8857" spans="1:6">
      <c r="A8857">
        <v>26</v>
      </c>
      <c r="B8857" t="s">
        <v>29</v>
      </c>
      <c r="C8857">
        <v>26187</v>
      </c>
      <c r="D8857" t="s">
        <v>128</v>
      </c>
      <c r="F8857">
        <v>1</v>
      </c>
    </row>
    <row r="8858" spans="1:6">
      <c r="A8858">
        <v>27</v>
      </c>
      <c r="B8858" t="s">
        <v>30</v>
      </c>
      <c r="C8858">
        <v>10224</v>
      </c>
      <c r="D8858" t="s">
        <v>261</v>
      </c>
      <c r="F8858">
        <v>21</v>
      </c>
    </row>
    <row r="8859" spans="1:6">
      <c r="A8859">
        <v>5</v>
      </c>
      <c r="B8859" t="s">
        <v>12</v>
      </c>
      <c r="C8859">
        <v>6565</v>
      </c>
      <c r="D8859" t="s">
        <v>363</v>
      </c>
      <c r="F8859">
        <v>2</v>
      </c>
    </row>
    <row r="8860" spans="1:6">
      <c r="A8860">
        <v>12</v>
      </c>
      <c r="B8860" t="s">
        <v>18</v>
      </c>
      <c r="C8860">
        <v>26170</v>
      </c>
      <c r="D8860" t="s">
        <v>193</v>
      </c>
      <c r="F8860">
        <v>4</v>
      </c>
    </row>
    <row r="8861" spans="1:6">
      <c r="A8861">
        <v>26</v>
      </c>
      <c r="B8861" t="s">
        <v>29</v>
      </c>
      <c r="C8861">
        <v>22392</v>
      </c>
      <c r="D8861" t="s">
        <v>317</v>
      </c>
      <c r="F8861">
        <v>20</v>
      </c>
    </row>
    <row r="8862" spans="1:6">
      <c r="A8862">
        <v>27</v>
      </c>
      <c r="B8862" t="s">
        <v>30</v>
      </c>
      <c r="C8862">
        <v>23009</v>
      </c>
      <c r="D8862" t="s">
        <v>451</v>
      </c>
      <c r="F8862">
        <v>1</v>
      </c>
    </row>
    <row r="8863" spans="1:6">
      <c r="A8863">
        <v>21</v>
      </c>
      <c r="B8863" t="s">
        <v>24</v>
      </c>
      <c r="C8863">
        <v>9743</v>
      </c>
      <c r="D8863" t="s">
        <v>294</v>
      </c>
      <c r="F8863">
        <v>2</v>
      </c>
    </row>
    <row r="8864" spans="1:6">
      <c r="A8864">
        <v>11</v>
      </c>
      <c r="B8864" t="s">
        <v>17</v>
      </c>
      <c r="C8864">
        <v>13687</v>
      </c>
      <c r="D8864" t="s">
        <v>244</v>
      </c>
      <c r="F8864">
        <v>1</v>
      </c>
    </row>
    <row r="8865" spans="1:6">
      <c r="A8865">
        <v>26</v>
      </c>
      <c r="B8865" t="s">
        <v>29</v>
      </c>
      <c r="C8865">
        <v>6297</v>
      </c>
      <c r="D8865" t="s">
        <v>323</v>
      </c>
      <c r="F8865">
        <v>20</v>
      </c>
    </row>
    <row r="8866" spans="1:6">
      <c r="A8866">
        <v>14</v>
      </c>
      <c r="B8866" t="s">
        <v>19</v>
      </c>
      <c r="C8866">
        <v>13436</v>
      </c>
      <c r="D8866" t="s">
        <v>338</v>
      </c>
      <c r="F8866">
        <v>1</v>
      </c>
    </row>
    <row r="8867" spans="1:6">
      <c r="A8867">
        <v>18</v>
      </c>
      <c r="B8867" t="s">
        <v>22</v>
      </c>
      <c r="C8867">
        <v>5595</v>
      </c>
      <c r="D8867" t="s">
        <v>304</v>
      </c>
      <c r="F8867">
        <v>39</v>
      </c>
    </row>
    <row r="8868" spans="1:6">
      <c r="A8868">
        <v>18</v>
      </c>
      <c r="B8868" t="s">
        <v>22</v>
      </c>
      <c r="C8868">
        <v>13670</v>
      </c>
      <c r="D8868" t="s">
        <v>306</v>
      </c>
      <c r="F8868">
        <v>11</v>
      </c>
    </row>
    <row r="8869" spans="1:6">
      <c r="A8869">
        <v>3</v>
      </c>
      <c r="B8869" t="s">
        <v>10</v>
      </c>
      <c r="C8869">
        <v>6565</v>
      </c>
      <c r="D8869" t="s">
        <v>363</v>
      </c>
      <c r="F8869">
        <v>28</v>
      </c>
    </row>
    <row r="8870" spans="1:6">
      <c r="A8870">
        <v>16</v>
      </c>
      <c r="B8870" t="s">
        <v>21</v>
      </c>
      <c r="C8870">
        <v>13436</v>
      </c>
      <c r="D8870" t="s">
        <v>338</v>
      </c>
      <c r="F8870">
        <v>4</v>
      </c>
    </row>
    <row r="8871" spans="1:6">
      <c r="A8871">
        <v>3</v>
      </c>
      <c r="B8871" t="s">
        <v>10</v>
      </c>
      <c r="C8871">
        <v>5595</v>
      </c>
      <c r="D8871" t="s">
        <v>304</v>
      </c>
      <c r="F8871">
        <v>141</v>
      </c>
    </row>
    <row r="8872" spans="1:6">
      <c r="A8872">
        <v>45</v>
      </c>
      <c r="B8872" t="s">
        <v>192</v>
      </c>
      <c r="C8872">
        <v>6965</v>
      </c>
      <c r="D8872" t="s">
        <v>267</v>
      </c>
      <c r="F8872">
        <v>13</v>
      </c>
    </row>
    <row r="8873" spans="1:6">
      <c r="A8873">
        <v>11</v>
      </c>
      <c r="B8873" t="s">
        <v>17</v>
      </c>
      <c r="C8873">
        <v>22141</v>
      </c>
      <c r="D8873" t="s">
        <v>343</v>
      </c>
      <c r="F8873">
        <v>144</v>
      </c>
    </row>
    <row r="8874" spans="1:6">
      <c r="A8874">
        <v>8</v>
      </c>
      <c r="B8874" t="s">
        <v>15</v>
      </c>
      <c r="C8874">
        <v>10224</v>
      </c>
      <c r="D8874" t="s">
        <v>261</v>
      </c>
      <c r="F8874">
        <v>15</v>
      </c>
    </row>
    <row r="8875" spans="1:6">
      <c r="A8875">
        <v>14</v>
      </c>
      <c r="B8875" t="s">
        <v>19</v>
      </c>
      <c r="C8875">
        <v>26170</v>
      </c>
      <c r="D8875" t="s">
        <v>193</v>
      </c>
      <c r="F8875">
        <v>4</v>
      </c>
    </row>
    <row r="8876" spans="1:6">
      <c r="A8876">
        <v>5</v>
      </c>
      <c r="B8876" t="s">
        <v>12</v>
      </c>
      <c r="C8876">
        <v>9743</v>
      </c>
      <c r="D8876" t="s">
        <v>294</v>
      </c>
      <c r="F8876">
        <v>1</v>
      </c>
    </row>
    <row r="8877" spans="1:6">
      <c r="A8877">
        <v>14</v>
      </c>
      <c r="B8877" t="s">
        <v>19</v>
      </c>
      <c r="C8877">
        <v>13687</v>
      </c>
      <c r="D8877" t="s">
        <v>244</v>
      </c>
      <c r="F8877">
        <v>4</v>
      </c>
    </row>
    <row r="8878" spans="1:6">
      <c r="A8878">
        <v>45</v>
      </c>
      <c r="B8878" t="s">
        <v>192</v>
      </c>
      <c r="C8878">
        <v>22392</v>
      </c>
      <c r="D8878" t="s">
        <v>317</v>
      </c>
      <c r="F8878">
        <v>1</v>
      </c>
    </row>
    <row r="8879" spans="1:6">
      <c r="A8879">
        <v>19</v>
      </c>
      <c r="B8879" t="s">
        <v>23</v>
      </c>
      <c r="C8879">
        <v>9743</v>
      </c>
      <c r="D8879" t="s">
        <v>294</v>
      </c>
      <c r="F8879">
        <v>3</v>
      </c>
    </row>
    <row r="8880" spans="1:6">
      <c r="A8880">
        <v>45</v>
      </c>
      <c r="B8880" t="s">
        <v>192</v>
      </c>
      <c r="C8880">
        <v>15708</v>
      </c>
      <c r="D8880" t="s">
        <v>246</v>
      </c>
      <c r="F8880">
        <v>4</v>
      </c>
    </row>
    <row r="8881" spans="1:6">
      <c r="A8881">
        <v>4</v>
      </c>
      <c r="B8881" t="s">
        <v>11</v>
      </c>
      <c r="C8881">
        <v>6565</v>
      </c>
      <c r="D8881" t="s">
        <v>363</v>
      </c>
      <c r="F8881">
        <v>5</v>
      </c>
    </row>
    <row r="8882" spans="1:6">
      <c r="A8882">
        <v>8</v>
      </c>
      <c r="B8882" t="s">
        <v>15</v>
      </c>
      <c r="C8882">
        <v>23009</v>
      </c>
      <c r="D8882" t="s">
        <v>451</v>
      </c>
      <c r="F8882">
        <v>4</v>
      </c>
    </row>
    <row r="8883" spans="1:6">
      <c r="A8883">
        <v>2</v>
      </c>
      <c r="B8883" t="s">
        <v>9</v>
      </c>
      <c r="C8883">
        <v>7118</v>
      </c>
      <c r="D8883" t="s">
        <v>289</v>
      </c>
      <c r="F8883">
        <v>6</v>
      </c>
    </row>
    <row r="8884" spans="1:6">
      <c r="A8884">
        <v>7</v>
      </c>
      <c r="B8884" t="s">
        <v>14</v>
      </c>
      <c r="C8884">
        <v>10224</v>
      </c>
      <c r="D8884" t="s">
        <v>261</v>
      </c>
      <c r="F8884">
        <v>14</v>
      </c>
    </row>
    <row r="8885" spans="1:6">
      <c r="A8885">
        <v>4</v>
      </c>
      <c r="B8885" t="s">
        <v>11</v>
      </c>
      <c r="C8885">
        <v>5595</v>
      </c>
      <c r="D8885" t="s">
        <v>304</v>
      </c>
      <c r="F8885">
        <v>64</v>
      </c>
    </row>
    <row r="8886" spans="1:6">
      <c r="A8886">
        <v>12</v>
      </c>
      <c r="B8886" t="s">
        <v>18</v>
      </c>
      <c r="C8886">
        <v>22141</v>
      </c>
      <c r="D8886" t="s">
        <v>343</v>
      </c>
      <c r="F8886">
        <v>120</v>
      </c>
    </row>
    <row r="8887" spans="1:6">
      <c r="A8887">
        <v>26</v>
      </c>
      <c r="B8887" t="s">
        <v>29</v>
      </c>
      <c r="C8887">
        <v>23060</v>
      </c>
      <c r="D8887" t="s">
        <v>228</v>
      </c>
      <c r="F8887">
        <v>1</v>
      </c>
    </row>
    <row r="8888" spans="1:6">
      <c r="A8888">
        <v>15</v>
      </c>
      <c r="B8888" t="s">
        <v>20</v>
      </c>
      <c r="C8888">
        <v>13687</v>
      </c>
      <c r="D8888" t="s">
        <v>244</v>
      </c>
      <c r="F8888">
        <v>3</v>
      </c>
    </row>
    <row r="8889" spans="1:6">
      <c r="A8889">
        <v>1</v>
      </c>
      <c r="B8889" t="s">
        <v>8</v>
      </c>
      <c r="C8889">
        <v>15708</v>
      </c>
      <c r="D8889" t="s">
        <v>246</v>
      </c>
      <c r="F8889">
        <v>3</v>
      </c>
    </row>
    <row r="8890" spans="1:6">
      <c r="A8890">
        <v>8</v>
      </c>
      <c r="B8890" t="s">
        <v>15</v>
      </c>
      <c r="C8890">
        <v>26170</v>
      </c>
      <c r="D8890" t="s">
        <v>193</v>
      </c>
      <c r="F8890">
        <v>4</v>
      </c>
    </row>
    <row r="8891" spans="1:6">
      <c r="A8891">
        <v>6</v>
      </c>
      <c r="B8891" t="s">
        <v>13</v>
      </c>
      <c r="C8891">
        <v>10224</v>
      </c>
      <c r="D8891" t="s">
        <v>261</v>
      </c>
      <c r="F8891">
        <v>61</v>
      </c>
    </row>
    <row r="8892" spans="1:6">
      <c r="A8892">
        <v>26</v>
      </c>
      <c r="B8892" t="s">
        <v>29</v>
      </c>
      <c r="C8892">
        <v>6965</v>
      </c>
      <c r="D8892" t="s">
        <v>267</v>
      </c>
      <c r="F8892">
        <v>25</v>
      </c>
    </row>
    <row r="8893" spans="1:6">
      <c r="A8893">
        <v>1</v>
      </c>
      <c r="B8893" t="s">
        <v>8</v>
      </c>
      <c r="C8893">
        <v>23060</v>
      </c>
      <c r="D8893" t="s">
        <v>228</v>
      </c>
      <c r="F8893">
        <v>1</v>
      </c>
    </row>
    <row r="8894" spans="1:6">
      <c r="A8894">
        <v>3</v>
      </c>
      <c r="B8894" t="s">
        <v>10</v>
      </c>
      <c r="C8894">
        <v>28727</v>
      </c>
      <c r="D8894" t="s">
        <v>328</v>
      </c>
      <c r="F8894">
        <v>17</v>
      </c>
    </row>
    <row r="8895" spans="1:6">
      <c r="A8895">
        <v>5</v>
      </c>
      <c r="B8895" t="s">
        <v>12</v>
      </c>
      <c r="C8895">
        <v>13670</v>
      </c>
      <c r="D8895" t="s">
        <v>306</v>
      </c>
      <c r="F8895">
        <v>8</v>
      </c>
    </row>
    <row r="8896" spans="1:6">
      <c r="A8896">
        <v>5</v>
      </c>
      <c r="B8896" t="s">
        <v>12</v>
      </c>
      <c r="C8896">
        <v>5595</v>
      </c>
      <c r="D8896" t="s">
        <v>304</v>
      </c>
      <c r="F8896">
        <v>31</v>
      </c>
    </row>
    <row r="8897" spans="1:6">
      <c r="A8897">
        <v>9</v>
      </c>
      <c r="B8897" t="s">
        <v>16</v>
      </c>
      <c r="C8897">
        <v>6565</v>
      </c>
      <c r="D8897" t="s">
        <v>363</v>
      </c>
      <c r="F8897">
        <v>4</v>
      </c>
    </row>
    <row r="8898" spans="1:6">
      <c r="A8898">
        <v>6</v>
      </c>
      <c r="B8898" t="s">
        <v>13</v>
      </c>
      <c r="C8898">
        <v>23009</v>
      </c>
      <c r="D8898" t="s">
        <v>451</v>
      </c>
      <c r="F8898">
        <v>4</v>
      </c>
    </row>
    <row r="8899" spans="1:6">
      <c r="A8899">
        <v>26</v>
      </c>
      <c r="B8899" t="s">
        <v>29</v>
      </c>
      <c r="C8899">
        <v>15708</v>
      </c>
      <c r="D8899" t="s">
        <v>246</v>
      </c>
      <c r="F8899">
        <v>3</v>
      </c>
    </row>
    <row r="8900" spans="1:6">
      <c r="A8900">
        <v>45</v>
      </c>
      <c r="B8900" t="s">
        <v>192</v>
      </c>
      <c r="C8900">
        <v>10224</v>
      </c>
      <c r="D8900" t="s">
        <v>261</v>
      </c>
      <c r="F8900">
        <v>5</v>
      </c>
    </row>
    <row r="8901" spans="1:6">
      <c r="A8901">
        <v>1</v>
      </c>
      <c r="B8901" t="s">
        <v>8</v>
      </c>
      <c r="C8901">
        <v>6965</v>
      </c>
      <c r="D8901" t="s">
        <v>267</v>
      </c>
      <c r="F8901">
        <v>114</v>
      </c>
    </row>
    <row r="8902" spans="1:6">
      <c r="A8902">
        <v>21</v>
      </c>
      <c r="B8902" t="s">
        <v>24</v>
      </c>
      <c r="C8902">
        <v>28727</v>
      </c>
      <c r="D8902" t="s">
        <v>328</v>
      </c>
      <c r="F8902">
        <v>17</v>
      </c>
    </row>
    <row r="8903" spans="1:6">
      <c r="A8903">
        <v>27</v>
      </c>
      <c r="B8903" t="s">
        <v>30</v>
      </c>
      <c r="C8903">
        <v>26170</v>
      </c>
      <c r="D8903" t="s">
        <v>193</v>
      </c>
      <c r="F8903">
        <v>3</v>
      </c>
    </row>
    <row r="8904" spans="1:6">
      <c r="A8904">
        <v>27</v>
      </c>
      <c r="B8904" t="s">
        <v>30</v>
      </c>
      <c r="C8904">
        <v>13687</v>
      </c>
      <c r="D8904" t="s">
        <v>244</v>
      </c>
      <c r="F8904">
        <v>3</v>
      </c>
    </row>
    <row r="8905" spans="1:6">
      <c r="A8905">
        <v>15</v>
      </c>
      <c r="B8905" t="s">
        <v>20</v>
      </c>
      <c r="C8905">
        <v>7118</v>
      </c>
      <c r="D8905" t="s">
        <v>289</v>
      </c>
      <c r="F8905">
        <v>1</v>
      </c>
    </row>
    <row r="8906" spans="1:6">
      <c r="A8906">
        <v>7</v>
      </c>
      <c r="B8906" t="s">
        <v>14</v>
      </c>
      <c r="C8906">
        <v>23009</v>
      </c>
      <c r="D8906" t="s">
        <v>451</v>
      </c>
      <c r="F8906">
        <v>1</v>
      </c>
    </row>
    <row r="8907" spans="1:6">
      <c r="A8907">
        <v>2</v>
      </c>
      <c r="B8907" t="s">
        <v>9</v>
      </c>
      <c r="C8907">
        <v>23144</v>
      </c>
      <c r="D8907" t="s">
        <v>171</v>
      </c>
      <c r="F8907">
        <v>39</v>
      </c>
    </row>
    <row r="8908" spans="1:6">
      <c r="A8908">
        <v>16</v>
      </c>
      <c r="B8908" t="s">
        <v>21</v>
      </c>
      <c r="C8908">
        <v>7117</v>
      </c>
      <c r="D8908" t="s">
        <v>333</v>
      </c>
      <c r="F8908">
        <v>99</v>
      </c>
    </row>
    <row r="8909" spans="1:6">
      <c r="A8909">
        <v>7</v>
      </c>
      <c r="B8909" t="s">
        <v>14</v>
      </c>
      <c r="C8909">
        <v>5930</v>
      </c>
      <c r="D8909" t="s">
        <v>332</v>
      </c>
      <c r="F8909">
        <v>10</v>
      </c>
    </row>
    <row r="8910" spans="1:6">
      <c r="A8910">
        <v>6</v>
      </c>
      <c r="B8910" t="s">
        <v>13</v>
      </c>
      <c r="C8910">
        <v>13603</v>
      </c>
      <c r="D8910" t="s">
        <v>274</v>
      </c>
      <c r="F8910">
        <v>37</v>
      </c>
    </row>
    <row r="8911" spans="1:6">
      <c r="A8911">
        <v>9</v>
      </c>
      <c r="B8911" t="s">
        <v>16</v>
      </c>
      <c r="C8911">
        <v>14554</v>
      </c>
      <c r="D8911" t="s">
        <v>247</v>
      </c>
      <c r="F8911">
        <v>10</v>
      </c>
    </row>
    <row r="8912" spans="1:6">
      <c r="A8912">
        <v>26</v>
      </c>
      <c r="B8912" t="s">
        <v>29</v>
      </c>
      <c r="C8912">
        <v>15977</v>
      </c>
      <c r="D8912" t="s">
        <v>397</v>
      </c>
      <c r="F8912">
        <v>1</v>
      </c>
    </row>
    <row r="8913" spans="1:6">
      <c r="A8913">
        <v>12</v>
      </c>
      <c r="B8913" t="s">
        <v>18</v>
      </c>
      <c r="C8913">
        <v>26188</v>
      </c>
      <c r="D8913" t="s">
        <v>129</v>
      </c>
      <c r="F8913">
        <v>2</v>
      </c>
    </row>
    <row r="8914" spans="1:6">
      <c r="A8914">
        <v>2</v>
      </c>
      <c r="B8914" t="s">
        <v>9</v>
      </c>
      <c r="C8914">
        <v>13684</v>
      </c>
      <c r="D8914" t="s">
        <v>240</v>
      </c>
      <c r="F8914">
        <v>24</v>
      </c>
    </row>
    <row r="8915" spans="1:6">
      <c r="A8915">
        <v>4</v>
      </c>
      <c r="B8915" t="s">
        <v>11</v>
      </c>
      <c r="C8915">
        <v>13684</v>
      </c>
      <c r="D8915" t="s">
        <v>240</v>
      </c>
      <c r="F8915">
        <v>26</v>
      </c>
    </row>
    <row r="8916" spans="1:6">
      <c r="A8916">
        <v>8</v>
      </c>
      <c r="B8916" t="s">
        <v>15</v>
      </c>
      <c r="C8916">
        <v>13603</v>
      </c>
      <c r="D8916" t="s">
        <v>274</v>
      </c>
      <c r="F8916">
        <v>5</v>
      </c>
    </row>
    <row r="8917" spans="1:6">
      <c r="A8917">
        <v>11</v>
      </c>
      <c r="B8917" t="s">
        <v>17</v>
      </c>
      <c r="C8917">
        <v>15977</v>
      </c>
      <c r="D8917" t="s">
        <v>397</v>
      </c>
      <c r="F8917">
        <v>12</v>
      </c>
    </row>
    <row r="8918" spans="1:6">
      <c r="A8918">
        <v>26</v>
      </c>
      <c r="B8918" t="s">
        <v>29</v>
      </c>
      <c r="C8918">
        <v>9589</v>
      </c>
      <c r="D8918" t="s">
        <v>219</v>
      </c>
      <c r="F8918">
        <v>48</v>
      </c>
    </row>
    <row r="8919" spans="1:6">
      <c r="A8919">
        <v>1</v>
      </c>
      <c r="B8919" t="s">
        <v>8</v>
      </c>
      <c r="C8919">
        <v>7117</v>
      </c>
      <c r="D8919" t="s">
        <v>333</v>
      </c>
      <c r="F8919">
        <v>75</v>
      </c>
    </row>
    <row r="8920" spans="1:6">
      <c r="A8920">
        <v>3</v>
      </c>
      <c r="B8920" t="s">
        <v>10</v>
      </c>
      <c r="C8920">
        <v>7196</v>
      </c>
      <c r="D8920" t="s">
        <v>49</v>
      </c>
      <c r="F8920">
        <v>258</v>
      </c>
    </row>
    <row r="8921" spans="1:6">
      <c r="A8921">
        <v>11</v>
      </c>
      <c r="B8921" t="s">
        <v>17</v>
      </c>
      <c r="C8921">
        <v>5594</v>
      </c>
      <c r="D8921" t="s">
        <v>390</v>
      </c>
      <c r="F8921">
        <v>318</v>
      </c>
    </row>
    <row r="8922" spans="1:6">
      <c r="A8922">
        <v>26</v>
      </c>
      <c r="B8922" t="s">
        <v>29</v>
      </c>
      <c r="C8922">
        <v>26016</v>
      </c>
      <c r="D8922" t="s">
        <v>278</v>
      </c>
      <c r="F8922">
        <v>5</v>
      </c>
    </row>
    <row r="8923" spans="1:6">
      <c r="A8923">
        <v>14</v>
      </c>
      <c r="B8923" t="s">
        <v>19</v>
      </c>
      <c r="C8923">
        <v>8323</v>
      </c>
      <c r="D8923" t="s">
        <v>290</v>
      </c>
      <c r="F8923">
        <v>47</v>
      </c>
    </row>
    <row r="8924" spans="1:6">
      <c r="A8924">
        <v>2</v>
      </c>
      <c r="B8924" t="s">
        <v>9</v>
      </c>
      <c r="C8924">
        <v>21493</v>
      </c>
      <c r="D8924" t="s">
        <v>254</v>
      </c>
      <c r="F8924">
        <v>6</v>
      </c>
    </row>
    <row r="8925" spans="1:6">
      <c r="A8925">
        <v>14</v>
      </c>
      <c r="B8925" t="s">
        <v>19</v>
      </c>
      <c r="C8925">
        <v>10974</v>
      </c>
      <c r="D8925" t="s">
        <v>303</v>
      </c>
      <c r="F8925">
        <v>3</v>
      </c>
    </row>
    <row r="8926" spans="1:6">
      <c r="A8926">
        <v>16</v>
      </c>
      <c r="B8926" t="s">
        <v>21</v>
      </c>
      <c r="C8926">
        <v>8223</v>
      </c>
      <c r="D8926" t="s">
        <v>318</v>
      </c>
      <c r="F8926">
        <v>71</v>
      </c>
    </row>
    <row r="8927" spans="1:6">
      <c r="A8927">
        <v>16</v>
      </c>
      <c r="B8927" t="s">
        <v>21</v>
      </c>
      <c r="C8927">
        <v>22899</v>
      </c>
      <c r="D8927" t="s">
        <v>162</v>
      </c>
      <c r="F8927">
        <v>27</v>
      </c>
    </row>
    <row r="8928" spans="1:6">
      <c r="A8928">
        <v>3</v>
      </c>
      <c r="B8928" t="s">
        <v>10</v>
      </c>
      <c r="C8928">
        <v>24478</v>
      </c>
      <c r="D8928" t="s">
        <v>354</v>
      </c>
      <c r="F8928">
        <v>67</v>
      </c>
    </row>
    <row r="8929" spans="1:6">
      <c r="A8929">
        <v>1</v>
      </c>
      <c r="B8929" t="s">
        <v>8</v>
      </c>
      <c r="C8929">
        <v>21493</v>
      </c>
      <c r="D8929" t="s">
        <v>254</v>
      </c>
      <c r="F8929">
        <v>23</v>
      </c>
    </row>
    <row r="8930" spans="1:6">
      <c r="A8930">
        <v>26</v>
      </c>
      <c r="B8930" t="s">
        <v>29</v>
      </c>
      <c r="C8930">
        <v>5594</v>
      </c>
      <c r="D8930" t="s">
        <v>390</v>
      </c>
      <c r="F8930">
        <v>49</v>
      </c>
    </row>
    <row r="8931" spans="1:6">
      <c r="A8931">
        <v>11</v>
      </c>
      <c r="B8931" t="s">
        <v>17</v>
      </c>
      <c r="C8931">
        <v>7196</v>
      </c>
      <c r="D8931" t="s">
        <v>49</v>
      </c>
      <c r="F8931">
        <v>129</v>
      </c>
    </row>
    <row r="8932" spans="1:6">
      <c r="A8932">
        <v>8</v>
      </c>
      <c r="B8932" t="s">
        <v>15</v>
      </c>
      <c r="C8932">
        <v>8223</v>
      </c>
      <c r="D8932" t="s">
        <v>318</v>
      </c>
      <c r="F8932">
        <v>11</v>
      </c>
    </row>
    <row r="8933" spans="1:6">
      <c r="A8933">
        <v>1</v>
      </c>
      <c r="B8933" t="s">
        <v>8</v>
      </c>
      <c r="C8933">
        <v>8223</v>
      </c>
      <c r="D8933" t="s">
        <v>318</v>
      </c>
      <c r="F8933">
        <v>28</v>
      </c>
    </row>
    <row r="8934" spans="1:6">
      <c r="A8934">
        <v>15</v>
      </c>
      <c r="B8934" t="s">
        <v>20</v>
      </c>
      <c r="C8934">
        <v>8323</v>
      </c>
      <c r="D8934" t="s">
        <v>290</v>
      </c>
      <c r="F8934">
        <v>52</v>
      </c>
    </row>
    <row r="8935" spans="1:6">
      <c r="A8935">
        <v>19</v>
      </c>
      <c r="B8935" t="s">
        <v>23</v>
      </c>
      <c r="C8935">
        <v>5594</v>
      </c>
      <c r="D8935" t="s">
        <v>390</v>
      </c>
      <c r="F8935">
        <v>47</v>
      </c>
    </row>
    <row r="8936" spans="1:6">
      <c r="A8936">
        <v>12</v>
      </c>
      <c r="B8936" t="s">
        <v>18</v>
      </c>
      <c r="C8936">
        <v>24478</v>
      </c>
      <c r="D8936" t="s">
        <v>354</v>
      </c>
      <c r="F8936">
        <v>24</v>
      </c>
    </row>
    <row r="8937" spans="1:6">
      <c r="A8937">
        <v>21</v>
      </c>
      <c r="B8937" t="s">
        <v>24</v>
      </c>
      <c r="C8937">
        <v>5594</v>
      </c>
      <c r="D8937" t="s">
        <v>390</v>
      </c>
      <c r="F8937">
        <v>187</v>
      </c>
    </row>
    <row r="8938" spans="1:6">
      <c r="A8938">
        <v>15</v>
      </c>
      <c r="B8938" t="s">
        <v>20</v>
      </c>
      <c r="C8938">
        <v>10974</v>
      </c>
      <c r="D8938" t="s">
        <v>303</v>
      </c>
      <c r="F8938">
        <v>7</v>
      </c>
    </row>
    <row r="8939" spans="1:6">
      <c r="A8939">
        <v>7</v>
      </c>
      <c r="B8939" t="s">
        <v>14</v>
      </c>
      <c r="C8939">
        <v>8125</v>
      </c>
      <c r="D8939" t="s">
        <v>292</v>
      </c>
      <c r="F8939">
        <v>4</v>
      </c>
    </row>
    <row r="8940" spans="1:6">
      <c r="A8940">
        <v>15</v>
      </c>
      <c r="B8940" t="s">
        <v>20</v>
      </c>
      <c r="C8940">
        <v>14418</v>
      </c>
      <c r="D8940" t="s">
        <v>350</v>
      </c>
      <c r="F8940">
        <v>16</v>
      </c>
    </row>
    <row r="8941" spans="1:6">
      <c r="A8941">
        <v>9</v>
      </c>
      <c r="B8941" t="s">
        <v>16</v>
      </c>
      <c r="C8941">
        <v>8125</v>
      </c>
      <c r="D8941" t="s">
        <v>292</v>
      </c>
      <c r="F8941">
        <v>11</v>
      </c>
    </row>
    <row r="8942" spans="1:6">
      <c r="A8942">
        <v>16</v>
      </c>
      <c r="B8942" t="s">
        <v>21</v>
      </c>
      <c r="C8942">
        <v>8125</v>
      </c>
      <c r="D8942" t="s">
        <v>292</v>
      </c>
      <c r="F8942">
        <v>16</v>
      </c>
    </row>
    <row r="8943" spans="1:6">
      <c r="A8943">
        <v>2</v>
      </c>
      <c r="B8943" t="s">
        <v>9</v>
      </c>
      <c r="C8943">
        <v>26016</v>
      </c>
      <c r="D8943" t="s">
        <v>278</v>
      </c>
      <c r="F8943">
        <v>4</v>
      </c>
    </row>
    <row r="8944" spans="1:6">
      <c r="A8944">
        <v>9</v>
      </c>
      <c r="B8944" t="s">
        <v>16</v>
      </c>
      <c r="C8944">
        <v>22899</v>
      </c>
      <c r="D8944" t="s">
        <v>162</v>
      </c>
      <c r="F8944">
        <v>17</v>
      </c>
    </row>
    <row r="8945" spans="1:6">
      <c r="A8945">
        <v>16</v>
      </c>
      <c r="B8945" t="s">
        <v>21</v>
      </c>
      <c r="C8945">
        <v>23065</v>
      </c>
      <c r="D8945" t="s">
        <v>295</v>
      </c>
      <c r="F8945">
        <v>8</v>
      </c>
    </row>
    <row r="8946" spans="1:6">
      <c r="A8946">
        <v>18</v>
      </c>
      <c r="B8946" t="s">
        <v>22</v>
      </c>
      <c r="C8946">
        <v>8223</v>
      </c>
      <c r="D8946" t="s">
        <v>318</v>
      </c>
      <c r="F8946">
        <v>19</v>
      </c>
    </row>
    <row r="8947" spans="1:6">
      <c r="A8947">
        <v>3</v>
      </c>
      <c r="B8947" t="s">
        <v>10</v>
      </c>
      <c r="C8947">
        <v>26173</v>
      </c>
      <c r="D8947" t="s">
        <v>117</v>
      </c>
      <c r="F8947">
        <v>9</v>
      </c>
    </row>
    <row r="8948" spans="1:6">
      <c r="A8948">
        <v>45</v>
      </c>
      <c r="B8948" t="s">
        <v>192</v>
      </c>
      <c r="C8948">
        <v>5594</v>
      </c>
      <c r="D8948" t="s">
        <v>390</v>
      </c>
      <c r="F8948">
        <v>59</v>
      </c>
    </row>
    <row r="8949" spans="1:6">
      <c r="A8949">
        <v>2</v>
      </c>
      <c r="B8949" t="s">
        <v>9</v>
      </c>
      <c r="C8949">
        <v>5594</v>
      </c>
      <c r="D8949" t="s">
        <v>390</v>
      </c>
      <c r="F8949">
        <v>144</v>
      </c>
    </row>
    <row r="8950" spans="1:6">
      <c r="A8950">
        <v>41</v>
      </c>
      <c r="B8950" t="s">
        <v>159</v>
      </c>
      <c r="C8950">
        <v>8323</v>
      </c>
      <c r="D8950" t="s">
        <v>290</v>
      </c>
      <c r="F8950">
        <v>120</v>
      </c>
    </row>
    <row r="8951" spans="1:6">
      <c r="A8951">
        <v>41</v>
      </c>
      <c r="B8951" t="s">
        <v>159</v>
      </c>
      <c r="C8951">
        <v>10974</v>
      </c>
      <c r="D8951" t="s">
        <v>303</v>
      </c>
      <c r="F8951">
        <v>9</v>
      </c>
    </row>
    <row r="8952" spans="1:6">
      <c r="A8952">
        <v>5</v>
      </c>
      <c r="B8952" t="s">
        <v>12</v>
      </c>
      <c r="C8952">
        <v>8323</v>
      </c>
      <c r="D8952" t="s">
        <v>290</v>
      </c>
      <c r="F8952">
        <v>79</v>
      </c>
    </row>
    <row r="8953" spans="1:6">
      <c r="A8953">
        <v>26</v>
      </c>
      <c r="B8953" t="s">
        <v>29</v>
      </c>
      <c r="C8953">
        <v>8125</v>
      </c>
      <c r="D8953" t="s">
        <v>292</v>
      </c>
      <c r="F8953">
        <v>5</v>
      </c>
    </row>
    <row r="8954" spans="1:6">
      <c r="A8954">
        <v>1</v>
      </c>
      <c r="B8954" t="s">
        <v>8</v>
      </c>
      <c r="C8954">
        <v>7196</v>
      </c>
      <c r="D8954" t="s">
        <v>49</v>
      </c>
      <c r="F8954">
        <v>126</v>
      </c>
    </row>
    <row r="8955" spans="1:6">
      <c r="A8955">
        <v>27</v>
      </c>
      <c r="B8955" t="s">
        <v>30</v>
      </c>
      <c r="C8955">
        <v>14418</v>
      </c>
      <c r="D8955" t="s">
        <v>350</v>
      </c>
      <c r="F8955">
        <v>60</v>
      </c>
    </row>
    <row r="8956" spans="1:6">
      <c r="A8956">
        <v>5</v>
      </c>
      <c r="B8956" t="s">
        <v>12</v>
      </c>
      <c r="C8956">
        <v>10974</v>
      </c>
      <c r="D8956" t="s">
        <v>303</v>
      </c>
      <c r="F8956">
        <v>10</v>
      </c>
    </row>
    <row r="8957" spans="1:6">
      <c r="A8957">
        <v>41</v>
      </c>
      <c r="B8957" t="s">
        <v>159</v>
      </c>
      <c r="C8957">
        <v>14418</v>
      </c>
      <c r="D8957" t="s">
        <v>350</v>
      </c>
      <c r="F8957">
        <v>84</v>
      </c>
    </row>
    <row r="8958" spans="1:6">
      <c r="A8958">
        <v>12</v>
      </c>
      <c r="B8958" t="s">
        <v>18</v>
      </c>
      <c r="C8958">
        <v>10974</v>
      </c>
      <c r="D8958" t="s">
        <v>303</v>
      </c>
      <c r="F8958">
        <v>3</v>
      </c>
    </row>
    <row r="8959" spans="1:6">
      <c r="A8959">
        <v>26</v>
      </c>
      <c r="B8959" t="s">
        <v>29</v>
      </c>
      <c r="C8959">
        <v>22899</v>
      </c>
      <c r="D8959" t="s">
        <v>162</v>
      </c>
      <c r="F8959">
        <v>5</v>
      </c>
    </row>
    <row r="8960" spans="1:6">
      <c r="A8960">
        <v>19</v>
      </c>
      <c r="B8960" t="s">
        <v>23</v>
      </c>
      <c r="C8960">
        <v>22899</v>
      </c>
      <c r="D8960" t="s">
        <v>162</v>
      </c>
      <c r="F8960">
        <v>22</v>
      </c>
    </row>
    <row r="8961" spans="1:6">
      <c r="A8961">
        <v>4</v>
      </c>
      <c r="B8961" t="s">
        <v>11</v>
      </c>
      <c r="C8961">
        <v>21493</v>
      </c>
      <c r="D8961" t="s">
        <v>254</v>
      </c>
      <c r="F8961">
        <v>1</v>
      </c>
    </row>
    <row r="8962" spans="1:6">
      <c r="A8962">
        <v>11</v>
      </c>
      <c r="B8962" t="s">
        <v>17</v>
      </c>
      <c r="C8962">
        <v>21493</v>
      </c>
      <c r="D8962" t="s">
        <v>254</v>
      </c>
      <c r="F8962">
        <v>20</v>
      </c>
    </row>
    <row r="8963" spans="1:6">
      <c r="A8963">
        <v>4</v>
      </c>
      <c r="B8963" t="s">
        <v>11</v>
      </c>
      <c r="C8963">
        <v>26016</v>
      </c>
      <c r="D8963" t="s">
        <v>278</v>
      </c>
      <c r="F8963">
        <v>2</v>
      </c>
    </row>
    <row r="8964" spans="1:6">
      <c r="A8964">
        <v>6</v>
      </c>
      <c r="B8964" t="s">
        <v>13</v>
      </c>
      <c r="C8964">
        <v>26173</v>
      </c>
      <c r="D8964" t="s">
        <v>117</v>
      </c>
      <c r="F8964">
        <v>2</v>
      </c>
    </row>
    <row r="8965" spans="1:6">
      <c r="A8965">
        <v>27</v>
      </c>
      <c r="B8965" t="s">
        <v>30</v>
      </c>
      <c r="C8965">
        <v>8223</v>
      </c>
      <c r="D8965" t="s">
        <v>318</v>
      </c>
      <c r="F8965">
        <v>50</v>
      </c>
    </row>
    <row r="8966" spans="1:6">
      <c r="A8966">
        <v>45</v>
      </c>
      <c r="B8966" t="s">
        <v>192</v>
      </c>
      <c r="C8966">
        <v>8323</v>
      </c>
      <c r="D8966" t="s">
        <v>290</v>
      </c>
      <c r="F8966">
        <v>84</v>
      </c>
    </row>
    <row r="8967" spans="1:6">
      <c r="A8967">
        <v>16</v>
      </c>
      <c r="B8967" t="s">
        <v>21</v>
      </c>
      <c r="C8967">
        <v>10767</v>
      </c>
      <c r="D8967" t="s">
        <v>376</v>
      </c>
      <c r="F8967">
        <v>3</v>
      </c>
    </row>
    <row r="8968" spans="1:6">
      <c r="A8968">
        <v>41</v>
      </c>
      <c r="B8968" t="s">
        <v>159</v>
      </c>
      <c r="C8968">
        <v>7196</v>
      </c>
      <c r="D8968" t="s">
        <v>49</v>
      </c>
      <c r="F8968">
        <v>52</v>
      </c>
    </row>
    <row r="8969" spans="1:6">
      <c r="A8969">
        <v>14</v>
      </c>
      <c r="B8969" t="s">
        <v>19</v>
      </c>
      <c r="C8969">
        <v>21493</v>
      </c>
      <c r="D8969" t="s">
        <v>254</v>
      </c>
      <c r="F8969">
        <v>13</v>
      </c>
    </row>
    <row r="8970" spans="1:6">
      <c r="A8970">
        <v>5</v>
      </c>
      <c r="B8970" t="s">
        <v>12</v>
      </c>
      <c r="C8970">
        <v>7196</v>
      </c>
      <c r="D8970" t="s">
        <v>49</v>
      </c>
      <c r="F8970">
        <v>52</v>
      </c>
    </row>
    <row r="8971" spans="1:6">
      <c r="A8971">
        <v>26</v>
      </c>
      <c r="B8971" t="s">
        <v>29</v>
      </c>
      <c r="C8971">
        <v>23065</v>
      </c>
      <c r="D8971" t="s">
        <v>295</v>
      </c>
      <c r="F8971">
        <v>19</v>
      </c>
    </row>
    <row r="8972" spans="1:6">
      <c r="A8972">
        <v>14</v>
      </c>
      <c r="B8972" t="s">
        <v>19</v>
      </c>
      <c r="C8972">
        <v>8223</v>
      </c>
      <c r="D8972" t="s">
        <v>318</v>
      </c>
      <c r="F8972">
        <v>6</v>
      </c>
    </row>
    <row r="8973" spans="1:6">
      <c r="A8973">
        <v>16</v>
      </c>
      <c r="B8973" t="s">
        <v>21</v>
      </c>
      <c r="C8973">
        <v>21493</v>
      </c>
      <c r="D8973" t="s">
        <v>254</v>
      </c>
      <c r="F8973">
        <v>13</v>
      </c>
    </row>
    <row r="8974" spans="1:6">
      <c r="A8974">
        <v>45</v>
      </c>
      <c r="B8974" t="s">
        <v>192</v>
      </c>
      <c r="C8974">
        <v>10974</v>
      </c>
      <c r="D8974" t="s">
        <v>303</v>
      </c>
      <c r="F8974">
        <v>7</v>
      </c>
    </row>
    <row r="8975" spans="1:6">
      <c r="A8975">
        <v>9</v>
      </c>
      <c r="B8975" t="s">
        <v>16</v>
      </c>
      <c r="C8975">
        <v>8323</v>
      </c>
      <c r="D8975" t="s">
        <v>290</v>
      </c>
      <c r="F8975">
        <v>45</v>
      </c>
    </row>
    <row r="8976" spans="1:6">
      <c r="A8976">
        <v>9</v>
      </c>
      <c r="B8976" t="s">
        <v>16</v>
      </c>
      <c r="C8976">
        <v>10974</v>
      </c>
      <c r="D8976" t="s">
        <v>303</v>
      </c>
      <c r="F8976">
        <v>14</v>
      </c>
    </row>
    <row r="8977" spans="1:6">
      <c r="A8977">
        <v>45</v>
      </c>
      <c r="B8977" t="s">
        <v>192</v>
      </c>
      <c r="C8977">
        <v>14418</v>
      </c>
      <c r="D8977" t="s">
        <v>350</v>
      </c>
      <c r="F8977">
        <v>21</v>
      </c>
    </row>
    <row r="8978" spans="1:6">
      <c r="A8978">
        <v>11</v>
      </c>
      <c r="B8978" t="s">
        <v>17</v>
      </c>
      <c r="C8978">
        <v>8323</v>
      </c>
      <c r="D8978" t="s">
        <v>290</v>
      </c>
      <c r="F8978">
        <v>92</v>
      </c>
    </row>
    <row r="8979" spans="1:6">
      <c r="A8979">
        <v>8</v>
      </c>
      <c r="B8979" t="s">
        <v>15</v>
      </c>
      <c r="C8979">
        <v>26217</v>
      </c>
      <c r="D8979" t="s">
        <v>153</v>
      </c>
      <c r="F8979">
        <v>7</v>
      </c>
    </row>
    <row r="8980" spans="1:6">
      <c r="A8980">
        <v>21</v>
      </c>
      <c r="B8980" t="s">
        <v>24</v>
      </c>
      <c r="C8980">
        <v>4421</v>
      </c>
      <c r="D8980" t="s">
        <v>42</v>
      </c>
      <c r="F8980">
        <v>18</v>
      </c>
    </row>
    <row r="8981" spans="1:6">
      <c r="A8981">
        <v>41</v>
      </c>
      <c r="B8981" t="s">
        <v>159</v>
      </c>
      <c r="C8981">
        <v>23741</v>
      </c>
      <c r="D8981" t="s">
        <v>282</v>
      </c>
      <c r="F8981">
        <v>18</v>
      </c>
    </row>
    <row r="8982" spans="1:6">
      <c r="A8982">
        <v>45</v>
      </c>
      <c r="B8982" t="s">
        <v>192</v>
      </c>
      <c r="C8982">
        <v>5936</v>
      </c>
      <c r="D8982" t="s">
        <v>335</v>
      </c>
      <c r="F8982">
        <v>12</v>
      </c>
    </row>
    <row r="8983" spans="1:6">
      <c r="A8983">
        <v>19</v>
      </c>
      <c r="B8983" t="s">
        <v>23</v>
      </c>
      <c r="C8983">
        <v>6343</v>
      </c>
      <c r="D8983" t="s">
        <v>450</v>
      </c>
      <c r="F8983">
        <v>23</v>
      </c>
    </row>
    <row r="8984" spans="1:6">
      <c r="A8984">
        <v>3</v>
      </c>
      <c r="B8984" t="s">
        <v>10</v>
      </c>
      <c r="C8984">
        <v>16371</v>
      </c>
      <c r="D8984" t="s">
        <v>264</v>
      </c>
      <c r="F8984">
        <v>115</v>
      </c>
    </row>
    <row r="8985" spans="1:6">
      <c r="A8985">
        <v>26</v>
      </c>
      <c r="B8985" t="s">
        <v>29</v>
      </c>
      <c r="C8985">
        <v>6343</v>
      </c>
      <c r="D8985" t="s">
        <v>450</v>
      </c>
      <c r="F8985">
        <v>3</v>
      </c>
    </row>
    <row r="8986" spans="1:6">
      <c r="A8986">
        <v>2</v>
      </c>
      <c r="B8986" t="s">
        <v>9</v>
      </c>
      <c r="C8986">
        <v>13513</v>
      </c>
      <c r="D8986" t="s">
        <v>283</v>
      </c>
      <c r="F8986">
        <v>5</v>
      </c>
    </row>
    <row r="8987" spans="1:6">
      <c r="A8987">
        <v>26</v>
      </c>
      <c r="B8987" t="s">
        <v>29</v>
      </c>
      <c r="C8987">
        <v>24477</v>
      </c>
      <c r="D8987" t="s">
        <v>181</v>
      </c>
      <c r="F8987">
        <v>5</v>
      </c>
    </row>
    <row r="8988" spans="1:6">
      <c r="A8988">
        <v>16</v>
      </c>
      <c r="B8988" t="s">
        <v>21</v>
      </c>
      <c r="C8988">
        <v>26217</v>
      </c>
      <c r="D8988" t="s">
        <v>153</v>
      </c>
      <c r="F8988">
        <v>1</v>
      </c>
    </row>
    <row r="8989" spans="1:6">
      <c r="A8989">
        <v>15</v>
      </c>
      <c r="B8989" t="s">
        <v>20</v>
      </c>
      <c r="C8989">
        <v>22337</v>
      </c>
      <c r="D8989" t="s">
        <v>220</v>
      </c>
      <c r="F8989">
        <v>4</v>
      </c>
    </row>
    <row r="8990" spans="1:6">
      <c r="A8990">
        <v>1</v>
      </c>
      <c r="B8990" t="s">
        <v>8</v>
      </c>
      <c r="C8990">
        <v>13513</v>
      </c>
      <c r="D8990" t="s">
        <v>283</v>
      </c>
      <c r="F8990">
        <v>9</v>
      </c>
    </row>
    <row r="8991" spans="1:6">
      <c r="A8991">
        <v>11</v>
      </c>
      <c r="B8991" t="s">
        <v>17</v>
      </c>
      <c r="C8991">
        <v>6343</v>
      </c>
      <c r="D8991" t="s">
        <v>450</v>
      </c>
      <c r="F8991">
        <v>10</v>
      </c>
    </row>
    <row r="8992" spans="1:6">
      <c r="A8992">
        <v>14</v>
      </c>
      <c r="B8992" t="s">
        <v>19</v>
      </c>
      <c r="C8992">
        <v>26192</v>
      </c>
      <c r="D8992" t="s">
        <v>191</v>
      </c>
      <c r="F8992">
        <v>3</v>
      </c>
    </row>
    <row r="8993" spans="1:6">
      <c r="A8993">
        <v>41</v>
      </c>
      <c r="B8993" t="s">
        <v>159</v>
      </c>
      <c r="C8993">
        <v>7404</v>
      </c>
      <c r="D8993" t="s">
        <v>50</v>
      </c>
      <c r="F8993">
        <v>51</v>
      </c>
    </row>
    <row r="8994" spans="1:6">
      <c r="A8994">
        <v>18</v>
      </c>
      <c r="B8994" t="s">
        <v>22</v>
      </c>
      <c r="C8994">
        <v>24102</v>
      </c>
      <c r="D8994" t="s">
        <v>266</v>
      </c>
      <c r="F8994">
        <v>2</v>
      </c>
    </row>
    <row r="8995" spans="1:6">
      <c r="A8995">
        <v>27</v>
      </c>
      <c r="B8995" t="s">
        <v>30</v>
      </c>
      <c r="C8995">
        <v>13688</v>
      </c>
      <c r="D8995" t="s">
        <v>286</v>
      </c>
      <c r="F8995">
        <v>18</v>
      </c>
    </row>
    <row r="8996" spans="1:6">
      <c r="A8996">
        <v>45</v>
      </c>
      <c r="B8996" t="s">
        <v>192</v>
      </c>
      <c r="C8996">
        <v>6336</v>
      </c>
      <c r="D8996" t="s">
        <v>347</v>
      </c>
      <c r="F8996">
        <v>4</v>
      </c>
    </row>
    <row r="8997" spans="1:6">
      <c r="A8997">
        <v>3</v>
      </c>
      <c r="B8997" t="s">
        <v>10</v>
      </c>
      <c r="C8997">
        <v>3128</v>
      </c>
      <c r="D8997" t="s">
        <v>392</v>
      </c>
      <c r="F8997">
        <v>1</v>
      </c>
    </row>
    <row r="8998" spans="1:6">
      <c r="A8998">
        <v>41</v>
      </c>
      <c r="B8998" t="s">
        <v>159</v>
      </c>
      <c r="C8998">
        <v>26217</v>
      </c>
      <c r="D8998" t="s">
        <v>153</v>
      </c>
      <c r="F8998">
        <v>9</v>
      </c>
    </row>
    <row r="8999" spans="1:6">
      <c r="A8999">
        <v>1</v>
      </c>
      <c r="B8999" t="s">
        <v>8</v>
      </c>
      <c r="C8999">
        <v>24477</v>
      </c>
      <c r="D8999" t="s">
        <v>181</v>
      </c>
      <c r="F8999">
        <v>9</v>
      </c>
    </row>
    <row r="9000" spans="1:6">
      <c r="A9000">
        <v>11</v>
      </c>
      <c r="B9000" t="s">
        <v>17</v>
      </c>
      <c r="C9000">
        <v>4421</v>
      </c>
      <c r="D9000" t="s">
        <v>42</v>
      </c>
      <c r="F9000">
        <v>30</v>
      </c>
    </row>
    <row r="9001" spans="1:6">
      <c r="A9001">
        <v>4</v>
      </c>
      <c r="B9001" t="s">
        <v>11</v>
      </c>
      <c r="C9001">
        <v>4421</v>
      </c>
      <c r="D9001" t="s">
        <v>42</v>
      </c>
      <c r="F9001">
        <v>25</v>
      </c>
    </row>
    <row r="9002" spans="1:6">
      <c r="A9002">
        <v>5</v>
      </c>
      <c r="B9002" t="s">
        <v>12</v>
      </c>
      <c r="C9002">
        <v>22387</v>
      </c>
      <c r="D9002" t="s">
        <v>239</v>
      </c>
      <c r="F9002">
        <v>5</v>
      </c>
    </row>
    <row r="9003" spans="1:6">
      <c r="A9003">
        <v>16</v>
      </c>
      <c r="B9003" t="s">
        <v>21</v>
      </c>
      <c r="C9003">
        <v>7404</v>
      </c>
      <c r="D9003" t="s">
        <v>50</v>
      </c>
      <c r="F9003">
        <v>79</v>
      </c>
    </row>
    <row r="9004" spans="1:6">
      <c r="A9004">
        <v>14</v>
      </c>
      <c r="B9004" t="s">
        <v>19</v>
      </c>
      <c r="C9004">
        <v>5936</v>
      </c>
      <c r="D9004" t="s">
        <v>335</v>
      </c>
      <c r="F9004">
        <v>56</v>
      </c>
    </row>
    <row r="9005" spans="1:6">
      <c r="A9005">
        <v>26</v>
      </c>
      <c r="B9005" t="s">
        <v>29</v>
      </c>
      <c r="C9005">
        <v>13513</v>
      </c>
      <c r="D9005" t="s">
        <v>283</v>
      </c>
      <c r="F9005">
        <v>5</v>
      </c>
    </row>
    <row r="9006" spans="1:6">
      <c r="A9006">
        <v>6</v>
      </c>
      <c r="B9006" t="s">
        <v>13</v>
      </c>
      <c r="C9006">
        <v>6336</v>
      </c>
      <c r="D9006" t="s">
        <v>347</v>
      </c>
      <c r="F9006">
        <v>22</v>
      </c>
    </row>
    <row r="9007" spans="1:6">
      <c r="A9007">
        <v>4</v>
      </c>
      <c r="B9007" t="s">
        <v>11</v>
      </c>
      <c r="C9007">
        <v>5936</v>
      </c>
      <c r="D9007" t="s">
        <v>335</v>
      </c>
      <c r="F9007">
        <v>63</v>
      </c>
    </row>
    <row r="9008" spans="1:6">
      <c r="A9008">
        <v>2</v>
      </c>
      <c r="B9008" t="s">
        <v>9</v>
      </c>
      <c r="C9008">
        <v>23741</v>
      </c>
      <c r="D9008" t="s">
        <v>282</v>
      </c>
      <c r="F9008">
        <v>16</v>
      </c>
    </row>
    <row r="9009" spans="1:6">
      <c r="A9009">
        <v>21</v>
      </c>
      <c r="B9009" t="s">
        <v>24</v>
      </c>
      <c r="C9009">
        <v>13688</v>
      </c>
      <c r="D9009" t="s">
        <v>286</v>
      </c>
      <c r="F9009">
        <v>2</v>
      </c>
    </row>
    <row r="9010" spans="1:6">
      <c r="A9010">
        <v>7</v>
      </c>
      <c r="B9010" t="s">
        <v>14</v>
      </c>
      <c r="C9010">
        <v>24477</v>
      </c>
      <c r="D9010" t="s">
        <v>181</v>
      </c>
      <c r="F9010">
        <v>3</v>
      </c>
    </row>
    <row r="9011" spans="1:6">
      <c r="A9011">
        <v>19</v>
      </c>
      <c r="B9011" t="s">
        <v>23</v>
      </c>
      <c r="C9011">
        <v>16371</v>
      </c>
      <c r="D9011" t="s">
        <v>264</v>
      </c>
      <c r="F9011">
        <v>2</v>
      </c>
    </row>
    <row r="9012" spans="1:6">
      <c r="A9012">
        <v>11</v>
      </c>
      <c r="B9012" t="s">
        <v>17</v>
      </c>
      <c r="C9012">
        <v>13513</v>
      </c>
      <c r="D9012" t="s">
        <v>283</v>
      </c>
      <c r="F9012">
        <v>11</v>
      </c>
    </row>
    <row r="9013" spans="1:6">
      <c r="A9013">
        <v>5</v>
      </c>
      <c r="B9013" t="s">
        <v>12</v>
      </c>
      <c r="C9013">
        <v>4421</v>
      </c>
      <c r="D9013" t="s">
        <v>42</v>
      </c>
      <c r="F9013">
        <v>6</v>
      </c>
    </row>
    <row r="9014" spans="1:6">
      <c r="A9014">
        <v>16</v>
      </c>
      <c r="B9014" t="s">
        <v>21</v>
      </c>
      <c r="C9014">
        <v>24477</v>
      </c>
      <c r="D9014" t="s">
        <v>181</v>
      </c>
      <c r="F9014">
        <v>5</v>
      </c>
    </row>
    <row r="9015" spans="1:6">
      <c r="A9015">
        <v>12</v>
      </c>
      <c r="B9015" t="s">
        <v>18</v>
      </c>
      <c r="C9015">
        <v>5600</v>
      </c>
      <c r="D9015" t="s">
        <v>216</v>
      </c>
      <c r="F9015">
        <v>1</v>
      </c>
    </row>
    <row r="9016" spans="1:6">
      <c r="A9016">
        <v>7</v>
      </c>
      <c r="B9016" t="s">
        <v>14</v>
      </c>
      <c r="C9016">
        <v>5600</v>
      </c>
      <c r="D9016" t="s">
        <v>216</v>
      </c>
      <c r="F9016">
        <v>3</v>
      </c>
    </row>
    <row r="9017" spans="1:6">
      <c r="A9017">
        <v>27</v>
      </c>
      <c r="B9017" t="s">
        <v>30</v>
      </c>
      <c r="C9017">
        <v>3128</v>
      </c>
      <c r="D9017" t="s">
        <v>392</v>
      </c>
      <c r="F9017">
        <v>1</v>
      </c>
    </row>
    <row r="9018" spans="1:6">
      <c r="A9018">
        <v>1</v>
      </c>
      <c r="B9018" t="s">
        <v>8</v>
      </c>
      <c r="C9018">
        <v>6343</v>
      </c>
      <c r="D9018" t="s">
        <v>450</v>
      </c>
      <c r="F9018">
        <v>5</v>
      </c>
    </row>
    <row r="9019" spans="1:6">
      <c r="A9019">
        <v>15</v>
      </c>
      <c r="B9019" t="s">
        <v>20</v>
      </c>
      <c r="C9019">
        <v>22387</v>
      </c>
      <c r="D9019" t="s">
        <v>239</v>
      </c>
      <c r="F9019">
        <v>3</v>
      </c>
    </row>
    <row r="9020" spans="1:6">
      <c r="A9020">
        <v>4</v>
      </c>
      <c r="B9020" t="s">
        <v>11</v>
      </c>
      <c r="C9020">
        <v>26192</v>
      </c>
      <c r="D9020" t="s">
        <v>191</v>
      </c>
      <c r="F9020">
        <v>1</v>
      </c>
    </row>
    <row r="9021" spans="1:6">
      <c r="A9021">
        <v>21</v>
      </c>
      <c r="B9021" t="s">
        <v>24</v>
      </c>
      <c r="C9021">
        <v>6336</v>
      </c>
      <c r="D9021" t="s">
        <v>347</v>
      </c>
      <c r="F9021">
        <v>25</v>
      </c>
    </row>
    <row r="9022" spans="1:6">
      <c r="A9022">
        <v>3</v>
      </c>
      <c r="B9022" t="s">
        <v>10</v>
      </c>
      <c r="C9022">
        <v>24102</v>
      </c>
      <c r="D9022" t="s">
        <v>266</v>
      </c>
      <c r="F9022">
        <v>10</v>
      </c>
    </row>
    <row r="9023" spans="1:6">
      <c r="A9023">
        <v>45</v>
      </c>
      <c r="B9023" t="s">
        <v>192</v>
      </c>
      <c r="C9023">
        <v>13513</v>
      </c>
      <c r="D9023" t="s">
        <v>283</v>
      </c>
      <c r="F9023">
        <v>5</v>
      </c>
    </row>
    <row r="9024" spans="1:6">
      <c r="A9024">
        <v>26</v>
      </c>
      <c r="B9024" t="s">
        <v>29</v>
      </c>
      <c r="C9024">
        <v>26217</v>
      </c>
      <c r="D9024" t="s">
        <v>153</v>
      </c>
      <c r="F9024">
        <v>3</v>
      </c>
    </row>
    <row r="9025" spans="1:6">
      <c r="A9025">
        <v>2</v>
      </c>
      <c r="B9025" t="s">
        <v>9</v>
      </c>
      <c r="C9025">
        <v>3128</v>
      </c>
      <c r="D9025" t="s">
        <v>392</v>
      </c>
      <c r="F9025">
        <v>4</v>
      </c>
    </row>
    <row r="9026" spans="1:6">
      <c r="A9026">
        <v>4</v>
      </c>
      <c r="B9026" t="s">
        <v>11</v>
      </c>
      <c r="C9026">
        <v>23059</v>
      </c>
      <c r="D9026" t="s">
        <v>339</v>
      </c>
      <c r="F9026">
        <v>4</v>
      </c>
    </row>
    <row r="9027" spans="1:6">
      <c r="A9027">
        <v>12</v>
      </c>
      <c r="B9027" t="s">
        <v>18</v>
      </c>
      <c r="C9027">
        <v>24102</v>
      </c>
      <c r="D9027" t="s">
        <v>266</v>
      </c>
      <c r="F9027">
        <v>1</v>
      </c>
    </row>
    <row r="9028" spans="1:6">
      <c r="A9028">
        <v>14</v>
      </c>
      <c r="B9028" t="s">
        <v>19</v>
      </c>
      <c r="C9028">
        <v>23741</v>
      </c>
      <c r="D9028" t="s">
        <v>282</v>
      </c>
      <c r="F9028">
        <v>6</v>
      </c>
    </row>
    <row r="9029" spans="1:6">
      <c r="A9029">
        <v>16</v>
      </c>
      <c r="B9029" t="s">
        <v>21</v>
      </c>
      <c r="C9029">
        <v>13513</v>
      </c>
      <c r="D9029" t="s">
        <v>283</v>
      </c>
      <c r="F9029">
        <v>6</v>
      </c>
    </row>
    <row r="9030" spans="1:6">
      <c r="A9030">
        <v>12</v>
      </c>
      <c r="B9030" t="s">
        <v>18</v>
      </c>
      <c r="C9030">
        <v>24477</v>
      </c>
      <c r="D9030" t="s">
        <v>181</v>
      </c>
      <c r="F9030">
        <v>10</v>
      </c>
    </row>
    <row r="9031" spans="1:6">
      <c r="A9031">
        <v>7</v>
      </c>
      <c r="B9031" t="s">
        <v>14</v>
      </c>
      <c r="C9031">
        <v>24102</v>
      </c>
      <c r="D9031" t="s">
        <v>266</v>
      </c>
      <c r="F9031">
        <v>2</v>
      </c>
    </row>
    <row r="9032" spans="1:6">
      <c r="A9032">
        <v>1</v>
      </c>
      <c r="B9032" t="s">
        <v>8</v>
      </c>
      <c r="C9032">
        <v>7404</v>
      </c>
      <c r="D9032" t="s">
        <v>50</v>
      </c>
      <c r="F9032">
        <v>200</v>
      </c>
    </row>
    <row r="9033" spans="1:6">
      <c r="A9033">
        <v>15</v>
      </c>
      <c r="B9033" t="s">
        <v>20</v>
      </c>
      <c r="C9033">
        <v>13513</v>
      </c>
      <c r="D9033" t="s">
        <v>283</v>
      </c>
      <c r="F9033">
        <v>4</v>
      </c>
    </row>
    <row r="9034" spans="1:6">
      <c r="A9034">
        <v>9</v>
      </c>
      <c r="B9034" t="s">
        <v>16</v>
      </c>
      <c r="C9034">
        <v>6336</v>
      </c>
      <c r="D9034" t="s">
        <v>347</v>
      </c>
      <c r="F9034">
        <v>7</v>
      </c>
    </row>
    <row r="9035" spans="1:6">
      <c r="A9035">
        <v>8</v>
      </c>
      <c r="B9035" t="s">
        <v>15</v>
      </c>
      <c r="C9035">
        <v>24102</v>
      </c>
      <c r="D9035" t="s">
        <v>266</v>
      </c>
      <c r="F9035">
        <v>5</v>
      </c>
    </row>
    <row r="9036" spans="1:6">
      <c r="A9036">
        <v>11</v>
      </c>
      <c r="B9036" t="s">
        <v>17</v>
      </c>
      <c r="C9036">
        <v>5600</v>
      </c>
      <c r="D9036" t="s">
        <v>216</v>
      </c>
      <c r="F9036">
        <v>7</v>
      </c>
    </row>
    <row r="9037" spans="1:6">
      <c r="A9037">
        <v>6</v>
      </c>
      <c r="B9037" t="s">
        <v>13</v>
      </c>
      <c r="C9037">
        <v>16371</v>
      </c>
      <c r="D9037" t="s">
        <v>264</v>
      </c>
      <c r="F9037">
        <v>52</v>
      </c>
    </row>
    <row r="9038" spans="1:6">
      <c r="A9038">
        <v>11</v>
      </c>
      <c r="B9038" t="s">
        <v>17</v>
      </c>
      <c r="C9038">
        <v>10974</v>
      </c>
      <c r="D9038" t="s">
        <v>303</v>
      </c>
      <c r="F9038">
        <v>24</v>
      </c>
    </row>
    <row r="9039" spans="1:6">
      <c r="A9039">
        <v>3</v>
      </c>
      <c r="B9039" t="s">
        <v>10</v>
      </c>
      <c r="C9039">
        <v>8125</v>
      </c>
      <c r="D9039" t="s">
        <v>292</v>
      </c>
      <c r="F9039">
        <v>13</v>
      </c>
    </row>
    <row r="9040" spans="1:6">
      <c r="A9040">
        <v>11</v>
      </c>
      <c r="B9040" t="s">
        <v>17</v>
      </c>
      <c r="C9040">
        <v>14418</v>
      </c>
      <c r="D9040" t="s">
        <v>350</v>
      </c>
      <c r="F9040">
        <v>204</v>
      </c>
    </row>
    <row r="9041" spans="1:6">
      <c r="A9041">
        <v>5</v>
      </c>
      <c r="B9041" t="s">
        <v>12</v>
      </c>
      <c r="C9041">
        <v>8125</v>
      </c>
      <c r="D9041" t="s">
        <v>292</v>
      </c>
      <c r="F9041">
        <v>6</v>
      </c>
    </row>
    <row r="9042" spans="1:6">
      <c r="A9042">
        <v>14</v>
      </c>
      <c r="B9042" t="s">
        <v>19</v>
      </c>
      <c r="C9042">
        <v>24478</v>
      </c>
      <c r="D9042" t="s">
        <v>354</v>
      </c>
      <c r="F9042">
        <v>39</v>
      </c>
    </row>
    <row r="9043" spans="1:6">
      <c r="A9043">
        <v>16</v>
      </c>
      <c r="B9043" t="s">
        <v>21</v>
      </c>
      <c r="C9043">
        <v>24478</v>
      </c>
      <c r="D9043" t="s">
        <v>354</v>
      </c>
      <c r="F9043">
        <v>66</v>
      </c>
    </row>
    <row r="9044" spans="1:6">
      <c r="A9044">
        <v>12</v>
      </c>
      <c r="B9044" t="s">
        <v>18</v>
      </c>
      <c r="C9044">
        <v>8223</v>
      </c>
      <c r="D9044" t="s">
        <v>318</v>
      </c>
      <c r="F9044">
        <v>38</v>
      </c>
    </row>
    <row r="9045" spans="1:6">
      <c r="A9045">
        <v>26</v>
      </c>
      <c r="B9045" t="s">
        <v>29</v>
      </c>
      <c r="C9045">
        <v>8323</v>
      </c>
      <c r="D9045" t="s">
        <v>290</v>
      </c>
      <c r="F9045">
        <v>86</v>
      </c>
    </row>
    <row r="9046" spans="1:6">
      <c r="A9046">
        <v>5</v>
      </c>
      <c r="B9046" t="s">
        <v>12</v>
      </c>
      <c r="C9046">
        <v>22899</v>
      </c>
      <c r="D9046" t="s">
        <v>162</v>
      </c>
      <c r="F9046">
        <v>169</v>
      </c>
    </row>
    <row r="9047" spans="1:6">
      <c r="A9047">
        <v>21</v>
      </c>
      <c r="B9047" t="s">
        <v>24</v>
      </c>
      <c r="C9047">
        <v>26016</v>
      </c>
      <c r="D9047" t="s">
        <v>278</v>
      </c>
      <c r="F9047">
        <v>1</v>
      </c>
    </row>
    <row r="9048" spans="1:6">
      <c r="A9048">
        <v>7</v>
      </c>
      <c r="B9048" t="s">
        <v>14</v>
      </c>
      <c r="C9048">
        <v>22272</v>
      </c>
      <c r="D9048" t="s">
        <v>334</v>
      </c>
      <c r="F9048">
        <v>1</v>
      </c>
    </row>
    <row r="9049" spans="1:6">
      <c r="A9049">
        <v>26</v>
      </c>
      <c r="B9049" t="s">
        <v>29</v>
      </c>
      <c r="C9049">
        <v>10974</v>
      </c>
      <c r="D9049" t="s">
        <v>303</v>
      </c>
      <c r="F9049">
        <v>16</v>
      </c>
    </row>
    <row r="9050" spans="1:6">
      <c r="A9050">
        <v>15</v>
      </c>
      <c r="B9050" t="s">
        <v>20</v>
      </c>
      <c r="C9050">
        <v>5594</v>
      </c>
      <c r="D9050" t="s">
        <v>390</v>
      </c>
      <c r="F9050">
        <v>62</v>
      </c>
    </row>
    <row r="9051" spans="1:6">
      <c r="A9051">
        <v>7</v>
      </c>
      <c r="B9051" t="s">
        <v>14</v>
      </c>
      <c r="C9051">
        <v>7196</v>
      </c>
      <c r="D9051" t="s">
        <v>49</v>
      </c>
      <c r="F9051">
        <v>158</v>
      </c>
    </row>
    <row r="9052" spans="1:6">
      <c r="A9052">
        <v>21</v>
      </c>
      <c r="B9052" t="s">
        <v>24</v>
      </c>
      <c r="C9052">
        <v>5609</v>
      </c>
      <c r="D9052" t="s">
        <v>43</v>
      </c>
      <c r="F9052">
        <v>8</v>
      </c>
    </row>
    <row r="9053" spans="1:6">
      <c r="A9053">
        <v>26</v>
      </c>
      <c r="B9053" t="s">
        <v>29</v>
      </c>
      <c r="C9053">
        <v>6302</v>
      </c>
      <c r="D9053" t="s">
        <v>345</v>
      </c>
      <c r="F9053">
        <v>18</v>
      </c>
    </row>
    <row r="9054" spans="1:6">
      <c r="A9054">
        <v>16</v>
      </c>
      <c r="B9054" t="s">
        <v>21</v>
      </c>
      <c r="C9054">
        <v>23064</v>
      </c>
      <c r="D9054" t="s">
        <v>217</v>
      </c>
      <c r="F9054">
        <v>6</v>
      </c>
    </row>
    <row r="9055" spans="1:6">
      <c r="A9055">
        <v>8</v>
      </c>
      <c r="B9055" t="s">
        <v>15</v>
      </c>
      <c r="C9055">
        <v>6338</v>
      </c>
      <c r="D9055" t="s">
        <v>248</v>
      </c>
      <c r="F9055">
        <v>52</v>
      </c>
    </row>
    <row r="9056" spans="1:6">
      <c r="A9056">
        <v>1</v>
      </c>
      <c r="B9056" t="s">
        <v>8</v>
      </c>
      <c r="C9056">
        <v>8717</v>
      </c>
      <c r="D9056" t="s">
        <v>293</v>
      </c>
      <c r="F9056">
        <v>24</v>
      </c>
    </row>
    <row r="9057" spans="1:6">
      <c r="A9057">
        <v>14</v>
      </c>
      <c r="B9057" t="s">
        <v>19</v>
      </c>
      <c r="C9057">
        <v>6838</v>
      </c>
      <c r="D9057" t="s">
        <v>211</v>
      </c>
      <c r="F9057">
        <v>6</v>
      </c>
    </row>
    <row r="9058" spans="1:6">
      <c r="A9058">
        <v>45</v>
      </c>
      <c r="B9058" t="s">
        <v>192</v>
      </c>
      <c r="C9058">
        <v>2115</v>
      </c>
      <c r="D9058" t="s">
        <v>322</v>
      </c>
      <c r="F9058">
        <v>24</v>
      </c>
    </row>
    <row r="9059" spans="1:6">
      <c r="A9059">
        <v>11</v>
      </c>
      <c r="B9059" t="s">
        <v>17</v>
      </c>
      <c r="C9059">
        <v>6302</v>
      </c>
      <c r="D9059" t="s">
        <v>345</v>
      </c>
      <c r="F9059">
        <v>125</v>
      </c>
    </row>
    <row r="9060" spans="1:6">
      <c r="A9060">
        <v>6</v>
      </c>
      <c r="B9060" t="s">
        <v>13</v>
      </c>
      <c r="C9060">
        <v>5609</v>
      </c>
      <c r="D9060" t="s">
        <v>43</v>
      </c>
      <c r="F9060">
        <v>72</v>
      </c>
    </row>
    <row r="9061" spans="1:6">
      <c r="A9061">
        <v>26</v>
      </c>
      <c r="B9061" t="s">
        <v>29</v>
      </c>
      <c r="C9061">
        <v>5602</v>
      </c>
      <c r="D9061" t="s">
        <v>313</v>
      </c>
      <c r="F9061">
        <v>6</v>
      </c>
    </row>
    <row r="9062" spans="1:6">
      <c r="A9062">
        <v>11</v>
      </c>
      <c r="B9062" t="s">
        <v>17</v>
      </c>
      <c r="C9062">
        <v>2115</v>
      </c>
      <c r="D9062" t="s">
        <v>322</v>
      </c>
      <c r="F9062">
        <v>49</v>
      </c>
    </row>
    <row r="9063" spans="1:6">
      <c r="A9063">
        <v>21</v>
      </c>
      <c r="B9063" t="s">
        <v>24</v>
      </c>
      <c r="C9063">
        <v>13597</v>
      </c>
      <c r="D9063" t="s">
        <v>238</v>
      </c>
      <c r="F9063">
        <v>49</v>
      </c>
    </row>
    <row r="9064" spans="1:6">
      <c r="A9064">
        <v>3</v>
      </c>
      <c r="B9064" t="s">
        <v>10</v>
      </c>
      <c r="C9064">
        <v>13790</v>
      </c>
      <c r="D9064" t="s">
        <v>215</v>
      </c>
      <c r="F9064">
        <v>11</v>
      </c>
    </row>
    <row r="9065" spans="1:6">
      <c r="A9065">
        <v>3</v>
      </c>
      <c r="B9065" t="s">
        <v>10</v>
      </c>
      <c r="C9065">
        <v>13604</v>
      </c>
      <c r="D9065" t="s">
        <v>227</v>
      </c>
      <c r="F9065">
        <v>13</v>
      </c>
    </row>
    <row r="9066" spans="1:6">
      <c r="A9066">
        <v>5</v>
      </c>
      <c r="B9066" t="s">
        <v>12</v>
      </c>
      <c r="C9066">
        <v>13790</v>
      </c>
      <c r="D9066" t="s">
        <v>215</v>
      </c>
      <c r="F9066">
        <v>3</v>
      </c>
    </row>
    <row r="9067" spans="1:6">
      <c r="A9067">
        <v>6</v>
      </c>
      <c r="B9067" t="s">
        <v>13</v>
      </c>
      <c r="C9067">
        <v>13597</v>
      </c>
      <c r="D9067" t="s">
        <v>238</v>
      </c>
      <c r="F9067">
        <v>31</v>
      </c>
    </row>
    <row r="9068" spans="1:6">
      <c r="A9068">
        <v>45</v>
      </c>
      <c r="B9068" t="s">
        <v>192</v>
      </c>
      <c r="C9068">
        <v>6302</v>
      </c>
      <c r="D9068" t="s">
        <v>345</v>
      </c>
      <c r="F9068">
        <v>13</v>
      </c>
    </row>
    <row r="9069" spans="1:6">
      <c r="A9069">
        <v>18</v>
      </c>
      <c r="B9069" t="s">
        <v>22</v>
      </c>
      <c r="C9069">
        <v>8717</v>
      </c>
      <c r="D9069" t="s">
        <v>293</v>
      </c>
      <c r="F9069">
        <v>9</v>
      </c>
    </row>
    <row r="9070" spans="1:6">
      <c r="A9070">
        <v>41</v>
      </c>
      <c r="B9070" t="s">
        <v>159</v>
      </c>
      <c r="C9070">
        <v>5602</v>
      </c>
      <c r="D9070" t="s">
        <v>313</v>
      </c>
      <c r="F9070">
        <v>54</v>
      </c>
    </row>
    <row r="9071" spans="1:6">
      <c r="A9071">
        <v>9</v>
      </c>
      <c r="B9071" t="s">
        <v>16</v>
      </c>
      <c r="C9071">
        <v>6302</v>
      </c>
      <c r="D9071" t="s">
        <v>345</v>
      </c>
      <c r="F9071">
        <v>2</v>
      </c>
    </row>
    <row r="9072" spans="1:6">
      <c r="A9072">
        <v>3</v>
      </c>
      <c r="B9072" t="s">
        <v>10</v>
      </c>
      <c r="C9072">
        <v>10053</v>
      </c>
      <c r="D9072" t="s">
        <v>337</v>
      </c>
      <c r="F9072">
        <v>29</v>
      </c>
    </row>
    <row r="9073" spans="1:6">
      <c r="A9073">
        <v>4</v>
      </c>
      <c r="B9073" t="s">
        <v>11</v>
      </c>
      <c r="C9073">
        <v>5609</v>
      </c>
      <c r="D9073" t="s">
        <v>43</v>
      </c>
      <c r="F9073">
        <v>29</v>
      </c>
    </row>
    <row r="9074" spans="1:6">
      <c r="A9074">
        <v>12</v>
      </c>
      <c r="B9074" t="s">
        <v>18</v>
      </c>
      <c r="C9074">
        <v>6838</v>
      </c>
      <c r="D9074" t="s">
        <v>211</v>
      </c>
      <c r="F9074">
        <v>16</v>
      </c>
    </row>
    <row r="9075" spans="1:6">
      <c r="A9075">
        <v>15</v>
      </c>
      <c r="B9075" t="s">
        <v>20</v>
      </c>
      <c r="C9075">
        <v>6009</v>
      </c>
      <c r="D9075" t="s">
        <v>273</v>
      </c>
      <c r="F9075">
        <v>2</v>
      </c>
    </row>
    <row r="9076" spans="1:6">
      <c r="A9076">
        <v>18</v>
      </c>
      <c r="B9076" t="s">
        <v>22</v>
      </c>
      <c r="C9076">
        <v>13790</v>
      </c>
      <c r="D9076" t="s">
        <v>215</v>
      </c>
      <c r="F9076">
        <v>7</v>
      </c>
    </row>
    <row r="9077" spans="1:6">
      <c r="A9077">
        <v>26</v>
      </c>
      <c r="B9077" t="s">
        <v>29</v>
      </c>
      <c r="C9077">
        <v>2115</v>
      </c>
      <c r="D9077" t="s">
        <v>322</v>
      </c>
      <c r="F9077">
        <v>38</v>
      </c>
    </row>
    <row r="9078" spans="1:6">
      <c r="A9078">
        <v>12</v>
      </c>
      <c r="B9078" t="s">
        <v>18</v>
      </c>
      <c r="C9078">
        <v>20874</v>
      </c>
      <c r="D9078" t="s">
        <v>452</v>
      </c>
      <c r="F9078">
        <v>14</v>
      </c>
    </row>
    <row r="9079" spans="1:6">
      <c r="A9079">
        <v>41</v>
      </c>
      <c r="B9079" t="s">
        <v>159</v>
      </c>
      <c r="C9079">
        <v>3162</v>
      </c>
      <c r="D9079" t="s">
        <v>287</v>
      </c>
      <c r="F9079">
        <v>8</v>
      </c>
    </row>
    <row r="9080" spans="1:6">
      <c r="A9080">
        <v>6</v>
      </c>
      <c r="B9080" t="s">
        <v>13</v>
      </c>
      <c r="C9080">
        <v>9864</v>
      </c>
      <c r="D9080" t="s">
        <v>221</v>
      </c>
      <c r="F9080">
        <v>118</v>
      </c>
    </row>
    <row r="9081" spans="1:6">
      <c r="A9081">
        <v>5</v>
      </c>
      <c r="B9081" t="s">
        <v>12</v>
      </c>
      <c r="C9081">
        <v>16080</v>
      </c>
      <c r="D9081" t="s">
        <v>461</v>
      </c>
      <c r="F9081">
        <v>1</v>
      </c>
    </row>
    <row r="9082" spans="1:6">
      <c r="A9082">
        <v>11</v>
      </c>
      <c r="B9082" t="s">
        <v>17</v>
      </c>
      <c r="C9082">
        <v>3126</v>
      </c>
      <c r="D9082" t="s">
        <v>297</v>
      </c>
      <c r="F9082">
        <v>3</v>
      </c>
    </row>
    <row r="9083" spans="1:6">
      <c r="A9083">
        <v>4</v>
      </c>
      <c r="B9083" t="s">
        <v>11</v>
      </c>
      <c r="C9083">
        <v>3126</v>
      </c>
      <c r="D9083" t="s">
        <v>297</v>
      </c>
      <c r="F9083">
        <v>24</v>
      </c>
    </row>
    <row r="9084" spans="1:6">
      <c r="A9084">
        <v>27</v>
      </c>
      <c r="B9084" t="s">
        <v>30</v>
      </c>
      <c r="C9084">
        <v>4248</v>
      </c>
      <c r="D9084" t="s">
        <v>175</v>
      </c>
      <c r="F9084">
        <v>11</v>
      </c>
    </row>
    <row r="9085" spans="1:6">
      <c r="A9085">
        <v>4</v>
      </c>
      <c r="B9085" t="s">
        <v>11</v>
      </c>
      <c r="C9085">
        <v>13672</v>
      </c>
      <c r="D9085" t="s">
        <v>364</v>
      </c>
      <c r="F9085">
        <v>13</v>
      </c>
    </row>
    <row r="9086" spans="1:6">
      <c r="A9086">
        <v>14</v>
      </c>
      <c r="B9086" t="s">
        <v>19</v>
      </c>
      <c r="C9086">
        <v>15980</v>
      </c>
      <c r="D9086" t="s">
        <v>163</v>
      </c>
      <c r="F9086">
        <v>2</v>
      </c>
    </row>
    <row r="9087" spans="1:6">
      <c r="A9087">
        <v>1</v>
      </c>
      <c r="B9087" t="s">
        <v>8</v>
      </c>
      <c r="C9087">
        <v>7749</v>
      </c>
      <c r="D9087" t="s">
        <v>252</v>
      </c>
      <c r="F9087">
        <v>58</v>
      </c>
    </row>
    <row r="9088" spans="1:6">
      <c r="A9088">
        <v>11</v>
      </c>
      <c r="B9088" t="s">
        <v>17</v>
      </c>
      <c r="C9088">
        <v>13672</v>
      </c>
      <c r="D9088" t="s">
        <v>364</v>
      </c>
      <c r="F9088">
        <v>4</v>
      </c>
    </row>
    <row r="9089" spans="1:6">
      <c r="A9089">
        <v>1</v>
      </c>
      <c r="B9089" t="s">
        <v>8</v>
      </c>
      <c r="C9089">
        <v>15644</v>
      </c>
      <c r="D9089" t="s">
        <v>353</v>
      </c>
      <c r="F9089">
        <v>3</v>
      </c>
    </row>
    <row r="9090" spans="1:6">
      <c r="A9090">
        <v>18</v>
      </c>
      <c r="B9090" t="s">
        <v>22</v>
      </c>
      <c r="C9090">
        <v>6227</v>
      </c>
      <c r="D9090" t="s">
        <v>463</v>
      </c>
      <c r="F9090">
        <v>13</v>
      </c>
    </row>
    <row r="9091" spans="1:6">
      <c r="A9091">
        <v>41</v>
      </c>
      <c r="B9091" t="s">
        <v>159</v>
      </c>
      <c r="C9091">
        <v>4248</v>
      </c>
      <c r="D9091" t="s">
        <v>175</v>
      </c>
      <c r="F9091">
        <v>25</v>
      </c>
    </row>
    <row r="9092" spans="1:6">
      <c r="A9092">
        <v>16</v>
      </c>
      <c r="B9092" t="s">
        <v>21</v>
      </c>
      <c r="C9092">
        <v>3162</v>
      </c>
      <c r="D9092" t="s">
        <v>287</v>
      </c>
      <c r="F9092">
        <v>1</v>
      </c>
    </row>
    <row r="9093" spans="1:6">
      <c r="A9093">
        <v>41</v>
      </c>
      <c r="B9093" t="s">
        <v>159</v>
      </c>
      <c r="C9093">
        <v>23825</v>
      </c>
      <c r="D9093" t="s">
        <v>324</v>
      </c>
      <c r="F9093">
        <v>84</v>
      </c>
    </row>
    <row r="9094" spans="1:6">
      <c r="A9094">
        <v>14</v>
      </c>
      <c r="B9094" t="s">
        <v>19</v>
      </c>
      <c r="C9094">
        <v>9864</v>
      </c>
      <c r="D9094" t="s">
        <v>221</v>
      </c>
      <c r="F9094">
        <v>10</v>
      </c>
    </row>
    <row r="9095" spans="1:6">
      <c r="A9095">
        <v>12</v>
      </c>
      <c r="B9095" t="s">
        <v>18</v>
      </c>
      <c r="C9095">
        <v>26226</v>
      </c>
      <c r="D9095" t="s">
        <v>342</v>
      </c>
      <c r="F9095">
        <v>1</v>
      </c>
    </row>
    <row r="9096" spans="1:6">
      <c r="A9096">
        <v>5</v>
      </c>
      <c r="B9096" t="s">
        <v>12</v>
      </c>
      <c r="C9096">
        <v>23825</v>
      </c>
      <c r="D9096" t="s">
        <v>324</v>
      </c>
      <c r="F9096">
        <v>5</v>
      </c>
    </row>
    <row r="9097" spans="1:6">
      <c r="A9097">
        <v>21</v>
      </c>
      <c r="B9097" t="s">
        <v>24</v>
      </c>
      <c r="C9097">
        <v>3126</v>
      </c>
      <c r="D9097" t="s">
        <v>297</v>
      </c>
      <c r="F9097">
        <v>21</v>
      </c>
    </row>
    <row r="9098" spans="1:6">
      <c r="A9098">
        <v>26</v>
      </c>
      <c r="B9098" t="s">
        <v>29</v>
      </c>
      <c r="C9098">
        <v>13672</v>
      </c>
      <c r="D9098" t="s">
        <v>364</v>
      </c>
      <c r="F9098">
        <v>4</v>
      </c>
    </row>
    <row r="9099" spans="1:6">
      <c r="A9099">
        <v>15</v>
      </c>
      <c r="B9099" t="s">
        <v>20</v>
      </c>
      <c r="C9099">
        <v>15980</v>
      </c>
      <c r="D9099" t="s">
        <v>163</v>
      </c>
      <c r="F9099">
        <v>16</v>
      </c>
    </row>
    <row r="9100" spans="1:6">
      <c r="A9100">
        <v>2</v>
      </c>
      <c r="B9100" t="s">
        <v>9</v>
      </c>
      <c r="C9100">
        <v>7749</v>
      </c>
      <c r="D9100" t="s">
        <v>252</v>
      </c>
      <c r="F9100">
        <v>18</v>
      </c>
    </row>
    <row r="9101" spans="1:6">
      <c r="A9101">
        <v>8</v>
      </c>
      <c r="B9101" t="s">
        <v>15</v>
      </c>
      <c r="C9101">
        <v>3162</v>
      </c>
      <c r="D9101" t="s">
        <v>287</v>
      </c>
      <c r="F9101">
        <v>1</v>
      </c>
    </row>
    <row r="9102" spans="1:6">
      <c r="A9102">
        <v>11</v>
      </c>
      <c r="B9102" t="s">
        <v>17</v>
      </c>
      <c r="C9102">
        <v>26183</v>
      </c>
      <c r="D9102" t="s">
        <v>124</v>
      </c>
      <c r="F9102">
        <v>7</v>
      </c>
    </row>
    <row r="9103" spans="1:6">
      <c r="A9103">
        <v>1</v>
      </c>
      <c r="B9103" t="s">
        <v>8</v>
      </c>
      <c r="C9103">
        <v>4248</v>
      </c>
      <c r="D9103" t="s">
        <v>175</v>
      </c>
      <c r="F9103">
        <v>152</v>
      </c>
    </row>
    <row r="9104" spans="1:6">
      <c r="A9104">
        <v>3</v>
      </c>
      <c r="B9104" t="s">
        <v>10</v>
      </c>
      <c r="C9104">
        <v>23575</v>
      </c>
      <c r="D9104" t="s">
        <v>173</v>
      </c>
      <c r="F9104">
        <v>61</v>
      </c>
    </row>
    <row r="9105" spans="1:6">
      <c r="A9105">
        <v>8</v>
      </c>
      <c r="B9105" t="s">
        <v>15</v>
      </c>
      <c r="C9105">
        <v>4248</v>
      </c>
      <c r="D9105" t="s">
        <v>175</v>
      </c>
      <c r="F9105">
        <v>60</v>
      </c>
    </row>
    <row r="9106" spans="1:6">
      <c r="A9106">
        <v>2</v>
      </c>
      <c r="B9106" t="s">
        <v>9</v>
      </c>
      <c r="C9106">
        <v>23368</v>
      </c>
      <c r="D9106" t="s">
        <v>245</v>
      </c>
      <c r="F9106">
        <v>3</v>
      </c>
    </row>
    <row r="9107" spans="1:6">
      <c r="A9107">
        <v>41</v>
      </c>
      <c r="B9107" t="s">
        <v>159</v>
      </c>
      <c r="C9107">
        <v>26183</v>
      </c>
      <c r="D9107" t="s">
        <v>124</v>
      </c>
      <c r="F9107">
        <v>8</v>
      </c>
    </row>
    <row r="9108" spans="1:6">
      <c r="A9108">
        <v>5</v>
      </c>
      <c r="B9108" t="s">
        <v>12</v>
      </c>
      <c r="C9108">
        <v>23575</v>
      </c>
      <c r="D9108" t="s">
        <v>173</v>
      </c>
      <c r="F9108">
        <v>15</v>
      </c>
    </row>
    <row r="9109" spans="1:6">
      <c r="A9109">
        <v>3</v>
      </c>
      <c r="B9109" t="s">
        <v>10</v>
      </c>
      <c r="C9109">
        <v>26226</v>
      </c>
      <c r="D9109" t="s">
        <v>342</v>
      </c>
      <c r="F9109">
        <v>1</v>
      </c>
    </row>
    <row r="9110" spans="1:6">
      <c r="A9110">
        <v>12</v>
      </c>
      <c r="B9110" t="s">
        <v>18</v>
      </c>
      <c r="C9110">
        <v>23575</v>
      </c>
      <c r="D9110" t="s">
        <v>173</v>
      </c>
      <c r="F9110">
        <v>42</v>
      </c>
    </row>
    <row r="9111" spans="1:6">
      <c r="A9111">
        <v>45</v>
      </c>
      <c r="B9111" t="s">
        <v>192</v>
      </c>
      <c r="C9111">
        <v>3126</v>
      </c>
      <c r="D9111" t="s">
        <v>297</v>
      </c>
      <c r="F9111">
        <v>3</v>
      </c>
    </row>
    <row r="9112" spans="1:6">
      <c r="A9112">
        <v>27</v>
      </c>
      <c r="B9112" t="s">
        <v>30</v>
      </c>
      <c r="C9112">
        <v>6227</v>
      </c>
      <c r="D9112" t="s">
        <v>463</v>
      </c>
      <c r="F9112">
        <v>11</v>
      </c>
    </row>
    <row r="9113" spans="1:6">
      <c r="A9113">
        <v>27</v>
      </c>
      <c r="B9113" t="s">
        <v>30</v>
      </c>
      <c r="C9113">
        <v>14308</v>
      </c>
      <c r="D9113" t="s">
        <v>355</v>
      </c>
      <c r="F9113">
        <v>9</v>
      </c>
    </row>
    <row r="9114" spans="1:6">
      <c r="A9114">
        <v>4</v>
      </c>
      <c r="B9114" t="s">
        <v>11</v>
      </c>
      <c r="C9114">
        <v>9864</v>
      </c>
      <c r="D9114" t="s">
        <v>221</v>
      </c>
      <c r="F9114">
        <v>19</v>
      </c>
    </row>
    <row r="9115" spans="1:6">
      <c r="A9115">
        <v>41</v>
      </c>
      <c r="B9115" t="s">
        <v>159</v>
      </c>
      <c r="C9115">
        <v>15980</v>
      </c>
      <c r="D9115" t="s">
        <v>163</v>
      </c>
      <c r="F9115">
        <v>66</v>
      </c>
    </row>
    <row r="9116" spans="1:6">
      <c r="A9116">
        <v>2</v>
      </c>
      <c r="B9116" t="s">
        <v>9</v>
      </c>
      <c r="C9116">
        <v>13672</v>
      </c>
      <c r="D9116" t="s">
        <v>364</v>
      </c>
      <c r="F9116">
        <v>3</v>
      </c>
    </row>
    <row r="9117" spans="1:6">
      <c r="A9117">
        <v>11</v>
      </c>
      <c r="B9117" t="s">
        <v>17</v>
      </c>
      <c r="C9117">
        <v>4248</v>
      </c>
      <c r="D9117" t="s">
        <v>175</v>
      </c>
      <c r="F9117">
        <v>25</v>
      </c>
    </row>
    <row r="9118" spans="1:6">
      <c r="A9118">
        <v>18</v>
      </c>
      <c r="B9118" t="s">
        <v>22</v>
      </c>
      <c r="C9118">
        <v>4248</v>
      </c>
      <c r="D9118" t="s">
        <v>175</v>
      </c>
      <c r="F9118">
        <v>23</v>
      </c>
    </row>
    <row r="9119" spans="1:6">
      <c r="A9119">
        <v>5</v>
      </c>
      <c r="B9119" t="s">
        <v>12</v>
      </c>
      <c r="C9119">
        <v>15980</v>
      </c>
      <c r="D9119" t="s">
        <v>163</v>
      </c>
      <c r="F9119">
        <v>37</v>
      </c>
    </row>
    <row r="9120" spans="1:6">
      <c r="A9120">
        <v>14</v>
      </c>
      <c r="B9120" t="s">
        <v>19</v>
      </c>
      <c r="C9120">
        <v>16080</v>
      </c>
      <c r="D9120" t="s">
        <v>461</v>
      </c>
      <c r="F9120">
        <v>2</v>
      </c>
    </row>
    <row r="9121" spans="1:6">
      <c r="A9121">
        <v>6</v>
      </c>
      <c r="B9121" t="s">
        <v>13</v>
      </c>
      <c r="C9121">
        <v>15644</v>
      </c>
      <c r="D9121" t="s">
        <v>353</v>
      </c>
      <c r="F9121">
        <v>2</v>
      </c>
    </row>
    <row r="9122" spans="1:6">
      <c r="A9122">
        <v>1</v>
      </c>
      <c r="B9122" t="s">
        <v>8</v>
      </c>
      <c r="C9122">
        <v>26183</v>
      </c>
      <c r="D9122" t="s">
        <v>124</v>
      </c>
      <c r="F9122">
        <v>2</v>
      </c>
    </row>
    <row r="9123" spans="1:6">
      <c r="A9123">
        <v>21</v>
      </c>
      <c r="B9123" t="s">
        <v>24</v>
      </c>
      <c r="C9123">
        <v>16080</v>
      </c>
      <c r="D9123" t="s">
        <v>461</v>
      </c>
      <c r="F9123">
        <v>4</v>
      </c>
    </row>
    <row r="9124" spans="1:6">
      <c r="A9124">
        <v>6</v>
      </c>
      <c r="B9124" t="s">
        <v>13</v>
      </c>
      <c r="C9124">
        <v>14308</v>
      </c>
      <c r="D9124" t="s">
        <v>355</v>
      </c>
      <c r="F9124">
        <v>31</v>
      </c>
    </row>
    <row r="9125" spans="1:6">
      <c r="A9125">
        <v>8</v>
      </c>
      <c r="B9125" t="s">
        <v>15</v>
      </c>
      <c r="C9125">
        <v>23825</v>
      </c>
      <c r="D9125" t="s">
        <v>324</v>
      </c>
      <c r="F9125">
        <v>13</v>
      </c>
    </row>
    <row r="9126" spans="1:6">
      <c r="A9126">
        <v>15</v>
      </c>
      <c r="B9126" t="s">
        <v>20</v>
      </c>
      <c r="C9126">
        <v>23825</v>
      </c>
      <c r="D9126" t="s">
        <v>324</v>
      </c>
      <c r="F9126">
        <v>11</v>
      </c>
    </row>
    <row r="9127" spans="1:6">
      <c r="A9127">
        <v>15</v>
      </c>
      <c r="B9127" t="s">
        <v>20</v>
      </c>
      <c r="C9127">
        <v>6227</v>
      </c>
      <c r="D9127" t="s">
        <v>463</v>
      </c>
      <c r="F9127">
        <v>4</v>
      </c>
    </row>
    <row r="9128" spans="1:6">
      <c r="A9128">
        <v>3</v>
      </c>
      <c r="B9128" t="s">
        <v>10</v>
      </c>
      <c r="C9128">
        <v>23825</v>
      </c>
      <c r="D9128" t="s">
        <v>324</v>
      </c>
      <c r="F9128">
        <v>27</v>
      </c>
    </row>
    <row r="9129" spans="1:6">
      <c r="A9129">
        <v>15</v>
      </c>
      <c r="B9129" t="s">
        <v>20</v>
      </c>
      <c r="C9129">
        <v>14308</v>
      </c>
      <c r="D9129" t="s">
        <v>355</v>
      </c>
      <c r="F9129">
        <v>1</v>
      </c>
    </row>
    <row r="9130" spans="1:6">
      <c r="A9130">
        <v>16</v>
      </c>
      <c r="B9130" t="s">
        <v>21</v>
      </c>
      <c r="C9130">
        <v>9864</v>
      </c>
      <c r="D9130" t="s">
        <v>221</v>
      </c>
      <c r="F9130">
        <v>27</v>
      </c>
    </row>
    <row r="9131" spans="1:6">
      <c r="A9131">
        <v>4</v>
      </c>
      <c r="B9131" t="s">
        <v>11</v>
      </c>
      <c r="C9131">
        <v>7749</v>
      </c>
      <c r="D9131" t="s">
        <v>252</v>
      </c>
      <c r="F9131">
        <v>60</v>
      </c>
    </row>
    <row r="9132" spans="1:6">
      <c r="A9132">
        <v>4</v>
      </c>
      <c r="B9132" t="s">
        <v>11</v>
      </c>
      <c r="C9132">
        <v>15644</v>
      </c>
      <c r="D9132" t="s">
        <v>353</v>
      </c>
      <c r="F9132">
        <v>2</v>
      </c>
    </row>
    <row r="9133" spans="1:6">
      <c r="A9133">
        <v>1</v>
      </c>
      <c r="B9133" t="s">
        <v>8</v>
      </c>
      <c r="C9133">
        <v>9864</v>
      </c>
      <c r="D9133" t="s">
        <v>221</v>
      </c>
      <c r="F9133">
        <v>29</v>
      </c>
    </row>
    <row r="9134" spans="1:6">
      <c r="A9134">
        <v>45</v>
      </c>
      <c r="B9134" t="s">
        <v>192</v>
      </c>
      <c r="C9134">
        <v>15980</v>
      </c>
      <c r="D9134" t="s">
        <v>163</v>
      </c>
      <c r="F9134">
        <v>4</v>
      </c>
    </row>
    <row r="9135" spans="1:6">
      <c r="A9135">
        <v>18</v>
      </c>
      <c r="B9135" t="s">
        <v>22</v>
      </c>
      <c r="C9135">
        <v>23825</v>
      </c>
      <c r="D9135" t="s">
        <v>324</v>
      </c>
      <c r="F9135">
        <v>3</v>
      </c>
    </row>
    <row r="9136" spans="1:6">
      <c r="A9136">
        <v>3</v>
      </c>
      <c r="B9136" t="s">
        <v>10</v>
      </c>
      <c r="C9136">
        <v>26183</v>
      </c>
      <c r="D9136" t="s">
        <v>124</v>
      </c>
      <c r="F9136">
        <v>11</v>
      </c>
    </row>
    <row r="9137" spans="1:6">
      <c r="A9137">
        <v>5</v>
      </c>
      <c r="B9137" t="s">
        <v>12</v>
      </c>
      <c r="C9137">
        <v>26183</v>
      </c>
      <c r="D9137" t="s">
        <v>124</v>
      </c>
      <c r="F9137">
        <v>4</v>
      </c>
    </row>
    <row r="9138" spans="1:6">
      <c r="A9138">
        <v>8</v>
      </c>
      <c r="B9138" t="s">
        <v>15</v>
      </c>
      <c r="C9138">
        <v>20874</v>
      </c>
      <c r="D9138" t="s">
        <v>452</v>
      </c>
      <c r="F9138">
        <v>11</v>
      </c>
    </row>
    <row r="9139" spans="1:6">
      <c r="A9139">
        <v>5</v>
      </c>
      <c r="B9139" t="s">
        <v>12</v>
      </c>
      <c r="C9139">
        <v>23136</v>
      </c>
      <c r="D9139" t="s">
        <v>178</v>
      </c>
      <c r="F9139">
        <v>15</v>
      </c>
    </row>
    <row r="9140" spans="1:6">
      <c r="A9140">
        <v>21</v>
      </c>
      <c r="B9140" t="s">
        <v>24</v>
      </c>
      <c r="C9140">
        <v>6424</v>
      </c>
      <c r="D9140" t="s">
        <v>265</v>
      </c>
      <c r="F9140">
        <v>202</v>
      </c>
    </row>
    <row r="9141" spans="1:6">
      <c r="A9141">
        <v>45</v>
      </c>
      <c r="B9141" t="s">
        <v>192</v>
      </c>
      <c r="C9141">
        <v>5938</v>
      </c>
      <c r="D9141" t="s">
        <v>231</v>
      </c>
      <c r="F9141">
        <v>1</v>
      </c>
    </row>
    <row r="9142" spans="1:6">
      <c r="A9142">
        <v>7</v>
      </c>
      <c r="B9142" t="s">
        <v>14</v>
      </c>
      <c r="C9142">
        <v>16369</v>
      </c>
      <c r="D9142" t="s">
        <v>385</v>
      </c>
      <c r="F9142">
        <v>31</v>
      </c>
    </row>
    <row r="9143" spans="1:6">
      <c r="A9143">
        <v>27</v>
      </c>
      <c r="B9143" t="s">
        <v>30</v>
      </c>
      <c r="C9143">
        <v>26194</v>
      </c>
      <c r="D9143" t="s">
        <v>134</v>
      </c>
      <c r="F9143">
        <v>2</v>
      </c>
    </row>
    <row r="9144" spans="1:6">
      <c r="A9144">
        <v>2</v>
      </c>
      <c r="B9144" t="s">
        <v>9</v>
      </c>
      <c r="C9144">
        <v>5938</v>
      </c>
      <c r="D9144" t="s">
        <v>231</v>
      </c>
      <c r="F9144">
        <v>9</v>
      </c>
    </row>
    <row r="9145" spans="1:6">
      <c r="A9145">
        <v>6</v>
      </c>
      <c r="B9145" t="s">
        <v>13</v>
      </c>
      <c r="C9145">
        <v>13726</v>
      </c>
      <c r="D9145" t="s">
        <v>386</v>
      </c>
      <c r="F9145">
        <v>50</v>
      </c>
    </row>
    <row r="9146" spans="1:6">
      <c r="A9146">
        <v>21</v>
      </c>
      <c r="B9146" t="s">
        <v>24</v>
      </c>
      <c r="C9146">
        <v>16369</v>
      </c>
      <c r="D9146" t="s">
        <v>385</v>
      </c>
      <c r="F9146">
        <v>1</v>
      </c>
    </row>
    <row r="9147" spans="1:6">
      <c r="A9147">
        <v>6</v>
      </c>
      <c r="B9147" t="s">
        <v>13</v>
      </c>
      <c r="C9147">
        <v>14147</v>
      </c>
      <c r="D9147" t="s">
        <v>365</v>
      </c>
      <c r="F9147">
        <v>4</v>
      </c>
    </row>
    <row r="9148" spans="1:6">
      <c r="A9148">
        <v>11</v>
      </c>
      <c r="B9148" t="s">
        <v>17</v>
      </c>
      <c r="C9148">
        <v>9267</v>
      </c>
      <c r="D9148" t="s">
        <v>176</v>
      </c>
      <c r="F9148">
        <v>63</v>
      </c>
    </row>
    <row r="9149" spans="1:6">
      <c r="A9149">
        <v>4</v>
      </c>
      <c r="B9149" t="s">
        <v>11</v>
      </c>
      <c r="C9149">
        <v>6024</v>
      </c>
      <c r="D9149" t="s">
        <v>234</v>
      </c>
      <c r="F9149">
        <v>110</v>
      </c>
    </row>
    <row r="9150" spans="1:6">
      <c r="A9150">
        <v>18</v>
      </c>
      <c r="B9150" t="s">
        <v>22</v>
      </c>
      <c r="C9150">
        <v>6224</v>
      </c>
      <c r="D9150" t="s">
        <v>326</v>
      </c>
      <c r="F9150">
        <v>11</v>
      </c>
    </row>
    <row r="9151" spans="1:6">
      <c r="A9151">
        <v>1</v>
      </c>
      <c r="B9151" t="s">
        <v>8</v>
      </c>
      <c r="C9151">
        <v>5938</v>
      </c>
      <c r="D9151" t="s">
        <v>231</v>
      </c>
      <c r="F9151">
        <v>1</v>
      </c>
    </row>
    <row r="9152" spans="1:6">
      <c r="A9152">
        <v>45</v>
      </c>
      <c r="B9152" t="s">
        <v>192</v>
      </c>
      <c r="C9152">
        <v>6023</v>
      </c>
      <c r="D9152" t="s">
        <v>312</v>
      </c>
      <c r="F9152">
        <v>20</v>
      </c>
    </row>
    <row r="9153" spans="1:6">
      <c r="A9153">
        <v>6</v>
      </c>
      <c r="B9153" t="s">
        <v>13</v>
      </c>
      <c r="C9153">
        <v>26179</v>
      </c>
      <c r="D9153" t="s">
        <v>120</v>
      </c>
      <c r="F9153">
        <v>6</v>
      </c>
    </row>
    <row r="9154" spans="1:6">
      <c r="A9154">
        <v>7</v>
      </c>
      <c r="B9154" t="s">
        <v>14</v>
      </c>
      <c r="C9154">
        <v>13726</v>
      </c>
      <c r="D9154" t="s">
        <v>386</v>
      </c>
      <c r="F9154">
        <v>5</v>
      </c>
    </row>
    <row r="9155" spans="1:6">
      <c r="A9155">
        <v>14</v>
      </c>
      <c r="B9155" t="s">
        <v>19</v>
      </c>
      <c r="C9155">
        <v>13726</v>
      </c>
      <c r="D9155" t="s">
        <v>386</v>
      </c>
      <c r="F9155">
        <v>7</v>
      </c>
    </row>
    <row r="9156" spans="1:6">
      <c r="A9156">
        <v>7</v>
      </c>
      <c r="B9156" t="s">
        <v>14</v>
      </c>
      <c r="C9156">
        <v>14147</v>
      </c>
      <c r="D9156" t="s">
        <v>365</v>
      </c>
      <c r="F9156">
        <v>34</v>
      </c>
    </row>
    <row r="9157" spans="1:6">
      <c r="A9157">
        <v>14</v>
      </c>
      <c r="B9157" t="s">
        <v>19</v>
      </c>
      <c r="C9157">
        <v>14147</v>
      </c>
      <c r="D9157" t="s">
        <v>365</v>
      </c>
      <c r="F9157">
        <v>24</v>
      </c>
    </row>
    <row r="9158" spans="1:6">
      <c r="A9158">
        <v>26</v>
      </c>
      <c r="B9158" t="s">
        <v>29</v>
      </c>
      <c r="C9158">
        <v>9267</v>
      </c>
      <c r="D9158" t="s">
        <v>176</v>
      </c>
      <c r="F9158">
        <v>9</v>
      </c>
    </row>
    <row r="9159" spans="1:6">
      <c r="A9159">
        <v>16</v>
      </c>
      <c r="B9159" t="s">
        <v>21</v>
      </c>
      <c r="C9159">
        <v>13726</v>
      </c>
      <c r="D9159" t="s">
        <v>386</v>
      </c>
      <c r="F9159">
        <v>23</v>
      </c>
    </row>
    <row r="9160" spans="1:6">
      <c r="A9160">
        <v>21</v>
      </c>
      <c r="B9160" t="s">
        <v>24</v>
      </c>
      <c r="C9160">
        <v>6024</v>
      </c>
      <c r="D9160" t="s">
        <v>234</v>
      </c>
      <c r="F9160">
        <v>54</v>
      </c>
    </row>
    <row r="9161" spans="1:6">
      <c r="A9161">
        <v>6</v>
      </c>
      <c r="B9161" t="s">
        <v>13</v>
      </c>
      <c r="C9161">
        <v>5923</v>
      </c>
      <c r="D9161" t="s">
        <v>257</v>
      </c>
      <c r="F9161">
        <v>71</v>
      </c>
    </row>
    <row r="9162" spans="1:6">
      <c r="A9162">
        <v>41</v>
      </c>
      <c r="B9162" t="s">
        <v>159</v>
      </c>
      <c r="C9162">
        <v>26180</v>
      </c>
      <c r="D9162" t="s">
        <v>121</v>
      </c>
      <c r="F9162">
        <v>3</v>
      </c>
    </row>
    <row r="9163" spans="1:6">
      <c r="A9163">
        <v>19</v>
      </c>
      <c r="B9163" t="s">
        <v>23</v>
      </c>
      <c r="C9163">
        <v>23071</v>
      </c>
      <c r="D9163" t="s">
        <v>249</v>
      </c>
      <c r="F9163">
        <v>3</v>
      </c>
    </row>
    <row r="9164" spans="1:6">
      <c r="A9164">
        <v>26</v>
      </c>
      <c r="B9164" t="s">
        <v>29</v>
      </c>
      <c r="C9164">
        <v>23071</v>
      </c>
      <c r="D9164" t="s">
        <v>249</v>
      </c>
      <c r="F9164">
        <v>11</v>
      </c>
    </row>
    <row r="9165" spans="1:6">
      <c r="A9165">
        <v>4</v>
      </c>
      <c r="B9165" t="s">
        <v>11</v>
      </c>
      <c r="C9165">
        <v>23136</v>
      </c>
      <c r="D9165" t="s">
        <v>178</v>
      </c>
      <c r="F9165">
        <v>3</v>
      </c>
    </row>
    <row r="9166" spans="1:6">
      <c r="A9166">
        <v>9</v>
      </c>
      <c r="B9166" t="s">
        <v>16</v>
      </c>
      <c r="C9166">
        <v>23071</v>
      </c>
      <c r="D9166" t="s">
        <v>249</v>
      </c>
      <c r="F9166">
        <v>1</v>
      </c>
    </row>
    <row r="9167" spans="1:6">
      <c r="A9167">
        <v>12</v>
      </c>
      <c r="B9167" t="s">
        <v>18</v>
      </c>
      <c r="C9167">
        <v>6023</v>
      </c>
      <c r="D9167" t="s">
        <v>312</v>
      </c>
      <c r="F9167">
        <v>107</v>
      </c>
    </row>
    <row r="9168" spans="1:6">
      <c r="A9168">
        <v>16</v>
      </c>
      <c r="B9168" t="s">
        <v>21</v>
      </c>
      <c r="C9168">
        <v>23071</v>
      </c>
      <c r="D9168" t="s">
        <v>249</v>
      </c>
      <c r="F9168">
        <v>13</v>
      </c>
    </row>
    <row r="9169" spans="1:6">
      <c r="A9169">
        <v>19</v>
      </c>
      <c r="B9169" t="s">
        <v>23</v>
      </c>
      <c r="C9169">
        <v>6023</v>
      </c>
      <c r="D9169" t="s">
        <v>312</v>
      </c>
      <c r="F9169">
        <v>55</v>
      </c>
    </row>
    <row r="9170" spans="1:6">
      <c r="A9170">
        <v>26</v>
      </c>
      <c r="B9170" t="s">
        <v>29</v>
      </c>
      <c r="C9170">
        <v>6023</v>
      </c>
      <c r="D9170" t="s">
        <v>312</v>
      </c>
      <c r="F9170">
        <v>70</v>
      </c>
    </row>
    <row r="9171" spans="1:6">
      <c r="A9171">
        <v>4</v>
      </c>
      <c r="B9171" t="s">
        <v>11</v>
      </c>
      <c r="C9171">
        <v>26194</v>
      </c>
      <c r="D9171" t="s">
        <v>134</v>
      </c>
      <c r="F9171">
        <v>3</v>
      </c>
    </row>
    <row r="9172" spans="1:6">
      <c r="A9172">
        <v>11</v>
      </c>
      <c r="B9172" t="s">
        <v>17</v>
      </c>
      <c r="C9172">
        <v>26194</v>
      </c>
      <c r="D9172" t="s">
        <v>134</v>
      </c>
      <c r="F9172">
        <v>1</v>
      </c>
    </row>
    <row r="9173" spans="1:6">
      <c r="A9173">
        <v>16</v>
      </c>
      <c r="B9173" t="s">
        <v>21</v>
      </c>
      <c r="C9173">
        <v>6424</v>
      </c>
      <c r="D9173" t="s">
        <v>265</v>
      </c>
      <c r="F9173">
        <v>163</v>
      </c>
    </row>
    <row r="9174" spans="1:6">
      <c r="A9174">
        <v>3</v>
      </c>
      <c r="B9174" t="s">
        <v>10</v>
      </c>
      <c r="C9174">
        <v>26179</v>
      </c>
      <c r="D9174" t="s">
        <v>120</v>
      </c>
      <c r="F9174">
        <v>5</v>
      </c>
    </row>
    <row r="9175" spans="1:6">
      <c r="A9175">
        <v>1</v>
      </c>
      <c r="B9175" t="s">
        <v>8</v>
      </c>
      <c r="C9175">
        <v>26180</v>
      </c>
      <c r="D9175" t="s">
        <v>121</v>
      </c>
      <c r="F9175">
        <v>3</v>
      </c>
    </row>
    <row r="9176" spans="1:6">
      <c r="A9176">
        <v>7</v>
      </c>
      <c r="B9176" t="s">
        <v>14</v>
      </c>
      <c r="C9176">
        <v>23136</v>
      </c>
      <c r="D9176" t="s">
        <v>178</v>
      </c>
      <c r="F9176">
        <v>13</v>
      </c>
    </row>
    <row r="9177" spans="1:6">
      <c r="A9177">
        <v>15</v>
      </c>
      <c r="B9177" t="s">
        <v>20</v>
      </c>
      <c r="C9177">
        <v>26180</v>
      </c>
      <c r="D9177" t="s">
        <v>121</v>
      </c>
      <c r="F9177">
        <v>1</v>
      </c>
    </row>
    <row r="9178" spans="1:6">
      <c r="A9178">
        <v>4</v>
      </c>
      <c r="B9178" t="s">
        <v>11</v>
      </c>
      <c r="C9178">
        <v>5938</v>
      </c>
      <c r="D9178" t="s">
        <v>231</v>
      </c>
      <c r="F9178">
        <v>12</v>
      </c>
    </row>
    <row r="9179" spans="1:6">
      <c r="A9179">
        <v>18</v>
      </c>
      <c r="B9179" t="s">
        <v>22</v>
      </c>
      <c r="C9179">
        <v>5938</v>
      </c>
      <c r="D9179" t="s">
        <v>231</v>
      </c>
      <c r="F9179">
        <v>13</v>
      </c>
    </row>
    <row r="9180" spans="1:6">
      <c r="A9180">
        <v>11</v>
      </c>
      <c r="B9180" t="s">
        <v>17</v>
      </c>
      <c r="C9180">
        <v>5938</v>
      </c>
      <c r="D9180" t="s">
        <v>231</v>
      </c>
      <c r="F9180">
        <v>36</v>
      </c>
    </row>
    <row r="9181" spans="1:6">
      <c r="A9181">
        <v>27</v>
      </c>
      <c r="B9181" t="s">
        <v>30</v>
      </c>
      <c r="C9181">
        <v>6224</v>
      </c>
      <c r="D9181" t="s">
        <v>326</v>
      </c>
      <c r="F9181">
        <v>14</v>
      </c>
    </row>
    <row r="9182" spans="1:6">
      <c r="A9182">
        <v>3</v>
      </c>
      <c r="B9182" t="s">
        <v>10</v>
      </c>
      <c r="C9182">
        <v>5923</v>
      </c>
      <c r="D9182" t="s">
        <v>257</v>
      </c>
      <c r="F9182">
        <v>59</v>
      </c>
    </row>
    <row r="9183" spans="1:6">
      <c r="A9183">
        <v>15</v>
      </c>
      <c r="B9183" t="s">
        <v>20</v>
      </c>
      <c r="C9183">
        <v>6224</v>
      </c>
      <c r="D9183" t="s">
        <v>326</v>
      </c>
      <c r="F9183">
        <v>4</v>
      </c>
    </row>
    <row r="9184" spans="1:6">
      <c r="A9184">
        <v>7</v>
      </c>
      <c r="B9184" t="s">
        <v>14</v>
      </c>
      <c r="C9184">
        <v>6023</v>
      </c>
      <c r="D9184" t="s">
        <v>312</v>
      </c>
      <c r="F9184">
        <v>124</v>
      </c>
    </row>
    <row r="9185" spans="1:6">
      <c r="A9185">
        <v>45</v>
      </c>
      <c r="B9185" t="s">
        <v>192</v>
      </c>
      <c r="C9185">
        <v>30809</v>
      </c>
      <c r="D9185" t="s">
        <v>188</v>
      </c>
      <c r="F9185">
        <v>1</v>
      </c>
    </row>
    <row r="9186" spans="1:6">
      <c r="A9186">
        <v>26</v>
      </c>
      <c r="B9186" t="s">
        <v>29</v>
      </c>
      <c r="C9186">
        <v>6424</v>
      </c>
      <c r="D9186" t="s">
        <v>265</v>
      </c>
      <c r="F9186">
        <v>38</v>
      </c>
    </row>
    <row r="9187" spans="1:6">
      <c r="A9187">
        <v>8</v>
      </c>
      <c r="B9187" t="s">
        <v>15</v>
      </c>
      <c r="C9187">
        <v>26179</v>
      </c>
      <c r="D9187" t="s">
        <v>120</v>
      </c>
      <c r="F9187">
        <v>1</v>
      </c>
    </row>
    <row r="9188" spans="1:6">
      <c r="A9188">
        <v>9</v>
      </c>
      <c r="B9188" t="s">
        <v>16</v>
      </c>
      <c r="C9188">
        <v>6023</v>
      </c>
      <c r="D9188" t="s">
        <v>312</v>
      </c>
      <c r="F9188">
        <v>42</v>
      </c>
    </row>
    <row r="9189" spans="1:6">
      <c r="A9189">
        <v>26</v>
      </c>
      <c r="B9189" t="s">
        <v>29</v>
      </c>
      <c r="C9189">
        <v>7260</v>
      </c>
      <c r="D9189" t="s">
        <v>222</v>
      </c>
      <c r="F9189">
        <v>1</v>
      </c>
    </row>
    <row r="9190" spans="1:6">
      <c r="A9190">
        <v>26</v>
      </c>
      <c r="B9190" t="s">
        <v>29</v>
      </c>
      <c r="C9190">
        <v>16369</v>
      </c>
      <c r="D9190" t="s">
        <v>385</v>
      </c>
      <c r="F9190">
        <v>32</v>
      </c>
    </row>
    <row r="9191" spans="1:6">
      <c r="A9191">
        <v>11</v>
      </c>
      <c r="B9191" t="s">
        <v>17</v>
      </c>
      <c r="C9191">
        <v>6424</v>
      </c>
      <c r="D9191" t="s">
        <v>265</v>
      </c>
      <c r="F9191">
        <v>128</v>
      </c>
    </row>
    <row r="9192" spans="1:6">
      <c r="A9192">
        <v>11</v>
      </c>
      <c r="B9192" t="s">
        <v>17</v>
      </c>
      <c r="C9192">
        <v>18306</v>
      </c>
      <c r="D9192" t="s">
        <v>269</v>
      </c>
      <c r="F9192">
        <v>3</v>
      </c>
    </row>
    <row r="9193" spans="1:6">
      <c r="A9193">
        <v>14</v>
      </c>
      <c r="B9193" t="s">
        <v>19</v>
      </c>
      <c r="C9193">
        <v>5938</v>
      </c>
      <c r="D9193" t="s">
        <v>231</v>
      </c>
      <c r="F9193">
        <v>8</v>
      </c>
    </row>
    <row r="9194" spans="1:6">
      <c r="A9194">
        <v>27</v>
      </c>
      <c r="B9194" t="s">
        <v>30</v>
      </c>
      <c r="C9194">
        <v>5923</v>
      </c>
      <c r="D9194" t="s">
        <v>257</v>
      </c>
      <c r="F9194">
        <v>33</v>
      </c>
    </row>
    <row r="9195" spans="1:6">
      <c r="A9195">
        <v>8</v>
      </c>
      <c r="B9195" t="s">
        <v>15</v>
      </c>
      <c r="C9195">
        <v>5923</v>
      </c>
      <c r="D9195" t="s">
        <v>257</v>
      </c>
      <c r="F9195">
        <v>13</v>
      </c>
    </row>
    <row r="9196" spans="1:6">
      <c r="A9196">
        <v>14</v>
      </c>
      <c r="B9196" t="s">
        <v>19</v>
      </c>
      <c r="C9196">
        <v>26194</v>
      </c>
      <c r="D9196" t="s">
        <v>134</v>
      </c>
      <c r="F9196">
        <v>1</v>
      </c>
    </row>
    <row r="9197" spans="1:6">
      <c r="A9197">
        <v>5</v>
      </c>
      <c r="B9197" t="s">
        <v>12</v>
      </c>
      <c r="C9197">
        <v>26180</v>
      </c>
      <c r="D9197" t="s">
        <v>121</v>
      </c>
      <c r="F9197">
        <v>1</v>
      </c>
    </row>
    <row r="9198" spans="1:6">
      <c r="A9198">
        <v>11</v>
      </c>
      <c r="B9198" t="s">
        <v>17</v>
      </c>
      <c r="C9198">
        <v>16369</v>
      </c>
      <c r="D9198" t="s">
        <v>385</v>
      </c>
      <c r="F9198">
        <v>44</v>
      </c>
    </row>
    <row r="9199" spans="1:6">
      <c r="A9199">
        <v>16</v>
      </c>
      <c r="B9199" t="s">
        <v>21</v>
      </c>
      <c r="C9199">
        <v>23009</v>
      </c>
      <c r="D9199" t="s">
        <v>451</v>
      </c>
      <c r="F9199">
        <v>7</v>
      </c>
    </row>
    <row r="9200" spans="1:6">
      <c r="A9200">
        <v>2</v>
      </c>
      <c r="B9200" t="s">
        <v>9</v>
      </c>
      <c r="C9200">
        <v>6965</v>
      </c>
      <c r="D9200" t="s">
        <v>267</v>
      </c>
      <c r="F9200">
        <v>50</v>
      </c>
    </row>
    <row r="9201" spans="1:6">
      <c r="A9201">
        <v>18</v>
      </c>
      <c r="B9201" t="s">
        <v>22</v>
      </c>
      <c r="C9201">
        <v>22141</v>
      </c>
      <c r="D9201" t="s">
        <v>343</v>
      </c>
      <c r="F9201">
        <v>29</v>
      </c>
    </row>
    <row r="9202" spans="1:6">
      <c r="A9202">
        <v>41</v>
      </c>
      <c r="B9202" t="s">
        <v>159</v>
      </c>
      <c r="C9202">
        <v>22141</v>
      </c>
      <c r="D9202" t="s">
        <v>343</v>
      </c>
      <c r="F9202">
        <v>113</v>
      </c>
    </row>
    <row r="9203" spans="1:6">
      <c r="A9203">
        <v>26</v>
      </c>
      <c r="B9203" t="s">
        <v>29</v>
      </c>
      <c r="C9203">
        <v>9743</v>
      </c>
      <c r="D9203" t="s">
        <v>294</v>
      </c>
      <c r="F9203">
        <v>1</v>
      </c>
    </row>
    <row r="9204" spans="1:6">
      <c r="A9204">
        <v>14</v>
      </c>
      <c r="B9204" t="s">
        <v>19</v>
      </c>
      <c r="C9204">
        <v>10224</v>
      </c>
      <c r="D9204" t="s">
        <v>261</v>
      </c>
      <c r="F9204">
        <v>8</v>
      </c>
    </row>
    <row r="9205" spans="1:6">
      <c r="A9205">
        <v>2</v>
      </c>
      <c r="B9205" t="s">
        <v>9</v>
      </c>
      <c r="C9205">
        <v>15708</v>
      </c>
      <c r="D9205" t="s">
        <v>246</v>
      </c>
      <c r="F9205">
        <v>3</v>
      </c>
    </row>
    <row r="9206" spans="1:6">
      <c r="A9206">
        <v>3</v>
      </c>
      <c r="B9206" t="s">
        <v>10</v>
      </c>
      <c r="C9206">
        <v>15976</v>
      </c>
      <c r="D9206" t="s">
        <v>279</v>
      </c>
      <c r="F9206">
        <v>3</v>
      </c>
    </row>
    <row r="9207" spans="1:6">
      <c r="A9207">
        <v>4</v>
      </c>
      <c r="B9207" t="s">
        <v>11</v>
      </c>
      <c r="C9207">
        <v>13670</v>
      </c>
      <c r="D9207" t="s">
        <v>306</v>
      </c>
      <c r="F9207">
        <v>10</v>
      </c>
    </row>
    <row r="9208" spans="1:6">
      <c r="A9208">
        <v>4</v>
      </c>
      <c r="B9208" t="s">
        <v>11</v>
      </c>
      <c r="C9208">
        <v>10224</v>
      </c>
      <c r="D9208" t="s">
        <v>261</v>
      </c>
      <c r="F9208">
        <v>10</v>
      </c>
    </row>
    <row r="9209" spans="1:6">
      <c r="A9209">
        <v>11</v>
      </c>
      <c r="B9209" t="s">
        <v>17</v>
      </c>
      <c r="C9209">
        <v>10224</v>
      </c>
      <c r="D9209" t="s">
        <v>261</v>
      </c>
      <c r="F9209">
        <v>34</v>
      </c>
    </row>
    <row r="9210" spans="1:6">
      <c r="A9210">
        <v>3</v>
      </c>
      <c r="B9210" t="s">
        <v>10</v>
      </c>
      <c r="C9210">
        <v>26170</v>
      </c>
      <c r="D9210" t="s">
        <v>193</v>
      </c>
      <c r="F9210">
        <v>1</v>
      </c>
    </row>
    <row r="9211" spans="1:6">
      <c r="A9211">
        <v>6</v>
      </c>
      <c r="B9211" t="s">
        <v>13</v>
      </c>
      <c r="C9211">
        <v>22392</v>
      </c>
      <c r="D9211" t="s">
        <v>317</v>
      </c>
      <c r="F9211">
        <v>23</v>
      </c>
    </row>
    <row r="9212" spans="1:6">
      <c r="A9212">
        <v>6</v>
      </c>
      <c r="B9212" t="s">
        <v>13</v>
      </c>
      <c r="C9212">
        <v>6297</v>
      </c>
      <c r="D9212" t="s">
        <v>323</v>
      </c>
      <c r="F9212">
        <v>177</v>
      </c>
    </row>
    <row r="9213" spans="1:6">
      <c r="A9213">
        <v>6</v>
      </c>
      <c r="B9213" t="s">
        <v>13</v>
      </c>
      <c r="C9213">
        <v>5931</v>
      </c>
      <c r="D9213" t="s">
        <v>284</v>
      </c>
      <c r="F9213">
        <v>6</v>
      </c>
    </row>
    <row r="9214" spans="1:6">
      <c r="A9214">
        <v>41</v>
      </c>
      <c r="B9214" t="s">
        <v>159</v>
      </c>
      <c r="C9214">
        <v>7118</v>
      </c>
      <c r="D9214" t="s">
        <v>289</v>
      </c>
      <c r="F9214">
        <v>2</v>
      </c>
    </row>
    <row r="9215" spans="1:6">
      <c r="A9215">
        <v>1</v>
      </c>
      <c r="B9215" t="s">
        <v>8</v>
      </c>
      <c r="C9215">
        <v>22141</v>
      </c>
      <c r="D9215" t="s">
        <v>343</v>
      </c>
      <c r="F9215">
        <v>179</v>
      </c>
    </row>
    <row r="9216" spans="1:6">
      <c r="A9216">
        <v>8</v>
      </c>
      <c r="B9216" t="s">
        <v>15</v>
      </c>
      <c r="C9216">
        <v>22141</v>
      </c>
      <c r="D9216" t="s">
        <v>343</v>
      </c>
      <c r="F9216">
        <v>96</v>
      </c>
    </row>
    <row r="9217" spans="1:6">
      <c r="A9217">
        <v>7</v>
      </c>
      <c r="B9217" t="s">
        <v>14</v>
      </c>
      <c r="C9217">
        <v>6565</v>
      </c>
      <c r="D9217" t="s">
        <v>363</v>
      </c>
      <c r="F9217">
        <v>1</v>
      </c>
    </row>
    <row r="9218" spans="1:6">
      <c r="A9218">
        <v>4</v>
      </c>
      <c r="B9218" t="s">
        <v>11</v>
      </c>
      <c r="C9218">
        <v>23009</v>
      </c>
      <c r="D9218" t="s">
        <v>451</v>
      </c>
      <c r="F9218">
        <v>8</v>
      </c>
    </row>
    <row r="9219" spans="1:6">
      <c r="A9219">
        <v>14</v>
      </c>
      <c r="B9219" t="s">
        <v>19</v>
      </c>
      <c r="C9219">
        <v>5595</v>
      </c>
      <c r="D9219" t="s">
        <v>304</v>
      </c>
      <c r="F9219">
        <v>51</v>
      </c>
    </row>
    <row r="9220" spans="1:6">
      <c r="A9220">
        <v>14</v>
      </c>
      <c r="B9220" t="s">
        <v>19</v>
      </c>
      <c r="C9220">
        <v>13670</v>
      </c>
      <c r="D9220" t="s">
        <v>306</v>
      </c>
      <c r="F9220">
        <v>4</v>
      </c>
    </row>
    <row r="9221" spans="1:6">
      <c r="A9221">
        <v>15</v>
      </c>
      <c r="B9221" t="s">
        <v>20</v>
      </c>
      <c r="C9221">
        <v>22141</v>
      </c>
      <c r="D9221" t="s">
        <v>343</v>
      </c>
      <c r="F9221">
        <v>69</v>
      </c>
    </row>
    <row r="9222" spans="1:6">
      <c r="A9222">
        <v>7</v>
      </c>
      <c r="B9222" t="s">
        <v>14</v>
      </c>
      <c r="C9222">
        <v>5595</v>
      </c>
      <c r="D9222" t="s">
        <v>304</v>
      </c>
      <c r="F9222">
        <v>31</v>
      </c>
    </row>
    <row r="9223" spans="1:6">
      <c r="A9223">
        <v>21</v>
      </c>
      <c r="B9223" t="s">
        <v>24</v>
      </c>
      <c r="C9223">
        <v>13670</v>
      </c>
      <c r="D9223" t="s">
        <v>306</v>
      </c>
      <c r="F9223">
        <v>6</v>
      </c>
    </row>
    <row r="9224" spans="1:6">
      <c r="A9224">
        <v>12</v>
      </c>
      <c r="B9224" t="s">
        <v>18</v>
      </c>
      <c r="C9224">
        <v>13436</v>
      </c>
      <c r="D9224" t="s">
        <v>338</v>
      </c>
      <c r="F9224">
        <v>3</v>
      </c>
    </row>
    <row r="9225" spans="1:6">
      <c r="A9225">
        <v>21</v>
      </c>
      <c r="B9225" t="s">
        <v>24</v>
      </c>
      <c r="C9225">
        <v>5595</v>
      </c>
      <c r="D9225" t="s">
        <v>304</v>
      </c>
      <c r="F9225">
        <v>142</v>
      </c>
    </row>
    <row r="9226" spans="1:6">
      <c r="A9226">
        <v>26</v>
      </c>
      <c r="B9226" t="s">
        <v>29</v>
      </c>
      <c r="C9226">
        <v>13436</v>
      </c>
      <c r="D9226" t="s">
        <v>338</v>
      </c>
      <c r="F9226">
        <v>1</v>
      </c>
    </row>
    <row r="9227" spans="1:6">
      <c r="A9227">
        <v>6</v>
      </c>
      <c r="B9227" t="s">
        <v>13</v>
      </c>
      <c r="C9227">
        <v>26187</v>
      </c>
      <c r="D9227" t="s">
        <v>128</v>
      </c>
      <c r="F9227">
        <v>3</v>
      </c>
    </row>
    <row r="9228" spans="1:6">
      <c r="A9228">
        <v>16</v>
      </c>
      <c r="B9228" t="s">
        <v>21</v>
      </c>
      <c r="C9228">
        <v>10224</v>
      </c>
      <c r="D9228" t="s">
        <v>261</v>
      </c>
      <c r="F9228">
        <v>30</v>
      </c>
    </row>
    <row r="9229" spans="1:6">
      <c r="A9229">
        <v>6</v>
      </c>
      <c r="B9229" t="s">
        <v>13</v>
      </c>
      <c r="C9229">
        <v>13687</v>
      </c>
      <c r="D9229" t="s">
        <v>244</v>
      </c>
      <c r="F9229">
        <v>8</v>
      </c>
    </row>
    <row r="9230" spans="1:6">
      <c r="A9230">
        <v>2</v>
      </c>
      <c r="B9230" t="s">
        <v>9</v>
      </c>
      <c r="C9230">
        <v>6297</v>
      </c>
      <c r="D9230" t="s">
        <v>323</v>
      </c>
      <c r="F9230">
        <v>19</v>
      </c>
    </row>
    <row r="9231" spans="1:6">
      <c r="A9231">
        <v>2</v>
      </c>
      <c r="B9231" t="s">
        <v>9</v>
      </c>
      <c r="C9231">
        <v>5931</v>
      </c>
      <c r="D9231" t="s">
        <v>284</v>
      </c>
      <c r="F9231">
        <v>6</v>
      </c>
    </row>
    <row r="9232" spans="1:6">
      <c r="A9232">
        <v>4</v>
      </c>
      <c r="B9232" t="s">
        <v>11</v>
      </c>
      <c r="C9232">
        <v>6297</v>
      </c>
      <c r="D9232" t="s">
        <v>323</v>
      </c>
      <c r="F9232">
        <v>8</v>
      </c>
    </row>
    <row r="9233" spans="1:6">
      <c r="A9233">
        <v>11</v>
      </c>
      <c r="B9233" t="s">
        <v>17</v>
      </c>
      <c r="C9233">
        <v>28727</v>
      </c>
      <c r="D9233" t="s">
        <v>328</v>
      </c>
      <c r="F9233">
        <v>5</v>
      </c>
    </row>
    <row r="9234" spans="1:6">
      <c r="A9234">
        <v>1</v>
      </c>
      <c r="B9234" t="s">
        <v>8</v>
      </c>
      <c r="C9234">
        <v>10224</v>
      </c>
      <c r="D9234" t="s">
        <v>261</v>
      </c>
      <c r="F9234">
        <v>40</v>
      </c>
    </row>
    <row r="9235" spans="1:6">
      <c r="A9235">
        <v>12</v>
      </c>
      <c r="B9235" t="s">
        <v>18</v>
      </c>
      <c r="C9235">
        <v>6565</v>
      </c>
      <c r="D9235" t="s">
        <v>363</v>
      </c>
      <c r="F9235">
        <v>4</v>
      </c>
    </row>
    <row r="9236" spans="1:6">
      <c r="A9236">
        <v>4</v>
      </c>
      <c r="B9236" t="s">
        <v>11</v>
      </c>
      <c r="C9236">
        <v>6965</v>
      </c>
      <c r="D9236" t="s">
        <v>267</v>
      </c>
      <c r="F9236">
        <v>60</v>
      </c>
    </row>
    <row r="9237" spans="1:6">
      <c r="A9237">
        <v>12</v>
      </c>
      <c r="B9237" t="s">
        <v>18</v>
      </c>
      <c r="C9237">
        <v>5595</v>
      </c>
      <c r="D9237" t="s">
        <v>304</v>
      </c>
      <c r="F9237">
        <v>68</v>
      </c>
    </row>
    <row r="9238" spans="1:6">
      <c r="A9238">
        <v>21</v>
      </c>
      <c r="B9238" t="s">
        <v>24</v>
      </c>
      <c r="C9238">
        <v>26170</v>
      </c>
      <c r="D9238" t="s">
        <v>193</v>
      </c>
      <c r="F9238">
        <v>3</v>
      </c>
    </row>
    <row r="9239" spans="1:6">
      <c r="A9239">
        <v>3</v>
      </c>
      <c r="B9239" t="s">
        <v>10</v>
      </c>
      <c r="C9239">
        <v>22141</v>
      </c>
      <c r="D9239" t="s">
        <v>343</v>
      </c>
      <c r="F9239">
        <v>126</v>
      </c>
    </row>
    <row r="9240" spans="1:6">
      <c r="A9240">
        <v>2</v>
      </c>
      <c r="B9240" t="s">
        <v>9</v>
      </c>
      <c r="C9240">
        <v>22392</v>
      </c>
      <c r="D9240" t="s">
        <v>317</v>
      </c>
      <c r="F9240">
        <v>8</v>
      </c>
    </row>
    <row r="9241" spans="1:6">
      <c r="A9241">
        <v>1</v>
      </c>
      <c r="B9241" t="s">
        <v>8</v>
      </c>
      <c r="C9241">
        <v>23009</v>
      </c>
      <c r="D9241" t="s">
        <v>451</v>
      </c>
      <c r="F9241">
        <v>7</v>
      </c>
    </row>
    <row r="9242" spans="1:6">
      <c r="A9242">
        <v>5</v>
      </c>
      <c r="B9242" t="s">
        <v>12</v>
      </c>
      <c r="C9242">
        <v>22141</v>
      </c>
      <c r="D9242" t="s">
        <v>343</v>
      </c>
      <c r="F9242">
        <v>113</v>
      </c>
    </row>
    <row r="9243" spans="1:6">
      <c r="A9243">
        <v>6</v>
      </c>
      <c r="B9243" t="s">
        <v>13</v>
      </c>
      <c r="C9243">
        <v>26170</v>
      </c>
      <c r="D9243" t="s">
        <v>193</v>
      </c>
      <c r="F9243">
        <v>6</v>
      </c>
    </row>
    <row r="9244" spans="1:6">
      <c r="A9244">
        <v>4</v>
      </c>
      <c r="B9244" t="s">
        <v>11</v>
      </c>
      <c r="C9244">
        <v>15708</v>
      </c>
      <c r="D9244" t="s">
        <v>246</v>
      </c>
      <c r="F9244">
        <v>5</v>
      </c>
    </row>
    <row r="9245" spans="1:6">
      <c r="A9245">
        <v>6</v>
      </c>
      <c r="B9245" t="s">
        <v>13</v>
      </c>
      <c r="C9245">
        <v>15708</v>
      </c>
      <c r="D9245" t="s">
        <v>246</v>
      </c>
      <c r="F9245">
        <v>13</v>
      </c>
    </row>
    <row r="9246" spans="1:6">
      <c r="A9246">
        <v>27</v>
      </c>
      <c r="B9246" t="s">
        <v>30</v>
      </c>
      <c r="C9246">
        <v>6565</v>
      </c>
      <c r="D9246" t="s">
        <v>363</v>
      </c>
      <c r="F9246">
        <v>15</v>
      </c>
    </row>
    <row r="9247" spans="1:6">
      <c r="A9247">
        <v>11</v>
      </c>
      <c r="B9247" t="s">
        <v>17</v>
      </c>
      <c r="C9247">
        <v>7118</v>
      </c>
      <c r="D9247" t="s">
        <v>289</v>
      </c>
      <c r="F9247">
        <v>2</v>
      </c>
    </row>
    <row r="9248" spans="1:6">
      <c r="A9248">
        <v>9</v>
      </c>
      <c r="B9248" t="s">
        <v>16</v>
      </c>
      <c r="C9248">
        <v>28727</v>
      </c>
      <c r="D9248" t="s">
        <v>328</v>
      </c>
      <c r="F9248">
        <v>3</v>
      </c>
    </row>
    <row r="9249" spans="1:6">
      <c r="A9249">
        <v>21</v>
      </c>
      <c r="B9249" t="s">
        <v>24</v>
      </c>
      <c r="C9249">
        <v>6297</v>
      </c>
      <c r="D9249" t="s">
        <v>323</v>
      </c>
      <c r="F9249">
        <v>9</v>
      </c>
    </row>
    <row r="9250" spans="1:6">
      <c r="A9250">
        <v>27</v>
      </c>
      <c r="B9250" t="s">
        <v>30</v>
      </c>
      <c r="C9250">
        <v>5595</v>
      </c>
      <c r="D9250" t="s">
        <v>304</v>
      </c>
      <c r="F9250">
        <v>60</v>
      </c>
    </row>
    <row r="9251" spans="1:6">
      <c r="A9251">
        <v>19</v>
      </c>
      <c r="B9251" t="s">
        <v>23</v>
      </c>
      <c r="C9251">
        <v>6965</v>
      </c>
      <c r="D9251" t="s">
        <v>267</v>
      </c>
      <c r="F9251">
        <v>5</v>
      </c>
    </row>
    <row r="9252" spans="1:6">
      <c r="A9252">
        <v>18</v>
      </c>
      <c r="B9252" t="s">
        <v>22</v>
      </c>
      <c r="C9252">
        <v>10224</v>
      </c>
      <c r="D9252" t="s">
        <v>261</v>
      </c>
      <c r="F9252">
        <v>9</v>
      </c>
    </row>
    <row r="9253" spans="1:6">
      <c r="A9253">
        <v>8</v>
      </c>
      <c r="B9253" t="s">
        <v>15</v>
      </c>
      <c r="C9253">
        <v>13670</v>
      </c>
      <c r="D9253" t="s">
        <v>306</v>
      </c>
      <c r="F9253">
        <v>19</v>
      </c>
    </row>
    <row r="9254" spans="1:6">
      <c r="A9254">
        <v>7</v>
      </c>
      <c r="B9254" t="s">
        <v>14</v>
      </c>
      <c r="C9254">
        <v>31250</v>
      </c>
      <c r="D9254" t="s">
        <v>325</v>
      </c>
      <c r="F9254">
        <v>1</v>
      </c>
    </row>
    <row r="9255" spans="1:6">
      <c r="A9255">
        <v>21</v>
      </c>
      <c r="B9255" t="s">
        <v>24</v>
      </c>
      <c r="C9255">
        <v>6965</v>
      </c>
      <c r="D9255" t="s">
        <v>267</v>
      </c>
      <c r="F9255">
        <v>89</v>
      </c>
    </row>
    <row r="9256" spans="1:6">
      <c r="A9256">
        <v>14</v>
      </c>
      <c r="B9256" t="s">
        <v>19</v>
      </c>
      <c r="C9256">
        <v>6565</v>
      </c>
      <c r="D9256" t="s">
        <v>363</v>
      </c>
      <c r="F9256">
        <v>3</v>
      </c>
    </row>
    <row r="9257" spans="1:6">
      <c r="A9257">
        <v>5</v>
      </c>
      <c r="B9257" t="s">
        <v>12</v>
      </c>
      <c r="C9257">
        <v>26217</v>
      </c>
      <c r="D9257" t="s">
        <v>153</v>
      </c>
      <c r="F9257">
        <v>4</v>
      </c>
    </row>
    <row r="9258" spans="1:6">
      <c r="A9258">
        <v>8</v>
      </c>
      <c r="B9258" t="s">
        <v>15</v>
      </c>
      <c r="C9258">
        <v>5600</v>
      </c>
      <c r="D9258" t="s">
        <v>216</v>
      </c>
      <c r="F9258">
        <v>3</v>
      </c>
    </row>
    <row r="9259" spans="1:6">
      <c r="A9259">
        <v>41</v>
      </c>
      <c r="B9259" t="s">
        <v>159</v>
      </c>
      <c r="C9259">
        <v>16371</v>
      </c>
      <c r="D9259" t="s">
        <v>264</v>
      </c>
      <c r="F9259">
        <v>52</v>
      </c>
    </row>
    <row r="9260" spans="1:6">
      <c r="A9260">
        <v>18</v>
      </c>
      <c r="B9260" t="s">
        <v>22</v>
      </c>
      <c r="C9260">
        <v>7404</v>
      </c>
      <c r="D9260" t="s">
        <v>50</v>
      </c>
      <c r="F9260">
        <v>2</v>
      </c>
    </row>
    <row r="9261" spans="1:6">
      <c r="A9261">
        <v>4</v>
      </c>
      <c r="B9261" t="s">
        <v>11</v>
      </c>
      <c r="C9261">
        <v>26217</v>
      </c>
      <c r="D9261" t="s">
        <v>153</v>
      </c>
      <c r="F9261">
        <v>4</v>
      </c>
    </row>
    <row r="9262" spans="1:6">
      <c r="A9262">
        <v>14</v>
      </c>
      <c r="B9262" t="s">
        <v>19</v>
      </c>
      <c r="C9262">
        <v>24477</v>
      </c>
      <c r="D9262" t="s">
        <v>181</v>
      </c>
      <c r="F9262">
        <v>2</v>
      </c>
    </row>
    <row r="9263" spans="1:6">
      <c r="A9263">
        <v>7</v>
      </c>
      <c r="B9263" t="s">
        <v>14</v>
      </c>
      <c r="C9263">
        <v>16371</v>
      </c>
      <c r="D9263" t="s">
        <v>264</v>
      </c>
      <c r="F9263">
        <v>45</v>
      </c>
    </row>
    <row r="9264" spans="1:6">
      <c r="A9264">
        <v>3</v>
      </c>
      <c r="B9264" t="s">
        <v>10</v>
      </c>
      <c r="C9264">
        <v>7404</v>
      </c>
      <c r="D9264" t="s">
        <v>50</v>
      </c>
      <c r="F9264">
        <v>322</v>
      </c>
    </row>
    <row r="9265" spans="1:6">
      <c r="A9265">
        <v>26</v>
      </c>
      <c r="B9265" t="s">
        <v>29</v>
      </c>
      <c r="C9265">
        <v>6336</v>
      </c>
      <c r="D9265" t="s">
        <v>347</v>
      </c>
      <c r="F9265">
        <v>11</v>
      </c>
    </row>
    <row r="9266" spans="1:6">
      <c r="A9266">
        <v>15</v>
      </c>
      <c r="B9266" t="s">
        <v>20</v>
      </c>
      <c r="C9266">
        <v>23741</v>
      </c>
      <c r="D9266" t="s">
        <v>282</v>
      </c>
      <c r="F9266">
        <v>15</v>
      </c>
    </row>
    <row r="9267" spans="1:6">
      <c r="A9267">
        <v>6</v>
      </c>
      <c r="B9267" t="s">
        <v>13</v>
      </c>
      <c r="C9267">
        <v>24102</v>
      </c>
      <c r="D9267" t="s">
        <v>266</v>
      </c>
      <c r="F9267">
        <v>10</v>
      </c>
    </row>
    <row r="9268" spans="1:6">
      <c r="A9268">
        <v>19</v>
      </c>
      <c r="B9268" t="s">
        <v>23</v>
      </c>
      <c r="C9268">
        <v>23059</v>
      </c>
      <c r="D9268" t="s">
        <v>339</v>
      </c>
      <c r="F9268">
        <v>1</v>
      </c>
    </row>
    <row r="9269" spans="1:6">
      <c r="A9269">
        <v>27</v>
      </c>
      <c r="B9269" t="s">
        <v>30</v>
      </c>
      <c r="C9269">
        <v>24477</v>
      </c>
      <c r="D9269" t="s">
        <v>181</v>
      </c>
      <c r="F9269">
        <v>5</v>
      </c>
    </row>
    <row r="9270" spans="1:6">
      <c r="A9270">
        <v>3</v>
      </c>
      <c r="B9270" t="s">
        <v>10</v>
      </c>
      <c r="C9270">
        <v>26217</v>
      </c>
      <c r="D9270" t="s">
        <v>153</v>
      </c>
      <c r="F9270">
        <v>9</v>
      </c>
    </row>
    <row r="9271" spans="1:6">
      <c r="A9271">
        <v>8</v>
      </c>
      <c r="B9271" t="s">
        <v>15</v>
      </c>
      <c r="C9271">
        <v>16371</v>
      </c>
      <c r="D9271" t="s">
        <v>264</v>
      </c>
      <c r="F9271">
        <v>34</v>
      </c>
    </row>
    <row r="9272" spans="1:6">
      <c r="A9272">
        <v>41</v>
      </c>
      <c r="B9272" t="s">
        <v>159</v>
      </c>
      <c r="C9272">
        <v>24102</v>
      </c>
      <c r="D9272" t="s">
        <v>266</v>
      </c>
      <c r="F9272">
        <v>1</v>
      </c>
    </row>
    <row r="9273" spans="1:6">
      <c r="A9273">
        <v>26</v>
      </c>
      <c r="B9273" t="s">
        <v>29</v>
      </c>
      <c r="C9273">
        <v>13688</v>
      </c>
      <c r="D9273" t="s">
        <v>286</v>
      </c>
      <c r="F9273">
        <v>22</v>
      </c>
    </row>
    <row r="9274" spans="1:6">
      <c r="A9274">
        <v>27</v>
      </c>
      <c r="B9274" t="s">
        <v>30</v>
      </c>
      <c r="C9274">
        <v>5600</v>
      </c>
      <c r="D9274" t="s">
        <v>216</v>
      </c>
      <c r="F9274">
        <v>4</v>
      </c>
    </row>
    <row r="9275" spans="1:6">
      <c r="A9275">
        <v>4</v>
      </c>
      <c r="B9275" t="s">
        <v>11</v>
      </c>
      <c r="C9275">
        <v>7404</v>
      </c>
      <c r="D9275" t="s">
        <v>50</v>
      </c>
      <c r="F9275">
        <v>21</v>
      </c>
    </row>
    <row r="9276" spans="1:6">
      <c r="A9276">
        <v>14</v>
      </c>
      <c r="B9276" t="s">
        <v>19</v>
      </c>
      <c r="C9276">
        <v>13513</v>
      </c>
      <c r="D9276" t="s">
        <v>283</v>
      </c>
      <c r="F9276">
        <v>3</v>
      </c>
    </row>
    <row r="9277" spans="1:6">
      <c r="A9277">
        <v>1</v>
      </c>
      <c r="B9277" t="s">
        <v>8</v>
      </c>
      <c r="C9277">
        <v>22337</v>
      </c>
      <c r="D9277" t="s">
        <v>220</v>
      </c>
      <c r="F9277">
        <v>1</v>
      </c>
    </row>
    <row r="9278" spans="1:6">
      <c r="A9278">
        <v>16</v>
      </c>
      <c r="B9278" t="s">
        <v>21</v>
      </c>
      <c r="C9278">
        <v>22387</v>
      </c>
      <c r="D9278" t="s">
        <v>239</v>
      </c>
      <c r="F9278">
        <v>3</v>
      </c>
    </row>
    <row r="9279" spans="1:6">
      <c r="A9279">
        <v>45</v>
      </c>
      <c r="B9279" t="s">
        <v>192</v>
      </c>
      <c r="C9279">
        <v>16371</v>
      </c>
      <c r="D9279" t="s">
        <v>264</v>
      </c>
      <c r="F9279">
        <v>15</v>
      </c>
    </row>
    <row r="9280" spans="1:6">
      <c r="A9280">
        <v>4</v>
      </c>
      <c r="B9280" t="s">
        <v>11</v>
      </c>
      <c r="C9280">
        <v>24102</v>
      </c>
      <c r="D9280" t="s">
        <v>266</v>
      </c>
      <c r="F9280">
        <v>5</v>
      </c>
    </row>
    <row r="9281" spans="1:6">
      <c r="A9281">
        <v>18</v>
      </c>
      <c r="B9281" t="s">
        <v>22</v>
      </c>
      <c r="C9281">
        <v>6343</v>
      </c>
      <c r="D9281" t="s">
        <v>450</v>
      </c>
      <c r="F9281">
        <v>1</v>
      </c>
    </row>
    <row r="9282" spans="1:6">
      <c r="A9282">
        <v>21</v>
      </c>
      <c r="B9282" t="s">
        <v>24</v>
      </c>
      <c r="C9282">
        <v>26192</v>
      </c>
      <c r="D9282" t="s">
        <v>191</v>
      </c>
      <c r="F9282">
        <v>8</v>
      </c>
    </row>
    <row r="9283" spans="1:6">
      <c r="A9283">
        <v>2</v>
      </c>
      <c r="B9283" t="s">
        <v>9</v>
      </c>
      <c r="C9283">
        <v>16371</v>
      </c>
      <c r="D9283" t="s">
        <v>264</v>
      </c>
      <c r="F9283">
        <v>24</v>
      </c>
    </row>
    <row r="9284" spans="1:6">
      <c r="A9284">
        <v>11</v>
      </c>
      <c r="B9284" t="s">
        <v>17</v>
      </c>
      <c r="C9284">
        <v>24102</v>
      </c>
      <c r="D9284" t="s">
        <v>266</v>
      </c>
      <c r="F9284">
        <v>9</v>
      </c>
    </row>
    <row r="9285" spans="1:6">
      <c r="A9285">
        <v>3</v>
      </c>
      <c r="B9285" t="s">
        <v>10</v>
      </c>
      <c r="C9285">
        <v>5936</v>
      </c>
      <c r="D9285" t="s">
        <v>335</v>
      </c>
      <c r="F9285">
        <v>179</v>
      </c>
    </row>
    <row r="9286" spans="1:6">
      <c r="A9286">
        <v>3</v>
      </c>
      <c r="B9286" t="s">
        <v>10</v>
      </c>
      <c r="C9286">
        <v>23059</v>
      </c>
      <c r="D9286" t="s">
        <v>339</v>
      </c>
      <c r="F9286">
        <v>1</v>
      </c>
    </row>
    <row r="9287" spans="1:6">
      <c r="A9287">
        <v>5</v>
      </c>
      <c r="B9287" t="s">
        <v>12</v>
      </c>
      <c r="C9287">
        <v>7404</v>
      </c>
      <c r="D9287" t="s">
        <v>50</v>
      </c>
      <c r="F9287">
        <v>110</v>
      </c>
    </row>
    <row r="9288" spans="1:6">
      <c r="A9288">
        <v>4</v>
      </c>
      <c r="B9288" t="s">
        <v>11</v>
      </c>
      <c r="C9288">
        <v>5600</v>
      </c>
      <c r="D9288" t="s">
        <v>216</v>
      </c>
      <c r="F9288">
        <v>2</v>
      </c>
    </row>
    <row r="9289" spans="1:6">
      <c r="A9289">
        <v>12</v>
      </c>
      <c r="B9289" t="s">
        <v>18</v>
      </c>
      <c r="C9289">
        <v>13513</v>
      </c>
      <c r="D9289" t="s">
        <v>283</v>
      </c>
      <c r="F9289">
        <v>9</v>
      </c>
    </row>
    <row r="9290" spans="1:6">
      <c r="A9290">
        <v>15</v>
      </c>
      <c r="B9290" t="s">
        <v>20</v>
      </c>
      <c r="C9290">
        <v>24477</v>
      </c>
      <c r="D9290" t="s">
        <v>181</v>
      </c>
      <c r="F9290">
        <v>2</v>
      </c>
    </row>
    <row r="9291" spans="1:6">
      <c r="A9291">
        <v>27</v>
      </c>
      <c r="B9291" t="s">
        <v>30</v>
      </c>
      <c r="C9291">
        <v>16371</v>
      </c>
      <c r="D9291" t="s">
        <v>264</v>
      </c>
      <c r="F9291">
        <v>53</v>
      </c>
    </row>
    <row r="9292" spans="1:6">
      <c r="A9292">
        <v>21</v>
      </c>
      <c r="B9292" t="s">
        <v>24</v>
      </c>
      <c r="C9292">
        <v>23059</v>
      </c>
      <c r="D9292" t="s">
        <v>339</v>
      </c>
      <c r="F9292">
        <v>2</v>
      </c>
    </row>
    <row r="9293" spans="1:6">
      <c r="A9293">
        <v>3</v>
      </c>
      <c r="B9293" t="s">
        <v>10</v>
      </c>
      <c r="C9293">
        <v>26192</v>
      </c>
      <c r="D9293" t="s">
        <v>191</v>
      </c>
      <c r="F9293">
        <v>24</v>
      </c>
    </row>
    <row r="9294" spans="1:6">
      <c r="A9294">
        <v>21</v>
      </c>
      <c r="B9294" t="s">
        <v>24</v>
      </c>
      <c r="C9294">
        <v>5936</v>
      </c>
      <c r="D9294" t="s">
        <v>335</v>
      </c>
      <c r="F9294">
        <v>94</v>
      </c>
    </row>
    <row r="9295" spans="1:6">
      <c r="A9295">
        <v>11</v>
      </c>
      <c r="B9295" t="s">
        <v>17</v>
      </c>
      <c r="C9295">
        <v>5936</v>
      </c>
      <c r="D9295" t="s">
        <v>335</v>
      </c>
      <c r="F9295">
        <v>95</v>
      </c>
    </row>
    <row r="9296" spans="1:6">
      <c r="A9296">
        <v>26</v>
      </c>
      <c r="B9296" t="s">
        <v>29</v>
      </c>
      <c r="C9296">
        <v>24102</v>
      </c>
      <c r="D9296" t="s">
        <v>266</v>
      </c>
      <c r="F9296">
        <v>1</v>
      </c>
    </row>
    <row r="9297" spans="1:6">
      <c r="A9297">
        <v>21</v>
      </c>
      <c r="B9297" t="s">
        <v>24</v>
      </c>
      <c r="C9297">
        <v>24102</v>
      </c>
      <c r="D9297" t="s">
        <v>266</v>
      </c>
      <c r="F9297">
        <v>8</v>
      </c>
    </row>
    <row r="9298" spans="1:6">
      <c r="A9298">
        <v>3</v>
      </c>
      <c r="B9298" t="s">
        <v>10</v>
      </c>
      <c r="C9298">
        <v>6336</v>
      </c>
      <c r="D9298" t="s">
        <v>347</v>
      </c>
      <c r="F9298">
        <v>37</v>
      </c>
    </row>
    <row r="9299" spans="1:6">
      <c r="A9299">
        <v>9</v>
      </c>
      <c r="B9299" t="s">
        <v>16</v>
      </c>
      <c r="C9299">
        <v>23741</v>
      </c>
      <c r="D9299" t="s">
        <v>282</v>
      </c>
      <c r="F9299">
        <v>16</v>
      </c>
    </row>
    <row r="9300" spans="1:6">
      <c r="A9300">
        <v>16</v>
      </c>
      <c r="B9300" t="s">
        <v>21</v>
      </c>
      <c r="C9300">
        <v>23741</v>
      </c>
      <c r="D9300" t="s">
        <v>282</v>
      </c>
      <c r="F9300">
        <v>22</v>
      </c>
    </row>
    <row r="9301" spans="1:6">
      <c r="A9301">
        <v>27</v>
      </c>
      <c r="B9301" t="s">
        <v>30</v>
      </c>
      <c r="C9301">
        <v>13513</v>
      </c>
      <c r="D9301" t="s">
        <v>283</v>
      </c>
      <c r="F9301">
        <v>13</v>
      </c>
    </row>
    <row r="9302" spans="1:6">
      <c r="A9302">
        <v>5</v>
      </c>
      <c r="B9302" t="s">
        <v>12</v>
      </c>
      <c r="C9302">
        <v>6336</v>
      </c>
      <c r="D9302" t="s">
        <v>347</v>
      </c>
      <c r="F9302">
        <v>8</v>
      </c>
    </row>
    <row r="9303" spans="1:6">
      <c r="A9303">
        <v>12</v>
      </c>
      <c r="B9303" t="s">
        <v>18</v>
      </c>
      <c r="C9303">
        <v>6336</v>
      </c>
      <c r="D9303" t="s">
        <v>347</v>
      </c>
      <c r="F9303">
        <v>15</v>
      </c>
    </row>
    <row r="9304" spans="1:6">
      <c r="A9304">
        <v>21</v>
      </c>
      <c r="B9304" t="s">
        <v>24</v>
      </c>
      <c r="C9304">
        <v>5600</v>
      </c>
      <c r="D9304" t="s">
        <v>216</v>
      </c>
      <c r="F9304">
        <v>1</v>
      </c>
    </row>
    <row r="9305" spans="1:6">
      <c r="A9305">
        <v>11</v>
      </c>
      <c r="B9305" t="s">
        <v>17</v>
      </c>
      <c r="C9305">
        <v>26192</v>
      </c>
      <c r="D9305" t="s">
        <v>191</v>
      </c>
      <c r="F9305">
        <v>5</v>
      </c>
    </row>
    <row r="9306" spans="1:6">
      <c r="A9306">
        <v>8</v>
      </c>
      <c r="B9306" t="s">
        <v>15</v>
      </c>
      <c r="C9306">
        <v>22387</v>
      </c>
      <c r="D9306" t="s">
        <v>239</v>
      </c>
      <c r="F9306">
        <v>8</v>
      </c>
    </row>
    <row r="9307" spans="1:6">
      <c r="A9307">
        <v>3</v>
      </c>
      <c r="B9307" t="s">
        <v>10</v>
      </c>
      <c r="C9307">
        <v>13688</v>
      </c>
      <c r="D9307" t="s">
        <v>286</v>
      </c>
      <c r="F9307">
        <v>4</v>
      </c>
    </row>
    <row r="9308" spans="1:6">
      <c r="A9308">
        <v>12</v>
      </c>
      <c r="B9308" t="s">
        <v>18</v>
      </c>
      <c r="C9308">
        <v>13688</v>
      </c>
      <c r="D9308" t="s">
        <v>286</v>
      </c>
      <c r="F9308">
        <v>4</v>
      </c>
    </row>
    <row r="9309" spans="1:6">
      <c r="A9309">
        <v>5</v>
      </c>
      <c r="B9309" t="s">
        <v>12</v>
      </c>
      <c r="C9309">
        <v>13688</v>
      </c>
      <c r="D9309" t="s">
        <v>286</v>
      </c>
      <c r="F9309">
        <v>11</v>
      </c>
    </row>
    <row r="9310" spans="1:6">
      <c r="A9310">
        <v>45</v>
      </c>
      <c r="B9310" t="s">
        <v>192</v>
      </c>
      <c r="C9310">
        <v>3128</v>
      </c>
      <c r="D9310" t="s">
        <v>392</v>
      </c>
      <c r="F9310">
        <v>2</v>
      </c>
    </row>
    <row r="9311" spans="1:6">
      <c r="A9311">
        <v>7</v>
      </c>
      <c r="B9311" t="s">
        <v>14</v>
      </c>
      <c r="C9311">
        <v>23741</v>
      </c>
      <c r="D9311" t="s">
        <v>282</v>
      </c>
      <c r="F9311">
        <v>18</v>
      </c>
    </row>
    <row r="9312" spans="1:6">
      <c r="A9312">
        <v>9</v>
      </c>
      <c r="B9312" t="s">
        <v>16</v>
      </c>
      <c r="C9312">
        <v>3128</v>
      </c>
      <c r="D9312" t="s">
        <v>392</v>
      </c>
      <c r="F9312">
        <v>2</v>
      </c>
    </row>
    <row r="9313" spans="1:6">
      <c r="A9313">
        <v>45</v>
      </c>
      <c r="B9313" t="s">
        <v>192</v>
      </c>
      <c r="C9313">
        <v>24102</v>
      </c>
      <c r="D9313" t="s">
        <v>266</v>
      </c>
      <c r="F9313">
        <v>4</v>
      </c>
    </row>
    <row r="9314" spans="1:6">
      <c r="A9314">
        <v>27</v>
      </c>
      <c r="B9314" t="s">
        <v>30</v>
      </c>
      <c r="C9314">
        <v>4421</v>
      </c>
      <c r="D9314" t="s">
        <v>42</v>
      </c>
      <c r="F9314">
        <v>16</v>
      </c>
    </row>
    <row r="9315" spans="1:6">
      <c r="A9315">
        <v>14</v>
      </c>
      <c r="B9315" t="s">
        <v>19</v>
      </c>
      <c r="C9315">
        <v>26217</v>
      </c>
      <c r="D9315" t="s">
        <v>153</v>
      </c>
      <c r="F9315">
        <v>3</v>
      </c>
    </row>
    <row r="9316" spans="1:6">
      <c r="A9316">
        <v>45</v>
      </c>
      <c r="B9316" t="s">
        <v>192</v>
      </c>
      <c r="C9316">
        <v>5600</v>
      </c>
      <c r="D9316" t="s">
        <v>216</v>
      </c>
      <c r="F9316">
        <v>2</v>
      </c>
    </row>
    <row r="9317" spans="1:6">
      <c r="A9317">
        <v>4</v>
      </c>
      <c r="B9317" t="s">
        <v>11</v>
      </c>
      <c r="C9317">
        <v>23368</v>
      </c>
      <c r="D9317" t="s">
        <v>245</v>
      </c>
      <c r="F9317">
        <v>1</v>
      </c>
    </row>
    <row r="9318" spans="1:6">
      <c r="A9318">
        <v>15</v>
      </c>
      <c r="B9318" t="s">
        <v>20</v>
      </c>
      <c r="C9318">
        <v>13672</v>
      </c>
      <c r="D9318" t="s">
        <v>364</v>
      </c>
      <c r="F9318">
        <v>4</v>
      </c>
    </row>
    <row r="9319" spans="1:6">
      <c r="A9319">
        <v>14</v>
      </c>
      <c r="B9319" t="s">
        <v>19</v>
      </c>
      <c r="C9319">
        <v>23575</v>
      </c>
      <c r="D9319" t="s">
        <v>173</v>
      </c>
      <c r="F9319">
        <v>14</v>
      </c>
    </row>
    <row r="9320" spans="1:6">
      <c r="A9320">
        <v>8</v>
      </c>
      <c r="B9320" t="s">
        <v>15</v>
      </c>
      <c r="C9320">
        <v>16080</v>
      </c>
      <c r="D9320" t="s">
        <v>461</v>
      </c>
      <c r="F9320">
        <v>3</v>
      </c>
    </row>
    <row r="9321" spans="1:6">
      <c r="A9321">
        <v>2</v>
      </c>
      <c r="B9321" t="s">
        <v>9</v>
      </c>
      <c r="C9321">
        <v>3126</v>
      </c>
      <c r="D9321" t="s">
        <v>297</v>
      </c>
      <c r="F9321">
        <v>15</v>
      </c>
    </row>
    <row r="9322" spans="1:6">
      <c r="A9322">
        <v>19</v>
      </c>
      <c r="B9322" t="s">
        <v>23</v>
      </c>
      <c r="C9322">
        <v>15644</v>
      </c>
      <c r="D9322" t="s">
        <v>353</v>
      </c>
      <c r="F9322">
        <v>3</v>
      </c>
    </row>
    <row r="9323" spans="1:6">
      <c r="A9323">
        <v>16</v>
      </c>
      <c r="B9323" t="s">
        <v>21</v>
      </c>
      <c r="C9323">
        <v>23575</v>
      </c>
      <c r="D9323" t="s">
        <v>173</v>
      </c>
      <c r="F9323">
        <v>4</v>
      </c>
    </row>
    <row r="9324" spans="1:6">
      <c r="A9324">
        <v>27</v>
      </c>
      <c r="B9324" t="s">
        <v>30</v>
      </c>
      <c r="C9324">
        <v>16080</v>
      </c>
      <c r="D9324" t="s">
        <v>461</v>
      </c>
      <c r="F9324">
        <v>12</v>
      </c>
    </row>
    <row r="9325" spans="1:6">
      <c r="A9325">
        <v>21</v>
      </c>
      <c r="B9325" t="s">
        <v>24</v>
      </c>
      <c r="C9325">
        <v>7749</v>
      </c>
      <c r="D9325" t="s">
        <v>252</v>
      </c>
      <c r="F9325">
        <v>33</v>
      </c>
    </row>
    <row r="9326" spans="1:6">
      <c r="A9326">
        <v>8</v>
      </c>
      <c r="B9326" t="s">
        <v>15</v>
      </c>
      <c r="C9326">
        <v>23368</v>
      </c>
      <c r="D9326" t="s">
        <v>245</v>
      </c>
      <c r="F9326">
        <v>3</v>
      </c>
    </row>
    <row r="9327" spans="1:6">
      <c r="A9327">
        <v>16</v>
      </c>
      <c r="B9327" t="s">
        <v>21</v>
      </c>
      <c r="C9327">
        <v>26226</v>
      </c>
      <c r="D9327" t="s">
        <v>342</v>
      </c>
      <c r="F9327">
        <v>1</v>
      </c>
    </row>
    <row r="9328" spans="1:6">
      <c r="A9328">
        <v>18</v>
      </c>
      <c r="B9328" t="s">
        <v>22</v>
      </c>
      <c r="C9328">
        <v>9864</v>
      </c>
      <c r="D9328" t="s">
        <v>221</v>
      </c>
      <c r="F9328">
        <v>2</v>
      </c>
    </row>
    <row r="9329" spans="1:6">
      <c r="A9329">
        <v>12</v>
      </c>
      <c r="B9329" t="s">
        <v>18</v>
      </c>
      <c r="C9329">
        <v>3162</v>
      </c>
      <c r="D9329" t="s">
        <v>287</v>
      </c>
      <c r="F9329">
        <v>1</v>
      </c>
    </row>
    <row r="9330" spans="1:6">
      <c r="A9330">
        <v>1</v>
      </c>
      <c r="B9330" t="s">
        <v>8</v>
      </c>
      <c r="C9330">
        <v>23575</v>
      </c>
      <c r="D9330" t="s">
        <v>173</v>
      </c>
      <c r="F9330">
        <v>59</v>
      </c>
    </row>
    <row r="9331" spans="1:6">
      <c r="A9331">
        <v>6</v>
      </c>
      <c r="B9331" t="s">
        <v>13</v>
      </c>
      <c r="C9331">
        <v>7749</v>
      </c>
      <c r="D9331" t="s">
        <v>252</v>
      </c>
      <c r="F9331">
        <v>61</v>
      </c>
    </row>
    <row r="9332" spans="1:6">
      <c r="A9332">
        <v>26</v>
      </c>
      <c r="B9332" t="s">
        <v>29</v>
      </c>
      <c r="C9332">
        <v>15980</v>
      </c>
      <c r="D9332" t="s">
        <v>163</v>
      </c>
      <c r="F9332">
        <v>18</v>
      </c>
    </row>
    <row r="9333" spans="1:6">
      <c r="A9333">
        <v>15</v>
      </c>
      <c r="B9333" t="s">
        <v>20</v>
      </c>
      <c r="C9333">
        <v>3126</v>
      </c>
      <c r="D9333" t="s">
        <v>297</v>
      </c>
      <c r="F9333">
        <v>4</v>
      </c>
    </row>
    <row r="9334" spans="1:6">
      <c r="A9334">
        <v>1</v>
      </c>
      <c r="B9334" t="s">
        <v>8</v>
      </c>
      <c r="C9334">
        <v>23825</v>
      </c>
      <c r="D9334" t="s">
        <v>324</v>
      </c>
      <c r="F9334">
        <v>2</v>
      </c>
    </row>
    <row r="9335" spans="1:6">
      <c r="A9335">
        <v>11</v>
      </c>
      <c r="B9335" t="s">
        <v>17</v>
      </c>
      <c r="C9335">
        <v>15980</v>
      </c>
      <c r="D9335" t="s">
        <v>163</v>
      </c>
      <c r="F9335">
        <v>22</v>
      </c>
    </row>
    <row r="9336" spans="1:6">
      <c r="A9336">
        <v>12</v>
      </c>
      <c r="B9336" t="s">
        <v>18</v>
      </c>
      <c r="C9336">
        <v>4248</v>
      </c>
      <c r="D9336" t="s">
        <v>175</v>
      </c>
      <c r="F9336">
        <v>120</v>
      </c>
    </row>
    <row r="9337" spans="1:6">
      <c r="A9337">
        <v>3</v>
      </c>
      <c r="B9337" t="s">
        <v>10</v>
      </c>
      <c r="C9337">
        <v>14147</v>
      </c>
      <c r="D9337" t="s">
        <v>365</v>
      </c>
      <c r="F9337">
        <v>62</v>
      </c>
    </row>
    <row r="9338" spans="1:6">
      <c r="A9338">
        <v>15</v>
      </c>
      <c r="B9338" t="s">
        <v>20</v>
      </c>
      <c r="C9338">
        <v>9267</v>
      </c>
      <c r="D9338" t="s">
        <v>176</v>
      </c>
      <c r="F9338">
        <v>13</v>
      </c>
    </row>
    <row r="9339" spans="1:6">
      <c r="A9339">
        <v>5</v>
      </c>
      <c r="B9339" t="s">
        <v>12</v>
      </c>
      <c r="C9339">
        <v>6023</v>
      </c>
      <c r="D9339" t="s">
        <v>312</v>
      </c>
      <c r="F9339">
        <v>31</v>
      </c>
    </row>
    <row r="9340" spans="1:6">
      <c r="A9340">
        <v>8</v>
      </c>
      <c r="B9340" t="s">
        <v>15</v>
      </c>
      <c r="C9340">
        <v>23136</v>
      </c>
      <c r="D9340" t="s">
        <v>178</v>
      </c>
      <c r="F9340">
        <v>20</v>
      </c>
    </row>
    <row r="9341" spans="1:6">
      <c r="A9341">
        <v>26</v>
      </c>
      <c r="B9341" t="s">
        <v>29</v>
      </c>
      <c r="C9341">
        <v>30809</v>
      </c>
      <c r="D9341" t="s">
        <v>188</v>
      </c>
      <c r="F9341">
        <v>1</v>
      </c>
    </row>
    <row r="9342" spans="1:6">
      <c r="A9342">
        <v>27</v>
      </c>
      <c r="B9342" t="s">
        <v>30</v>
      </c>
      <c r="C9342">
        <v>23136</v>
      </c>
      <c r="D9342" t="s">
        <v>178</v>
      </c>
      <c r="F9342">
        <v>10</v>
      </c>
    </row>
    <row r="9343" spans="1:6">
      <c r="A9343">
        <v>45</v>
      </c>
      <c r="B9343" t="s">
        <v>192</v>
      </c>
      <c r="C9343">
        <v>6424</v>
      </c>
      <c r="D9343" t="s">
        <v>265</v>
      </c>
      <c r="F9343">
        <v>14</v>
      </c>
    </row>
    <row r="9344" spans="1:6">
      <c r="A9344">
        <v>9</v>
      </c>
      <c r="B9344" t="s">
        <v>16</v>
      </c>
      <c r="C9344">
        <v>6424</v>
      </c>
      <c r="D9344" t="s">
        <v>265</v>
      </c>
      <c r="F9344">
        <v>45</v>
      </c>
    </row>
    <row r="9345" spans="1:6">
      <c r="A9345">
        <v>18</v>
      </c>
      <c r="B9345" t="s">
        <v>22</v>
      </c>
      <c r="C9345">
        <v>13726</v>
      </c>
      <c r="D9345" t="s">
        <v>386</v>
      </c>
      <c r="F9345">
        <v>17</v>
      </c>
    </row>
    <row r="9346" spans="1:6">
      <c r="A9346">
        <v>15</v>
      </c>
      <c r="B9346" t="s">
        <v>20</v>
      </c>
      <c r="C9346">
        <v>23071</v>
      </c>
      <c r="D9346" t="s">
        <v>249</v>
      </c>
      <c r="F9346">
        <v>1</v>
      </c>
    </row>
    <row r="9347" spans="1:6">
      <c r="A9347">
        <v>45</v>
      </c>
      <c r="B9347" t="s">
        <v>192</v>
      </c>
      <c r="C9347">
        <v>16369</v>
      </c>
      <c r="D9347" t="s">
        <v>385</v>
      </c>
      <c r="F9347">
        <v>1</v>
      </c>
    </row>
    <row r="9348" spans="1:6">
      <c r="A9348">
        <v>9</v>
      </c>
      <c r="B9348" t="s">
        <v>16</v>
      </c>
      <c r="C9348">
        <v>16369</v>
      </c>
      <c r="D9348" t="s">
        <v>385</v>
      </c>
      <c r="F9348">
        <v>16</v>
      </c>
    </row>
    <row r="9349" spans="1:6">
      <c r="A9349">
        <v>2</v>
      </c>
      <c r="B9349" t="s">
        <v>9</v>
      </c>
      <c r="C9349">
        <v>6024</v>
      </c>
      <c r="D9349" t="s">
        <v>234</v>
      </c>
      <c r="F9349">
        <v>69</v>
      </c>
    </row>
    <row r="9350" spans="1:6">
      <c r="A9350">
        <v>41</v>
      </c>
      <c r="B9350" t="s">
        <v>159</v>
      </c>
      <c r="C9350">
        <v>6023</v>
      </c>
      <c r="D9350" t="s">
        <v>312</v>
      </c>
      <c r="F9350">
        <v>152</v>
      </c>
    </row>
    <row r="9351" spans="1:6">
      <c r="A9351">
        <v>3</v>
      </c>
      <c r="B9351" t="s">
        <v>10</v>
      </c>
      <c r="C9351">
        <v>13726</v>
      </c>
      <c r="D9351" t="s">
        <v>386</v>
      </c>
      <c r="F9351">
        <v>7</v>
      </c>
    </row>
    <row r="9352" spans="1:6">
      <c r="A9352">
        <v>6</v>
      </c>
      <c r="B9352" t="s">
        <v>13</v>
      </c>
      <c r="C9352">
        <v>6965</v>
      </c>
      <c r="D9352" t="s">
        <v>267</v>
      </c>
      <c r="F9352">
        <v>39</v>
      </c>
    </row>
    <row r="9353" spans="1:6">
      <c r="A9353">
        <v>19</v>
      </c>
      <c r="B9353" t="s">
        <v>23</v>
      </c>
      <c r="C9353">
        <v>22392</v>
      </c>
      <c r="D9353" t="s">
        <v>317</v>
      </c>
      <c r="F9353">
        <v>9</v>
      </c>
    </row>
    <row r="9354" spans="1:6">
      <c r="A9354">
        <v>45</v>
      </c>
      <c r="B9354" t="s">
        <v>192</v>
      </c>
      <c r="C9354">
        <v>9743</v>
      </c>
      <c r="D9354" t="s">
        <v>294</v>
      </c>
      <c r="F9354">
        <v>1</v>
      </c>
    </row>
    <row r="9355" spans="1:6">
      <c r="A9355">
        <v>19</v>
      </c>
      <c r="B9355" t="s">
        <v>23</v>
      </c>
      <c r="C9355">
        <v>6297</v>
      </c>
      <c r="D9355" t="s">
        <v>323</v>
      </c>
      <c r="F9355">
        <v>13</v>
      </c>
    </row>
    <row r="9356" spans="1:6">
      <c r="A9356">
        <v>5</v>
      </c>
      <c r="B9356" t="s">
        <v>12</v>
      </c>
      <c r="C9356">
        <v>13436</v>
      </c>
      <c r="D9356" t="s">
        <v>338</v>
      </c>
      <c r="F9356">
        <v>16</v>
      </c>
    </row>
    <row r="9357" spans="1:6">
      <c r="A9357">
        <v>4</v>
      </c>
      <c r="B9357" t="s">
        <v>11</v>
      </c>
      <c r="C9357">
        <v>26170</v>
      </c>
      <c r="D9357" t="s">
        <v>193</v>
      </c>
      <c r="F9357">
        <v>4</v>
      </c>
    </row>
    <row r="9358" spans="1:6">
      <c r="A9358">
        <v>21</v>
      </c>
      <c r="B9358" t="s">
        <v>24</v>
      </c>
      <c r="C9358">
        <v>15708</v>
      </c>
      <c r="D9358" t="s">
        <v>246</v>
      </c>
      <c r="F9358">
        <v>4</v>
      </c>
    </row>
    <row r="9359" spans="1:6">
      <c r="A9359">
        <v>19</v>
      </c>
      <c r="B9359" t="s">
        <v>23</v>
      </c>
      <c r="C9359">
        <v>5931</v>
      </c>
      <c r="D9359" t="s">
        <v>284</v>
      </c>
      <c r="F9359">
        <v>5</v>
      </c>
    </row>
    <row r="9360" spans="1:6">
      <c r="A9360">
        <v>11</v>
      </c>
      <c r="B9360" t="s">
        <v>17</v>
      </c>
      <c r="C9360">
        <v>16371</v>
      </c>
      <c r="D9360" t="s">
        <v>264</v>
      </c>
      <c r="F9360">
        <v>6</v>
      </c>
    </row>
    <row r="9361" spans="1:6">
      <c r="A9361">
        <v>4</v>
      </c>
      <c r="B9361" t="s">
        <v>11</v>
      </c>
      <c r="C9361">
        <v>16371</v>
      </c>
      <c r="D9361" t="s">
        <v>264</v>
      </c>
      <c r="F9361">
        <v>12</v>
      </c>
    </row>
    <row r="9362" spans="1:6">
      <c r="A9362">
        <v>3</v>
      </c>
      <c r="B9362" t="s">
        <v>10</v>
      </c>
      <c r="C9362">
        <v>13513</v>
      </c>
      <c r="D9362" t="s">
        <v>283</v>
      </c>
      <c r="F9362">
        <v>28</v>
      </c>
    </row>
    <row r="9363" spans="1:6">
      <c r="A9363">
        <v>27</v>
      </c>
      <c r="B9363" t="s">
        <v>30</v>
      </c>
      <c r="C9363">
        <v>6343</v>
      </c>
      <c r="D9363" t="s">
        <v>450</v>
      </c>
      <c r="F9363">
        <v>5</v>
      </c>
    </row>
    <row r="9364" spans="1:6">
      <c r="A9364">
        <v>7</v>
      </c>
      <c r="B9364" t="s">
        <v>14</v>
      </c>
      <c r="C9364">
        <v>7404</v>
      </c>
      <c r="D9364" t="s">
        <v>50</v>
      </c>
      <c r="F9364">
        <v>68</v>
      </c>
    </row>
    <row r="9365" spans="1:6">
      <c r="A9365">
        <v>41</v>
      </c>
      <c r="B9365" t="s">
        <v>159</v>
      </c>
      <c r="C9365">
        <v>6343</v>
      </c>
      <c r="D9365" t="s">
        <v>450</v>
      </c>
      <c r="F9365">
        <v>15</v>
      </c>
    </row>
    <row r="9366" spans="1:6">
      <c r="A9366">
        <v>21</v>
      </c>
      <c r="B9366" t="s">
        <v>24</v>
      </c>
      <c r="C9366">
        <v>7404</v>
      </c>
      <c r="D9366" t="s">
        <v>50</v>
      </c>
      <c r="F9366">
        <v>95</v>
      </c>
    </row>
    <row r="9367" spans="1:6">
      <c r="A9367">
        <v>18</v>
      </c>
      <c r="B9367" t="s">
        <v>22</v>
      </c>
      <c r="C9367">
        <v>16371</v>
      </c>
      <c r="D9367" t="s">
        <v>264</v>
      </c>
      <c r="F9367">
        <v>8</v>
      </c>
    </row>
    <row r="9368" spans="1:6">
      <c r="A9368">
        <v>26</v>
      </c>
      <c r="B9368" t="s">
        <v>29</v>
      </c>
      <c r="C9368">
        <v>3128</v>
      </c>
      <c r="D9368" t="s">
        <v>392</v>
      </c>
      <c r="F9368">
        <v>1</v>
      </c>
    </row>
    <row r="9369" spans="1:6">
      <c r="A9369">
        <v>6</v>
      </c>
      <c r="B9369" t="s">
        <v>13</v>
      </c>
      <c r="C9369">
        <v>4421</v>
      </c>
      <c r="D9369" t="s">
        <v>42</v>
      </c>
      <c r="F9369">
        <v>70</v>
      </c>
    </row>
    <row r="9370" spans="1:6">
      <c r="A9370">
        <v>26</v>
      </c>
      <c r="B9370" t="s">
        <v>29</v>
      </c>
      <c r="C9370">
        <v>23741</v>
      </c>
      <c r="D9370" t="s">
        <v>282</v>
      </c>
      <c r="F9370">
        <v>8</v>
      </c>
    </row>
    <row r="9371" spans="1:6">
      <c r="A9371">
        <v>6</v>
      </c>
      <c r="B9371" t="s">
        <v>13</v>
      </c>
      <c r="C9371">
        <v>22337</v>
      </c>
      <c r="D9371" t="s">
        <v>220</v>
      </c>
      <c r="F9371">
        <v>1</v>
      </c>
    </row>
    <row r="9372" spans="1:6">
      <c r="A9372">
        <v>7</v>
      </c>
      <c r="B9372" t="s">
        <v>14</v>
      </c>
      <c r="C9372">
        <v>26217</v>
      </c>
      <c r="D9372" t="s">
        <v>153</v>
      </c>
      <c r="F9372">
        <v>8</v>
      </c>
    </row>
    <row r="9373" spans="1:6">
      <c r="A9373">
        <v>15</v>
      </c>
      <c r="B9373" t="s">
        <v>20</v>
      </c>
      <c r="C9373">
        <v>4421</v>
      </c>
      <c r="D9373" t="s">
        <v>42</v>
      </c>
      <c r="F9373">
        <v>39</v>
      </c>
    </row>
    <row r="9374" spans="1:6">
      <c r="A9374">
        <v>26</v>
      </c>
      <c r="B9374" t="s">
        <v>29</v>
      </c>
      <c r="C9374">
        <v>26192</v>
      </c>
      <c r="D9374" t="s">
        <v>191</v>
      </c>
      <c r="F9374">
        <v>2</v>
      </c>
    </row>
    <row r="9375" spans="1:6">
      <c r="A9375">
        <v>14</v>
      </c>
      <c r="B9375" t="s">
        <v>19</v>
      </c>
      <c r="C9375">
        <v>16371</v>
      </c>
      <c r="D9375" t="s">
        <v>264</v>
      </c>
      <c r="F9375">
        <v>46</v>
      </c>
    </row>
    <row r="9376" spans="1:6">
      <c r="A9376">
        <v>6</v>
      </c>
      <c r="B9376" t="s">
        <v>13</v>
      </c>
      <c r="C9376">
        <v>13513</v>
      </c>
      <c r="D9376" t="s">
        <v>283</v>
      </c>
      <c r="F9376">
        <v>7</v>
      </c>
    </row>
    <row r="9377" spans="1:6">
      <c r="A9377">
        <v>19</v>
      </c>
      <c r="B9377" t="s">
        <v>23</v>
      </c>
      <c r="C9377">
        <v>5600</v>
      </c>
      <c r="D9377" t="s">
        <v>216</v>
      </c>
      <c r="F9377">
        <v>4</v>
      </c>
    </row>
    <row r="9378" spans="1:6">
      <c r="A9378">
        <v>41</v>
      </c>
      <c r="B9378" t="s">
        <v>159</v>
      </c>
      <c r="C9378">
        <v>23059</v>
      </c>
      <c r="D9378" t="s">
        <v>339</v>
      </c>
      <c r="F9378">
        <v>8</v>
      </c>
    </row>
    <row r="9379" spans="1:6">
      <c r="A9379">
        <v>41</v>
      </c>
      <c r="B9379" t="s">
        <v>159</v>
      </c>
      <c r="C9379">
        <v>5936</v>
      </c>
      <c r="D9379" t="s">
        <v>335</v>
      </c>
      <c r="F9379">
        <v>143</v>
      </c>
    </row>
    <row r="9380" spans="1:6">
      <c r="A9380">
        <v>16</v>
      </c>
      <c r="B9380" t="s">
        <v>21</v>
      </c>
      <c r="C9380">
        <v>16371</v>
      </c>
      <c r="D9380" t="s">
        <v>264</v>
      </c>
      <c r="F9380">
        <v>21</v>
      </c>
    </row>
    <row r="9381" spans="1:6">
      <c r="A9381">
        <v>8</v>
      </c>
      <c r="B9381" t="s">
        <v>15</v>
      </c>
      <c r="C9381">
        <v>13513</v>
      </c>
      <c r="D9381" t="s">
        <v>283</v>
      </c>
      <c r="F9381">
        <v>7</v>
      </c>
    </row>
    <row r="9382" spans="1:6">
      <c r="A9382">
        <v>2</v>
      </c>
      <c r="B9382" t="s">
        <v>9</v>
      </c>
      <c r="C9382">
        <v>22337</v>
      </c>
      <c r="D9382" t="s">
        <v>220</v>
      </c>
      <c r="F9382">
        <v>5</v>
      </c>
    </row>
    <row r="9383" spans="1:6">
      <c r="A9383">
        <v>12</v>
      </c>
      <c r="B9383" t="s">
        <v>18</v>
      </c>
      <c r="C9383">
        <v>7404</v>
      </c>
      <c r="D9383" t="s">
        <v>50</v>
      </c>
      <c r="F9383">
        <v>63</v>
      </c>
    </row>
    <row r="9384" spans="1:6">
      <c r="A9384">
        <v>15</v>
      </c>
      <c r="B9384" t="s">
        <v>20</v>
      </c>
      <c r="C9384">
        <v>6343</v>
      </c>
      <c r="D9384" t="s">
        <v>450</v>
      </c>
      <c r="F9384">
        <v>8</v>
      </c>
    </row>
    <row r="9385" spans="1:6">
      <c r="A9385">
        <v>26</v>
      </c>
      <c r="B9385" t="s">
        <v>29</v>
      </c>
      <c r="C9385">
        <v>23059</v>
      </c>
      <c r="D9385" t="s">
        <v>339</v>
      </c>
      <c r="F9385">
        <v>9</v>
      </c>
    </row>
    <row r="9386" spans="1:6">
      <c r="A9386">
        <v>26</v>
      </c>
      <c r="B9386" t="s">
        <v>29</v>
      </c>
      <c r="C9386">
        <v>5936</v>
      </c>
      <c r="D9386" t="s">
        <v>335</v>
      </c>
      <c r="F9386">
        <v>44</v>
      </c>
    </row>
    <row r="9387" spans="1:6">
      <c r="A9387">
        <v>1</v>
      </c>
      <c r="B9387" t="s">
        <v>8</v>
      </c>
      <c r="C9387">
        <v>16371</v>
      </c>
      <c r="D9387" t="s">
        <v>264</v>
      </c>
      <c r="F9387">
        <v>19</v>
      </c>
    </row>
    <row r="9388" spans="1:6">
      <c r="A9388">
        <v>41</v>
      </c>
      <c r="B9388" t="s">
        <v>159</v>
      </c>
      <c r="C9388">
        <v>26192</v>
      </c>
      <c r="D9388" t="s">
        <v>191</v>
      </c>
      <c r="F9388">
        <v>15</v>
      </c>
    </row>
    <row r="9389" spans="1:6">
      <c r="A9389">
        <v>12</v>
      </c>
      <c r="B9389" t="s">
        <v>18</v>
      </c>
      <c r="C9389">
        <v>26217</v>
      </c>
      <c r="D9389" t="s">
        <v>153</v>
      </c>
      <c r="F9389">
        <v>5</v>
      </c>
    </row>
    <row r="9390" spans="1:6">
      <c r="A9390">
        <v>18</v>
      </c>
      <c r="B9390" t="s">
        <v>22</v>
      </c>
      <c r="C9390">
        <v>6336</v>
      </c>
      <c r="D9390" t="s">
        <v>347</v>
      </c>
      <c r="F9390">
        <v>6</v>
      </c>
    </row>
    <row r="9391" spans="1:6">
      <c r="A9391">
        <v>14</v>
      </c>
      <c r="B9391" t="s">
        <v>19</v>
      </c>
      <c r="C9391">
        <v>13688</v>
      </c>
      <c r="D9391" t="s">
        <v>286</v>
      </c>
      <c r="F9391">
        <v>5</v>
      </c>
    </row>
    <row r="9392" spans="1:6">
      <c r="A9392">
        <v>1</v>
      </c>
      <c r="B9392" t="s">
        <v>8</v>
      </c>
      <c r="C9392">
        <v>6336</v>
      </c>
      <c r="D9392" t="s">
        <v>347</v>
      </c>
      <c r="F9392">
        <v>24</v>
      </c>
    </row>
    <row r="9393" spans="1:6">
      <c r="A9393">
        <v>2</v>
      </c>
      <c r="B9393" t="s">
        <v>9</v>
      </c>
      <c r="C9393">
        <v>24477</v>
      </c>
      <c r="D9393" t="s">
        <v>181</v>
      </c>
      <c r="F9393">
        <v>2</v>
      </c>
    </row>
    <row r="9394" spans="1:6">
      <c r="A9394">
        <v>16</v>
      </c>
      <c r="B9394" t="s">
        <v>21</v>
      </c>
      <c r="C9394">
        <v>13688</v>
      </c>
      <c r="D9394" t="s">
        <v>286</v>
      </c>
      <c r="F9394">
        <v>29</v>
      </c>
    </row>
    <row r="9395" spans="1:6">
      <c r="A9395">
        <v>7</v>
      </c>
      <c r="B9395" t="s">
        <v>14</v>
      </c>
      <c r="C9395">
        <v>26192</v>
      </c>
      <c r="D9395" t="s">
        <v>191</v>
      </c>
      <c r="F9395">
        <v>5</v>
      </c>
    </row>
    <row r="9396" spans="1:6">
      <c r="A9396">
        <v>27</v>
      </c>
      <c r="B9396" t="s">
        <v>30</v>
      </c>
      <c r="C9396">
        <v>7404</v>
      </c>
      <c r="D9396" t="s">
        <v>50</v>
      </c>
      <c r="F9396">
        <v>37</v>
      </c>
    </row>
    <row r="9397" spans="1:6">
      <c r="A9397">
        <v>4</v>
      </c>
      <c r="B9397" t="s">
        <v>11</v>
      </c>
      <c r="C9397">
        <v>24477</v>
      </c>
      <c r="D9397" t="s">
        <v>181</v>
      </c>
      <c r="F9397">
        <v>2</v>
      </c>
    </row>
    <row r="9398" spans="1:6">
      <c r="A9398">
        <v>9</v>
      </c>
      <c r="B9398" t="s">
        <v>16</v>
      </c>
      <c r="C9398">
        <v>26192</v>
      </c>
      <c r="D9398" t="s">
        <v>191</v>
      </c>
      <c r="F9398">
        <v>2</v>
      </c>
    </row>
    <row r="9399" spans="1:6">
      <c r="A9399">
        <v>1</v>
      </c>
      <c r="B9399" t="s">
        <v>8</v>
      </c>
      <c r="C9399">
        <v>13688</v>
      </c>
      <c r="D9399" t="s">
        <v>286</v>
      </c>
      <c r="F9399">
        <v>12</v>
      </c>
    </row>
    <row r="9400" spans="1:6">
      <c r="A9400">
        <v>41</v>
      </c>
      <c r="B9400" t="s">
        <v>159</v>
      </c>
      <c r="C9400">
        <v>3128</v>
      </c>
      <c r="D9400" t="s">
        <v>392</v>
      </c>
      <c r="F9400">
        <v>4</v>
      </c>
    </row>
    <row r="9401" spans="1:6">
      <c r="A9401">
        <v>2</v>
      </c>
      <c r="B9401" t="s">
        <v>9</v>
      </c>
      <c r="C9401">
        <v>5600</v>
      </c>
      <c r="D9401" t="s">
        <v>216</v>
      </c>
      <c r="F9401">
        <v>8</v>
      </c>
    </row>
    <row r="9402" spans="1:6">
      <c r="A9402">
        <v>27</v>
      </c>
      <c r="B9402" t="s">
        <v>30</v>
      </c>
      <c r="C9402">
        <v>26217</v>
      </c>
      <c r="D9402" t="s">
        <v>153</v>
      </c>
      <c r="F9402">
        <v>12</v>
      </c>
    </row>
    <row r="9403" spans="1:6">
      <c r="A9403">
        <v>5</v>
      </c>
      <c r="B9403" t="s">
        <v>12</v>
      </c>
      <c r="C9403">
        <v>3128</v>
      </c>
      <c r="D9403" t="s">
        <v>392</v>
      </c>
      <c r="F9403">
        <v>2</v>
      </c>
    </row>
    <row r="9404" spans="1:6">
      <c r="A9404">
        <v>16</v>
      </c>
      <c r="B9404" t="s">
        <v>21</v>
      </c>
      <c r="C9404">
        <v>6336</v>
      </c>
      <c r="D9404" t="s">
        <v>347</v>
      </c>
      <c r="F9404">
        <v>37</v>
      </c>
    </row>
    <row r="9405" spans="1:6">
      <c r="A9405">
        <v>3</v>
      </c>
      <c r="B9405" t="s">
        <v>10</v>
      </c>
      <c r="C9405">
        <v>23741</v>
      </c>
      <c r="D9405" t="s">
        <v>282</v>
      </c>
      <c r="F9405">
        <v>19</v>
      </c>
    </row>
    <row r="9406" spans="1:6">
      <c r="A9406">
        <v>15</v>
      </c>
      <c r="B9406" t="s">
        <v>20</v>
      </c>
      <c r="C9406">
        <v>24102</v>
      </c>
      <c r="D9406" t="s">
        <v>266</v>
      </c>
      <c r="F9406">
        <v>5</v>
      </c>
    </row>
    <row r="9407" spans="1:6">
      <c r="A9407">
        <v>12</v>
      </c>
      <c r="B9407" t="s">
        <v>18</v>
      </c>
      <c r="C9407">
        <v>22387</v>
      </c>
      <c r="D9407" t="s">
        <v>239</v>
      </c>
      <c r="F9407">
        <v>3</v>
      </c>
    </row>
    <row r="9408" spans="1:6">
      <c r="A9408">
        <v>5</v>
      </c>
      <c r="B9408" t="s">
        <v>12</v>
      </c>
      <c r="C9408">
        <v>23741</v>
      </c>
      <c r="D9408" t="s">
        <v>282</v>
      </c>
      <c r="F9408">
        <v>67</v>
      </c>
    </row>
    <row r="9409" spans="1:7">
      <c r="A9409">
        <v>7</v>
      </c>
      <c r="B9409" t="s">
        <v>14</v>
      </c>
      <c r="C9409">
        <v>5936</v>
      </c>
      <c r="D9409" t="s">
        <v>335</v>
      </c>
      <c r="F9409">
        <v>72</v>
      </c>
    </row>
    <row r="9410" spans="1:7">
      <c r="A9410">
        <v>9</v>
      </c>
      <c r="B9410" t="s">
        <v>16</v>
      </c>
      <c r="C9410">
        <v>5936</v>
      </c>
      <c r="D9410" t="s">
        <v>335</v>
      </c>
      <c r="F9410">
        <v>40</v>
      </c>
    </row>
    <row r="9411" spans="1:7">
      <c r="A9411">
        <v>1</v>
      </c>
      <c r="B9411" t="s">
        <v>8</v>
      </c>
      <c r="C9411">
        <v>2137</v>
      </c>
      <c r="D9411" t="s">
        <v>468</v>
      </c>
      <c r="G9411">
        <v>0</v>
      </c>
    </row>
    <row r="9412" spans="1:7">
      <c r="A9412">
        <v>2</v>
      </c>
      <c r="B9412" t="s">
        <v>9</v>
      </c>
      <c r="C9412">
        <v>2137</v>
      </c>
      <c r="D9412" t="s">
        <v>468</v>
      </c>
      <c r="G9412">
        <v>0</v>
      </c>
    </row>
    <row r="9413" spans="1:7">
      <c r="A9413">
        <v>3</v>
      </c>
      <c r="B9413" t="s">
        <v>10</v>
      </c>
      <c r="C9413">
        <v>2137</v>
      </c>
      <c r="D9413" t="s">
        <v>468</v>
      </c>
      <c r="G9413">
        <v>0</v>
      </c>
    </row>
    <row r="9414" spans="1:7">
      <c r="A9414">
        <v>4</v>
      </c>
      <c r="B9414" t="s">
        <v>11</v>
      </c>
      <c r="C9414">
        <v>2137</v>
      </c>
      <c r="D9414" t="s">
        <v>468</v>
      </c>
      <c r="G9414">
        <v>0</v>
      </c>
    </row>
    <row r="9415" spans="1:7">
      <c r="A9415">
        <v>5</v>
      </c>
      <c r="B9415" t="s">
        <v>12</v>
      </c>
      <c r="C9415">
        <v>2137</v>
      </c>
      <c r="D9415" t="s">
        <v>468</v>
      </c>
      <c r="G9415">
        <v>0</v>
      </c>
    </row>
    <row r="9416" spans="1:7">
      <c r="A9416">
        <v>6</v>
      </c>
      <c r="B9416" t="s">
        <v>13</v>
      </c>
      <c r="C9416">
        <v>2137</v>
      </c>
      <c r="D9416" t="s">
        <v>468</v>
      </c>
      <c r="G9416">
        <v>48</v>
      </c>
    </row>
    <row r="9417" spans="1:7">
      <c r="A9417">
        <v>7</v>
      </c>
      <c r="B9417" t="s">
        <v>14</v>
      </c>
      <c r="C9417">
        <v>2137</v>
      </c>
      <c r="D9417" t="s">
        <v>468</v>
      </c>
      <c r="G9417">
        <v>0</v>
      </c>
    </row>
    <row r="9418" spans="1:7">
      <c r="A9418">
        <v>1</v>
      </c>
      <c r="B9418" t="s">
        <v>8</v>
      </c>
      <c r="C9418">
        <v>3125</v>
      </c>
      <c r="D9418" t="s">
        <v>373</v>
      </c>
      <c r="G9418">
        <v>0</v>
      </c>
    </row>
    <row r="9419" spans="1:7">
      <c r="A9419">
        <v>2</v>
      </c>
      <c r="B9419" t="s">
        <v>9</v>
      </c>
      <c r="C9419">
        <v>3125</v>
      </c>
      <c r="D9419" t="s">
        <v>373</v>
      </c>
      <c r="G9419">
        <v>3</v>
      </c>
    </row>
    <row r="9420" spans="1:7">
      <c r="A9420">
        <v>3</v>
      </c>
      <c r="B9420" t="s">
        <v>10</v>
      </c>
      <c r="C9420">
        <v>3125</v>
      </c>
      <c r="D9420" t="s">
        <v>373</v>
      </c>
      <c r="G9420">
        <v>0</v>
      </c>
    </row>
    <row r="9421" spans="1:7">
      <c r="A9421">
        <v>4</v>
      </c>
      <c r="B9421" t="s">
        <v>11</v>
      </c>
      <c r="C9421">
        <v>3125</v>
      </c>
      <c r="D9421" t="s">
        <v>373</v>
      </c>
      <c r="G9421">
        <v>0</v>
      </c>
    </row>
    <row r="9422" spans="1:7">
      <c r="A9422">
        <v>5</v>
      </c>
      <c r="B9422" t="s">
        <v>12</v>
      </c>
      <c r="C9422">
        <v>3125</v>
      </c>
      <c r="D9422" t="s">
        <v>373</v>
      </c>
      <c r="G9422">
        <v>4</v>
      </c>
    </row>
    <row r="9423" spans="1:7">
      <c r="A9423">
        <v>6</v>
      </c>
      <c r="B9423" t="s">
        <v>13</v>
      </c>
      <c r="C9423">
        <v>3125</v>
      </c>
      <c r="D9423" t="s">
        <v>373</v>
      </c>
      <c r="G9423">
        <v>3</v>
      </c>
    </row>
    <row r="9424" spans="1:7">
      <c r="A9424">
        <v>7</v>
      </c>
      <c r="B9424" t="s">
        <v>14</v>
      </c>
      <c r="C9424">
        <v>3125</v>
      </c>
      <c r="D9424" t="s">
        <v>373</v>
      </c>
      <c r="G9424">
        <v>4</v>
      </c>
    </row>
    <row r="9425" spans="1:7">
      <c r="A9425">
        <v>8</v>
      </c>
      <c r="B9425" t="s">
        <v>15</v>
      </c>
      <c r="C9425">
        <v>3125</v>
      </c>
      <c r="D9425" t="s">
        <v>373</v>
      </c>
      <c r="G9425">
        <v>7</v>
      </c>
    </row>
    <row r="9426" spans="1:7">
      <c r="A9426">
        <v>9</v>
      </c>
      <c r="B9426" t="s">
        <v>16</v>
      </c>
      <c r="C9426">
        <v>3125</v>
      </c>
      <c r="D9426" t="s">
        <v>373</v>
      </c>
      <c r="G9426">
        <v>1</v>
      </c>
    </row>
    <row r="9427" spans="1:7">
      <c r="A9427">
        <v>11</v>
      </c>
      <c r="B9427" t="s">
        <v>17</v>
      </c>
      <c r="C9427">
        <v>3125</v>
      </c>
      <c r="D9427" t="s">
        <v>373</v>
      </c>
      <c r="G9427">
        <v>8</v>
      </c>
    </row>
    <row r="9428" spans="1:7">
      <c r="A9428">
        <v>12</v>
      </c>
      <c r="B9428" t="s">
        <v>18</v>
      </c>
      <c r="C9428">
        <v>3125</v>
      </c>
      <c r="D9428" t="s">
        <v>373</v>
      </c>
      <c r="G9428">
        <v>5</v>
      </c>
    </row>
    <row r="9429" spans="1:7">
      <c r="A9429">
        <v>13</v>
      </c>
      <c r="B9429" t="s">
        <v>469</v>
      </c>
      <c r="C9429">
        <v>3125</v>
      </c>
      <c r="D9429" t="s">
        <v>373</v>
      </c>
      <c r="G9429">
        <v>0</v>
      </c>
    </row>
    <row r="9430" spans="1:7">
      <c r="A9430">
        <v>14</v>
      </c>
      <c r="B9430" t="s">
        <v>19</v>
      </c>
      <c r="C9430">
        <v>3125</v>
      </c>
      <c r="D9430" t="s">
        <v>373</v>
      </c>
      <c r="G9430">
        <v>4</v>
      </c>
    </row>
    <row r="9431" spans="1:7">
      <c r="A9431">
        <v>15</v>
      </c>
      <c r="B9431" t="s">
        <v>20</v>
      </c>
      <c r="C9431">
        <v>3125</v>
      </c>
      <c r="D9431" t="s">
        <v>373</v>
      </c>
      <c r="G9431">
        <v>3</v>
      </c>
    </row>
    <row r="9432" spans="1:7">
      <c r="A9432">
        <v>16</v>
      </c>
      <c r="B9432" t="s">
        <v>21</v>
      </c>
      <c r="C9432">
        <v>3125</v>
      </c>
      <c r="D9432" t="s">
        <v>373</v>
      </c>
      <c r="G9432">
        <v>0</v>
      </c>
    </row>
    <row r="9433" spans="1:7">
      <c r="A9433">
        <v>17</v>
      </c>
      <c r="B9433" t="s">
        <v>470</v>
      </c>
      <c r="C9433">
        <v>3125</v>
      </c>
      <c r="D9433" t="s">
        <v>373</v>
      </c>
      <c r="G9433">
        <v>0</v>
      </c>
    </row>
    <row r="9434" spans="1:7">
      <c r="A9434">
        <v>18</v>
      </c>
      <c r="B9434" t="s">
        <v>22</v>
      </c>
      <c r="C9434">
        <v>3125</v>
      </c>
      <c r="D9434" t="s">
        <v>373</v>
      </c>
      <c r="G9434">
        <v>2</v>
      </c>
    </row>
    <row r="9435" spans="1:7">
      <c r="A9435">
        <v>19</v>
      </c>
      <c r="B9435" t="s">
        <v>23</v>
      </c>
      <c r="C9435">
        <v>3125</v>
      </c>
      <c r="D9435" t="s">
        <v>373</v>
      </c>
      <c r="G9435">
        <v>0</v>
      </c>
    </row>
    <row r="9436" spans="1:7">
      <c r="A9436">
        <v>20</v>
      </c>
      <c r="B9436" t="s">
        <v>471</v>
      </c>
      <c r="C9436">
        <v>3125</v>
      </c>
      <c r="D9436" t="s">
        <v>373</v>
      </c>
      <c r="G9436">
        <v>0</v>
      </c>
    </row>
    <row r="9437" spans="1:7">
      <c r="A9437">
        <v>21</v>
      </c>
      <c r="B9437" t="s">
        <v>24</v>
      </c>
      <c r="C9437">
        <v>3125</v>
      </c>
      <c r="D9437" t="s">
        <v>373</v>
      </c>
      <c r="G9437">
        <v>1</v>
      </c>
    </row>
    <row r="9438" spans="1:7">
      <c r="A9438">
        <v>26</v>
      </c>
      <c r="B9438" t="s">
        <v>29</v>
      </c>
      <c r="C9438">
        <v>3125</v>
      </c>
      <c r="D9438" t="s">
        <v>373</v>
      </c>
      <c r="G9438">
        <v>4</v>
      </c>
    </row>
    <row r="9439" spans="1:7">
      <c r="A9439">
        <v>27</v>
      </c>
      <c r="B9439" t="s">
        <v>30</v>
      </c>
      <c r="C9439">
        <v>3125</v>
      </c>
      <c r="D9439" t="s">
        <v>373</v>
      </c>
      <c r="G9439">
        <v>4</v>
      </c>
    </row>
    <row r="9440" spans="1:7">
      <c r="A9440">
        <v>28</v>
      </c>
      <c r="B9440" t="s">
        <v>472</v>
      </c>
      <c r="C9440">
        <v>3125</v>
      </c>
      <c r="D9440" t="s">
        <v>373</v>
      </c>
      <c r="G9440">
        <v>0</v>
      </c>
    </row>
    <row r="9441" spans="1:7">
      <c r="A9441">
        <v>29</v>
      </c>
      <c r="B9441" t="s">
        <v>473</v>
      </c>
      <c r="C9441">
        <v>3125</v>
      </c>
      <c r="D9441" t="s">
        <v>373</v>
      </c>
      <c r="G9441">
        <v>0</v>
      </c>
    </row>
    <row r="9442" spans="1:7">
      <c r="A9442">
        <v>34</v>
      </c>
      <c r="B9442" t="s">
        <v>474</v>
      </c>
      <c r="C9442">
        <v>3125</v>
      </c>
      <c r="D9442" t="s">
        <v>373</v>
      </c>
      <c r="G9442">
        <v>0</v>
      </c>
    </row>
    <row r="9443" spans="1:7">
      <c r="A9443">
        <v>41</v>
      </c>
      <c r="B9443" t="s">
        <v>159</v>
      </c>
      <c r="C9443">
        <v>3125</v>
      </c>
      <c r="D9443" t="s">
        <v>373</v>
      </c>
      <c r="G9443">
        <v>0</v>
      </c>
    </row>
    <row r="9444" spans="1:7">
      <c r="A9444">
        <v>45</v>
      </c>
      <c r="B9444" t="s">
        <v>192</v>
      </c>
      <c r="C9444">
        <v>3125</v>
      </c>
      <c r="D9444" t="s">
        <v>373</v>
      </c>
      <c r="G9444">
        <v>0</v>
      </c>
    </row>
    <row r="9445" spans="1:7">
      <c r="A9445">
        <v>1</v>
      </c>
      <c r="B9445" t="s">
        <v>8</v>
      </c>
      <c r="C9445">
        <v>3126</v>
      </c>
      <c r="D9445" t="s">
        <v>297</v>
      </c>
      <c r="G9445">
        <v>0</v>
      </c>
    </row>
    <row r="9446" spans="1:7">
      <c r="A9446">
        <v>2</v>
      </c>
      <c r="B9446" t="s">
        <v>9</v>
      </c>
      <c r="C9446">
        <v>3126</v>
      </c>
      <c r="D9446" t="s">
        <v>297</v>
      </c>
      <c r="G9446">
        <v>9</v>
      </c>
    </row>
    <row r="9447" spans="1:7">
      <c r="A9447">
        <v>3</v>
      </c>
      <c r="B9447" t="s">
        <v>10</v>
      </c>
      <c r="C9447">
        <v>3126</v>
      </c>
      <c r="D9447" t="s">
        <v>297</v>
      </c>
      <c r="G9447">
        <v>13</v>
      </c>
    </row>
    <row r="9448" spans="1:7">
      <c r="A9448">
        <v>4</v>
      </c>
      <c r="B9448" t="s">
        <v>11</v>
      </c>
      <c r="C9448">
        <v>3126</v>
      </c>
      <c r="D9448" t="s">
        <v>297</v>
      </c>
      <c r="G9448">
        <v>9</v>
      </c>
    </row>
    <row r="9449" spans="1:7">
      <c r="A9449">
        <v>5</v>
      </c>
      <c r="B9449" t="s">
        <v>12</v>
      </c>
      <c r="C9449">
        <v>3126</v>
      </c>
      <c r="D9449" t="s">
        <v>297</v>
      </c>
      <c r="G9449">
        <v>8</v>
      </c>
    </row>
    <row r="9450" spans="1:7">
      <c r="A9450">
        <v>6</v>
      </c>
      <c r="B9450" t="s">
        <v>13</v>
      </c>
      <c r="C9450">
        <v>3126</v>
      </c>
      <c r="D9450" t="s">
        <v>297</v>
      </c>
      <c r="G9450">
        <v>31</v>
      </c>
    </row>
    <row r="9451" spans="1:7">
      <c r="A9451">
        <v>7</v>
      </c>
      <c r="B9451" t="s">
        <v>14</v>
      </c>
      <c r="C9451">
        <v>3126</v>
      </c>
      <c r="D9451" t="s">
        <v>297</v>
      </c>
      <c r="G9451">
        <v>7</v>
      </c>
    </row>
    <row r="9452" spans="1:7">
      <c r="A9452">
        <v>8</v>
      </c>
      <c r="B9452" t="s">
        <v>15</v>
      </c>
      <c r="C9452">
        <v>3126</v>
      </c>
      <c r="D9452" t="s">
        <v>297</v>
      </c>
      <c r="G9452">
        <v>10</v>
      </c>
    </row>
    <row r="9453" spans="1:7">
      <c r="A9453">
        <v>9</v>
      </c>
      <c r="B9453" t="s">
        <v>16</v>
      </c>
      <c r="C9453">
        <v>3126</v>
      </c>
      <c r="D9453" t="s">
        <v>297</v>
      </c>
      <c r="G9453">
        <v>3</v>
      </c>
    </row>
    <row r="9454" spans="1:7">
      <c r="A9454">
        <v>11</v>
      </c>
      <c r="B9454" t="s">
        <v>17</v>
      </c>
      <c r="C9454">
        <v>3126</v>
      </c>
      <c r="D9454" t="s">
        <v>297</v>
      </c>
      <c r="G9454">
        <v>8</v>
      </c>
    </row>
    <row r="9455" spans="1:7">
      <c r="A9455">
        <v>12</v>
      </c>
      <c r="B9455" t="s">
        <v>18</v>
      </c>
      <c r="C9455">
        <v>3126</v>
      </c>
      <c r="D9455" t="s">
        <v>297</v>
      </c>
      <c r="G9455">
        <v>13</v>
      </c>
    </row>
    <row r="9456" spans="1:7">
      <c r="A9456">
        <v>13</v>
      </c>
      <c r="B9456" t="s">
        <v>469</v>
      </c>
      <c r="C9456">
        <v>3126</v>
      </c>
      <c r="D9456" t="s">
        <v>297</v>
      </c>
      <c r="G9456">
        <v>0</v>
      </c>
    </row>
    <row r="9457" spans="1:7">
      <c r="A9457">
        <v>14</v>
      </c>
      <c r="B9457" t="s">
        <v>19</v>
      </c>
      <c r="C9457">
        <v>3126</v>
      </c>
      <c r="D9457" t="s">
        <v>297</v>
      </c>
      <c r="G9457">
        <v>16</v>
      </c>
    </row>
    <row r="9458" spans="1:7">
      <c r="A9458">
        <v>15</v>
      </c>
      <c r="B9458" t="s">
        <v>20</v>
      </c>
      <c r="C9458">
        <v>3126</v>
      </c>
      <c r="D9458" t="s">
        <v>297</v>
      </c>
      <c r="G9458">
        <v>3</v>
      </c>
    </row>
    <row r="9459" spans="1:7">
      <c r="A9459">
        <v>16</v>
      </c>
      <c r="B9459" t="s">
        <v>21</v>
      </c>
      <c r="C9459">
        <v>3126</v>
      </c>
      <c r="D9459" t="s">
        <v>297</v>
      </c>
      <c r="G9459">
        <v>8</v>
      </c>
    </row>
    <row r="9460" spans="1:7">
      <c r="A9460">
        <v>17</v>
      </c>
      <c r="B9460" t="s">
        <v>470</v>
      </c>
      <c r="C9460">
        <v>3126</v>
      </c>
      <c r="D9460" t="s">
        <v>297</v>
      </c>
      <c r="G9460">
        <v>0</v>
      </c>
    </row>
    <row r="9461" spans="1:7">
      <c r="A9461">
        <v>18</v>
      </c>
      <c r="B9461" t="s">
        <v>22</v>
      </c>
      <c r="C9461">
        <v>3126</v>
      </c>
      <c r="D9461" t="s">
        <v>297</v>
      </c>
      <c r="G9461">
        <v>2</v>
      </c>
    </row>
    <row r="9462" spans="1:7">
      <c r="A9462">
        <v>19</v>
      </c>
      <c r="B9462" t="s">
        <v>23</v>
      </c>
      <c r="C9462">
        <v>3126</v>
      </c>
      <c r="D9462" t="s">
        <v>297</v>
      </c>
      <c r="G9462">
        <v>0</v>
      </c>
    </row>
    <row r="9463" spans="1:7">
      <c r="A9463">
        <v>20</v>
      </c>
      <c r="B9463" t="s">
        <v>471</v>
      </c>
      <c r="C9463">
        <v>3126</v>
      </c>
      <c r="D9463" t="s">
        <v>297</v>
      </c>
      <c r="G9463">
        <v>0</v>
      </c>
    </row>
    <row r="9464" spans="1:7">
      <c r="A9464">
        <v>21</v>
      </c>
      <c r="B9464" t="s">
        <v>24</v>
      </c>
      <c r="C9464">
        <v>3126</v>
      </c>
      <c r="D9464" t="s">
        <v>297</v>
      </c>
      <c r="G9464">
        <v>5</v>
      </c>
    </row>
    <row r="9465" spans="1:7">
      <c r="A9465">
        <v>26</v>
      </c>
      <c r="B9465" t="s">
        <v>29</v>
      </c>
      <c r="C9465">
        <v>3126</v>
      </c>
      <c r="D9465" t="s">
        <v>297</v>
      </c>
      <c r="G9465">
        <v>3</v>
      </c>
    </row>
    <row r="9466" spans="1:7">
      <c r="A9466">
        <v>27</v>
      </c>
      <c r="B9466" t="s">
        <v>30</v>
      </c>
      <c r="C9466">
        <v>3126</v>
      </c>
      <c r="D9466" t="s">
        <v>297</v>
      </c>
      <c r="G9466">
        <v>2</v>
      </c>
    </row>
    <row r="9467" spans="1:7">
      <c r="A9467">
        <v>28</v>
      </c>
      <c r="B9467" t="s">
        <v>472</v>
      </c>
      <c r="C9467">
        <v>3126</v>
      </c>
      <c r="D9467" t="s">
        <v>297</v>
      </c>
      <c r="G9467">
        <v>0</v>
      </c>
    </row>
    <row r="9468" spans="1:7">
      <c r="A9468">
        <v>29</v>
      </c>
      <c r="B9468" t="s">
        <v>473</v>
      </c>
      <c r="C9468">
        <v>3126</v>
      </c>
      <c r="D9468" t="s">
        <v>297</v>
      </c>
      <c r="G9468">
        <v>0</v>
      </c>
    </row>
    <row r="9469" spans="1:7">
      <c r="A9469">
        <v>34</v>
      </c>
      <c r="B9469" t="s">
        <v>474</v>
      </c>
      <c r="C9469">
        <v>3126</v>
      </c>
      <c r="D9469" t="s">
        <v>297</v>
      </c>
      <c r="G9469">
        <v>0</v>
      </c>
    </row>
    <row r="9470" spans="1:7">
      <c r="A9470">
        <v>41</v>
      </c>
      <c r="B9470" t="s">
        <v>159</v>
      </c>
      <c r="C9470">
        <v>3126</v>
      </c>
      <c r="D9470" t="s">
        <v>297</v>
      </c>
      <c r="G9470">
        <v>0</v>
      </c>
    </row>
    <row r="9471" spans="1:7">
      <c r="A9471">
        <v>45</v>
      </c>
      <c r="B9471" t="s">
        <v>192</v>
      </c>
      <c r="C9471">
        <v>3126</v>
      </c>
      <c r="D9471" t="s">
        <v>297</v>
      </c>
      <c r="G9471">
        <v>0</v>
      </c>
    </row>
    <row r="9472" spans="1:7">
      <c r="A9472">
        <v>1</v>
      </c>
      <c r="B9472" t="s">
        <v>8</v>
      </c>
      <c r="C9472">
        <v>3128</v>
      </c>
      <c r="D9472" t="s">
        <v>392</v>
      </c>
      <c r="G9472">
        <v>2</v>
      </c>
    </row>
    <row r="9473" spans="1:7">
      <c r="A9473">
        <v>2</v>
      </c>
      <c r="B9473" t="s">
        <v>9</v>
      </c>
      <c r="C9473">
        <v>3128</v>
      </c>
      <c r="D9473" t="s">
        <v>392</v>
      </c>
      <c r="G9473">
        <v>1</v>
      </c>
    </row>
    <row r="9474" spans="1:7">
      <c r="A9474">
        <v>3</v>
      </c>
      <c r="B9474" t="s">
        <v>10</v>
      </c>
      <c r="C9474">
        <v>3128</v>
      </c>
      <c r="D9474" t="s">
        <v>392</v>
      </c>
      <c r="G9474">
        <v>4</v>
      </c>
    </row>
    <row r="9475" spans="1:7">
      <c r="A9475">
        <v>4</v>
      </c>
      <c r="B9475" t="s">
        <v>11</v>
      </c>
      <c r="C9475">
        <v>3128</v>
      </c>
      <c r="D9475" t="s">
        <v>392</v>
      </c>
      <c r="G9475">
        <v>3</v>
      </c>
    </row>
    <row r="9476" spans="1:7">
      <c r="A9476">
        <v>5</v>
      </c>
      <c r="B9476" t="s">
        <v>12</v>
      </c>
      <c r="C9476">
        <v>3128</v>
      </c>
      <c r="D9476" t="s">
        <v>392</v>
      </c>
      <c r="G9476">
        <v>0</v>
      </c>
    </row>
    <row r="9477" spans="1:7">
      <c r="A9477">
        <v>6</v>
      </c>
      <c r="B9477" t="s">
        <v>13</v>
      </c>
      <c r="C9477">
        <v>3128</v>
      </c>
      <c r="D9477" t="s">
        <v>392</v>
      </c>
      <c r="G9477">
        <v>10</v>
      </c>
    </row>
    <row r="9478" spans="1:7">
      <c r="A9478">
        <v>7</v>
      </c>
      <c r="B9478" t="s">
        <v>14</v>
      </c>
      <c r="C9478">
        <v>3128</v>
      </c>
      <c r="D9478" t="s">
        <v>392</v>
      </c>
      <c r="G9478">
        <v>3</v>
      </c>
    </row>
    <row r="9479" spans="1:7">
      <c r="A9479">
        <v>8</v>
      </c>
      <c r="B9479" t="s">
        <v>15</v>
      </c>
      <c r="C9479">
        <v>3128</v>
      </c>
      <c r="D9479" t="s">
        <v>392</v>
      </c>
      <c r="G9479">
        <v>2</v>
      </c>
    </row>
    <row r="9480" spans="1:7">
      <c r="A9480">
        <v>9</v>
      </c>
      <c r="B9480" t="s">
        <v>16</v>
      </c>
      <c r="C9480">
        <v>3128</v>
      </c>
      <c r="D9480" t="s">
        <v>392</v>
      </c>
      <c r="G9480">
        <v>3</v>
      </c>
    </row>
    <row r="9481" spans="1:7">
      <c r="A9481">
        <v>11</v>
      </c>
      <c r="B9481" t="s">
        <v>17</v>
      </c>
      <c r="C9481">
        <v>3128</v>
      </c>
      <c r="D9481" t="s">
        <v>392</v>
      </c>
      <c r="G9481">
        <v>4</v>
      </c>
    </row>
    <row r="9482" spans="1:7">
      <c r="A9482">
        <v>12</v>
      </c>
      <c r="B9482" t="s">
        <v>18</v>
      </c>
      <c r="C9482">
        <v>3128</v>
      </c>
      <c r="D9482" t="s">
        <v>392</v>
      </c>
      <c r="G9482">
        <v>4</v>
      </c>
    </row>
    <row r="9483" spans="1:7">
      <c r="A9483">
        <v>13</v>
      </c>
      <c r="B9483" t="s">
        <v>469</v>
      </c>
      <c r="C9483">
        <v>3128</v>
      </c>
      <c r="D9483" t="s">
        <v>392</v>
      </c>
      <c r="G9483">
        <v>0</v>
      </c>
    </row>
    <row r="9484" spans="1:7">
      <c r="A9484">
        <v>14</v>
      </c>
      <c r="B9484" t="s">
        <v>19</v>
      </c>
      <c r="C9484">
        <v>3128</v>
      </c>
      <c r="D9484" t="s">
        <v>392</v>
      </c>
      <c r="G9484">
        <v>4</v>
      </c>
    </row>
    <row r="9485" spans="1:7">
      <c r="A9485">
        <v>15</v>
      </c>
      <c r="B9485" t="s">
        <v>20</v>
      </c>
      <c r="C9485">
        <v>3128</v>
      </c>
      <c r="D9485" t="s">
        <v>392</v>
      </c>
      <c r="G9485">
        <v>2</v>
      </c>
    </row>
    <row r="9486" spans="1:7">
      <c r="A9486">
        <v>16</v>
      </c>
      <c r="B9486" t="s">
        <v>21</v>
      </c>
      <c r="C9486">
        <v>3128</v>
      </c>
      <c r="D9486" t="s">
        <v>392</v>
      </c>
      <c r="G9486">
        <v>4</v>
      </c>
    </row>
    <row r="9487" spans="1:7">
      <c r="A9487">
        <v>17</v>
      </c>
      <c r="B9487" t="s">
        <v>470</v>
      </c>
      <c r="C9487">
        <v>3128</v>
      </c>
      <c r="D9487" t="s">
        <v>392</v>
      </c>
      <c r="G9487">
        <v>0</v>
      </c>
    </row>
    <row r="9488" spans="1:7">
      <c r="A9488">
        <v>18</v>
      </c>
      <c r="B9488" t="s">
        <v>22</v>
      </c>
      <c r="C9488">
        <v>3128</v>
      </c>
      <c r="D9488" t="s">
        <v>392</v>
      </c>
      <c r="G9488">
        <v>0</v>
      </c>
    </row>
    <row r="9489" spans="1:7">
      <c r="A9489">
        <v>19</v>
      </c>
      <c r="B9489" t="s">
        <v>23</v>
      </c>
      <c r="C9489">
        <v>3128</v>
      </c>
      <c r="D9489" t="s">
        <v>392</v>
      </c>
      <c r="G9489">
        <v>0</v>
      </c>
    </row>
    <row r="9490" spans="1:7">
      <c r="A9490">
        <v>20</v>
      </c>
      <c r="B9490" t="s">
        <v>471</v>
      </c>
      <c r="C9490">
        <v>3128</v>
      </c>
      <c r="D9490" t="s">
        <v>392</v>
      </c>
      <c r="G9490">
        <v>0</v>
      </c>
    </row>
    <row r="9491" spans="1:7">
      <c r="A9491">
        <v>21</v>
      </c>
      <c r="B9491" t="s">
        <v>24</v>
      </c>
      <c r="C9491">
        <v>3128</v>
      </c>
      <c r="D9491" t="s">
        <v>392</v>
      </c>
      <c r="G9491">
        <v>1</v>
      </c>
    </row>
    <row r="9492" spans="1:7">
      <c r="A9492">
        <v>26</v>
      </c>
      <c r="B9492" t="s">
        <v>29</v>
      </c>
      <c r="C9492">
        <v>3128</v>
      </c>
      <c r="D9492" t="s">
        <v>392</v>
      </c>
      <c r="G9492">
        <v>2</v>
      </c>
    </row>
    <row r="9493" spans="1:7">
      <c r="A9493">
        <v>27</v>
      </c>
      <c r="B9493" t="s">
        <v>30</v>
      </c>
      <c r="C9493">
        <v>3128</v>
      </c>
      <c r="D9493" t="s">
        <v>392</v>
      </c>
      <c r="G9493">
        <v>3</v>
      </c>
    </row>
    <row r="9494" spans="1:7">
      <c r="A9494">
        <v>28</v>
      </c>
      <c r="B9494" t="s">
        <v>472</v>
      </c>
      <c r="C9494">
        <v>3128</v>
      </c>
      <c r="D9494" t="s">
        <v>392</v>
      </c>
      <c r="G9494">
        <v>0</v>
      </c>
    </row>
    <row r="9495" spans="1:7">
      <c r="A9495">
        <v>29</v>
      </c>
      <c r="B9495" t="s">
        <v>473</v>
      </c>
      <c r="C9495">
        <v>3128</v>
      </c>
      <c r="D9495" t="s">
        <v>392</v>
      </c>
      <c r="G9495">
        <v>0</v>
      </c>
    </row>
    <row r="9496" spans="1:7">
      <c r="A9496">
        <v>34</v>
      </c>
      <c r="B9496" t="s">
        <v>474</v>
      </c>
      <c r="C9496">
        <v>3128</v>
      </c>
      <c r="D9496" t="s">
        <v>392</v>
      </c>
      <c r="G9496">
        <v>0</v>
      </c>
    </row>
    <row r="9497" spans="1:7">
      <c r="A9497">
        <v>41</v>
      </c>
      <c r="B9497" t="s">
        <v>159</v>
      </c>
      <c r="C9497">
        <v>3128</v>
      </c>
      <c r="D9497" t="s">
        <v>392</v>
      </c>
      <c r="G9497">
        <v>1</v>
      </c>
    </row>
    <row r="9498" spans="1:7">
      <c r="A9498">
        <v>45</v>
      </c>
      <c r="B9498" t="s">
        <v>192</v>
      </c>
      <c r="C9498">
        <v>3128</v>
      </c>
      <c r="D9498" t="s">
        <v>392</v>
      </c>
      <c r="G9498">
        <v>2</v>
      </c>
    </row>
    <row r="9499" spans="1:7">
      <c r="A9499">
        <v>1</v>
      </c>
      <c r="B9499" t="s">
        <v>8</v>
      </c>
      <c r="C9499">
        <v>3129</v>
      </c>
      <c r="D9499" t="s">
        <v>393</v>
      </c>
      <c r="G9499">
        <v>2</v>
      </c>
    </row>
    <row r="9500" spans="1:7">
      <c r="A9500">
        <v>2</v>
      </c>
      <c r="B9500" t="s">
        <v>9</v>
      </c>
      <c r="C9500">
        <v>3129</v>
      </c>
      <c r="D9500" t="s">
        <v>393</v>
      </c>
      <c r="G9500">
        <v>4</v>
      </c>
    </row>
    <row r="9501" spans="1:7">
      <c r="A9501">
        <v>3</v>
      </c>
      <c r="B9501" t="s">
        <v>10</v>
      </c>
      <c r="C9501">
        <v>3129</v>
      </c>
      <c r="D9501" t="s">
        <v>393</v>
      </c>
      <c r="G9501">
        <v>0</v>
      </c>
    </row>
    <row r="9502" spans="1:7">
      <c r="A9502">
        <v>4</v>
      </c>
      <c r="B9502" t="s">
        <v>11</v>
      </c>
      <c r="C9502">
        <v>3129</v>
      </c>
      <c r="D9502" t="s">
        <v>393</v>
      </c>
      <c r="G9502">
        <v>3</v>
      </c>
    </row>
    <row r="9503" spans="1:7">
      <c r="A9503">
        <v>5</v>
      </c>
      <c r="B9503" t="s">
        <v>12</v>
      </c>
      <c r="C9503">
        <v>3129</v>
      </c>
      <c r="D9503" t="s">
        <v>393</v>
      </c>
      <c r="G9503">
        <v>0</v>
      </c>
    </row>
    <row r="9504" spans="1:7">
      <c r="A9504">
        <v>6</v>
      </c>
      <c r="B9504" t="s">
        <v>13</v>
      </c>
      <c r="C9504">
        <v>3129</v>
      </c>
      <c r="D9504" t="s">
        <v>393</v>
      </c>
      <c r="G9504">
        <v>10</v>
      </c>
    </row>
    <row r="9505" spans="1:7">
      <c r="A9505">
        <v>7</v>
      </c>
      <c r="B9505" t="s">
        <v>14</v>
      </c>
      <c r="C9505">
        <v>3129</v>
      </c>
      <c r="D9505" t="s">
        <v>393</v>
      </c>
      <c r="G9505">
        <v>6</v>
      </c>
    </row>
    <row r="9506" spans="1:7">
      <c r="A9506">
        <v>8</v>
      </c>
      <c r="B9506" t="s">
        <v>15</v>
      </c>
      <c r="C9506">
        <v>3129</v>
      </c>
      <c r="D9506" t="s">
        <v>393</v>
      </c>
      <c r="G9506">
        <v>5</v>
      </c>
    </row>
    <row r="9507" spans="1:7">
      <c r="A9507">
        <v>9</v>
      </c>
      <c r="B9507" t="s">
        <v>16</v>
      </c>
      <c r="C9507">
        <v>3129</v>
      </c>
      <c r="D9507" t="s">
        <v>393</v>
      </c>
      <c r="G9507">
        <v>4</v>
      </c>
    </row>
    <row r="9508" spans="1:7">
      <c r="A9508">
        <v>11</v>
      </c>
      <c r="B9508" t="s">
        <v>17</v>
      </c>
      <c r="C9508">
        <v>3129</v>
      </c>
      <c r="D9508" t="s">
        <v>393</v>
      </c>
      <c r="G9508">
        <v>4</v>
      </c>
    </row>
    <row r="9509" spans="1:7">
      <c r="A9509">
        <v>12</v>
      </c>
      <c r="B9509" t="s">
        <v>18</v>
      </c>
      <c r="C9509">
        <v>3129</v>
      </c>
      <c r="D9509" t="s">
        <v>393</v>
      </c>
      <c r="G9509">
        <v>0</v>
      </c>
    </row>
    <row r="9510" spans="1:7">
      <c r="A9510">
        <v>13</v>
      </c>
      <c r="B9510" t="s">
        <v>469</v>
      </c>
      <c r="C9510">
        <v>3129</v>
      </c>
      <c r="D9510" t="s">
        <v>393</v>
      </c>
      <c r="G9510">
        <v>0</v>
      </c>
    </row>
    <row r="9511" spans="1:7">
      <c r="A9511">
        <v>14</v>
      </c>
      <c r="B9511" t="s">
        <v>19</v>
      </c>
      <c r="C9511">
        <v>3129</v>
      </c>
      <c r="D9511" t="s">
        <v>393</v>
      </c>
      <c r="G9511">
        <v>4</v>
      </c>
    </row>
    <row r="9512" spans="1:7">
      <c r="A9512">
        <v>15</v>
      </c>
      <c r="B9512" t="s">
        <v>20</v>
      </c>
      <c r="C9512">
        <v>3129</v>
      </c>
      <c r="D9512" t="s">
        <v>393</v>
      </c>
      <c r="G9512">
        <v>1</v>
      </c>
    </row>
    <row r="9513" spans="1:7">
      <c r="A9513">
        <v>16</v>
      </c>
      <c r="B9513" t="s">
        <v>21</v>
      </c>
      <c r="C9513">
        <v>3129</v>
      </c>
      <c r="D9513" t="s">
        <v>393</v>
      </c>
      <c r="G9513">
        <v>6</v>
      </c>
    </row>
    <row r="9514" spans="1:7">
      <c r="A9514">
        <v>17</v>
      </c>
      <c r="B9514" t="s">
        <v>470</v>
      </c>
      <c r="C9514">
        <v>3129</v>
      </c>
      <c r="D9514" t="s">
        <v>393</v>
      </c>
      <c r="G9514">
        <v>0</v>
      </c>
    </row>
    <row r="9515" spans="1:7">
      <c r="A9515">
        <v>18</v>
      </c>
      <c r="B9515" t="s">
        <v>22</v>
      </c>
      <c r="C9515">
        <v>3129</v>
      </c>
      <c r="D9515" t="s">
        <v>393</v>
      </c>
      <c r="G9515">
        <v>0</v>
      </c>
    </row>
    <row r="9516" spans="1:7">
      <c r="A9516">
        <v>19</v>
      </c>
      <c r="B9516" t="s">
        <v>23</v>
      </c>
      <c r="C9516">
        <v>3129</v>
      </c>
      <c r="D9516" t="s">
        <v>393</v>
      </c>
      <c r="G9516">
        <v>0</v>
      </c>
    </row>
    <row r="9517" spans="1:7">
      <c r="A9517">
        <v>20</v>
      </c>
      <c r="B9517" t="s">
        <v>471</v>
      </c>
      <c r="C9517">
        <v>3129</v>
      </c>
      <c r="D9517" t="s">
        <v>393</v>
      </c>
      <c r="G9517">
        <v>0</v>
      </c>
    </row>
    <row r="9518" spans="1:7">
      <c r="A9518">
        <v>21</v>
      </c>
      <c r="B9518" t="s">
        <v>24</v>
      </c>
      <c r="C9518">
        <v>3129</v>
      </c>
      <c r="D9518" t="s">
        <v>393</v>
      </c>
      <c r="G9518">
        <v>0</v>
      </c>
    </row>
    <row r="9519" spans="1:7">
      <c r="A9519">
        <v>26</v>
      </c>
      <c r="B9519" t="s">
        <v>29</v>
      </c>
      <c r="C9519">
        <v>3129</v>
      </c>
      <c r="D9519" t="s">
        <v>393</v>
      </c>
      <c r="G9519">
        <v>1</v>
      </c>
    </row>
    <row r="9520" spans="1:7">
      <c r="A9520">
        <v>27</v>
      </c>
      <c r="B9520" t="s">
        <v>30</v>
      </c>
      <c r="C9520">
        <v>3129</v>
      </c>
      <c r="D9520" t="s">
        <v>393</v>
      </c>
      <c r="G9520">
        <v>4</v>
      </c>
    </row>
    <row r="9521" spans="1:7">
      <c r="A9521">
        <v>28</v>
      </c>
      <c r="B9521" t="s">
        <v>472</v>
      </c>
      <c r="C9521">
        <v>3129</v>
      </c>
      <c r="D9521" t="s">
        <v>393</v>
      </c>
      <c r="G9521">
        <v>0</v>
      </c>
    </row>
    <row r="9522" spans="1:7">
      <c r="A9522">
        <v>29</v>
      </c>
      <c r="B9522" t="s">
        <v>473</v>
      </c>
      <c r="C9522">
        <v>3129</v>
      </c>
      <c r="D9522" t="s">
        <v>393</v>
      </c>
      <c r="G9522">
        <v>0</v>
      </c>
    </row>
    <row r="9523" spans="1:7">
      <c r="A9523">
        <v>34</v>
      </c>
      <c r="B9523" t="s">
        <v>474</v>
      </c>
      <c r="C9523">
        <v>3129</v>
      </c>
      <c r="D9523" t="s">
        <v>393</v>
      </c>
      <c r="G9523">
        <v>0</v>
      </c>
    </row>
    <row r="9524" spans="1:7">
      <c r="A9524">
        <v>41</v>
      </c>
      <c r="B9524" t="s">
        <v>159</v>
      </c>
      <c r="C9524">
        <v>3129</v>
      </c>
      <c r="D9524" t="s">
        <v>393</v>
      </c>
      <c r="G9524">
        <v>0</v>
      </c>
    </row>
    <row r="9525" spans="1:7">
      <c r="A9525">
        <v>45</v>
      </c>
      <c r="B9525" t="s">
        <v>192</v>
      </c>
      <c r="C9525">
        <v>3129</v>
      </c>
      <c r="D9525" t="s">
        <v>393</v>
      </c>
      <c r="G9525">
        <v>2</v>
      </c>
    </row>
    <row r="9526" spans="1:7">
      <c r="A9526">
        <v>1</v>
      </c>
      <c r="B9526" t="s">
        <v>8</v>
      </c>
      <c r="C9526">
        <v>3158</v>
      </c>
      <c r="D9526" t="s">
        <v>38</v>
      </c>
      <c r="G9526">
        <v>0</v>
      </c>
    </row>
    <row r="9527" spans="1:7">
      <c r="A9527">
        <v>2</v>
      </c>
      <c r="B9527" t="s">
        <v>9</v>
      </c>
      <c r="C9527">
        <v>3158</v>
      </c>
      <c r="D9527" t="s">
        <v>38</v>
      </c>
      <c r="G9527">
        <v>13</v>
      </c>
    </row>
    <row r="9528" spans="1:7">
      <c r="A9528">
        <v>3</v>
      </c>
      <c r="B9528" t="s">
        <v>10</v>
      </c>
      <c r="C9528">
        <v>3158</v>
      </c>
      <c r="D9528" t="s">
        <v>38</v>
      </c>
      <c r="G9528">
        <v>0</v>
      </c>
    </row>
    <row r="9529" spans="1:7">
      <c r="A9529">
        <v>4</v>
      </c>
      <c r="B9529" t="s">
        <v>11</v>
      </c>
      <c r="C9529">
        <v>3158</v>
      </c>
      <c r="D9529" t="s">
        <v>38</v>
      </c>
      <c r="G9529">
        <v>4</v>
      </c>
    </row>
    <row r="9530" spans="1:7">
      <c r="A9530">
        <v>5</v>
      </c>
      <c r="B9530" t="s">
        <v>12</v>
      </c>
      <c r="C9530">
        <v>3158</v>
      </c>
      <c r="D9530" t="s">
        <v>38</v>
      </c>
      <c r="G9530">
        <v>13</v>
      </c>
    </row>
    <row r="9531" spans="1:7">
      <c r="A9531">
        <v>6</v>
      </c>
      <c r="B9531" t="s">
        <v>13</v>
      </c>
      <c r="C9531">
        <v>3158</v>
      </c>
      <c r="D9531" t="s">
        <v>38</v>
      </c>
      <c r="G9531">
        <v>0</v>
      </c>
    </row>
    <row r="9532" spans="1:7">
      <c r="A9532">
        <v>7</v>
      </c>
      <c r="B9532" t="s">
        <v>14</v>
      </c>
      <c r="C9532">
        <v>3158</v>
      </c>
      <c r="D9532" t="s">
        <v>38</v>
      </c>
      <c r="G9532">
        <v>14</v>
      </c>
    </row>
    <row r="9533" spans="1:7">
      <c r="A9533">
        <v>8</v>
      </c>
      <c r="B9533" t="s">
        <v>15</v>
      </c>
      <c r="C9533">
        <v>3158</v>
      </c>
      <c r="D9533" t="s">
        <v>38</v>
      </c>
      <c r="G9533">
        <v>11</v>
      </c>
    </row>
    <row r="9534" spans="1:7">
      <c r="A9534">
        <v>9</v>
      </c>
      <c r="B9534" t="s">
        <v>16</v>
      </c>
      <c r="C9534">
        <v>3158</v>
      </c>
      <c r="D9534" t="s">
        <v>38</v>
      </c>
      <c r="G9534">
        <v>7</v>
      </c>
    </row>
    <row r="9535" spans="1:7">
      <c r="A9535">
        <v>11</v>
      </c>
      <c r="B9535" t="s">
        <v>17</v>
      </c>
      <c r="C9535">
        <v>3158</v>
      </c>
      <c r="D9535" t="s">
        <v>38</v>
      </c>
      <c r="G9535">
        <v>12</v>
      </c>
    </row>
    <row r="9536" spans="1:7">
      <c r="A9536">
        <v>12</v>
      </c>
      <c r="B9536" t="s">
        <v>18</v>
      </c>
      <c r="C9536">
        <v>3158</v>
      </c>
      <c r="D9536" t="s">
        <v>38</v>
      </c>
      <c r="G9536">
        <v>8</v>
      </c>
    </row>
    <row r="9537" spans="1:7">
      <c r="A9537">
        <v>13</v>
      </c>
      <c r="B9537" t="s">
        <v>469</v>
      </c>
      <c r="C9537">
        <v>3158</v>
      </c>
      <c r="D9537" t="s">
        <v>38</v>
      </c>
      <c r="G9537">
        <v>0</v>
      </c>
    </row>
    <row r="9538" spans="1:7">
      <c r="A9538">
        <v>14</v>
      </c>
      <c r="B9538" t="s">
        <v>19</v>
      </c>
      <c r="C9538">
        <v>3158</v>
      </c>
      <c r="D9538" t="s">
        <v>38</v>
      </c>
      <c r="G9538">
        <v>4</v>
      </c>
    </row>
    <row r="9539" spans="1:7">
      <c r="A9539">
        <v>15</v>
      </c>
      <c r="B9539" t="s">
        <v>20</v>
      </c>
      <c r="C9539">
        <v>3158</v>
      </c>
      <c r="D9539" t="s">
        <v>38</v>
      </c>
      <c r="G9539">
        <v>0</v>
      </c>
    </row>
    <row r="9540" spans="1:7">
      <c r="A9540">
        <v>16</v>
      </c>
      <c r="B9540" t="s">
        <v>21</v>
      </c>
      <c r="C9540">
        <v>3158</v>
      </c>
      <c r="D9540" t="s">
        <v>38</v>
      </c>
      <c r="G9540">
        <v>7</v>
      </c>
    </row>
    <row r="9541" spans="1:7">
      <c r="A9541">
        <v>17</v>
      </c>
      <c r="B9541" t="s">
        <v>470</v>
      </c>
      <c r="C9541">
        <v>3158</v>
      </c>
      <c r="D9541" t="s">
        <v>38</v>
      </c>
      <c r="G9541">
        <v>0</v>
      </c>
    </row>
    <row r="9542" spans="1:7">
      <c r="A9542">
        <v>18</v>
      </c>
      <c r="B9542" t="s">
        <v>22</v>
      </c>
      <c r="C9542">
        <v>3158</v>
      </c>
      <c r="D9542" t="s">
        <v>38</v>
      </c>
      <c r="G9542">
        <v>3</v>
      </c>
    </row>
    <row r="9543" spans="1:7">
      <c r="A9543">
        <v>19</v>
      </c>
      <c r="B9543" t="s">
        <v>23</v>
      </c>
      <c r="C9543">
        <v>3158</v>
      </c>
      <c r="D9543" t="s">
        <v>38</v>
      </c>
      <c r="G9543">
        <v>9</v>
      </c>
    </row>
    <row r="9544" spans="1:7">
      <c r="A9544">
        <v>20</v>
      </c>
      <c r="B9544" t="s">
        <v>471</v>
      </c>
      <c r="C9544">
        <v>3158</v>
      </c>
      <c r="D9544" t="s">
        <v>38</v>
      </c>
      <c r="G9544">
        <v>0</v>
      </c>
    </row>
    <row r="9545" spans="1:7">
      <c r="A9545">
        <v>21</v>
      </c>
      <c r="B9545" t="s">
        <v>24</v>
      </c>
      <c r="C9545">
        <v>3158</v>
      </c>
      <c r="D9545" t="s">
        <v>38</v>
      </c>
      <c r="G9545">
        <v>8</v>
      </c>
    </row>
    <row r="9546" spans="1:7">
      <c r="A9546">
        <v>26</v>
      </c>
      <c r="B9546" t="s">
        <v>29</v>
      </c>
      <c r="C9546">
        <v>3158</v>
      </c>
      <c r="D9546" t="s">
        <v>38</v>
      </c>
      <c r="G9546">
        <v>5</v>
      </c>
    </row>
    <row r="9547" spans="1:7">
      <c r="A9547">
        <v>27</v>
      </c>
      <c r="B9547" t="s">
        <v>30</v>
      </c>
      <c r="C9547">
        <v>3158</v>
      </c>
      <c r="D9547" t="s">
        <v>38</v>
      </c>
      <c r="G9547">
        <v>6</v>
      </c>
    </row>
    <row r="9548" spans="1:7">
      <c r="A9548">
        <v>28</v>
      </c>
      <c r="B9548" t="s">
        <v>472</v>
      </c>
      <c r="C9548">
        <v>3158</v>
      </c>
      <c r="D9548" t="s">
        <v>38</v>
      </c>
      <c r="G9548">
        <v>0</v>
      </c>
    </row>
    <row r="9549" spans="1:7">
      <c r="A9549">
        <v>29</v>
      </c>
      <c r="B9549" t="s">
        <v>473</v>
      </c>
      <c r="C9549">
        <v>3158</v>
      </c>
      <c r="D9549" t="s">
        <v>38</v>
      </c>
      <c r="G9549">
        <v>0</v>
      </c>
    </row>
    <row r="9550" spans="1:7">
      <c r="A9550">
        <v>34</v>
      </c>
      <c r="B9550" t="s">
        <v>474</v>
      </c>
      <c r="C9550">
        <v>3158</v>
      </c>
      <c r="D9550" t="s">
        <v>38</v>
      </c>
      <c r="G9550">
        <v>0</v>
      </c>
    </row>
    <row r="9551" spans="1:7">
      <c r="A9551">
        <v>41</v>
      </c>
      <c r="B9551" t="s">
        <v>159</v>
      </c>
      <c r="C9551">
        <v>3158</v>
      </c>
      <c r="D9551" t="s">
        <v>38</v>
      </c>
      <c r="G9551">
        <v>13</v>
      </c>
    </row>
    <row r="9552" spans="1:7">
      <c r="A9552">
        <v>45</v>
      </c>
      <c r="B9552" t="s">
        <v>192</v>
      </c>
      <c r="C9552">
        <v>3158</v>
      </c>
      <c r="D9552" t="s">
        <v>38</v>
      </c>
      <c r="G9552">
        <v>16</v>
      </c>
    </row>
    <row r="9553" spans="1:7">
      <c r="A9553">
        <v>1</v>
      </c>
      <c r="B9553" t="s">
        <v>8</v>
      </c>
      <c r="C9553">
        <v>4248</v>
      </c>
      <c r="D9553" t="s">
        <v>175</v>
      </c>
      <c r="G9553">
        <v>35</v>
      </c>
    </row>
    <row r="9554" spans="1:7">
      <c r="A9554">
        <v>2</v>
      </c>
      <c r="B9554" t="s">
        <v>9</v>
      </c>
      <c r="C9554">
        <v>4248</v>
      </c>
      <c r="D9554" t="s">
        <v>175</v>
      </c>
      <c r="G9554">
        <v>141</v>
      </c>
    </row>
    <row r="9555" spans="1:7">
      <c r="A9555">
        <v>3</v>
      </c>
      <c r="B9555" t="s">
        <v>10</v>
      </c>
      <c r="C9555">
        <v>4248</v>
      </c>
      <c r="D9555" t="s">
        <v>175</v>
      </c>
      <c r="G9555">
        <v>82</v>
      </c>
    </row>
    <row r="9556" spans="1:7">
      <c r="A9556">
        <v>4</v>
      </c>
      <c r="B9556" t="s">
        <v>11</v>
      </c>
      <c r="C9556">
        <v>4248</v>
      </c>
      <c r="D9556" t="s">
        <v>175</v>
      </c>
      <c r="G9556">
        <v>80</v>
      </c>
    </row>
    <row r="9557" spans="1:7">
      <c r="A9557">
        <v>5</v>
      </c>
      <c r="B9557" t="s">
        <v>12</v>
      </c>
      <c r="C9557">
        <v>4248</v>
      </c>
      <c r="D9557" t="s">
        <v>175</v>
      </c>
      <c r="G9557">
        <v>106</v>
      </c>
    </row>
    <row r="9558" spans="1:7">
      <c r="A9558">
        <v>6</v>
      </c>
      <c r="B9558" t="s">
        <v>13</v>
      </c>
      <c r="C9558">
        <v>4248</v>
      </c>
      <c r="D9558" t="s">
        <v>175</v>
      </c>
      <c r="G9558">
        <v>14</v>
      </c>
    </row>
    <row r="9559" spans="1:7">
      <c r="A9559">
        <v>7</v>
      </c>
      <c r="B9559" t="s">
        <v>14</v>
      </c>
      <c r="C9559">
        <v>4248</v>
      </c>
      <c r="D9559" t="s">
        <v>175</v>
      </c>
      <c r="G9559">
        <v>93</v>
      </c>
    </row>
    <row r="9560" spans="1:7">
      <c r="A9560">
        <v>8</v>
      </c>
      <c r="B9560" t="s">
        <v>15</v>
      </c>
      <c r="C9560">
        <v>4248</v>
      </c>
      <c r="D9560" t="s">
        <v>175</v>
      </c>
      <c r="G9560">
        <v>193</v>
      </c>
    </row>
    <row r="9561" spans="1:7">
      <c r="A9561">
        <v>9</v>
      </c>
      <c r="B9561" t="s">
        <v>16</v>
      </c>
      <c r="C9561">
        <v>4248</v>
      </c>
      <c r="D9561" t="s">
        <v>175</v>
      </c>
      <c r="G9561">
        <v>239</v>
      </c>
    </row>
    <row r="9562" spans="1:7">
      <c r="A9562">
        <v>11</v>
      </c>
      <c r="B9562" t="s">
        <v>17</v>
      </c>
      <c r="C9562">
        <v>4248</v>
      </c>
      <c r="D9562" t="s">
        <v>175</v>
      </c>
      <c r="G9562">
        <v>8</v>
      </c>
    </row>
    <row r="9563" spans="1:7">
      <c r="A9563">
        <v>12</v>
      </c>
      <c r="B9563" t="s">
        <v>18</v>
      </c>
      <c r="C9563">
        <v>4248</v>
      </c>
      <c r="D9563" t="s">
        <v>175</v>
      </c>
      <c r="G9563">
        <v>81</v>
      </c>
    </row>
    <row r="9564" spans="1:7">
      <c r="A9564">
        <v>13</v>
      </c>
      <c r="B9564" t="s">
        <v>469</v>
      </c>
      <c r="C9564">
        <v>4248</v>
      </c>
      <c r="D9564" t="s">
        <v>175</v>
      </c>
      <c r="G9564">
        <v>0</v>
      </c>
    </row>
    <row r="9565" spans="1:7">
      <c r="A9565">
        <v>14</v>
      </c>
      <c r="B9565" t="s">
        <v>19</v>
      </c>
      <c r="C9565">
        <v>4248</v>
      </c>
      <c r="D9565" t="s">
        <v>175</v>
      </c>
      <c r="G9565">
        <v>128</v>
      </c>
    </row>
    <row r="9566" spans="1:7">
      <c r="A9566">
        <v>15</v>
      </c>
      <c r="B9566" t="s">
        <v>20</v>
      </c>
      <c r="C9566">
        <v>4248</v>
      </c>
      <c r="D9566" t="s">
        <v>175</v>
      </c>
      <c r="G9566">
        <v>144</v>
      </c>
    </row>
    <row r="9567" spans="1:7">
      <c r="A9567">
        <v>16</v>
      </c>
      <c r="B9567" t="s">
        <v>21</v>
      </c>
      <c r="C9567">
        <v>4248</v>
      </c>
      <c r="D9567" t="s">
        <v>175</v>
      </c>
      <c r="G9567">
        <v>54</v>
      </c>
    </row>
    <row r="9568" spans="1:7">
      <c r="A9568">
        <v>17</v>
      </c>
      <c r="B9568" t="s">
        <v>470</v>
      </c>
      <c r="C9568">
        <v>4248</v>
      </c>
      <c r="D9568" t="s">
        <v>175</v>
      </c>
      <c r="G9568">
        <v>0</v>
      </c>
    </row>
    <row r="9569" spans="1:7">
      <c r="A9569">
        <v>18</v>
      </c>
      <c r="B9569" t="s">
        <v>22</v>
      </c>
      <c r="C9569">
        <v>4248</v>
      </c>
      <c r="D9569" t="s">
        <v>175</v>
      </c>
      <c r="G9569">
        <v>97</v>
      </c>
    </row>
    <row r="9570" spans="1:7">
      <c r="A9570">
        <v>19</v>
      </c>
      <c r="B9570" t="s">
        <v>23</v>
      </c>
      <c r="C9570">
        <v>4248</v>
      </c>
      <c r="D9570" t="s">
        <v>175</v>
      </c>
      <c r="G9570">
        <v>184</v>
      </c>
    </row>
    <row r="9571" spans="1:7">
      <c r="A9571">
        <v>20</v>
      </c>
      <c r="B9571" t="s">
        <v>471</v>
      </c>
      <c r="C9571">
        <v>4248</v>
      </c>
      <c r="D9571" t="s">
        <v>175</v>
      </c>
      <c r="G9571">
        <v>0</v>
      </c>
    </row>
    <row r="9572" spans="1:7">
      <c r="A9572">
        <v>21</v>
      </c>
      <c r="B9572" t="s">
        <v>24</v>
      </c>
      <c r="C9572">
        <v>4248</v>
      </c>
      <c r="D9572" t="s">
        <v>175</v>
      </c>
      <c r="G9572">
        <v>21</v>
      </c>
    </row>
    <row r="9573" spans="1:7">
      <c r="A9573">
        <v>26</v>
      </c>
      <c r="B9573" t="s">
        <v>29</v>
      </c>
      <c r="C9573">
        <v>4248</v>
      </c>
      <c r="D9573" t="s">
        <v>175</v>
      </c>
      <c r="G9573">
        <v>193</v>
      </c>
    </row>
    <row r="9574" spans="1:7">
      <c r="A9574">
        <v>27</v>
      </c>
      <c r="B9574" t="s">
        <v>30</v>
      </c>
      <c r="C9574">
        <v>4248</v>
      </c>
      <c r="D9574" t="s">
        <v>175</v>
      </c>
      <c r="G9574">
        <v>83</v>
      </c>
    </row>
    <row r="9575" spans="1:7">
      <c r="A9575">
        <v>28</v>
      </c>
      <c r="B9575" t="s">
        <v>472</v>
      </c>
      <c r="C9575">
        <v>4248</v>
      </c>
      <c r="D9575" t="s">
        <v>175</v>
      </c>
      <c r="G9575">
        <v>0</v>
      </c>
    </row>
    <row r="9576" spans="1:7">
      <c r="A9576">
        <v>29</v>
      </c>
      <c r="B9576" t="s">
        <v>473</v>
      </c>
      <c r="C9576">
        <v>4248</v>
      </c>
      <c r="D9576" t="s">
        <v>175</v>
      </c>
      <c r="G9576">
        <v>0</v>
      </c>
    </row>
    <row r="9577" spans="1:7">
      <c r="A9577">
        <v>34</v>
      </c>
      <c r="B9577" t="s">
        <v>474</v>
      </c>
      <c r="C9577">
        <v>4248</v>
      </c>
      <c r="D9577" t="s">
        <v>175</v>
      </c>
      <c r="G9577">
        <v>0</v>
      </c>
    </row>
    <row r="9578" spans="1:7">
      <c r="A9578">
        <v>41</v>
      </c>
      <c r="B9578" t="s">
        <v>159</v>
      </c>
      <c r="C9578">
        <v>4248</v>
      </c>
      <c r="D9578" t="s">
        <v>175</v>
      </c>
      <c r="G9578">
        <v>65</v>
      </c>
    </row>
    <row r="9579" spans="1:7">
      <c r="A9579">
        <v>45</v>
      </c>
      <c r="B9579" t="s">
        <v>192</v>
      </c>
      <c r="C9579">
        <v>4248</v>
      </c>
      <c r="D9579" t="s">
        <v>175</v>
      </c>
      <c r="G9579">
        <v>196</v>
      </c>
    </row>
    <row r="9580" spans="1:7">
      <c r="A9580">
        <v>1</v>
      </c>
      <c r="B9580" t="s">
        <v>8</v>
      </c>
      <c r="C9580">
        <v>5592</v>
      </c>
      <c r="D9580" t="s">
        <v>388</v>
      </c>
      <c r="G9580">
        <v>18</v>
      </c>
    </row>
    <row r="9581" spans="1:7">
      <c r="A9581">
        <v>2</v>
      </c>
      <c r="B9581" t="s">
        <v>9</v>
      </c>
      <c r="C9581">
        <v>5592</v>
      </c>
      <c r="D9581" t="s">
        <v>388</v>
      </c>
      <c r="G9581">
        <v>0</v>
      </c>
    </row>
    <row r="9582" spans="1:7">
      <c r="A9582">
        <v>3</v>
      </c>
      <c r="B9582" t="s">
        <v>10</v>
      </c>
      <c r="C9582">
        <v>5592</v>
      </c>
      <c r="D9582" t="s">
        <v>388</v>
      </c>
      <c r="G9582">
        <v>0</v>
      </c>
    </row>
    <row r="9583" spans="1:7">
      <c r="A9583">
        <v>4</v>
      </c>
      <c r="B9583" t="s">
        <v>11</v>
      </c>
      <c r="C9583">
        <v>5592</v>
      </c>
      <c r="D9583" t="s">
        <v>388</v>
      </c>
      <c r="G9583">
        <v>2</v>
      </c>
    </row>
    <row r="9584" spans="1:7">
      <c r="A9584">
        <v>5</v>
      </c>
      <c r="B9584" t="s">
        <v>12</v>
      </c>
      <c r="C9584">
        <v>5592</v>
      </c>
      <c r="D9584" t="s">
        <v>388</v>
      </c>
      <c r="G9584">
        <v>20</v>
      </c>
    </row>
    <row r="9585" spans="1:7">
      <c r="A9585">
        <v>6</v>
      </c>
      <c r="B9585" t="s">
        <v>13</v>
      </c>
      <c r="C9585">
        <v>5592</v>
      </c>
      <c r="D9585" t="s">
        <v>388</v>
      </c>
      <c r="G9585">
        <v>35</v>
      </c>
    </row>
    <row r="9586" spans="1:7">
      <c r="A9586">
        <v>7</v>
      </c>
      <c r="B9586" t="s">
        <v>14</v>
      </c>
      <c r="C9586">
        <v>5592</v>
      </c>
      <c r="D9586" t="s">
        <v>388</v>
      </c>
      <c r="G9586">
        <v>16</v>
      </c>
    </row>
    <row r="9587" spans="1:7">
      <c r="A9587">
        <v>8</v>
      </c>
      <c r="B9587" t="s">
        <v>15</v>
      </c>
      <c r="C9587">
        <v>5592</v>
      </c>
      <c r="D9587" t="s">
        <v>388</v>
      </c>
      <c r="G9587">
        <v>17</v>
      </c>
    </row>
    <row r="9588" spans="1:7">
      <c r="A9588">
        <v>9</v>
      </c>
      <c r="B9588" t="s">
        <v>16</v>
      </c>
      <c r="C9588">
        <v>5592</v>
      </c>
      <c r="D9588" t="s">
        <v>388</v>
      </c>
      <c r="G9588">
        <v>5</v>
      </c>
    </row>
    <row r="9589" spans="1:7">
      <c r="A9589">
        <v>11</v>
      </c>
      <c r="B9589" t="s">
        <v>17</v>
      </c>
      <c r="C9589">
        <v>5592</v>
      </c>
      <c r="D9589" t="s">
        <v>388</v>
      </c>
      <c r="G9589">
        <v>22</v>
      </c>
    </row>
    <row r="9590" spans="1:7">
      <c r="A9590">
        <v>12</v>
      </c>
      <c r="B9590" t="s">
        <v>18</v>
      </c>
      <c r="C9590">
        <v>5592</v>
      </c>
      <c r="D9590" t="s">
        <v>388</v>
      </c>
      <c r="G9590">
        <v>9</v>
      </c>
    </row>
    <row r="9591" spans="1:7">
      <c r="A9591">
        <v>13</v>
      </c>
      <c r="B9591" t="s">
        <v>469</v>
      </c>
      <c r="C9591">
        <v>5592</v>
      </c>
      <c r="D9591" t="s">
        <v>388</v>
      </c>
      <c r="G9591">
        <v>0</v>
      </c>
    </row>
    <row r="9592" spans="1:7">
      <c r="A9592">
        <v>14</v>
      </c>
      <c r="B9592" t="s">
        <v>19</v>
      </c>
      <c r="C9592">
        <v>5592</v>
      </c>
      <c r="D9592" t="s">
        <v>388</v>
      </c>
      <c r="G9592">
        <v>19</v>
      </c>
    </row>
    <row r="9593" spans="1:7">
      <c r="A9593">
        <v>15</v>
      </c>
      <c r="B9593" t="s">
        <v>20</v>
      </c>
      <c r="C9593">
        <v>5592</v>
      </c>
      <c r="D9593" t="s">
        <v>388</v>
      </c>
      <c r="G9593">
        <v>3</v>
      </c>
    </row>
    <row r="9594" spans="1:7">
      <c r="A9594">
        <v>16</v>
      </c>
      <c r="B9594" t="s">
        <v>21</v>
      </c>
      <c r="C9594">
        <v>5592</v>
      </c>
      <c r="D9594" t="s">
        <v>388</v>
      </c>
      <c r="G9594">
        <v>14</v>
      </c>
    </row>
    <row r="9595" spans="1:7">
      <c r="A9595">
        <v>17</v>
      </c>
      <c r="B9595" t="s">
        <v>470</v>
      </c>
      <c r="C9595">
        <v>5592</v>
      </c>
      <c r="D9595" t="s">
        <v>388</v>
      </c>
      <c r="G9595">
        <v>0</v>
      </c>
    </row>
    <row r="9596" spans="1:7">
      <c r="A9596">
        <v>18</v>
      </c>
      <c r="B9596" t="s">
        <v>22</v>
      </c>
      <c r="C9596">
        <v>5592</v>
      </c>
      <c r="D9596" t="s">
        <v>388</v>
      </c>
      <c r="G9596">
        <v>4</v>
      </c>
    </row>
    <row r="9597" spans="1:7">
      <c r="A9597">
        <v>19</v>
      </c>
      <c r="B9597" t="s">
        <v>23</v>
      </c>
      <c r="C9597">
        <v>5592</v>
      </c>
      <c r="D9597" t="s">
        <v>388</v>
      </c>
      <c r="G9597">
        <v>0</v>
      </c>
    </row>
    <row r="9598" spans="1:7">
      <c r="A9598">
        <v>20</v>
      </c>
      <c r="B9598" t="s">
        <v>471</v>
      </c>
      <c r="C9598">
        <v>5592</v>
      </c>
      <c r="D9598" t="s">
        <v>388</v>
      </c>
      <c r="G9598">
        <v>0</v>
      </c>
    </row>
    <row r="9599" spans="1:7">
      <c r="A9599">
        <v>21</v>
      </c>
      <c r="B9599" t="s">
        <v>24</v>
      </c>
      <c r="C9599">
        <v>5592</v>
      </c>
      <c r="D9599" t="s">
        <v>388</v>
      </c>
      <c r="G9599">
        <v>16</v>
      </c>
    </row>
    <row r="9600" spans="1:7">
      <c r="A9600">
        <v>26</v>
      </c>
      <c r="B9600" t="s">
        <v>29</v>
      </c>
      <c r="C9600">
        <v>5592</v>
      </c>
      <c r="D9600" t="s">
        <v>388</v>
      </c>
      <c r="G9600">
        <v>9</v>
      </c>
    </row>
    <row r="9601" spans="1:7">
      <c r="A9601">
        <v>27</v>
      </c>
      <c r="B9601" t="s">
        <v>30</v>
      </c>
      <c r="C9601">
        <v>5592</v>
      </c>
      <c r="D9601" t="s">
        <v>388</v>
      </c>
      <c r="G9601">
        <v>0</v>
      </c>
    </row>
    <row r="9602" spans="1:7">
      <c r="A9602">
        <v>28</v>
      </c>
      <c r="B9602" t="s">
        <v>472</v>
      </c>
      <c r="C9602">
        <v>5592</v>
      </c>
      <c r="D9602" t="s">
        <v>388</v>
      </c>
      <c r="G9602">
        <v>0</v>
      </c>
    </row>
    <row r="9603" spans="1:7">
      <c r="A9603">
        <v>29</v>
      </c>
      <c r="B9603" t="s">
        <v>473</v>
      </c>
      <c r="C9603">
        <v>5592</v>
      </c>
      <c r="D9603" t="s">
        <v>388</v>
      </c>
      <c r="G9603">
        <v>0</v>
      </c>
    </row>
    <row r="9604" spans="1:7">
      <c r="A9604">
        <v>34</v>
      </c>
      <c r="B9604" t="s">
        <v>474</v>
      </c>
      <c r="C9604">
        <v>5592</v>
      </c>
      <c r="D9604" t="s">
        <v>388</v>
      </c>
      <c r="G9604">
        <v>0</v>
      </c>
    </row>
    <row r="9605" spans="1:7">
      <c r="A9605">
        <v>41</v>
      </c>
      <c r="B9605" t="s">
        <v>159</v>
      </c>
      <c r="C9605">
        <v>5592</v>
      </c>
      <c r="D9605" t="s">
        <v>388</v>
      </c>
      <c r="G9605">
        <v>0</v>
      </c>
    </row>
    <row r="9606" spans="1:7">
      <c r="A9606">
        <v>45</v>
      </c>
      <c r="B9606" t="s">
        <v>192</v>
      </c>
      <c r="C9606">
        <v>5592</v>
      </c>
      <c r="D9606" t="s">
        <v>388</v>
      </c>
      <c r="G9606">
        <v>9</v>
      </c>
    </row>
    <row r="9607" spans="1:7">
      <c r="A9607">
        <v>1</v>
      </c>
      <c r="B9607" t="s">
        <v>8</v>
      </c>
      <c r="C9607">
        <v>5594</v>
      </c>
      <c r="D9607" t="s">
        <v>390</v>
      </c>
      <c r="G9607">
        <v>14</v>
      </c>
    </row>
    <row r="9608" spans="1:7">
      <c r="A9608">
        <v>2</v>
      </c>
      <c r="B9608" t="s">
        <v>9</v>
      </c>
      <c r="C9608">
        <v>5594</v>
      </c>
      <c r="D9608" t="s">
        <v>390</v>
      </c>
      <c r="G9608">
        <v>6</v>
      </c>
    </row>
    <row r="9609" spans="1:7">
      <c r="A9609">
        <v>3</v>
      </c>
      <c r="B9609" t="s">
        <v>10</v>
      </c>
      <c r="C9609">
        <v>5594</v>
      </c>
      <c r="D9609" t="s">
        <v>390</v>
      </c>
      <c r="G9609">
        <v>6</v>
      </c>
    </row>
    <row r="9610" spans="1:7">
      <c r="A9610">
        <v>4</v>
      </c>
      <c r="B9610" t="s">
        <v>11</v>
      </c>
      <c r="C9610">
        <v>5594</v>
      </c>
      <c r="D9610" t="s">
        <v>390</v>
      </c>
      <c r="G9610">
        <v>3</v>
      </c>
    </row>
    <row r="9611" spans="1:7">
      <c r="A9611">
        <v>5</v>
      </c>
      <c r="B9611" t="s">
        <v>12</v>
      </c>
      <c r="C9611">
        <v>5594</v>
      </c>
      <c r="D9611" t="s">
        <v>390</v>
      </c>
      <c r="G9611">
        <v>0</v>
      </c>
    </row>
    <row r="9612" spans="1:7">
      <c r="A9612">
        <v>6</v>
      </c>
      <c r="B9612" t="s">
        <v>13</v>
      </c>
      <c r="C9612">
        <v>5594</v>
      </c>
      <c r="D9612" t="s">
        <v>390</v>
      </c>
      <c r="G9612">
        <v>0</v>
      </c>
    </row>
    <row r="9613" spans="1:7">
      <c r="A9613">
        <v>7</v>
      </c>
      <c r="B9613" t="s">
        <v>14</v>
      </c>
      <c r="C9613">
        <v>5594</v>
      </c>
      <c r="D9613" t="s">
        <v>390</v>
      </c>
      <c r="G9613">
        <v>8</v>
      </c>
    </row>
    <row r="9614" spans="1:7">
      <c r="A9614">
        <v>8</v>
      </c>
      <c r="B9614" t="s">
        <v>15</v>
      </c>
      <c r="C9614">
        <v>5594</v>
      </c>
      <c r="D9614" t="s">
        <v>390</v>
      </c>
      <c r="G9614">
        <v>0</v>
      </c>
    </row>
    <row r="9615" spans="1:7">
      <c r="A9615">
        <v>9</v>
      </c>
      <c r="B9615" t="s">
        <v>16</v>
      </c>
      <c r="C9615">
        <v>5594</v>
      </c>
      <c r="D9615" t="s">
        <v>390</v>
      </c>
      <c r="G9615">
        <v>5</v>
      </c>
    </row>
    <row r="9616" spans="1:7">
      <c r="A9616">
        <v>11</v>
      </c>
      <c r="B9616" t="s">
        <v>17</v>
      </c>
      <c r="C9616">
        <v>5594</v>
      </c>
      <c r="D9616" t="s">
        <v>390</v>
      </c>
      <c r="G9616">
        <v>26</v>
      </c>
    </row>
    <row r="9617" spans="1:7">
      <c r="A9617">
        <v>12</v>
      </c>
      <c r="B9617" t="s">
        <v>18</v>
      </c>
      <c r="C9617">
        <v>5594</v>
      </c>
      <c r="D9617" t="s">
        <v>390</v>
      </c>
      <c r="G9617">
        <v>19</v>
      </c>
    </row>
    <row r="9618" spans="1:7">
      <c r="A9618">
        <v>13</v>
      </c>
      <c r="B9618" t="s">
        <v>469</v>
      </c>
      <c r="C9618">
        <v>5594</v>
      </c>
      <c r="D9618" t="s">
        <v>390</v>
      </c>
      <c r="G9618">
        <v>0</v>
      </c>
    </row>
    <row r="9619" spans="1:7">
      <c r="A9619">
        <v>14</v>
      </c>
      <c r="B9619" t="s">
        <v>19</v>
      </c>
      <c r="C9619">
        <v>5594</v>
      </c>
      <c r="D9619" t="s">
        <v>390</v>
      </c>
      <c r="G9619">
        <v>16</v>
      </c>
    </row>
    <row r="9620" spans="1:7">
      <c r="A9620">
        <v>15</v>
      </c>
      <c r="B9620" t="s">
        <v>20</v>
      </c>
      <c r="C9620">
        <v>5594</v>
      </c>
      <c r="D9620" t="s">
        <v>390</v>
      </c>
      <c r="G9620">
        <v>13</v>
      </c>
    </row>
    <row r="9621" spans="1:7">
      <c r="A9621">
        <v>16</v>
      </c>
      <c r="B9621" t="s">
        <v>21</v>
      </c>
      <c r="C9621">
        <v>5594</v>
      </c>
      <c r="D9621" t="s">
        <v>390</v>
      </c>
      <c r="G9621">
        <v>14</v>
      </c>
    </row>
    <row r="9622" spans="1:7">
      <c r="A9622">
        <v>17</v>
      </c>
      <c r="B9622" t="s">
        <v>470</v>
      </c>
      <c r="C9622">
        <v>5594</v>
      </c>
      <c r="D9622" t="s">
        <v>390</v>
      </c>
      <c r="G9622">
        <v>0</v>
      </c>
    </row>
    <row r="9623" spans="1:7">
      <c r="A9623">
        <v>18</v>
      </c>
      <c r="B9623" t="s">
        <v>22</v>
      </c>
      <c r="C9623">
        <v>5594</v>
      </c>
      <c r="D9623" t="s">
        <v>390</v>
      </c>
      <c r="G9623">
        <v>14</v>
      </c>
    </row>
    <row r="9624" spans="1:7">
      <c r="A9624">
        <v>19</v>
      </c>
      <c r="B9624" t="s">
        <v>23</v>
      </c>
      <c r="C9624">
        <v>5594</v>
      </c>
      <c r="D9624" t="s">
        <v>390</v>
      </c>
      <c r="G9624">
        <v>0</v>
      </c>
    </row>
    <row r="9625" spans="1:7">
      <c r="A9625">
        <v>20</v>
      </c>
      <c r="B9625" t="s">
        <v>471</v>
      </c>
      <c r="C9625">
        <v>5594</v>
      </c>
      <c r="D9625" t="s">
        <v>390</v>
      </c>
      <c r="G9625">
        <v>0</v>
      </c>
    </row>
    <row r="9626" spans="1:7">
      <c r="A9626">
        <v>21</v>
      </c>
      <c r="B9626" t="s">
        <v>24</v>
      </c>
      <c r="C9626">
        <v>5594</v>
      </c>
      <c r="D9626" t="s">
        <v>390</v>
      </c>
      <c r="G9626">
        <v>14</v>
      </c>
    </row>
    <row r="9627" spans="1:7">
      <c r="A9627">
        <v>26</v>
      </c>
      <c r="B9627" t="s">
        <v>29</v>
      </c>
      <c r="C9627">
        <v>5594</v>
      </c>
      <c r="D9627" t="s">
        <v>390</v>
      </c>
      <c r="G9627">
        <v>0</v>
      </c>
    </row>
    <row r="9628" spans="1:7">
      <c r="A9628">
        <v>27</v>
      </c>
      <c r="B9628" t="s">
        <v>30</v>
      </c>
      <c r="C9628">
        <v>5594</v>
      </c>
      <c r="D9628" t="s">
        <v>390</v>
      </c>
      <c r="G9628">
        <v>0</v>
      </c>
    </row>
    <row r="9629" spans="1:7">
      <c r="A9629">
        <v>28</v>
      </c>
      <c r="B9629" t="s">
        <v>472</v>
      </c>
      <c r="C9629">
        <v>5594</v>
      </c>
      <c r="D9629" t="s">
        <v>390</v>
      </c>
      <c r="G9629">
        <v>0</v>
      </c>
    </row>
    <row r="9630" spans="1:7">
      <c r="A9630">
        <v>29</v>
      </c>
      <c r="B9630" t="s">
        <v>473</v>
      </c>
      <c r="C9630">
        <v>5594</v>
      </c>
      <c r="D9630" t="s">
        <v>390</v>
      </c>
      <c r="G9630">
        <v>0</v>
      </c>
    </row>
    <row r="9631" spans="1:7">
      <c r="A9631">
        <v>34</v>
      </c>
      <c r="B9631" t="s">
        <v>474</v>
      </c>
      <c r="C9631">
        <v>5594</v>
      </c>
      <c r="D9631" t="s">
        <v>390</v>
      </c>
      <c r="G9631">
        <v>0</v>
      </c>
    </row>
    <row r="9632" spans="1:7">
      <c r="A9632">
        <v>41</v>
      </c>
      <c r="B9632" t="s">
        <v>159</v>
      </c>
      <c r="C9632">
        <v>5594</v>
      </c>
      <c r="D9632" t="s">
        <v>390</v>
      </c>
      <c r="G9632">
        <v>5</v>
      </c>
    </row>
    <row r="9633" spans="1:7">
      <c r="A9633">
        <v>45</v>
      </c>
      <c r="B9633" t="s">
        <v>192</v>
      </c>
      <c r="C9633">
        <v>5594</v>
      </c>
      <c r="D9633" t="s">
        <v>390</v>
      </c>
      <c r="G9633">
        <v>7</v>
      </c>
    </row>
    <row r="9634" spans="1:7">
      <c r="A9634">
        <v>1</v>
      </c>
      <c r="B9634" t="s">
        <v>8</v>
      </c>
      <c r="C9634">
        <v>5595</v>
      </c>
      <c r="D9634" t="s">
        <v>304</v>
      </c>
      <c r="G9634">
        <v>0</v>
      </c>
    </row>
    <row r="9635" spans="1:7">
      <c r="A9635">
        <v>2</v>
      </c>
      <c r="B9635" t="s">
        <v>9</v>
      </c>
      <c r="C9635">
        <v>5595</v>
      </c>
      <c r="D9635" t="s">
        <v>304</v>
      </c>
      <c r="G9635">
        <v>1</v>
      </c>
    </row>
    <row r="9636" spans="1:7">
      <c r="A9636">
        <v>3</v>
      </c>
      <c r="B9636" t="s">
        <v>10</v>
      </c>
      <c r="C9636">
        <v>5595</v>
      </c>
      <c r="D9636" t="s">
        <v>304</v>
      </c>
      <c r="G9636">
        <v>7</v>
      </c>
    </row>
    <row r="9637" spans="1:7">
      <c r="A9637">
        <v>4</v>
      </c>
      <c r="B9637" t="s">
        <v>11</v>
      </c>
      <c r="C9637">
        <v>5595</v>
      </c>
      <c r="D9637" t="s">
        <v>304</v>
      </c>
      <c r="G9637">
        <v>4</v>
      </c>
    </row>
    <row r="9638" spans="1:7">
      <c r="A9638">
        <v>5</v>
      </c>
      <c r="B9638" t="s">
        <v>12</v>
      </c>
      <c r="C9638">
        <v>5595</v>
      </c>
      <c r="D9638" t="s">
        <v>304</v>
      </c>
      <c r="G9638">
        <v>12</v>
      </c>
    </row>
    <row r="9639" spans="1:7">
      <c r="A9639">
        <v>6</v>
      </c>
      <c r="B9639" t="s">
        <v>13</v>
      </c>
      <c r="C9639">
        <v>5595</v>
      </c>
      <c r="D9639" t="s">
        <v>304</v>
      </c>
      <c r="G9639">
        <v>10</v>
      </c>
    </row>
    <row r="9640" spans="1:7">
      <c r="A9640">
        <v>7</v>
      </c>
      <c r="B9640" t="s">
        <v>14</v>
      </c>
      <c r="C9640">
        <v>5595</v>
      </c>
      <c r="D9640" t="s">
        <v>304</v>
      </c>
      <c r="G9640">
        <v>3</v>
      </c>
    </row>
    <row r="9641" spans="1:7">
      <c r="A9641">
        <v>8</v>
      </c>
      <c r="B9641" t="s">
        <v>15</v>
      </c>
      <c r="C9641">
        <v>5595</v>
      </c>
      <c r="D9641" t="s">
        <v>304</v>
      </c>
      <c r="G9641">
        <v>10</v>
      </c>
    </row>
    <row r="9642" spans="1:7">
      <c r="A9642">
        <v>9</v>
      </c>
      <c r="B9642" t="s">
        <v>16</v>
      </c>
      <c r="C9642">
        <v>5595</v>
      </c>
      <c r="D9642" t="s">
        <v>304</v>
      </c>
      <c r="G9642">
        <v>1</v>
      </c>
    </row>
    <row r="9643" spans="1:7">
      <c r="A9643">
        <v>11</v>
      </c>
      <c r="B9643" t="s">
        <v>17</v>
      </c>
      <c r="C9643">
        <v>5595</v>
      </c>
      <c r="D9643" t="s">
        <v>304</v>
      </c>
      <c r="G9643">
        <v>0</v>
      </c>
    </row>
    <row r="9644" spans="1:7">
      <c r="A9644">
        <v>12</v>
      </c>
      <c r="B9644" t="s">
        <v>18</v>
      </c>
      <c r="C9644">
        <v>5595</v>
      </c>
      <c r="D9644" t="s">
        <v>304</v>
      </c>
      <c r="G9644">
        <v>4</v>
      </c>
    </row>
    <row r="9645" spans="1:7">
      <c r="A9645">
        <v>13</v>
      </c>
      <c r="B9645" t="s">
        <v>469</v>
      </c>
      <c r="C9645">
        <v>5595</v>
      </c>
      <c r="D9645" t="s">
        <v>304</v>
      </c>
      <c r="G9645">
        <v>0</v>
      </c>
    </row>
    <row r="9646" spans="1:7">
      <c r="A9646">
        <v>14</v>
      </c>
      <c r="B9646" t="s">
        <v>19</v>
      </c>
      <c r="C9646">
        <v>5595</v>
      </c>
      <c r="D9646" t="s">
        <v>304</v>
      </c>
      <c r="G9646">
        <v>6</v>
      </c>
    </row>
    <row r="9647" spans="1:7">
      <c r="A9647">
        <v>15</v>
      </c>
      <c r="B9647" t="s">
        <v>20</v>
      </c>
      <c r="C9647">
        <v>5595</v>
      </c>
      <c r="D9647" t="s">
        <v>304</v>
      </c>
      <c r="G9647">
        <v>4</v>
      </c>
    </row>
    <row r="9648" spans="1:7">
      <c r="A9648">
        <v>16</v>
      </c>
      <c r="B9648" t="s">
        <v>21</v>
      </c>
      <c r="C9648">
        <v>5595</v>
      </c>
      <c r="D9648" t="s">
        <v>304</v>
      </c>
      <c r="G9648">
        <v>5</v>
      </c>
    </row>
    <row r="9649" spans="1:7">
      <c r="A9649">
        <v>17</v>
      </c>
      <c r="B9649" t="s">
        <v>470</v>
      </c>
      <c r="C9649">
        <v>5595</v>
      </c>
      <c r="D9649" t="s">
        <v>304</v>
      </c>
      <c r="G9649">
        <v>0</v>
      </c>
    </row>
    <row r="9650" spans="1:7">
      <c r="A9650">
        <v>18</v>
      </c>
      <c r="B9650" t="s">
        <v>22</v>
      </c>
      <c r="C9650">
        <v>5595</v>
      </c>
      <c r="D9650" t="s">
        <v>304</v>
      </c>
      <c r="G9650">
        <v>3</v>
      </c>
    </row>
    <row r="9651" spans="1:7">
      <c r="A9651">
        <v>19</v>
      </c>
      <c r="B9651" t="s">
        <v>23</v>
      </c>
      <c r="C9651">
        <v>5595</v>
      </c>
      <c r="D9651" t="s">
        <v>304</v>
      </c>
      <c r="G9651">
        <v>0</v>
      </c>
    </row>
    <row r="9652" spans="1:7">
      <c r="A9652">
        <v>20</v>
      </c>
      <c r="B9652" t="s">
        <v>471</v>
      </c>
      <c r="C9652">
        <v>5595</v>
      </c>
      <c r="D9652" t="s">
        <v>304</v>
      </c>
      <c r="G9652">
        <v>0</v>
      </c>
    </row>
    <row r="9653" spans="1:7">
      <c r="A9653">
        <v>21</v>
      </c>
      <c r="B9653" t="s">
        <v>24</v>
      </c>
      <c r="C9653">
        <v>5595</v>
      </c>
      <c r="D9653" t="s">
        <v>304</v>
      </c>
      <c r="G9653">
        <v>2</v>
      </c>
    </row>
    <row r="9654" spans="1:7">
      <c r="A9654">
        <v>26</v>
      </c>
      <c r="B9654" t="s">
        <v>29</v>
      </c>
      <c r="C9654">
        <v>5595</v>
      </c>
      <c r="D9654" t="s">
        <v>304</v>
      </c>
      <c r="G9654">
        <v>3</v>
      </c>
    </row>
    <row r="9655" spans="1:7">
      <c r="A9655">
        <v>27</v>
      </c>
      <c r="B9655" t="s">
        <v>30</v>
      </c>
      <c r="C9655">
        <v>5595</v>
      </c>
      <c r="D9655" t="s">
        <v>304</v>
      </c>
      <c r="G9655">
        <v>15</v>
      </c>
    </row>
    <row r="9656" spans="1:7">
      <c r="A9656">
        <v>28</v>
      </c>
      <c r="B9656" t="s">
        <v>472</v>
      </c>
      <c r="C9656">
        <v>5595</v>
      </c>
      <c r="D9656" t="s">
        <v>304</v>
      </c>
      <c r="G9656">
        <v>0</v>
      </c>
    </row>
    <row r="9657" spans="1:7">
      <c r="A9657">
        <v>29</v>
      </c>
      <c r="B9657" t="s">
        <v>473</v>
      </c>
      <c r="C9657">
        <v>5595</v>
      </c>
      <c r="D9657" t="s">
        <v>304</v>
      </c>
      <c r="G9657">
        <v>0</v>
      </c>
    </row>
    <row r="9658" spans="1:7">
      <c r="A9658">
        <v>34</v>
      </c>
      <c r="B9658" t="s">
        <v>474</v>
      </c>
      <c r="C9658">
        <v>5595</v>
      </c>
      <c r="D9658" t="s">
        <v>304</v>
      </c>
      <c r="G9658">
        <v>0</v>
      </c>
    </row>
    <row r="9659" spans="1:7">
      <c r="A9659">
        <v>41</v>
      </c>
      <c r="B9659" t="s">
        <v>159</v>
      </c>
      <c r="C9659">
        <v>5595</v>
      </c>
      <c r="D9659" t="s">
        <v>304</v>
      </c>
      <c r="G9659">
        <v>13</v>
      </c>
    </row>
    <row r="9660" spans="1:7">
      <c r="A9660">
        <v>45</v>
      </c>
      <c r="B9660" t="s">
        <v>192</v>
      </c>
      <c r="C9660">
        <v>5595</v>
      </c>
      <c r="D9660" t="s">
        <v>304</v>
      </c>
      <c r="G9660">
        <v>3</v>
      </c>
    </row>
    <row r="9661" spans="1:7">
      <c r="A9661">
        <v>1</v>
      </c>
      <c r="B9661" t="s">
        <v>8</v>
      </c>
      <c r="C9661">
        <v>5599</v>
      </c>
      <c r="D9661" t="s">
        <v>285</v>
      </c>
      <c r="G9661">
        <v>5</v>
      </c>
    </row>
    <row r="9662" spans="1:7">
      <c r="A9662">
        <v>2</v>
      </c>
      <c r="B9662" t="s">
        <v>9</v>
      </c>
      <c r="C9662">
        <v>5599</v>
      </c>
      <c r="D9662" t="s">
        <v>285</v>
      </c>
      <c r="G9662">
        <v>2</v>
      </c>
    </row>
    <row r="9663" spans="1:7">
      <c r="A9663">
        <v>3</v>
      </c>
      <c r="B9663" t="s">
        <v>10</v>
      </c>
      <c r="C9663">
        <v>5599</v>
      </c>
      <c r="D9663" t="s">
        <v>285</v>
      </c>
      <c r="G9663">
        <v>0</v>
      </c>
    </row>
    <row r="9664" spans="1:7">
      <c r="A9664">
        <v>4</v>
      </c>
      <c r="B9664" t="s">
        <v>11</v>
      </c>
      <c r="C9664">
        <v>5599</v>
      </c>
      <c r="D9664" t="s">
        <v>285</v>
      </c>
      <c r="G9664">
        <v>2</v>
      </c>
    </row>
    <row r="9665" spans="1:7">
      <c r="A9665">
        <v>5</v>
      </c>
      <c r="B9665" t="s">
        <v>12</v>
      </c>
      <c r="C9665">
        <v>5599</v>
      </c>
      <c r="D9665" t="s">
        <v>285</v>
      </c>
      <c r="G9665">
        <v>7</v>
      </c>
    </row>
    <row r="9666" spans="1:7">
      <c r="A9666">
        <v>6</v>
      </c>
      <c r="B9666" t="s">
        <v>13</v>
      </c>
      <c r="C9666">
        <v>5599</v>
      </c>
      <c r="D9666" t="s">
        <v>285</v>
      </c>
      <c r="G9666">
        <v>5</v>
      </c>
    </row>
    <row r="9667" spans="1:7">
      <c r="A9667">
        <v>7</v>
      </c>
      <c r="B9667" t="s">
        <v>14</v>
      </c>
      <c r="C9667">
        <v>5599</v>
      </c>
      <c r="D9667" t="s">
        <v>285</v>
      </c>
      <c r="G9667">
        <v>8</v>
      </c>
    </row>
    <row r="9668" spans="1:7">
      <c r="A9668">
        <v>8</v>
      </c>
      <c r="B9668" t="s">
        <v>15</v>
      </c>
      <c r="C9668">
        <v>5599</v>
      </c>
      <c r="D9668" t="s">
        <v>285</v>
      </c>
      <c r="G9668">
        <v>5</v>
      </c>
    </row>
    <row r="9669" spans="1:7">
      <c r="A9669">
        <v>9</v>
      </c>
      <c r="B9669" t="s">
        <v>16</v>
      </c>
      <c r="C9669">
        <v>5599</v>
      </c>
      <c r="D9669" t="s">
        <v>285</v>
      </c>
      <c r="G9669">
        <v>4</v>
      </c>
    </row>
    <row r="9670" spans="1:7">
      <c r="A9670">
        <v>11</v>
      </c>
      <c r="B9670" t="s">
        <v>17</v>
      </c>
      <c r="C9670">
        <v>5599</v>
      </c>
      <c r="D9670" t="s">
        <v>285</v>
      </c>
      <c r="G9670">
        <v>0</v>
      </c>
    </row>
    <row r="9671" spans="1:7">
      <c r="A9671">
        <v>12</v>
      </c>
      <c r="B9671" t="s">
        <v>18</v>
      </c>
      <c r="C9671">
        <v>5599</v>
      </c>
      <c r="D9671" t="s">
        <v>285</v>
      </c>
      <c r="G9671">
        <v>2</v>
      </c>
    </row>
    <row r="9672" spans="1:7">
      <c r="A9672">
        <v>13</v>
      </c>
      <c r="B9672" t="s">
        <v>469</v>
      </c>
      <c r="C9672">
        <v>5599</v>
      </c>
      <c r="D9672" t="s">
        <v>285</v>
      </c>
      <c r="G9672">
        <v>0</v>
      </c>
    </row>
    <row r="9673" spans="1:7">
      <c r="A9673">
        <v>14</v>
      </c>
      <c r="B9673" t="s">
        <v>19</v>
      </c>
      <c r="C9673">
        <v>5599</v>
      </c>
      <c r="D9673" t="s">
        <v>285</v>
      </c>
      <c r="G9673">
        <v>9</v>
      </c>
    </row>
    <row r="9674" spans="1:7">
      <c r="A9674">
        <v>15</v>
      </c>
      <c r="B9674" t="s">
        <v>20</v>
      </c>
      <c r="C9674">
        <v>5599</v>
      </c>
      <c r="D9674" t="s">
        <v>285</v>
      </c>
      <c r="G9674">
        <v>3</v>
      </c>
    </row>
    <row r="9675" spans="1:7">
      <c r="A9675">
        <v>16</v>
      </c>
      <c r="B9675" t="s">
        <v>21</v>
      </c>
      <c r="C9675">
        <v>5599</v>
      </c>
      <c r="D9675" t="s">
        <v>285</v>
      </c>
      <c r="G9675">
        <v>7</v>
      </c>
    </row>
    <row r="9676" spans="1:7">
      <c r="A9676">
        <v>17</v>
      </c>
      <c r="B9676" t="s">
        <v>470</v>
      </c>
      <c r="C9676">
        <v>5599</v>
      </c>
      <c r="D9676" t="s">
        <v>285</v>
      </c>
      <c r="G9676">
        <v>0</v>
      </c>
    </row>
    <row r="9677" spans="1:7">
      <c r="A9677">
        <v>18</v>
      </c>
      <c r="B9677" t="s">
        <v>22</v>
      </c>
      <c r="C9677">
        <v>5599</v>
      </c>
      <c r="D9677" t="s">
        <v>285</v>
      </c>
      <c r="G9677">
        <v>1</v>
      </c>
    </row>
    <row r="9678" spans="1:7">
      <c r="A9678">
        <v>19</v>
      </c>
      <c r="B9678" t="s">
        <v>23</v>
      </c>
      <c r="C9678">
        <v>5599</v>
      </c>
      <c r="D9678" t="s">
        <v>285</v>
      </c>
      <c r="G9678">
        <v>0</v>
      </c>
    </row>
    <row r="9679" spans="1:7">
      <c r="A9679">
        <v>20</v>
      </c>
      <c r="B9679" t="s">
        <v>471</v>
      </c>
      <c r="C9679">
        <v>5599</v>
      </c>
      <c r="D9679" t="s">
        <v>285</v>
      </c>
      <c r="G9679">
        <v>0</v>
      </c>
    </row>
    <row r="9680" spans="1:7">
      <c r="A9680">
        <v>21</v>
      </c>
      <c r="B9680" t="s">
        <v>24</v>
      </c>
      <c r="C9680">
        <v>5599</v>
      </c>
      <c r="D9680" t="s">
        <v>285</v>
      </c>
      <c r="G9680">
        <v>0</v>
      </c>
    </row>
    <row r="9681" spans="1:7">
      <c r="A9681">
        <v>26</v>
      </c>
      <c r="B9681" t="s">
        <v>29</v>
      </c>
      <c r="C9681">
        <v>5599</v>
      </c>
      <c r="D9681" t="s">
        <v>285</v>
      </c>
      <c r="G9681">
        <v>6</v>
      </c>
    </row>
    <row r="9682" spans="1:7">
      <c r="A9682">
        <v>27</v>
      </c>
      <c r="B9682" t="s">
        <v>30</v>
      </c>
      <c r="C9682">
        <v>5599</v>
      </c>
      <c r="D9682" t="s">
        <v>285</v>
      </c>
      <c r="G9682">
        <v>7</v>
      </c>
    </row>
    <row r="9683" spans="1:7">
      <c r="A9683">
        <v>28</v>
      </c>
      <c r="B9683" t="s">
        <v>472</v>
      </c>
      <c r="C9683">
        <v>5599</v>
      </c>
      <c r="D9683" t="s">
        <v>285</v>
      </c>
      <c r="G9683">
        <v>0</v>
      </c>
    </row>
    <row r="9684" spans="1:7">
      <c r="A9684">
        <v>29</v>
      </c>
      <c r="B9684" t="s">
        <v>473</v>
      </c>
      <c r="C9684">
        <v>5599</v>
      </c>
      <c r="D9684" t="s">
        <v>285</v>
      </c>
      <c r="G9684">
        <v>0</v>
      </c>
    </row>
    <row r="9685" spans="1:7">
      <c r="A9685">
        <v>34</v>
      </c>
      <c r="B9685" t="s">
        <v>474</v>
      </c>
      <c r="C9685">
        <v>5599</v>
      </c>
      <c r="D9685" t="s">
        <v>285</v>
      </c>
      <c r="G9685">
        <v>0</v>
      </c>
    </row>
    <row r="9686" spans="1:7">
      <c r="A9686">
        <v>41</v>
      </c>
      <c r="B9686" t="s">
        <v>159</v>
      </c>
      <c r="C9686">
        <v>5599</v>
      </c>
      <c r="D9686" t="s">
        <v>285</v>
      </c>
      <c r="G9686">
        <v>9</v>
      </c>
    </row>
    <row r="9687" spans="1:7">
      <c r="A9687">
        <v>45</v>
      </c>
      <c r="B9687" t="s">
        <v>192</v>
      </c>
      <c r="C9687">
        <v>5599</v>
      </c>
      <c r="D9687" t="s">
        <v>285</v>
      </c>
      <c r="G9687">
        <v>3</v>
      </c>
    </row>
    <row r="9688" spans="1:7">
      <c r="A9688">
        <v>1</v>
      </c>
      <c r="B9688" t="s">
        <v>8</v>
      </c>
      <c r="C9688">
        <v>5600</v>
      </c>
      <c r="D9688" t="s">
        <v>216</v>
      </c>
      <c r="G9688">
        <v>2</v>
      </c>
    </row>
    <row r="9689" spans="1:7">
      <c r="A9689">
        <v>2</v>
      </c>
      <c r="B9689" t="s">
        <v>9</v>
      </c>
      <c r="C9689">
        <v>5600</v>
      </c>
      <c r="D9689" t="s">
        <v>216</v>
      </c>
      <c r="G9689">
        <v>9</v>
      </c>
    </row>
    <row r="9690" spans="1:7">
      <c r="A9690">
        <v>3</v>
      </c>
      <c r="B9690" t="s">
        <v>10</v>
      </c>
      <c r="C9690">
        <v>5600</v>
      </c>
      <c r="D9690" t="s">
        <v>216</v>
      </c>
      <c r="G9690">
        <v>8</v>
      </c>
    </row>
    <row r="9691" spans="1:7">
      <c r="A9691">
        <v>4</v>
      </c>
      <c r="B9691" t="s">
        <v>11</v>
      </c>
      <c r="C9691">
        <v>5600</v>
      </c>
      <c r="D9691" t="s">
        <v>216</v>
      </c>
      <c r="G9691">
        <v>4</v>
      </c>
    </row>
    <row r="9692" spans="1:7">
      <c r="A9692">
        <v>5</v>
      </c>
      <c r="B9692" t="s">
        <v>12</v>
      </c>
      <c r="C9692">
        <v>5600</v>
      </c>
      <c r="D9692" t="s">
        <v>216</v>
      </c>
      <c r="G9692">
        <v>6</v>
      </c>
    </row>
    <row r="9693" spans="1:7">
      <c r="A9693">
        <v>6</v>
      </c>
      <c r="B9693" t="s">
        <v>13</v>
      </c>
      <c r="C9693">
        <v>5600</v>
      </c>
      <c r="D9693" t="s">
        <v>216</v>
      </c>
      <c r="G9693">
        <v>8</v>
      </c>
    </row>
    <row r="9694" spans="1:7">
      <c r="A9694">
        <v>7</v>
      </c>
      <c r="B9694" t="s">
        <v>14</v>
      </c>
      <c r="C9694">
        <v>5600</v>
      </c>
      <c r="D9694" t="s">
        <v>216</v>
      </c>
      <c r="G9694">
        <v>0</v>
      </c>
    </row>
    <row r="9695" spans="1:7">
      <c r="A9695">
        <v>8</v>
      </c>
      <c r="B9695" t="s">
        <v>15</v>
      </c>
      <c r="C9695">
        <v>5600</v>
      </c>
      <c r="D9695" t="s">
        <v>216</v>
      </c>
      <c r="G9695">
        <v>4</v>
      </c>
    </row>
    <row r="9696" spans="1:7">
      <c r="A9696">
        <v>9</v>
      </c>
      <c r="B9696" t="s">
        <v>16</v>
      </c>
      <c r="C9696">
        <v>5600</v>
      </c>
      <c r="D9696" t="s">
        <v>216</v>
      </c>
      <c r="G9696">
        <v>4</v>
      </c>
    </row>
    <row r="9697" spans="1:7">
      <c r="A9697">
        <v>11</v>
      </c>
      <c r="B9697" t="s">
        <v>17</v>
      </c>
      <c r="C9697">
        <v>5600</v>
      </c>
      <c r="D9697" t="s">
        <v>216</v>
      </c>
      <c r="G9697">
        <v>5</v>
      </c>
    </row>
    <row r="9698" spans="1:7">
      <c r="A9698">
        <v>12</v>
      </c>
      <c r="B9698" t="s">
        <v>18</v>
      </c>
      <c r="C9698">
        <v>5600</v>
      </c>
      <c r="D9698" t="s">
        <v>216</v>
      </c>
      <c r="G9698">
        <v>6</v>
      </c>
    </row>
    <row r="9699" spans="1:7">
      <c r="A9699">
        <v>13</v>
      </c>
      <c r="B9699" t="s">
        <v>469</v>
      </c>
      <c r="C9699">
        <v>5600</v>
      </c>
      <c r="D9699" t="s">
        <v>216</v>
      </c>
      <c r="G9699">
        <v>0</v>
      </c>
    </row>
    <row r="9700" spans="1:7">
      <c r="A9700">
        <v>14</v>
      </c>
      <c r="B9700" t="s">
        <v>19</v>
      </c>
      <c r="C9700">
        <v>5600</v>
      </c>
      <c r="D9700" t="s">
        <v>216</v>
      </c>
      <c r="G9700">
        <v>1</v>
      </c>
    </row>
    <row r="9701" spans="1:7">
      <c r="A9701">
        <v>15</v>
      </c>
      <c r="B9701" t="s">
        <v>20</v>
      </c>
      <c r="C9701">
        <v>5600</v>
      </c>
      <c r="D9701" t="s">
        <v>216</v>
      </c>
      <c r="G9701">
        <v>5</v>
      </c>
    </row>
    <row r="9702" spans="1:7">
      <c r="A9702">
        <v>16</v>
      </c>
      <c r="B9702" t="s">
        <v>21</v>
      </c>
      <c r="C9702">
        <v>5600</v>
      </c>
      <c r="D9702" t="s">
        <v>216</v>
      </c>
      <c r="G9702">
        <v>4</v>
      </c>
    </row>
    <row r="9703" spans="1:7">
      <c r="A9703">
        <v>17</v>
      </c>
      <c r="B9703" t="s">
        <v>470</v>
      </c>
      <c r="C9703">
        <v>5600</v>
      </c>
      <c r="D9703" t="s">
        <v>216</v>
      </c>
      <c r="G9703">
        <v>0</v>
      </c>
    </row>
    <row r="9704" spans="1:7">
      <c r="A9704">
        <v>18</v>
      </c>
      <c r="B9704" t="s">
        <v>22</v>
      </c>
      <c r="C9704">
        <v>5600</v>
      </c>
      <c r="D9704" t="s">
        <v>216</v>
      </c>
      <c r="G9704">
        <v>2</v>
      </c>
    </row>
    <row r="9705" spans="1:7">
      <c r="A9705">
        <v>19</v>
      </c>
      <c r="B9705" t="s">
        <v>23</v>
      </c>
      <c r="C9705">
        <v>5600</v>
      </c>
      <c r="D9705" t="s">
        <v>216</v>
      </c>
      <c r="G9705">
        <v>1</v>
      </c>
    </row>
    <row r="9706" spans="1:7">
      <c r="A9706">
        <v>20</v>
      </c>
      <c r="B9706" t="s">
        <v>471</v>
      </c>
      <c r="C9706">
        <v>5600</v>
      </c>
      <c r="D9706" t="s">
        <v>216</v>
      </c>
      <c r="G9706">
        <v>0</v>
      </c>
    </row>
    <row r="9707" spans="1:7">
      <c r="A9707">
        <v>21</v>
      </c>
      <c r="B9707" t="s">
        <v>24</v>
      </c>
      <c r="C9707">
        <v>5600</v>
      </c>
      <c r="D9707" t="s">
        <v>216</v>
      </c>
      <c r="G9707">
        <v>1</v>
      </c>
    </row>
    <row r="9708" spans="1:7">
      <c r="A9708">
        <v>26</v>
      </c>
      <c r="B9708" t="s">
        <v>29</v>
      </c>
      <c r="C9708">
        <v>5600</v>
      </c>
      <c r="D9708" t="s">
        <v>216</v>
      </c>
      <c r="G9708">
        <v>6</v>
      </c>
    </row>
    <row r="9709" spans="1:7">
      <c r="A9709">
        <v>27</v>
      </c>
      <c r="B9709" t="s">
        <v>30</v>
      </c>
      <c r="C9709">
        <v>5600</v>
      </c>
      <c r="D9709" t="s">
        <v>216</v>
      </c>
      <c r="G9709">
        <v>4</v>
      </c>
    </row>
    <row r="9710" spans="1:7">
      <c r="A9710">
        <v>28</v>
      </c>
      <c r="B9710" t="s">
        <v>472</v>
      </c>
      <c r="C9710">
        <v>5600</v>
      </c>
      <c r="D9710" t="s">
        <v>216</v>
      </c>
      <c r="G9710">
        <v>0</v>
      </c>
    </row>
    <row r="9711" spans="1:7">
      <c r="A9711">
        <v>29</v>
      </c>
      <c r="B9711" t="s">
        <v>473</v>
      </c>
      <c r="C9711">
        <v>5600</v>
      </c>
      <c r="D9711" t="s">
        <v>216</v>
      </c>
      <c r="G9711">
        <v>0</v>
      </c>
    </row>
    <row r="9712" spans="1:7">
      <c r="A9712">
        <v>34</v>
      </c>
      <c r="B9712" t="s">
        <v>474</v>
      </c>
      <c r="C9712">
        <v>5600</v>
      </c>
      <c r="D9712" t="s">
        <v>216</v>
      </c>
      <c r="G9712">
        <v>0</v>
      </c>
    </row>
    <row r="9713" spans="1:7">
      <c r="A9713">
        <v>41</v>
      </c>
      <c r="B9713" t="s">
        <v>159</v>
      </c>
      <c r="C9713">
        <v>5600</v>
      </c>
      <c r="D9713" t="s">
        <v>216</v>
      </c>
      <c r="G9713">
        <v>4</v>
      </c>
    </row>
    <row r="9714" spans="1:7">
      <c r="A9714">
        <v>45</v>
      </c>
      <c r="B9714" t="s">
        <v>192</v>
      </c>
      <c r="C9714">
        <v>5600</v>
      </c>
      <c r="D9714" t="s">
        <v>216</v>
      </c>
      <c r="G9714">
        <v>3</v>
      </c>
    </row>
    <row r="9715" spans="1:7">
      <c r="A9715">
        <v>1</v>
      </c>
      <c r="B9715" t="s">
        <v>8</v>
      </c>
      <c r="C9715">
        <v>5602</v>
      </c>
      <c r="D9715" t="s">
        <v>313</v>
      </c>
      <c r="G9715">
        <v>4</v>
      </c>
    </row>
    <row r="9716" spans="1:7">
      <c r="A9716">
        <v>2</v>
      </c>
      <c r="B9716" t="s">
        <v>9</v>
      </c>
      <c r="C9716">
        <v>5602</v>
      </c>
      <c r="D9716" t="s">
        <v>313</v>
      </c>
      <c r="G9716">
        <v>2</v>
      </c>
    </row>
    <row r="9717" spans="1:7">
      <c r="A9717">
        <v>3</v>
      </c>
      <c r="B9717" t="s">
        <v>10</v>
      </c>
      <c r="C9717">
        <v>5602</v>
      </c>
      <c r="D9717" t="s">
        <v>313</v>
      </c>
      <c r="G9717">
        <v>12</v>
      </c>
    </row>
    <row r="9718" spans="1:7">
      <c r="A9718">
        <v>4</v>
      </c>
      <c r="B9718" t="s">
        <v>11</v>
      </c>
      <c r="C9718">
        <v>5602</v>
      </c>
      <c r="D9718" t="s">
        <v>313</v>
      </c>
      <c r="G9718">
        <v>6</v>
      </c>
    </row>
    <row r="9719" spans="1:7">
      <c r="A9719">
        <v>5</v>
      </c>
      <c r="B9719" t="s">
        <v>12</v>
      </c>
      <c r="C9719">
        <v>5602</v>
      </c>
      <c r="D9719" t="s">
        <v>313</v>
      </c>
      <c r="G9719">
        <v>13</v>
      </c>
    </row>
    <row r="9720" spans="1:7">
      <c r="A9720">
        <v>6</v>
      </c>
      <c r="B9720" t="s">
        <v>13</v>
      </c>
      <c r="C9720">
        <v>5602</v>
      </c>
      <c r="D9720" t="s">
        <v>313</v>
      </c>
      <c r="G9720">
        <v>16</v>
      </c>
    </row>
    <row r="9721" spans="1:7">
      <c r="A9721">
        <v>7</v>
      </c>
      <c r="B9721" t="s">
        <v>14</v>
      </c>
      <c r="C9721">
        <v>5602</v>
      </c>
      <c r="D9721" t="s">
        <v>313</v>
      </c>
      <c r="G9721">
        <v>5</v>
      </c>
    </row>
    <row r="9722" spans="1:7">
      <c r="A9722">
        <v>8</v>
      </c>
      <c r="B9722" t="s">
        <v>15</v>
      </c>
      <c r="C9722">
        <v>5602</v>
      </c>
      <c r="D9722" t="s">
        <v>313</v>
      </c>
      <c r="G9722">
        <v>4</v>
      </c>
    </row>
    <row r="9723" spans="1:7">
      <c r="A9723">
        <v>9</v>
      </c>
      <c r="B9723" t="s">
        <v>16</v>
      </c>
      <c r="C9723">
        <v>5602</v>
      </c>
      <c r="D9723" t="s">
        <v>313</v>
      </c>
      <c r="G9723">
        <v>0</v>
      </c>
    </row>
    <row r="9724" spans="1:7">
      <c r="A9724">
        <v>11</v>
      </c>
      <c r="B9724" t="s">
        <v>17</v>
      </c>
      <c r="C9724">
        <v>5602</v>
      </c>
      <c r="D9724" t="s">
        <v>313</v>
      </c>
      <c r="G9724">
        <v>12</v>
      </c>
    </row>
    <row r="9725" spans="1:7">
      <c r="A9725">
        <v>12</v>
      </c>
      <c r="B9725" t="s">
        <v>18</v>
      </c>
      <c r="C9725">
        <v>5602</v>
      </c>
      <c r="D9725" t="s">
        <v>313</v>
      </c>
      <c r="G9725">
        <v>11</v>
      </c>
    </row>
    <row r="9726" spans="1:7">
      <c r="A9726">
        <v>13</v>
      </c>
      <c r="B9726" t="s">
        <v>469</v>
      </c>
      <c r="C9726">
        <v>5602</v>
      </c>
      <c r="D9726" t="s">
        <v>313</v>
      </c>
      <c r="G9726">
        <v>0</v>
      </c>
    </row>
    <row r="9727" spans="1:7">
      <c r="A9727">
        <v>14</v>
      </c>
      <c r="B9727" t="s">
        <v>19</v>
      </c>
      <c r="C9727">
        <v>5602</v>
      </c>
      <c r="D9727" t="s">
        <v>313</v>
      </c>
      <c r="G9727">
        <v>1</v>
      </c>
    </row>
    <row r="9728" spans="1:7">
      <c r="A9728">
        <v>15</v>
      </c>
      <c r="B9728" t="s">
        <v>20</v>
      </c>
      <c r="C9728">
        <v>5602</v>
      </c>
      <c r="D9728" t="s">
        <v>313</v>
      </c>
      <c r="G9728">
        <v>4</v>
      </c>
    </row>
    <row r="9729" spans="1:7">
      <c r="A9729">
        <v>16</v>
      </c>
      <c r="B9729" t="s">
        <v>21</v>
      </c>
      <c r="C9729">
        <v>5602</v>
      </c>
      <c r="D9729" t="s">
        <v>313</v>
      </c>
      <c r="G9729">
        <v>2</v>
      </c>
    </row>
    <row r="9730" spans="1:7">
      <c r="A9730">
        <v>17</v>
      </c>
      <c r="B9730" t="s">
        <v>470</v>
      </c>
      <c r="C9730">
        <v>5602</v>
      </c>
      <c r="D9730" t="s">
        <v>313</v>
      </c>
      <c r="G9730">
        <v>0</v>
      </c>
    </row>
    <row r="9731" spans="1:7">
      <c r="A9731">
        <v>18</v>
      </c>
      <c r="B9731" t="s">
        <v>22</v>
      </c>
      <c r="C9731">
        <v>5602</v>
      </c>
      <c r="D9731" t="s">
        <v>313</v>
      </c>
      <c r="G9731">
        <v>2</v>
      </c>
    </row>
    <row r="9732" spans="1:7">
      <c r="A9732">
        <v>19</v>
      </c>
      <c r="B9732" t="s">
        <v>23</v>
      </c>
      <c r="C9732">
        <v>5602</v>
      </c>
      <c r="D9732" t="s">
        <v>313</v>
      </c>
      <c r="G9732">
        <v>0</v>
      </c>
    </row>
    <row r="9733" spans="1:7">
      <c r="A9733">
        <v>20</v>
      </c>
      <c r="B9733" t="s">
        <v>471</v>
      </c>
      <c r="C9733">
        <v>5602</v>
      </c>
      <c r="D9733" t="s">
        <v>313</v>
      </c>
      <c r="G9733">
        <v>0</v>
      </c>
    </row>
    <row r="9734" spans="1:7">
      <c r="A9734">
        <v>21</v>
      </c>
      <c r="B9734" t="s">
        <v>24</v>
      </c>
      <c r="C9734">
        <v>5602</v>
      </c>
      <c r="D9734" t="s">
        <v>313</v>
      </c>
      <c r="G9734">
        <v>5</v>
      </c>
    </row>
    <row r="9735" spans="1:7">
      <c r="A9735">
        <v>26</v>
      </c>
      <c r="B9735" t="s">
        <v>29</v>
      </c>
      <c r="C9735">
        <v>5602</v>
      </c>
      <c r="D9735" t="s">
        <v>313</v>
      </c>
      <c r="G9735">
        <v>5</v>
      </c>
    </row>
    <row r="9736" spans="1:7">
      <c r="A9736">
        <v>27</v>
      </c>
      <c r="B9736" t="s">
        <v>30</v>
      </c>
      <c r="C9736">
        <v>5602</v>
      </c>
      <c r="D9736" t="s">
        <v>313</v>
      </c>
      <c r="G9736">
        <v>0</v>
      </c>
    </row>
    <row r="9737" spans="1:7">
      <c r="A9737">
        <v>28</v>
      </c>
      <c r="B9737" t="s">
        <v>472</v>
      </c>
      <c r="C9737">
        <v>5602</v>
      </c>
      <c r="D9737" t="s">
        <v>313</v>
      </c>
      <c r="G9737">
        <v>0</v>
      </c>
    </row>
    <row r="9738" spans="1:7">
      <c r="A9738">
        <v>29</v>
      </c>
      <c r="B9738" t="s">
        <v>473</v>
      </c>
      <c r="C9738">
        <v>5602</v>
      </c>
      <c r="D9738" t="s">
        <v>313</v>
      </c>
      <c r="G9738">
        <v>0</v>
      </c>
    </row>
    <row r="9739" spans="1:7">
      <c r="A9739">
        <v>34</v>
      </c>
      <c r="B9739" t="s">
        <v>474</v>
      </c>
      <c r="C9739">
        <v>5602</v>
      </c>
      <c r="D9739" t="s">
        <v>313</v>
      </c>
      <c r="G9739">
        <v>0</v>
      </c>
    </row>
    <row r="9740" spans="1:7">
      <c r="A9740">
        <v>41</v>
      </c>
      <c r="B9740" t="s">
        <v>159</v>
      </c>
      <c r="C9740">
        <v>5602</v>
      </c>
      <c r="D9740" t="s">
        <v>313</v>
      </c>
      <c r="G9740">
        <v>9</v>
      </c>
    </row>
    <row r="9741" spans="1:7">
      <c r="A9741">
        <v>45</v>
      </c>
      <c r="B9741" t="s">
        <v>192</v>
      </c>
      <c r="C9741">
        <v>5602</v>
      </c>
      <c r="D9741" t="s">
        <v>313</v>
      </c>
      <c r="G9741">
        <v>5</v>
      </c>
    </row>
    <row r="9742" spans="1:7">
      <c r="A9742">
        <v>1</v>
      </c>
      <c r="B9742" t="s">
        <v>8</v>
      </c>
      <c r="C9742">
        <v>5609</v>
      </c>
      <c r="D9742" t="s">
        <v>43</v>
      </c>
      <c r="G9742">
        <v>0</v>
      </c>
    </row>
    <row r="9743" spans="1:7">
      <c r="A9743">
        <v>2</v>
      </c>
      <c r="B9743" t="s">
        <v>9</v>
      </c>
      <c r="C9743">
        <v>5609</v>
      </c>
      <c r="D9743" t="s">
        <v>43</v>
      </c>
      <c r="G9743">
        <v>0</v>
      </c>
    </row>
    <row r="9744" spans="1:7">
      <c r="A9744">
        <v>3</v>
      </c>
      <c r="B9744" t="s">
        <v>10</v>
      </c>
      <c r="C9744">
        <v>5609</v>
      </c>
      <c r="D9744" t="s">
        <v>43</v>
      </c>
      <c r="G9744">
        <v>0</v>
      </c>
    </row>
    <row r="9745" spans="1:7">
      <c r="A9745">
        <v>4</v>
      </c>
      <c r="B9745" t="s">
        <v>11</v>
      </c>
      <c r="C9745">
        <v>5609</v>
      </c>
      <c r="D9745" t="s">
        <v>43</v>
      </c>
      <c r="G9745">
        <v>9</v>
      </c>
    </row>
    <row r="9746" spans="1:7">
      <c r="A9746">
        <v>5</v>
      </c>
      <c r="B9746" t="s">
        <v>12</v>
      </c>
      <c r="C9746">
        <v>5609</v>
      </c>
      <c r="D9746" t="s">
        <v>43</v>
      </c>
      <c r="G9746">
        <v>0</v>
      </c>
    </row>
    <row r="9747" spans="1:7">
      <c r="A9747">
        <v>6</v>
      </c>
      <c r="B9747" t="s">
        <v>13</v>
      </c>
      <c r="C9747">
        <v>5609</v>
      </c>
      <c r="D9747" t="s">
        <v>43</v>
      </c>
      <c r="G9747">
        <v>0</v>
      </c>
    </row>
    <row r="9748" spans="1:7">
      <c r="A9748">
        <v>7</v>
      </c>
      <c r="B9748" t="s">
        <v>14</v>
      </c>
      <c r="C9748">
        <v>5609</v>
      </c>
      <c r="D9748" t="s">
        <v>43</v>
      </c>
      <c r="G9748">
        <v>3</v>
      </c>
    </row>
    <row r="9749" spans="1:7">
      <c r="A9749">
        <v>8</v>
      </c>
      <c r="B9749" t="s">
        <v>15</v>
      </c>
      <c r="C9749">
        <v>5609</v>
      </c>
      <c r="D9749" t="s">
        <v>43</v>
      </c>
      <c r="G9749">
        <v>2</v>
      </c>
    </row>
    <row r="9750" spans="1:7">
      <c r="A9750">
        <v>9</v>
      </c>
      <c r="B9750" t="s">
        <v>16</v>
      </c>
      <c r="C9750">
        <v>5609</v>
      </c>
      <c r="D9750" t="s">
        <v>43</v>
      </c>
      <c r="G9750">
        <v>13</v>
      </c>
    </row>
    <row r="9751" spans="1:7">
      <c r="A9751">
        <v>11</v>
      </c>
      <c r="B9751" t="s">
        <v>17</v>
      </c>
      <c r="C9751">
        <v>5609</v>
      </c>
      <c r="D9751" t="s">
        <v>43</v>
      </c>
      <c r="G9751">
        <v>1</v>
      </c>
    </row>
    <row r="9752" spans="1:7">
      <c r="A9752">
        <v>12</v>
      </c>
      <c r="B9752" t="s">
        <v>18</v>
      </c>
      <c r="C9752">
        <v>5609</v>
      </c>
      <c r="D9752" t="s">
        <v>43</v>
      </c>
      <c r="G9752">
        <v>0</v>
      </c>
    </row>
    <row r="9753" spans="1:7">
      <c r="A9753">
        <v>13</v>
      </c>
      <c r="B9753" t="s">
        <v>469</v>
      </c>
      <c r="C9753">
        <v>5609</v>
      </c>
      <c r="D9753" t="s">
        <v>43</v>
      </c>
      <c r="G9753">
        <v>0</v>
      </c>
    </row>
    <row r="9754" spans="1:7">
      <c r="A9754">
        <v>14</v>
      </c>
      <c r="B9754" t="s">
        <v>19</v>
      </c>
      <c r="C9754">
        <v>5609</v>
      </c>
      <c r="D9754" t="s">
        <v>43</v>
      </c>
      <c r="G9754">
        <v>10</v>
      </c>
    </row>
    <row r="9755" spans="1:7">
      <c r="A9755">
        <v>15</v>
      </c>
      <c r="B9755" t="s">
        <v>20</v>
      </c>
      <c r="C9755">
        <v>5609</v>
      </c>
      <c r="D9755" t="s">
        <v>43</v>
      </c>
      <c r="G9755">
        <v>0</v>
      </c>
    </row>
    <row r="9756" spans="1:7">
      <c r="A9756">
        <v>16</v>
      </c>
      <c r="B9756" t="s">
        <v>21</v>
      </c>
      <c r="C9756">
        <v>5609</v>
      </c>
      <c r="D9756" t="s">
        <v>43</v>
      </c>
      <c r="G9756">
        <v>9</v>
      </c>
    </row>
    <row r="9757" spans="1:7">
      <c r="A9757">
        <v>17</v>
      </c>
      <c r="B9757" t="s">
        <v>470</v>
      </c>
      <c r="C9757">
        <v>5609</v>
      </c>
      <c r="D9757" t="s">
        <v>43</v>
      </c>
      <c r="G9757">
        <v>0</v>
      </c>
    </row>
    <row r="9758" spans="1:7">
      <c r="A9758">
        <v>18</v>
      </c>
      <c r="B9758" t="s">
        <v>22</v>
      </c>
      <c r="C9758">
        <v>5609</v>
      </c>
      <c r="D9758" t="s">
        <v>43</v>
      </c>
      <c r="G9758">
        <v>0</v>
      </c>
    </row>
    <row r="9759" spans="1:7">
      <c r="A9759">
        <v>19</v>
      </c>
      <c r="B9759" t="s">
        <v>23</v>
      </c>
      <c r="C9759">
        <v>5609</v>
      </c>
      <c r="D9759" t="s">
        <v>43</v>
      </c>
      <c r="G9759">
        <v>0</v>
      </c>
    </row>
    <row r="9760" spans="1:7">
      <c r="A9760">
        <v>20</v>
      </c>
      <c r="B9760" t="s">
        <v>471</v>
      </c>
      <c r="C9760">
        <v>5609</v>
      </c>
      <c r="D9760" t="s">
        <v>43</v>
      </c>
      <c r="G9760">
        <v>0</v>
      </c>
    </row>
    <row r="9761" spans="1:7">
      <c r="A9761">
        <v>21</v>
      </c>
      <c r="B9761" t="s">
        <v>24</v>
      </c>
      <c r="C9761">
        <v>5609</v>
      </c>
      <c r="D9761" t="s">
        <v>43</v>
      </c>
      <c r="G9761">
        <v>0</v>
      </c>
    </row>
    <row r="9762" spans="1:7">
      <c r="A9762">
        <v>26</v>
      </c>
      <c r="B9762" t="s">
        <v>29</v>
      </c>
      <c r="C9762">
        <v>5609</v>
      </c>
      <c r="D9762" t="s">
        <v>43</v>
      </c>
      <c r="G9762">
        <v>12</v>
      </c>
    </row>
    <row r="9763" spans="1:7">
      <c r="A9763">
        <v>27</v>
      </c>
      <c r="B9763" t="s">
        <v>30</v>
      </c>
      <c r="C9763">
        <v>5609</v>
      </c>
      <c r="D9763" t="s">
        <v>43</v>
      </c>
      <c r="G9763">
        <v>0</v>
      </c>
    </row>
    <row r="9764" spans="1:7">
      <c r="A9764">
        <v>28</v>
      </c>
      <c r="B9764" t="s">
        <v>472</v>
      </c>
      <c r="C9764">
        <v>5609</v>
      </c>
      <c r="D9764" t="s">
        <v>43</v>
      </c>
      <c r="G9764">
        <v>0</v>
      </c>
    </row>
    <row r="9765" spans="1:7">
      <c r="A9765">
        <v>29</v>
      </c>
      <c r="B9765" t="s">
        <v>473</v>
      </c>
      <c r="C9765">
        <v>5609</v>
      </c>
      <c r="D9765" t="s">
        <v>43</v>
      </c>
      <c r="G9765">
        <v>0</v>
      </c>
    </row>
    <row r="9766" spans="1:7">
      <c r="A9766">
        <v>34</v>
      </c>
      <c r="B9766" t="s">
        <v>474</v>
      </c>
      <c r="C9766">
        <v>5609</v>
      </c>
      <c r="D9766" t="s">
        <v>43</v>
      </c>
      <c r="G9766">
        <v>0</v>
      </c>
    </row>
    <row r="9767" spans="1:7">
      <c r="A9767">
        <v>41</v>
      </c>
      <c r="B9767" t="s">
        <v>159</v>
      </c>
      <c r="C9767">
        <v>5609</v>
      </c>
      <c r="D9767" t="s">
        <v>43</v>
      </c>
      <c r="G9767">
        <v>0</v>
      </c>
    </row>
    <row r="9768" spans="1:7">
      <c r="A9768">
        <v>45</v>
      </c>
      <c r="B9768" t="s">
        <v>192</v>
      </c>
      <c r="C9768">
        <v>5609</v>
      </c>
      <c r="D9768" t="s">
        <v>43</v>
      </c>
      <c r="G9768">
        <v>18</v>
      </c>
    </row>
    <row r="9769" spans="1:7">
      <c r="A9769">
        <v>1</v>
      </c>
      <c r="B9769" t="s">
        <v>8</v>
      </c>
      <c r="C9769">
        <v>5923</v>
      </c>
      <c r="D9769" t="s">
        <v>257</v>
      </c>
      <c r="G9769">
        <v>11</v>
      </c>
    </row>
    <row r="9770" spans="1:7">
      <c r="A9770">
        <v>2</v>
      </c>
      <c r="B9770" t="s">
        <v>9</v>
      </c>
      <c r="C9770">
        <v>5923</v>
      </c>
      <c r="D9770" t="s">
        <v>257</v>
      </c>
      <c r="G9770">
        <v>0</v>
      </c>
    </row>
    <row r="9771" spans="1:7">
      <c r="A9771">
        <v>3</v>
      </c>
      <c r="B9771" t="s">
        <v>10</v>
      </c>
      <c r="C9771">
        <v>5923</v>
      </c>
      <c r="D9771" t="s">
        <v>257</v>
      </c>
      <c r="G9771">
        <v>0</v>
      </c>
    </row>
    <row r="9772" spans="1:7">
      <c r="A9772">
        <v>4</v>
      </c>
      <c r="B9772" t="s">
        <v>11</v>
      </c>
      <c r="C9772">
        <v>5923</v>
      </c>
      <c r="D9772" t="s">
        <v>257</v>
      </c>
      <c r="G9772">
        <v>4</v>
      </c>
    </row>
    <row r="9773" spans="1:7">
      <c r="A9773">
        <v>5</v>
      </c>
      <c r="B9773" t="s">
        <v>12</v>
      </c>
      <c r="C9773">
        <v>5923</v>
      </c>
      <c r="D9773" t="s">
        <v>257</v>
      </c>
      <c r="G9773">
        <v>14</v>
      </c>
    </row>
    <row r="9774" spans="1:7">
      <c r="A9774">
        <v>6</v>
      </c>
      <c r="B9774" t="s">
        <v>13</v>
      </c>
      <c r="C9774">
        <v>5923</v>
      </c>
      <c r="D9774" t="s">
        <v>257</v>
      </c>
      <c r="G9774">
        <v>0</v>
      </c>
    </row>
    <row r="9775" spans="1:7">
      <c r="A9775">
        <v>7</v>
      </c>
      <c r="B9775" t="s">
        <v>14</v>
      </c>
      <c r="C9775">
        <v>5923</v>
      </c>
      <c r="D9775" t="s">
        <v>257</v>
      </c>
      <c r="G9775">
        <v>5</v>
      </c>
    </row>
    <row r="9776" spans="1:7">
      <c r="A9776">
        <v>8</v>
      </c>
      <c r="B9776" t="s">
        <v>15</v>
      </c>
      <c r="C9776">
        <v>5923</v>
      </c>
      <c r="D9776" t="s">
        <v>257</v>
      </c>
      <c r="G9776">
        <v>35</v>
      </c>
    </row>
    <row r="9777" spans="1:7">
      <c r="A9777">
        <v>9</v>
      </c>
      <c r="B9777" t="s">
        <v>16</v>
      </c>
      <c r="C9777">
        <v>5923</v>
      </c>
      <c r="D9777" t="s">
        <v>257</v>
      </c>
      <c r="G9777">
        <v>5</v>
      </c>
    </row>
    <row r="9778" spans="1:7">
      <c r="A9778">
        <v>11</v>
      </c>
      <c r="B9778" t="s">
        <v>17</v>
      </c>
      <c r="C9778">
        <v>5923</v>
      </c>
      <c r="D9778" t="s">
        <v>257</v>
      </c>
      <c r="G9778">
        <v>12</v>
      </c>
    </row>
    <row r="9779" spans="1:7">
      <c r="A9779">
        <v>12</v>
      </c>
      <c r="B9779" t="s">
        <v>18</v>
      </c>
      <c r="C9779">
        <v>5923</v>
      </c>
      <c r="D9779" t="s">
        <v>257</v>
      </c>
      <c r="G9779">
        <v>6</v>
      </c>
    </row>
    <row r="9780" spans="1:7">
      <c r="A9780">
        <v>13</v>
      </c>
      <c r="B9780" t="s">
        <v>469</v>
      </c>
      <c r="C9780">
        <v>5923</v>
      </c>
      <c r="D9780" t="s">
        <v>257</v>
      </c>
      <c r="G9780">
        <v>0</v>
      </c>
    </row>
    <row r="9781" spans="1:7">
      <c r="A9781">
        <v>14</v>
      </c>
      <c r="B9781" t="s">
        <v>19</v>
      </c>
      <c r="C9781">
        <v>5923</v>
      </c>
      <c r="D9781" t="s">
        <v>257</v>
      </c>
      <c r="G9781">
        <v>0</v>
      </c>
    </row>
    <row r="9782" spans="1:7">
      <c r="A9782">
        <v>15</v>
      </c>
      <c r="B9782" t="s">
        <v>20</v>
      </c>
      <c r="C9782">
        <v>5923</v>
      </c>
      <c r="D9782" t="s">
        <v>257</v>
      </c>
      <c r="G9782">
        <v>7</v>
      </c>
    </row>
    <row r="9783" spans="1:7">
      <c r="A9783">
        <v>16</v>
      </c>
      <c r="B9783" t="s">
        <v>21</v>
      </c>
      <c r="C9783">
        <v>5923</v>
      </c>
      <c r="D9783" t="s">
        <v>257</v>
      </c>
      <c r="G9783">
        <v>8</v>
      </c>
    </row>
    <row r="9784" spans="1:7">
      <c r="A9784">
        <v>17</v>
      </c>
      <c r="B9784" t="s">
        <v>470</v>
      </c>
      <c r="C9784">
        <v>5923</v>
      </c>
      <c r="D9784" t="s">
        <v>257</v>
      </c>
      <c r="G9784">
        <v>0</v>
      </c>
    </row>
    <row r="9785" spans="1:7">
      <c r="A9785">
        <v>18</v>
      </c>
      <c r="B9785" t="s">
        <v>22</v>
      </c>
      <c r="C9785">
        <v>5923</v>
      </c>
      <c r="D9785" t="s">
        <v>257</v>
      </c>
      <c r="G9785">
        <v>0</v>
      </c>
    </row>
    <row r="9786" spans="1:7">
      <c r="A9786">
        <v>19</v>
      </c>
      <c r="B9786" t="s">
        <v>23</v>
      </c>
      <c r="C9786">
        <v>5923</v>
      </c>
      <c r="D9786" t="s">
        <v>257</v>
      </c>
      <c r="G9786">
        <v>2</v>
      </c>
    </row>
    <row r="9787" spans="1:7">
      <c r="A9787">
        <v>20</v>
      </c>
      <c r="B9787" t="s">
        <v>471</v>
      </c>
      <c r="C9787">
        <v>5923</v>
      </c>
      <c r="D9787" t="s">
        <v>257</v>
      </c>
      <c r="G9787">
        <v>0</v>
      </c>
    </row>
    <row r="9788" spans="1:7">
      <c r="A9788">
        <v>21</v>
      </c>
      <c r="B9788" t="s">
        <v>24</v>
      </c>
      <c r="C9788">
        <v>5923</v>
      </c>
      <c r="D9788" t="s">
        <v>257</v>
      </c>
      <c r="G9788">
        <v>0</v>
      </c>
    </row>
    <row r="9789" spans="1:7">
      <c r="A9789">
        <v>26</v>
      </c>
      <c r="B9789" t="s">
        <v>29</v>
      </c>
      <c r="C9789">
        <v>5923</v>
      </c>
      <c r="D9789" t="s">
        <v>257</v>
      </c>
      <c r="G9789">
        <v>9</v>
      </c>
    </row>
    <row r="9790" spans="1:7">
      <c r="A9790">
        <v>27</v>
      </c>
      <c r="B9790" t="s">
        <v>30</v>
      </c>
      <c r="C9790">
        <v>5923</v>
      </c>
      <c r="D9790" t="s">
        <v>257</v>
      </c>
      <c r="G9790">
        <v>1</v>
      </c>
    </row>
    <row r="9791" spans="1:7">
      <c r="A9791">
        <v>28</v>
      </c>
      <c r="B9791" t="s">
        <v>472</v>
      </c>
      <c r="C9791">
        <v>5923</v>
      </c>
      <c r="D9791" t="s">
        <v>257</v>
      </c>
      <c r="G9791">
        <v>0</v>
      </c>
    </row>
    <row r="9792" spans="1:7">
      <c r="A9792">
        <v>29</v>
      </c>
      <c r="B9792" t="s">
        <v>473</v>
      </c>
      <c r="C9792">
        <v>5923</v>
      </c>
      <c r="D9792" t="s">
        <v>257</v>
      </c>
      <c r="G9792">
        <v>0</v>
      </c>
    </row>
    <row r="9793" spans="1:7">
      <c r="A9793">
        <v>34</v>
      </c>
      <c r="B9793" t="s">
        <v>474</v>
      </c>
      <c r="C9793">
        <v>5923</v>
      </c>
      <c r="D9793" t="s">
        <v>257</v>
      </c>
      <c r="G9793">
        <v>0</v>
      </c>
    </row>
    <row r="9794" spans="1:7">
      <c r="A9794">
        <v>41</v>
      </c>
      <c r="B9794" t="s">
        <v>159</v>
      </c>
      <c r="C9794">
        <v>5923</v>
      </c>
      <c r="D9794" t="s">
        <v>257</v>
      </c>
      <c r="G9794">
        <v>0</v>
      </c>
    </row>
    <row r="9795" spans="1:7">
      <c r="A9795">
        <v>45</v>
      </c>
      <c r="B9795" t="s">
        <v>192</v>
      </c>
      <c r="C9795">
        <v>5923</v>
      </c>
      <c r="D9795" t="s">
        <v>257</v>
      </c>
      <c r="G9795">
        <v>1</v>
      </c>
    </row>
    <row r="9796" spans="1:7">
      <c r="A9796">
        <v>1</v>
      </c>
      <c r="B9796" t="s">
        <v>8</v>
      </c>
      <c r="C9796">
        <v>5929</v>
      </c>
      <c r="D9796" t="s">
        <v>232</v>
      </c>
      <c r="G9796">
        <v>6</v>
      </c>
    </row>
    <row r="9797" spans="1:7">
      <c r="A9797">
        <v>2</v>
      </c>
      <c r="B9797" t="s">
        <v>9</v>
      </c>
      <c r="C9797">
        <v>5929</v>
      </c>
      <c r="D9797" t="s">
        <v>232</v>
      </c>
      <c r="G9797">
        <v>5</v>
      </c>
    </row>
    <row r="9798" spans="1:7">
      <c r="A9798">
        <v>3</v>
      </c>
      <c r="B9798" t="s">
        <v>10</v>
      </c>
      <c r="C9798">
        <v>5929</v>
      </c>
      <c r="D9798" t="s">
        <v>232</v>
      </c>
      <c r="G9798">
        <v>0</v>
      </c>
    </row>
    <row r="9799" spans="1:7">
      <c r="A9799">
        <v>4</v>
      </c>
      <c r="B9799" t="s">
        <v>11</v>
      </c>
      <c r="C9799">
        <v>5929</v>
      </c>
      <c r="D9799" t="s">
        <v>232</v>
      </c>
      <c r="G9799">
        <v>4</v>
      </c>
    </row>
    <row r="9800" spans="1:7">
      <c r="A9800">
        <v>5</v>
      </c>
      <c r="B9800" t="s">
        <v>12</v>
      </c>
      <c r="C9800">
        <v>5929</v>
      </c>
      <c r="D9800" t="s">
        <v>232</v>
      </c>
      <c r="G9800">
        <v>5</v>
      </c>
    </row>
    <row r="9801" spans="1:7">
      <c r="A9801">
        <v>6</v>
      </c>
      <c r="B9801" t="s">
        <v>13</v>
      </c>
      <c r="C9801">
        <v>5929</v>
      </c>
      <c r="D9801" t="s">
        <v>232</v>
      </c>
      <c r="G9801">
        <v>0</v>
      </c>
    </row>
    <row r="9802" spans="1:7">
      <c r="A9802">
        <v>7</v>
      </c>
      <c r="B9802" t="s">
        <v>14</v>
      </c>
      <c r="C9802">
        <v>5929</v>
      </c>
      <c r="D9802" t="s">
        <v>232</v>
      </c>
      <c r="G9802">
        <v>4</v>
      </c>
    </row>
    <row r="9803" spans="1:7">
      <c r="A9803">
        <v>8</v>
      </c>
      <c r="B9803" t="s">
        <v>15</v>
      </c>
      <c r="C9803">
        <v>5929</v>
      </c>
      <c r="D9803" t="s">
        <v>232</v>
      </c>
      <c r="G9803">
        <v>0</v>
      </c>
    </row>
    <row r="9804" spans="1:7">
      <c r="A9804">
        <v>9</v>
      </c>
      <c r="B9804" t="s">
        <v>16</v>
      </c>
      <c r="C9804">
        <v>5929</v>
      </c>
      <c r="D9804" t="s">
        <v>232</v>
      </c>
      <c r="G9804">
        <v>7</v>
      </c>
    </row>
    <row r="9805" spans="1:7">
      <c r="A9805">
        <v>11</v>
      </c>
      <c r="B9805" t="s">
        <v>17</v>
      </c>
      <c r="C9805">
        <v>5929</v>
      </c>
      <c r="D9805" t="s">
        <v>232</v>
      </c>
      <c r="G9805">
        <v>8</v>
      </c>
    </row>
    <row r="9806" spans="1:7">
      <c r="A9806">
        <v>12</v>
      </c>
      <c r="B9806" t="s">
        <v>18</v>
      </c>
      <c r="C9806">
        <v>5929</v>
      </c>
      <c r="D9806" t="s">
        <v>232</v>
      </c>
      <c r="G9806">
        <v>7</v>
      </c>
    </row>
    <row r="9807" spans="1:7">
      <c r="A9807">
        <v>13</v>
      </c>
      <c r="B9807" t="s">
        <v>469</v>
      </c>
      <c r="C9807">
        <v>5929</v>
      </c>
      <c r="D9807" t="s">
        <v>232</v>
      </c>
      <c r="G9807">
        <v>0</v>
      </c>
    </row>
    <row r="9808" spans="1:7">
      <c r="A9808">
        <v>14</v>
      </c>
      <c r="B9808" t="s">
        <v>19</v>
      </c>
      <c r="C9808">
        <v>5929</v>
      </c>
      <c r="D9808" t="s">
        <v>232</v>
      </c>
      <c r="G9808">
        <v>3</v>
      </c>
    </row>
    <row r="9809" spans="1:7">
      <c r="A9809">
        <v>15</v>
      </c>
      <c r="B9809" t="s">
        <v>20</v>
      </c>
      <c r="C9809">
        <v>5929</v>
      </c>
      <c r="D9809" t="s">
        <v>232</v>
      </c>
      <c r="G9809">
        <v>4</v>
      </c>
    </row>
    <row r="9810" spans="1:7">
      <c r="A9810">
        <v>16</v>
      </c>
      <c r="B9810" t="s">
        <v>21</v>
      </c>
      <c r="C9810">
        <v>5929</v>
      </c>
      <c r="D9810" t="s">
        <v>232</v>
      </c>
      <c r="G9810">
        <v>6</v>
      </c>
    </row>
    <row r="9811" spans="1:7">
      <c r="A9811">
        <v>17</v>
      </c>
      <c r="B9811" t="s">
        <v>470</v>
      </c>
      <c r="C9811">
        <v>5929</v>
      </c>
      <c r="D9811" t="s">
        <v>232</v>
      </c>
      <c r="G9811">
        <v>0</v>
      </c>
    </row>
    <row r="9812" spans="1:7">
      <c r="A9812">
        <v>18</v>
      </c>
      <c r="B9812" t="s">
        <v>22</v>
      </c>
      <c r="C9812">
        <v>5929</v>
      </c>
      <c r="D9812" t="s">
        <v>232</v>
      </c>
      <c r="G9812">
        <v>0</v>
      </c>
    </row>
    <row r="9813" spans="1:7">
      <c r="A9813">
        <v>19</v>
      </c>
      <c r="B9813" t="s">
        <v>23</v>
      </c>
      <c r="C9813">
        <v>5929</v>
      </c>
      <c r="D9813" t="s">
        <v>232</v>
      </c>
      <c r="G9813">
        <v>2</v>
      </c>
    </row>
    <row r="9814" spans="1:7">
      <c r="A9814">
        <v>20</v>
      </c>
      <c r="B9814" t="s">
        <v>471</v>
      </c>
      <c r="C9814">
        <v>5929</v>
      </c>
      <c r="D9814" t="s">
        <v>232</v>
      </c>
      <c r="G9814">
        <v>0</v>
      </c>
    </row>
    <row r="9815" spans="1:7">
      <c r="A9815">
        <v>21</v>
      </c>
      <c r="B9815" t="s">
        <v>24</v>
      </c>
      <c r="C9815">
        <v>5929</v>
      </c>
      <c r="D9815" t="s">
        <v>232</v>
      </c>
      <c r="G9815">
        <v>0</v>
      </c>
    </row>
    <row r="9816" spans="1:7">
      <c r="A9816">
        <v>26</v>
      </c>
      <c r="B9816" t="s">
        <v>29</v>
      </c>
      <c r="C9816">
        <v>5929</v>
      </c>
      <c r="D9816" t="s">
        <v>232</v>
      </c>
      <c r="G9816">
        <v>2</v>
      </c>
    </row>
    <row r="9817" spans="1:7">
      <c r="A9817">
        <v>27</v>
      </c>
      <c r="B9817" t="s">
        <v>30</v>
      </c>
      <c r="C9817">
        <v>5929</v>
      </c>
      <c r="D9817" t="s">
        <v>232</v>
      </c>
      <c r="G9817">
        <v>0</v>
      </c>
    </row>
    <row r="9818" spans="1:7">
      <c r="A9818">
        <v>28</v>
      </c>
      <c r="B9818" t="s">
        <v>472</v>
      </c>
      <c r="C9818">
        <v>5929</v>
      </c>
      <c r="D9818" t="s">
        <v>232</v>
      </c>
      <c r="G9818">
        <v>0</v>
      </c>
    </row>
    <row r="9819" spans="1:7">
      <c r="A9819">
        <v>29</v>
      </c>
      <c r="B9819" t="s">
        <v>473</v>
      </c>
      <c r="C9819">
        <v>5929</v>
      </c>
      <c r="D9819" t="s">
        <v>232</v>
      </c>
      <c r="G9819">
        <v>0</v>
      </c>
    </row>
    <row r="9820" spans="1:7">
      <c r="A9820">
        <v>34</v>
      </c>
      <c r="B9820" t="s">
        <v>474</v>
      </c>
      <c r="C9820">
        <v>5929</v>
      </c>
      <c r="D9820" t="s">
        <v>232</v>
      </c>
      <c r="G9820">
        <v>0</v>
      </c>
    </row>
    <row r="9821" spans="1:7">
      <c r="A9821">
        <v>41</v>
      </c>
      <c r="B9821" t="s">
        <v>159</v>
      </c>
      <c r="C9821">
        <v>5929</v>
      </c>
      <c r="D9821" t="s">
        <v>232</v>
      </c>
      <c r="G9821">
        <v>9</v>
      </c>
    </row>
    <row r="9822" spans="1:7">
      <c r="A9822">
        <v>45</v>
      </c>
      <c r="B9822" t="s">
        <v>192</v>
      </c>
      <c r="C9822">
        <v>5929</v>
      </c>
      <c r="D9822" t="s">
        <v>232</v>
      </c>
      <c r="G9822">
        <v>2</v>
      </c>
    </row>
    <row r="9823" spans="1:7">
      <c r="A9823">
        <v>1</v>
      </c>
      <c r="B9823" t="s">
        <v>8</v>
      </c>
      <c r="C9823">
        <v>5930</v>
      </c>
      <c r="D9823" t="s">
        <v>332</v>
      </c>
      <c r="G9823">
        <v>2</v>
      </c>
    </row>
    <row r="9824" spans="1:7">
      <c r="A9824">
        <v>2</v>
      </c>
      <c r="B9824" t="s">
        <v>9</v>
      </c>
      <c r="C9824">
        <v>5930</v>
      </c>
      <c r="D9824" t="s">
        <v>332</v>
      </c>
      <c r="G9824">
        <v>7</v>
      </c>
    </row>
    <row r="9825" spans="1:7">
      <c r="A9825">
        <v>3</v>
      </c>
      <c r="B9825" t="s">
        <v>10</v>
      </c>
      <c r="C9825">
        <v>5930</v>
      </c>
      <c r="D9825" t="s">
        <v>332</v>
      </c>
      <c r="G9825">
        <v>14</v>
      </c>
    </row>
    <row r="9826" spans="1:7">
      <c r="A9826">
        <v>4</v>
      </c>
      <c r="B9826" t="s">
        <v>11</v>
      </c>
      <c r="C9826">
        <v>5930</v>
      </c>
      <c r="D9826" t="s">
        <v>332</v>
      </c>
      <c r="G9826">
        <v>1</v>
      </c>
    </row>
    <row r="9827" spans="1:7">
      <c r="A9827">
        <v>5</v>
      </c>
      <c r="B9827" t="s">
        <v>12</v>
      </c>
      <c r="C9827">
        <v>5930</v>
      </c>
      <c r="D9827" t="s">
        <v>332</v>
      </c>
      <c r="G9827">
        <v>3</v>
      </c>
    </row>
    <row r="9828" spans="1:7">
      <c r="A9828">
        <v>6</v>
      </c>
      <c r="B9828" t="s">
        <v>13</v>
      </c>
      <c r="C9828">
        <v>5930</v>
      </c>
      <c r="D9828" t="s">
        <v>332</v>
      </c>
      <c r="G9828">
        <v>16</v>
      </c>
    </row>
    <row r="9829" spans="1:7">
      <c r="A9829">
        <v>7</v>
      </c>
      <c r="B9829" t="s">
        <v>14</v>
      </c>
      <c r="C9829">
        <v>5930</v>
      </c>
      <c r="D9829" t="s">
        <v>332</v>
      </c>
      <c r="G9829">
        <v>5</v>
      </c>
    </row>
    <row r="9830" spans="1:7">
      <c r="A9830">
        <v>8</v>
      </c>
      <c r="B9830" t="s">
        <v>15</v>
      </c>
      <c r="C9830">
        <v>5930</v>
      </c>
      <c r="D9830" t="s">
        <v>332</v>
      </c>
      <c r="G9830">
        <v>1</v>
      </c>
    </row>
    <row r="9831" spans="1:7">
      <c r="A9831">
        <v>9</v>
      </c>
      <c r="B9831" t="s">
        <v>16</v>
      </c>
      <c r="C9831">
        <v>5930</v>
      </c>
      <c r="D9831" t="s">
        <v>332</v>
      </c>
      <c r="G9831">
        <v>6</v>
      </c>
    </row>
    <row r="9832" spans="1:7">
      <c r="A9832">
        <v>11</v>
      </c>
      <c r="B9832" t="s">
        <v>17</v>
      </c>
      <c r="C9832">
        <v>5930</v>
      </c>
      <c r="D9832" t="s">
        <v>332</v>
      </c>
      <c r="G9832">
        <v>4</v>
      </c>
    </row>
    <row r="9833" spans="1:7">
      <c r="A9833">
        <v>12</v>
      </c>
      <c r="B9833" t="s">
        <v>18</v>
      </c>
      <c r="C9833">
        <v>5930</v>
      </c>
      <c r="D9833" t="s">
        <v>332</v>
      </c>
      <c r="G9833">
        <v>0</v>
      </c>
    </row>
    <row r="9834" spans="1:7">
      <c r="A9834">
        <v>13</v>
      </c>
      <c r="B9834" t="s">
        <v>469</v>
      </c>
      <c r="C9834">
        <v>5930</v>
      </c>
      <c r="D9834" t="s">
        <v>332</v>
      </c>
      <c r="G9834">
        <v>0</v>
      </c>
    </row>
    <row r="9835" spans="1:7">
      <c r="A9835">
        <v>14</v>
      </c>
      <c r="B9835" t="s">
        <v>19</v>
      </c>
      <c r="C9835">
        <v>5930</v>
      </c>
      <c r="D9835" t="s">
        <v>332</v>
      </c>
      <c r="G9835">
        <v>4</v>
      </c>
    </row>
    <row r="9836" spans="1:7">
      <c r="A9836">
        <v>15</v>
      </c>
      <c r="B9836" t="s">
        <v>20</v>
      </c>
      <c r="C9836">
        <v>5930</v>
      </c>
      <c r="D9836" t="s">
        <v>332</v>
      </c>
      <c r="G9836">
        <v>3</v>
      </c>
    </row>
    <row r="9837" spans="1:7">
      <c r="A9837">
        <v>16</v>
      </c>
      <c r="B9837" t="s">
        <v>21</v>
      </c>
      <c r="C9837">
        <v>5930</v>
      </c>
      <c r="D9837" t="s">
        <v>332</v>
      </c>
      <c r="G9837">
        <v>5</v>
      </c>
    </row>
    <row r="9838" spans="1:7">
      <c r="A9838">
        <v>17</v>
      </c>
      <c r="B9838" t="s">
        <v>470</v>
      </c>
      <c r="C9838">
        <v>5930</v>
      </c>
      <c r="D9838" t="s">
        <v>332</v>
      </c>
      <c r="G9838">
        <v>0</v>
      </c>
    </row>
    <row r="9839" spans="1:7">
      <c r="A9839">
        <v>18</v>
      </c>
      <c r="B9839" t="s">
        <v>22</v>
      </c>
      <c r="C9839">
        <v>5930</v>
      </c>
      <c r="D9839" t="s">
        <v>332</v>
      </c>
      <c r="G9839">
        <v>4</v>
      </c>
    </row>
    <row r="9840" spans="1:7">
      <c r="A9840">
        <v>19</v>
      </c>
      <c r="B9840" t="s">
        <v>23</v>
      </c>
      <c r="C9840">
        <v>5930</v>
      </c>
      <c r="D9840" t="s">
        <v>332</v>
      </c>
      <c r="G9840">
        <v>1</v>
      </c>
    </row>
    <row r="9841" spans="1:7">
      <c r="A9841">
        <v>20</v>
      </c>
      <c r="B9841" t="s">
        <v>471</v>
      </c>
      <c r="C9841">
        <v>5930</v>
      </c>
      <c r="D9841" t="s">
        <v>332</v>
      </c>
      <c r="G9841">
        <v>0</v>
      </c>
    </row>
    <row r="9842" spans="1:7">
      <c r="A9842">
        <v>21</v>
      </c>
      <c r="B9842" t="s">
        <v>24</v>
      </c>
      <c r="C9842">
        <v>5930</v>
      </c>
      <c r="D9842" t="s">
        <v>332</v>
      </c>
      <c r="G9842">
        <v>1</v>
      </c>
    </row>
    <row r="9843" spans="1:7">
      <c r="A9843">
        <v>26</v>
      </c>
      <c r="B9843" t="s">
        <v>29</v>
      </c>
      <c r="C9843">
        <v>5930</v>
      </c>
      <c r="D9843" t="s">
        <v>332</v>
      </c>
      <c r="G9843">
        <v>6</v>
      </c>
    </row>
    <row r="9844" spans="1:7">
      <c r="A9844">
        <v>27</v>
      </c>
      <c r="B9844" t="s">
        <v>30</v>
      </c>
      <c r="C9844">
        <v>5930</v>
      </c>
      <c r="D9844" t="s">
        <v>332</v>
      </c>
      <c r="G9844">
        <v>11</v>
      </c>
    </row>
    <row r="9845" spans="1:7">
      <c r="A9845">
        <v>28</v>
      </c>
      <c r="B9845" t="s">
        <v>472</v>
      </c>
      <c r="C9845">
        <v>5930</v>
      </c>
      <c r="D9845" t="s">
        <v>332</v>
      </c>
      <c r="G9845">
        <v>0</v>
      </c>
    </row>
    <row r="9846" spans="1:7">
      <c r="A9846">
        <v>29</v>
      </c>
      <c r="B9846" t="s">
        <v>473</v>
      </c>
      <c r="C9846">
        <v>5930</v>
      </c>
      <c r="D9846" t="s">
        <v>332</v>
      </c>
      <c r="G9846">
        <v>0</v>
      </c>
    </row>
    <row r="9847" spans="1:7">
      <c r="A9847">
        <v>34</v>
      </c>
      <c r="B9847" t="s">
        <v>474</v>
      </c>
      <c r="C9847">
        <v>5930</v>
      </c>
      <c r="D9847" t="s">
        <v>332</v>
      </c>
      <c r="G9847">
        <v>0</v>
      </c>
    </row>
    <row r="9848" spans="1:7">
      <c r="A9848">
        <v>41</v>
      </c>
      <c r="B9848" t="s">
        <v>159</v>
      </c>
      <c r="C9848">
        <v>5930</v>
      </c>
      <c r="D9848" t="s">
        <v>332</v>
      </c>
      <c r="G9848">
        <v>6</v>
      </c>
    </row>
    <row r="9849" spans="1:7">
      <c r="A9849">
        <v>45</v>
      </c>
      <c r="B9849" t="s">
        <v>192</v>
      </c>
      <c r="C9849">
        <v>5930</v>
      </c>
      <c r="D9849" t="s">
        <v>332</v>
      </c>
      <c r="G9849">
        <v>2</v>
      </c>
    </row>
    <row r="9850" spans="1:7">
      <c r="A9850">
        <v>1</v>
      </c>
      <c r="B9850" t="s">
        <v>8</v>
      </c>
      <c r="C9850">
        <v>5931</v>
      </c>
      <c r="D9850" t="s">
        <v>284</v>
      </c>
      <c r="G9850">
        <v>4</v>
      </c>
    </row>
    <row r="9851" spans="1:7">
      <c r="A9851">
        <v>2</v>
      </c>
      <c r="B9851" t="s">
        <v>9</v>
      </c>
      <c r="C9851">
        <v>5931</v>
      </c>
      <c r="D9851" t="s">
        <v>284</v>
      </c>
      <c r="G9851">
        <v>4</v>
      </c>
    </row>
    <row r="9852" spans="1:7">
      <c r="A9852">
        <v>3</v>
      </c>
      <c r="B9852" t="s">
        <v>10</v>
      </c>
      <c r="C9852">
        <v>5931</v>
      </c>
      <c r="D9852" t="s">
        <v>284</v>
      </c>
      <c r="G9852">
        <v>7</v>
      </c>
    </row>
    <row r="9853" spans="1:7">
      <c r="A9853">
        <v>4</v>
      </c>
      <c r="B9853" t="s">
        <v>11</v>
      </c>
      <c r="C9853">
        <v>5931</v>
      </c>
      <c r="D9853" t="s">
        <v>284</v>
      </c>
      <c r="G9853">
        <v>0</v>
      </c>
    </row>
    <row r="9854" spans="1:7">
      <c r="A9854">
        <v>5</v>
      </c>
      <c r="B9854" t="s">
        <v>12</v>
      </c>
      <c r="C9854">
        <v>5931</v>
      </c>
      <c r="D9854" t="s">
        <v>284</v>
      </c>
      <c r="G9854">
        <v>5</v>
      </c>
    </row>
    <row r="9855" spans="1:7">
      <c r="A9855">
        <v>6</v>
      </c>
      <c r="B9855" t="s">
        <v>13</v>
      </c>
      <c r="C9855">
        <v>5931</v>
      </c>
      <c r="D9855" t="s">
        <v>284</v>
      </c>
      <c r="G9855">
        <v>9</v>
      </c>
    </row>
    <row r="9856" spans="1:7">
      <c r="A9856">
        <v>7</v>
      </c>
      <c r="B9856" t="s">
        <v>14</v>
      </c>
      <c r="C9856">
        <v>5931</v>
      </c>
      <c r="D9856" t="s">
        <v>284</v>
      </c>
      <c r="G9856">
        <v>5</v>
      </c>
    </row>
    <row r="9857" spans="1:7">
      <c r="A9857">
        <v>8</v>
      </c>
      <c r="B9857" t="s">
        <v>15</v>
      </c>
      <c r="C9857">
        <v>5931</v>
      </c>
      <c r="D9857" t="s">
        <v>284</v>
      </c>
      <c r="G9857">
        <v>3</v>
      </c>
    </row>
    <row r="9858" spans="1:7">
      <c r="A9858">
        <v>9</v>
      </c>
      <c r="B9858" t="s">
        <v>16</v>
      </c>
      <c r="C9858">
        <v>5931</v>
      </c>
      <c r="D9858" t="s">
        <v>284</v>
      </c>
      <c r="G9858">
        <v>4</v>
      </c>
    </row>
    <row r="9859" spans="1:7">
      <c r="A9859">
        <v>11</v>
      </c>
      <c r="B9859" t="s">
        <v>17</v>
      </c>
      <c r="C9859">
        <v>5931</v>
      </c>
      <c r="D9859" t="s">
        <v>284</v>
      </c>
      <c r="G9859">
        <v>3</v>
      </c>
    </row>
    <row r="9860" spans="1:7">
      <c r="A9860">
        <v>12</v>
      </c>
      <c r="B9860" t="s">
        <v>18</v>
      </c>
      <c r="C9860">
        <v>5931</v>
      </c>
      <c r="D9860" t="s">
        <v>284</v>
      </c>
      <c r="G9860">
        <v>2</v>
      </c>
    </row>
    <row r="9861" spans="1:7">
      <c r="A9861">
        <v>13</v>
      </c>
      <c r="B9861" t="s">
        <v>469</v>
      </c>
      <c r="C9861">
        <v>5931</v>
      </c>
      <c r="D9861" t="s">
        <v>284</v>
      </c>
      <c r="G9861">
        <v>0</v>
      </c>
    </row>
    <row r="9862" spans="1:7">
      <c r="A9862">
        <v>14</v>
      </c>
      <c r="B9862" t="s">
        <v>19</v>
      </c>
      <c r="C9862">
        <v>5931</v>
      </c>
      <c r="D9862" t="s">
        <v>284</v>
      </c>
      <c r="G9862">
        <v>5</v>
      </c>
    </row>
    <row r="9863" spans="1:7">
      <c r="A9863">
        <v>15</v>
      </c>
      <c r="B9863" t="s">
        <v>20</v>
      </c>
      <c r="C9863">
        <v>5931</v>
      </c>
      <c r="D9863" t="s">
        <v>284</v>
      </c>
      <c r="G9863">
        <v>4</v>
      </c>
    </row>
    <row r="9864" spans="1:7">
      <c r="A9864">
        <v>16</v>
      </c>
      <c r="B9864" t="s">
        <v>21</v>
      </c>
      <c r="C9864">
        <v>5931</v>
      </c>
      <c r="D9864" t="s">
        <v>284</v>
      </c>
      <c r="G9864">
        <v>3</v>
      </c>
    </row>
    <row r="9865" spans="1:7">
      <c r="A9865">
        <v>17</v>
      </c>
      <c r="B9865" t="s">
        <v>470</v>
      </c>
      <c r="C9865">
        <v>5931</v>
      </c>
      <c r="D9865" t="s">
        <v>284</v>
      </c>
      <c r="G9865">
        <v>0</v>
      </c>
    </row>
    <row r="9866" spans="1:7">
      <c r="A9866">
        <v>18</v>
      </c>
      <c r="B9866" t="s">
        <v>22</v>
      </c>
      <c r="C9866">
        <v>5931</v>
      </c>
      <c r="D9866" t="s">
        <v>284</v>
      </c>
      <c r="G9866">
        <v>4</v>
      </c>
    </row>
    <row r="9867" spans="1:7">
      <c r="A9867">
        <v>19</v>
      </c>
      <c r="B9867" t="s">
        <v>23</v>
      </c>
      <c r="C9867">
        <v>5931</v>
      </c>
      <c r="D9867" t="s">
        <v>284</v>
      </c>
      <c r="G9867">
        <v>2</v>
      </c>
    </row>
    <row r="9868" spans="1:7">
      <c r="A9868">
        <v>20</v>
      </c>
      <c r="B9868" t="s">
        <v>471</v>
      </c>
      <c r="C9868">
        <v>5931</v>
      </c>
      <c r="D9868" t="s">
        <v>284</v>
      </c>
      <c r="G9868">
        <v>0</v>
      </c>
    </row>
    <row r="9869" spans="1:7">
      <c r="A9869">
        <v>21</v>
      </c>
      <c r="B9869" t="s">
        <v>24</v>
      </c>
      <c r="C9869">
        <v>5931</v>
      </c>
      <c r="D9869" t="s">
        <v>284</v>
      </c>
      <c r="G9869">
        <v>7</v>
      </c>
    </row>
    <row r="9870" spans="1:7">
      <c r="A9870">
        <v>26</v>
      </c>
      <c r="B9870" t="s">
        <v>29</v>
      </c>
      <c r="C9870">
        <v>5931</v>
      </c>
      <c r="D9870" t="s">
        <v>284</v>
      </c>
      <c r="G9870">
        <v>3</v>
      </c>
    </row>
    <row r="9871" spans="1:7">
      <c r="A9871">
        <v>27</v>
      </c>
      <c r="B9871" t="s">
        <v>30</v>
      </c>
      <c r="C9871">
        <v>5931</v>
      </c>
      <c r="D9871" t="s">
        <v>284</v>
      </c>
      <c r="G9871">
        <v>3</v>
      </c>
    </row>
    <row r="9872" spans="1:7">
      <c r="A9872">
        <v>28</v>
      </c>
      <c r="B9872" t="s">
        <v>472</v>
      </c>
      <c r="C9872">
        <v>5931</v>
      </c>
      <c r="D9872" t="s">
        <v>284</v>
      </c>
      <c r="G9872">
        <v>0</v>
      </c>
    </row>
    <row r="9873" spans="1:7">
      <c r="A9873">
        <v>29</v>
      </c>
      <c r="B9873" t="s">
        <v>473</v>
      </c>
      <c r="C9873">
        <v>5931</v>
      </c>
      <c r="D9873" t="s">
        <v>284</v>
      </c>
      <c r="G9873">
        <v>0</v>
      </c>
    </row>
    <row r="9874" spans="1:7">
      <c r="A9874">
        <v>34</v>
      </c>
      <c r="B9874" t="s">
        <v>474</v>
      </c>
      <c r="C9874">
        <v>5931</v>
      </c>
      <c r="D9874" t="s">
        <v>284</v>
      </c>
      <c r="G9874">
        <v>0</v>
      </c>
    </row>
    <row r="9875" spans="1:7">
      <c r="A9875">
        <v>41</v>
      </c>
      <c r="B9875" t="s">
        <v>159</v>
      </c>
      <c r="C9875">
        <v>5931</v>
      </c>
      <c r="D9875" t="s">
        <v>284</v>
      </c>
      <c r="G9875">
        <v>0</v>
      </c>
    </row>
    <row r="9876" spans="1:7">
      <c r="A9876">
        <v>45</v>
      </c>
      <c r="B9876" t="s">
        <v>192</v>
      </c>
      <c r="C9876">
        <v>5931</v>
      </c>
      <c r="D9876" t="s">
        <v>284</v>
      </c>
      <c r="G9876">
        <v>3</v>
      </c>
    </row>
    <row r="9877" spans="1:7">
      <c r="A9877">
        <v>1</v>
      </c>
      <c r="B9877" t="s">
        <v>8</v>
      </c>
      <c r="C9877">
        <v>5933</v>
      </c>
      <c r="D9877" t="s">
        <v>336</v>
      </c>
      <c r="G9877">
        <v>3</v>
      </c>
    </row>
    <row r="9878" spans="1:7">
      <c r="A9878">
        <v>2</v>
      </c>
      <c r="B9878" t="s">
        <v>9</v>
      </c>
      <c r="C9878">
        <v>5933</v>
      </c>
      <c r="D9878" t="s">
        <v>336</v>
      </c>
      <c r="G9878">
        <v>1</v>
      </c>
    </row>
    <row r="9879" spans="1:7">
      <c r="A9879">
        <v>3</v>
      </c>
      <c r="B9879" t="s">
        <v>10</v>
      </c>
      <c r="C9879">
        <v>5933</v>
      </c>
      <c r="D9879" t="s">
        <v>336</v>
      </c>
      <c r="G9879">
        <v>0</v>
      </c>
    </row>
    <row r="9880" spans="1:7">
      <c r="A9880">
        <v>4</v>
      </c>
      <c r="B9880" t="s">
        <v>11</v>
      </c>
      <c r="C9880">
        <v>5933</v>
      </c>
      <c r="D9880" t="s">
        <v>336</v>
      </c>
      <c r="G9880">
        <v>2</v>
      </c>
    </row>
    <row r="9881" spans="1:7">
      <c r="A9881">
        <v>5</v>
      </c>
      <c r="B9881" t="s">
        <v>12</v>
      </c>
      <c r="C9881">
        <v>5933</v>
      </c>
      <c r="D9881" t="s">
        <v>336</v>
      </c>
      <c r="G9881">
        <v>4</v>
      </c>
    </row>
    <row r="9882" spans="1:7">
      <c r="A9882">
        <v>6</v>
      </c>
      <c r="B9882" t="s">
        <v>13</v>
      </c>
      <c r="C9882">
        <v>5933</v>
      </c>
      <c r="D9882" t="s">
        <v>336</v>
      </c>
      <c r="G9882">
        <v>12</v>
      </c>
    </row>
    <row r="9883" spans="1:7">
      <c r="A9883">
        <v>7</v>
      </c>
      <c r="B9883" t="s">
        <v>14</v>
      </c>
      <c r="C9883">
        <v>5933</v>
      </c>
      <c r="D9883" t="s">
        <v>336</v>
      </c>
      <c r="G9883">
        <v>6</v>
      </c>
    </row>
    <row r="9884" spans="1:7">
      <c r="A9884">
        <v>8</v>
      </c>
      <c r="B9884" t="s">
        <v>15</v>
      </c>
      <c r="C9884">
        <v>5933</v>
      </c>
      <c r="D9884" t="s">
        <v>336</v>
      </c>
      <c r="G9884">
        <v>3</v>
      </c>
    </row>
    <row r="9885" spans="1:7">
      <c r="A9885">
        <v>9</v>
      </c>
      <c r="B9885" t="s">
        <v>16</v>
      </c>
      <c r="C9885">
        <v>5933</v>
      </c>
      <c r="D9885" t="s">
        <v>336</v>
      </c>
      <c r="G9885">
        <v>4</v>
      </c>
    </row>
    <row r="9886" spans="1:7">
      <c r="A9886">
        <v>11</v>
      </c>
      <c r="B9886" t="s">
        <v>17</v>
      </c>
      <c r="C9886">
        <v>5933</v>
      </c>
      <c r="D9886" t="s">
        <v>336</v>
      </c>
      <c r="G9886">
        <v>1</v>
      </c>
    </row>
    <row r="9887" spans="1:7">
      <c r="A9887">
        <v>12</v>
      </c>
      <c r="B9887" t="s">
        <v>18</v>
      </c>
      <c r="C9887">
        <v>5933</v>
      </c>
      <c r="D9887" t="s">
        <v>336</v>
      </c>
      <c r="G9887">
        <v>3</v>
      </c>
    </row>
    <row r="9888" spans="1:7">
      <c r="A9888">
        <v>13</v>
      </c>
      <c r="B9888" t="s">
        <v>469</v>
      </c>
      <c r="C9888">
        <v>5933</v>
      </c>
      <c r="D9888" t="s">
        <v>336</v>
      </c>
      <c r="G9888">
        <v>0</v>
      </c>
    </row>
    <row r="9889" spans="1:7">
      <c r="A9889">
        <v>14</v>
      </c>
      <c r="B9889" t="s">
        <v>19</v>
      </c>
      <c r="C9889">
        <v>5933</v>
      </c>
      <c r="D9889" t="s">
        <v>336</v>
      </c>
      <c r="G9889">
        <v>0</v>
      </c>
    </row>
    <row r="9890" spans="1:7">
      <c r="A9890">
        <v>15</v>
      </c>
      <c r="B9890" t="s">
        <v>20</v>
      </c>
      <c r="C9890">
        <v>5933</v>
      </c>
      <c r="D9890" t="s">
        <v>336</v>
      </c>
      <c r="G9890">
        <v>2</v>
      </c>
    </row>
    <row r="9891" spans="1:7">
      <c r="A9891">
        <v>16</v>
      </c>
      <c r="B9891" t="s">
        <v>21</v>
      </c>
      <c r="C9891">
        <v>5933</v>
      </c>
      <c r="D9891" t="s">
        <v>336</v>
      </c>
      <c r="G9891">
        <v>4</v>
      </c>
    </row>
    <row r="9892" spans="1:7">
      <c r="A9892">
        <v>17</v>
      </c>
      <c r="B9892" t="s">
        <v>470</v>
      </c>
      <c r="C9892">
        <v>5933</v>
      </c>
      <c r="D9892" t="s">
        <v>336</v>
      </c>
      <c r="G9892">
        <v>0</v>
      </c>
    </row>
    <row r="9893" spans="1:7">
      <c r="A9893">
        <v>18</v>
      </c>
      <c r="B9893" t="s">
        <v>22</v>
      </c>
      <c r="C9893">
        <v>5933</v>
      </c>
      <c r="D9893" t="s">
        <v>336</v>
      </c>
      <c r="G9893">
        <v>0</v>
      </c>
    </row>
    <row r="9894" spans="1:7">
      <c r="A9894">
        <v>19</v>
      </c>
      <c r="B9894" t="s">
        <v>23</v>
      </c>
      <c r="C9894">
        <v>5933</v>
      </c>
      <c r="D9894" t="s">
        <v>336</v>
      </c>
      <c r="G9894">
        <v>1</v>
      </c>
    </row>
    <row r="9895" spans="1:7">
      <c r="A9895">
        <v>20</v>
      </c>
      <c r="B9895" t="s">
        <v>471</v>
      </c>
      <c r="C9895">
        <v>5933</v>
      </c>
      <c r="D9895" t="s">
        <v>336</v>
      </c>
      <c r="G9895">
        <v>0</v>
      </c>
    </row>
    <row r="9896" spans="1:7">
      <c r="A9896">
        <v>21</v>
      </c>
      <c r="B9896" t="s">
        <v>24</v>
      </c>
      <c r="C9896">
        <v>5933</v>
      </c>
      <c r="D9896" t="s">
        <v>336</v>
      </c>
      <c r="G9896">
        <v>6</v>
      </c>
    </row>
    <row r="9897" spans="1:7">
      <c r="A9897">
        <v>26</v>
      </c>
      <c r="B9897" t="s">
        <v>29</v>
      </c>
      <c r="C9897">
        <v>5933</v>
      </c>
      <c r="D9897" t="s">
        <v>336</v>
      </c>
      <c r="G9897">
        <v>3</v>
      </c>
    </row>
    <row r="9898" spans="1:7">
      <c r="A9898">
        <v>27</v>
      </c>
      <c r="B9898" t="s">
        <v>30</v>
      </c>
      <c r="C9898">
        <v>5933</v>
      </c>
      <c r="D9898" t="s">
        <v>336</v>
      </c>
      <c r="G9898">
        <v>4</v>
      </c>
    </row>
    <row r="9899" spans="1:7">
      <c r="A9899">
        <v>28</v>
      </c>
      <c r="B9899" t="s">
        <v>472</v>
      </c>
      <c r="C9899">
        <v>5933</v>
      </c>
      <c r="D9899" t="s">
        <v>336</v>
      </c>
      <c r="G9899">
        <v>0</v>
      </c>
    </row>
    <row r="9900" spans="1:7">
      <c r="A9900">
        <v>29</v>
      </c>
      <c r="B9900" t="s">
        <v>473</v>
      </c>
      <c r="C9900">
        <v>5933</v>
      </c>
      <c r="D9900" t="s">
        <v>336</v>
      </c>
      <c r="G9900">
        <v>0</v>
      </c>
    </row>
    <row r="9901" spans="1:7">
      <c r="A9901">
        <v>34</v>
      </c>
      <c r="B9901" t="s">
        <v>474</v>
      </c>
      <c r="C9901">
        <v>5933</v>
      </c>
      <c r="D9901" t="s">
        <v>336</v>
      </c>
      <c r="G9901">
        <v>0</v>
      </c>
    </row>
    <row r="9902" spans="1:7">
      <c r="A9902">
        <v>41</v>
      </c>
      <c r="B9902" t="s">
        <v>159</v>
      </c>
      <c r="C9902">
        <v>5933</v>
      </c>
      <c r="D9902" t="s">
        <v>336</v>
      </c>
      <c r="G9902">
        <v>6</v>
      </c>
    </row>
    <row r="9903" spans="1:7">
      <c r="A9903">
        <v>45</v>
      </c>
      <c r="B9903" t="s">
        <v>192</v>
      </c>
      <c r="C9903">
        <v>5933</v>
      </c>
      <c r="D9903" t="s">
        <v>336</v>
      </c>
      <c r="G9903">
        <v>2</v>
      </c>
    </row>
    <row r="9904" spans="1:7">
      <c r="A9904">
        <v>1</v>
      </c>
      <c r="B9904" t="s">
        <v>8</v>
      </c>
      <c r="C9904">
        <v>5935</v>
      </c>
      <c r="D9904" t="s">
        <v>204</v>
      </c>
      <c r="G9904">
        <v>0</v>
      </c>
    </row>
    <row r="9905" spans="1:7">
      <c r="A9905">
        <v>2</v>
      </c>
      <c r="B9905" t="s">
        <v>9</v>
      </c>
      <c r="C9905">
        <v>5935</v>
      </c>
      <c r="D9905" t="s">
        <v>204</v>
      </c>
      <c r="G9905">
        <v>2</v>
      </c>
    </row>
    <row r="9906" spans="1:7">
      <c r="A9906">
        <v>3</v>
      </c>
      <c r="B9906" t="s">
        <v>10</v>
      </c>
      <c r="C9906">
        <v>5935</v>
      </c>
      <c r="D9906" t="s">
        <v>204</v>
      </c>
      <c r="G9906">
        <v>0</v>
      </c>
    </row>
    <row r="9907" spans="1:7">
      <c r="A9907">
        <v>4</v>
      </c>
      <c r="B9907" t="s">
        <v>11</v>
      </c>
      <c r="C9907">
        <v>5935</v>
      </c>
      <c r="D9907" t="s">
        <v>204</v>
      </c>
      <c r="G9907">
        <v>0</v>
      </c>
    </row>
    <row r="9908" spans="1:7">
      <c r="A9908">
        <v>5</v>
      </c>
      <c r="B9908" t="s">
        <v>12</v>
      </c>
      <c r="C9908">
        <v>5935</v>
      </c>
      <c r="D9908" t="s">
        <v>204</v>
      </c>
      <c r="G9908">
        <v>0</v>
      </c>
    </row>
    <row r="9909" spans="1:7">
      <c r="A9909">
        <v>6</v>
      </c>
      <c r="B9909" t="s">
        <v>13</v>
      </c>
      <c r="C9909">
        <v>5935</v>
      </c>
      <c r="D9909" t="s">
        <v>204</v>
      </c>
      <c r="G9909">
        <v>0</v>
      </c>
    </row>
    <row r="9910" spans="1:7">
      <c r="A9910">
        <v>7</v>
      </c>
      <c r="B9910" t="s">
        <v>14</v>
      </c>
      <c r="C9910">
        <v>5935</v>
      </c>
      <c r="D9910" t="s">
        <v>204</v>
      </c>
      <c r="G9910">
        <v>0</v>
      </c>
    </row>
    <row r="9911" spans="1:7">
      <c r="A9911">
        <v>8</v>
      </c>
      <c r="B9911" t="s">
        <v>15</v>
      </c>
      <c r="C9911">
        <v>5935</v>
      </c>
      <c r="D9911" t="s">
        <v>204</v>
      </c>
      <c r="G9911">
        <v>0</v>
      </c>
    </row>
    <row r="9912" spans="1:7">
      <c r="A9912">
        <v>9</v>
      </c>
      <c r="B9912" t="s">
        <v>16</v>
      </c>
      <c r="C9912">
        <v>5935</v>
      </c>
      <c r="D9912" t="s">
        <v>204</v>
      </c>
      <c r="G9912">
        <v>0</v>
      </c>
    </row>
    <row r="9913" spans="1:7">
      <c r="A9913">
        <v>11</v>
      </c>
      <c r="B9913" t="s">
        <v>17</v>
      </c>
      <c r="C9913">
        <v>5935</v>
      </c>
      <c r="D9913" t="s">
        <v>204</v>
      </c>
      <c r="G9913">
        <v>0</v>
      </c>
    </row>
    <row r="9914" spans="1:7">
      <c r="A9914">
        <v>12</v>
      </c>
      <c r="B9914" t="s">
        <v>18</v>
      </c>
      <c r="C9914">
        <v>5935</v>
      </c>
      <c r="D9914" t="s">
        <v>204</v>
      </c>
      <c r="G9914">
        <v>0</v>
      </c>
    </row>
    <row r="9915" spans="1:7">
      <c r="A9915">
        <v>13</v>
      </c>
      <c r="B9915" t="s">
        <v>469</v>
      </c>
      <c r="C9915">
        <v>5935</v>
      </c>
      <c r="D9915" t="s">
        <v>204</v>
      </c>
      <c r="G9915">
        <v>0</v>
      </c>
    </row>
    <row r="9916" spans="1:7">
      <c r="A9916">
        <v>14</v>
      </c>
      <c r="B9916" t="s">
        <v>19</v>
      </c>
      <c r="C9916">
        <v>5935</v>
      </c>
      <c r="D9916" t="s">
        <v>204</v>
      </c>
      <c r="G9916">
        <v>0</v>
      </c>
    </row>
    <row r="9917" spans="1:7">
      <c r="A9917">
        <v>15</v>
      </c>
      <c r="B9917" t="s">
        <v>20</v>
      </c>
      <c r="C9917">
        <v>5935</v>
      </c>
      <c r="D9917" t="s">
        <v>204</v>
      </c>
      <c r="G9917">
        <v>0</v>
      </c>
    </row>
    <row r="9918" spans="1:7">
      <c r="A9918">
        <v>16</v>
      </c>
      <c r="B9918" t="s">
        <v>21</v>
      </c>
      <c r="C9918">
        <v>5935</v>
      </c>
      <c r="D9918" t="s">
        <v>204</v>
      </c>
      <c r="G9918">
        <v>0</v>
      </c>
    </row>
    <row r="9919" spans="1:7">
      <c r="A9919">
        <v>17</v>
      </c>
      <c r="B9919" t="s">
        <v>470</v>
      </c>
      <c r="C9919">
        <v>5935</v>
      </c>
      <c r="D9919" t="s">
        <v>204</v>
      </c>
      <c r="G9919">
        <v>0</v>
      </c>
    </row>
    <row r="9920" spans="1:7">
      <c r="A9920">
        <v>18</v>
      </c>
      <c r="B9920" t="s">
        <v>22</v>
      </c>
      <c r="C9920">
        <v>5935</v>
      </c>
      <c r="D9920" t="s">
        <v>204</v>
      </c>
      <c r="G9920">
        <v>0</v>
      </c>
    </row>
    <row r="9921" spans="1:7">
      <c r="A9921">
        <v>19</v>
      </c>
      <c r="B9921" t="s">
        <v>23</v>
      </c>
      <c r="C9921">
        <v>5935</v>
      </c>
      <c r="D9921" t="s">
        <v>204</v>
      </c>
      <c r="G9921">
        <v>0</v>
      </c>
    </row>
    <row r="9922" spans="1:7">
      <c r="A9922">
        <v>20</v>
      </c>
      <c r="B9922" t="s">
        <v>471</v>
      </c>
      <c r="C9922">
        <v>5935</v>
      </c>
      <c r="D9922" t="s">
        <v>204</v>
      </c>
      <c r="G9922">
        <v>0</v>
      </c>
    </row>
    <row r="9923" spans="1:7">
      <c r="A9923">
        <v>21</v>
      </c>
      <c r="B9923" t="s">
        <v>24</v>
      </c>
      <c r="C9923">
        <v>5935</v>
      </c>
      <c r="D9923" t="s">
        <v>204</v>
      </c>
      <c r="G9923">
        <v>0</v>
      </c>
    </row>
    <row r="9924" spans="1:7">
      <c r="A9924">
        <v>26</v>
      </c>
      <c r="B9924" t="s">
        <v>29</v>
      </c>
      <c r="C9924">
        <v>5935</v>
      </c>
      <c r="D9924" t="s">
        <v>204</v>
      </c>
      <c r="G9924">
        <v>0</v>
      </c>
    </row>
    <row r="9925" spans="1:7">
      <c r="A9925">
        <v>27</v>
      </c>
      <c r="B9925" t="s">
        <v>30</v>
      </c>
      <c r="C9925">
        <v>5935</v>
      </c>
      <c r="D9925" t="s">
        <v>204</v>
      </c>
      <c r="G9925">
        <v>0</v>
      </c>
    </row>
    <row r="9926" spans="1:7">
      <c r="A9926">
        <v>28</v>
      </c>
      <c r="B9926" t="s">
        <v>472</v>
      </c>
      <c r="C9926">
        <v>5935</v>
      </c>
      <c r="D9926" t="s">
        <v>204</v>
      </c>
      <c r="G9926">
        <v>0</v>
      </c>
    </row>
    <row r="9927" spans="1:7">
      <c r="A9927">
        <v>29</v>
      </c>
      <c r="B9927" t="s">
        <v>473</v>
      </c>
      <c r="C9927">
        <v>5935</v>
      </c>
      <c r="D9927" t="s">
        <v>204</v>
      </c>
      <c r="G9927">
        <v>0</v>
      </c>
    </row>
    <row r="9928" spans="1:7">
      <c r="A9928">
        <v>34</v>
      </c>
      <c r="B9928" t="s">
        <v>474</v>
      </c>
      <c r="C9928">
        <v>5935</v>
      </c>
      <c r="D9928" t="s">
        <v>204</v>
      </c>
      <c r="G9928">
        <v>0</v>
      </c>
    </row>
    <row r="9929" spans="1:7">
      <c r="A9929">
        <v>41</v>
      </c>
      <c r="B9929" t="s">
        <v>159</v>
      </c>
      <c r="C9929">
        <v>5935</v>
      </c>
      <c r="D9929" t="s">
        <v>204</v>
      </c>
      <c r="G9929">
        <v>0</v>
      </c>
    </row>
    <row r="9930" spans="1:7">
      <c r="A9930">
        <v>45</v>
      </c>
      <c r="B9930" t="s">
        <v>192</v>
      </c>
      <c r="C9930">
        <v>5935</v>
      </c>
      <c r="D9930" t="s">
        <v>204</v>
      </c>
      <c r="G9930">
        <v>0</v>
      </c>
    </row>
    <row r="9931" spans="1:7">
      <c r="A9931">
        <v>1</v>
      </c>
      <c r="B9931" t="s">
        <v>8</v>
      </c>
      <c r="C9931">
        <v>5936</v>
      </c>
      <c r="D9931" t="s">
        <v>335</v>
      </c>
      <c r="G9931">
        <v>0</v>
      </c>
    </row>
    <row r="9932" spans="1:7">
      <c r="A9932">
        <v>2</v>
      </c>
      <c r="B9932" t="s">
        <v>9</v>
      </c>
      <c r="C9932">
        <v>5936</v>
      </c>
      <c r="D9932" t="s">
        <v>335</v>
      </c>
      <c r="G9932">
        <v>0</v>
      </c>
    </row>
    <row r="9933" spans="1:7">
      <c r="A9933">
        <v>3</v>
      </c>
      <c r="B9933" t="s">
        <v>10</v>
      </c>
      <c r="C9933">
        <v>5936</v>
      </c>
      <c r="D9933" t="s">
        <v>335</v>
      </c>
      <c r="G9933">
        <v>0</v>
      </c>
    </row>
    <row r="9934" spans="1:7">
      <c r="A9934">
        <v>4</v>
      </c>
      <c r="B9934" t="s">
        <v>11</v>
      </c>
      <c r="C9934">
        <v>5936</v>
      </c>
      <c r="D9934" t="s">
        <v>335</v>
      </c>
      <c r="G9934">
        <v>0</v>
      </c>
    </row>
    <row r="9935" spans="1:7">
      <c r="A9935">
        <v>5</v>
      </c>
      <c r="B9935" t="s">
        <v>12</v>
      </c>
      <c r="C9935">
        <v>5936</v>
      </c>
      <c r="D9935" t="s">
        <v>335</v>
      </c>
      <c r="G9935">
        <v>0</v>
      </c>
    </row>
    <row r="9936" spans="1:7">
      <c r="A9936">
        <v>6</v>
      </c>
      <c r="B9936" t="s">
        <v>13</v>
      </c>
      <c r="C9936">
        <v>5936</v>
      </c>
      <c r="D9936" t="s">
        <v>335</v>
      </c>
      <c r="G9936">
        <v>0</v>
      </c>
    </row>
    <row r="9937" spans="1:7">
      <c r="A9937">
        <v>7</v>
      </c>
      <c r="B9937" t="s">
        <v>14</v>
      </c>
      <c r="C9937">
        <v>5936</v>
      </c>
      <c r="D9937" t="s">
        <v>335</v>
      </c>
      <c r="G9937">
        <v>0</v>
      </c>
    </row>
    <row r="9938" spans="1:7">
      <c r="A9938">
        <v>8</v>
      </c>
      <c r="B9938" t="s">
        <v>15</v>
      </c>
      <c r="C9938">
        <v>5936</v>
      </c>
      <c r="D9938" t="s">
        <v>335</v>
      </c>
      <c r="G9938">
        <v>0</v>
      </c>
    </row>
    <row r="9939" spans="1:7">
      <c r="A9939">
        <v>9</v>
      </c>
      <c r="B9939" t="s">
        <v>16</v>
      </c>
      <c r="C9939">
        <v>5936</v>
      </c>
      <c r="D9939" t="s">
        <v>335</v>
      </c>
      <c r="G9939">
        <v>0</v>
      </c>
    </row>
    <row r="9940" spans="1:7">
      <c r="A9940">
        <v>11</v>
      </c>
      <c r="B9940" t="s">
        <v>17</v>
      </c>
      <c r="C9940">
        <v>5936</v>
      </c>
      <c r="D9940" t="s">
        <v>335</v>
      </c>
      <c r="G9940">
        <v>0</v>
      </c>
    </row>
    <row r="9941" spans="1:7">
      <c r="A9941">
        <v>12</v>
      </c>
      <c r="B9941" t="s">
        <v>18</v>
      </c>
      <c r="C9941">
        <v>5936</v>
      </c>
      <c r="D9941" t="s">
        <v>335</v>
      </c>
      <c r="G9941">
        <v>0</v>
      </c>
    </row>
    <row r="9942" spans="1:7">
      <c r="A9942">
        <v>13</v>
      </c>
      <c r="B9942" t="s">
        <v>469</v>
      </c>
      <c r="C9942">
        <v>5936</v>
      </c>
      <c r="D9942" t="s">
        <v>335</v>
      </c>
      <c r="G9942">
        <v>0</v>
      </c>
    </row>
    <row r="9943" spans="1:7">
      <c r="A9943">
        <v>14</v>
      </c>
      <c r="B9943" t="s">
        <v>19</v>
      </c>
      <c r="C9943">
        <v>5936</v>
      </c>
      <c r="D9943" t="s">
        <v>335</v>
      </c>
      <c r="G9943">
        <v>0</v>
      </c>
    </row>
    <row r="9944" spans="1:7">
      <c r="A9944">
        <v>15</v>
      </c>
      <c r="B9944" t="s">
        <v>20</v>
      </c>
      <c r="C9944">
        <v>5936</v>
      </c>
      <c r="D9944" t="s">
        <v>335</v>
      </c>
      <c r="G9944">
        <v>0</v>
      </c>
    </row>
    <row r="9945" spans="1:7">
      <c r="A9945">
        <v>16</v>
      </c>
      <c r="B9945" t="s">
        <v>21</v>
      </c>
      <c r="C9945">
        <v>5936</v>
      </c>
      <c r="D9945" t="s">
        <v>335</v>
      </c>
      <c r="G9945">
        <v>0</v>
      </c>
    </row>
    <row r="9946" spans="1:7">
      <c r="A9946">
        <v>17</v>
      </c>
      <c r="B9946" t="s">
        <v>470</v>
      </c>
      <c r="C9946">
        <v>5936</v>
      </c>
      <c r="D9946" t="s">
        <v>335</v>
      </c>
      <c r="G9946">
        <v>0</v>
      </c>
    </row>
    <row r="9947" spans="1:7">
      <c r="A9947">
        <v>18</v>
      </c>
      <c r="B9947" t="s">
        <v>22</v>
      </c>
      <c r="C9947">
        <v>5936</v>
      </c>
      <c r="D9947" t="s">
        <v>335</v>
      </c>
      <c r="G9947">
        <v>0</v>
      </c>
    </row>
    <row r="9948" spans="1:7">
      <c r="A9948">
        <v>19</v>
      </c>
      <c r="B9948" t="s">
        <v>23</v>
      </c>
      <c r="C9948">
        <v>5936</v>
      </c>
      <c r="D9948" t="s">
        <v>335</v>
      </c>
      <c r="G9948">
        <v>0</v>
      </c>
    </row>
    <row r="9949" spans="1:7">
      <c r="A9949">
        <v>20</v>
      </c>
      <c r="B9949" t="s">
        <v>471</v>
      </c>
      <c r="C9949">
        <v>5936</v>
      </c>
      <c r="D9949" t="s">
        <v>335</v>
      </c>
      <c r="G9949">
        <v>0</v>
      </c>
    </row>
    <row r="9950" spans="1:7">
      <c r="A9950">
        <v>21</v>
      </c>
      <c r="B9950" t="s">
        <v>24</v>
      </c>
      <c r="C9950">
        <v>5936</v>
      </c>
      <c r="D9950" t="s">
        <v>335</v>
      </c>
      <c r="G9950">
        <v>0</v>
      </c>
    </row>
    <row r="9951" spans="1:7">
      <c r="A9951">
        <v>26</v>
      </c>
      <c r="B9951" t="s">
        <v>29</v>
      </c>
      <c r="C9951">
        <v>5936</v>
      </c>
      <c r="D9951" t="s">
        <v>335</v>
      </c>
      <c r="G9951">
        <v>0</v>
      </c>
    </row>
    <row r="9952" spans="1:7">
      <c r="A9952">
        <v>27</v>
      </c>
      <c r="B9952" t="s">
        <v>30</v>
      </c>
      <c r="C9952">
        <v>5936</v>
      </c>
      <c r="D9952" t="s">
        <v>335</v>
      </c>
      <c r="G9952">
        <v>0</v>
      </c>
    </row>
    <row r="9953" spans="1:7">
      <c r="A9953">
        <v>28</v>
      </c>
      <c r="B9953" t="s">
        <v>472</v>
      </c>
      <c r="C9953">
        <v>5936</v>
      </c>
      <c r="D9953" t="s">
        <v>335</v>
      </c>
      <c r="G9953">
        <v>0</v>
      </c>
    </row>
    <row r="9954" spans="1:7">
      <c r="A9954">
        <v>29</v>
      </c>
      <c r="B9954" t="s">
        <v>473</v>
      </c>
      <c r="C9954">
        <v>5936</v>
      </c>
      <c r="D9954" t="s">
        <v>335</v>
      </c>
      <c r="G9954">
        <v>0</v>
      </c>
    </row>
    <row r="9955" spans="1:7">
      <c r="A9955">
        <v>34</v>
      </c>
      <c r="B9955" t="s">
        <v>474</v>
      </c>
      <c r="C9955">
        <v>5936</v>
      </c>
      <c r="D9955" t="s">
        <v>335</v>
      </c>
      <c r="G9955">
        <v>0</v>
      </c>
    </row>
    <row r="9956" spans="1:7">
      <c r="A9956">
        <v>41</v>
      </c>
      <c r="B9956" t="s">
        <v>159</v>
      </c>
      <c r="C9956">
        <v>5936</v>
      </c>
      <c r="D9956" t="s">
        <v>335</v>
      </c>
      <c r="G9956">
        <v>0</v>
      </c>
    </row>
    <row r="9957" spans="1:7">
      <c r="A9957">
        <v>45</v>
      </c>
      <c r="B9957" t="s">
        <v>192</v>
      </c>
      <c r="C9957">
        <v>5936</v>
      </c>
      <c r="D9957" t="s">
        <v>335</v>
      </c>
      <c r="G9957">
        <v>0</v>
      </c>
    </row>
    <row r="9958" spans="1:7">
      <c r="A9958">
        <v>1</v>
      </c>
      <c r="B9958" t="s">
        <v>8</v>
      </c>
      <c r="C9958">
        <v>5937</v>
      </c>
      <c r="D9958" t="s">
        <v>458</v>
      </c>
      <c r="G9958">
        <v>19</v>
      </c>
    </row>
    <row r="9959" spans="1:7">
      <c r="A9959">
        <v>2</v>
      </c>
      <c r="B9959" t="s">
        <v>9</v>
      </c>
      <c r="C9959">
        <v>5937</v>
      </c>
      <c r="D9959" t="s">
        <v>458</v>
      </c>
      <c r="G9959">
        <v>4</v>
      </c>
    </row>
    <row r="9960" spans="1:7">
      <c r="A9960">
        <v>3</v>
      </c>
      <c r="B9960" t="s">
        <v>10</v>
      </c>
      <c r="C9960">
        <v>5937</v>
      </c>
      <c r="D9960" t="s">
        <v>458</v>
      </c>
      <c r="G9960">
        <v>0</v>
      </c>
    </row>
    <row r="9961" spans="1:7">
      <c r="A9961">
        <v>4</v>
      </c>
      <c r="B9961" t="s">
        <v>11</v>
      </c>
      <c r="C9961">
        <v>5937</v>
      </c>
      <c r="D9961" t="s">
        <v>458</v>
      </c>
      <c r="G9961">
        <v>1</v>
      </c>
    </row>
    <row r="9962" spans="1:7">
      <c r="A9962">
        <v>5</v>
      </c>
      <c r="B9962" t="s">
        <v>12</v>
      </c>
      <c r="C9962">
        <v>5937</v>
      </c>
      <c r="D9962" t="s">
        <v>458</v>
      </c>
      <c r="G9962">
        <v>0</v>
      </c>
    </row>
    <row r="9963" spans="1:7">
      <c r="A9963">
        <v>6</v>
      </c>
      <c r="B9963" t="s">
        <v>13</v>
      </c>
      <c r="C9963">
        <v>5937</v>
      </c>
      <c r="D9963" t="s">
        <v>458</v>
      </c>
      <c r="G9963">
        <v>0</v>
      </c>
    </row>
    <row r="9964" spans="1:7">
      <c r="A9964">
        <v>7</v>
      </c>
      <c r="B9964" t="s">
        <v>14</v>
      </c>
      <c r="C9964">
        <v>5937</v>
      </c>
      <c r="D9964" t="s">
        <v>458</v>
      </c>
      <c r="G9964">
        <v>6</v>
      </c>
    </row>
    <row r="9965" spans="1:7">
      <c r="A9965">
        <v>8</v>
      </c>
      <c r="B9965" t="s">
        <v>15</v>
      </c>
      <c r="C9965">
        <v>5937</v>
      </c>
      <c r="D9965" t="s">
        <v>458</v>
      </c>
      <c r="G9965">
        <v>14</v>
      </c>
    </row>
    <row r="9966" spans="1:7">
      <c r="A9966">
        <v>9</v>
      </c>
      <c r="B9966" t="s">
        <v>16</v>
      </c>
      <c r="C9966">
        <v>5937</v>
      </c>
      <c r="D9966" t="s">
        <v>458</v>
      </c>
      <c r="G9966">
        <v>9</v>
      </c>
    </row>
    <row r="9967" spans="1:7">
      <c r="A9967">
        <v>11</v>
      </c>
      <c r="B9967" t="s">
        <v>17</v>
      </c>
      <c r="C9967">
        <v>5937</v>
      </c>
      <c r="D9967" t="s">
        <v>458</v>
      </c>
      <c r="G9967">
        <v>1</v>
      </c>
    </row>
    <row r="9968" spans="1:7">
      <c r="A9968">
        <v>12</v>
      </c>
      <c r="B9968" t="s">
        <v>18</v>
      </c>
      <c r="C9968">
        <v>5937</v>
      </c>
      <c r="D9968" t="s">
        <v>458</v>
      </c>
      <c r="G9968">
        <v>12</v>
      </c>
    </row>
    <row r="9969" spans="1:7">
      <c r="A9969">
        <v>13</v>
      </c>
      <c r="B9969" t="s">
        <v>469</v>
      </c>
      <c r="C9969">
        <v>5937</v>
      </c>
      <c r="D9969" t="s">
        <v>458</v>
      </c>
      <c r="G9969">
        <v>0</v>
      </c>
    </row>
    <row r="9970" spans="1:7">
      <c r="A9970">
        <v>14</v>
      </c>
      <c r="B9970" t="s">
        <v>19</v>
      </c>
      <c r="C9970">
        <v>5937</v>
      </c>
      <c r="D9970" t="s">
        <v>458</v>
      </c>
      <c r="G9970">
        <v>0</v>
      </c>
    </row>
    <row r="9971" spans="1:7">
      <c r="A9971">
        <v>15</v>
      </c>
      <c r="B9971" t="s">
        <v>20</v>
      </c>
      <c r="C9971">
        <v>5937</v>
      </c>
      <c r="D9971" t="s">
        <v>458</v>
      </c>
      <c r="G9971">
        <v>2</v>
      </c>
    </row>
    <row r="9972" spans="1:7">
      <c r="A9972">
        <v>16</v>
      </c>
      <c r="B9972" t="s">
        <v>21</v>
      </c>
      <c r="C9972">
        <v>5937</v>
      </c>
      <c r="D9972" t="s">
        <v>458</v>
      </c>
      <c r="G9972">
        <v>5</v>
      </c>
    </row>
    <row r="9973" spans="1:7">
      <c r="A9973">
        <v>17</v>
      </c>
      <c r="B9973" t="s">
        <v>470</v>
      </c>
      <c r="C9973">
        <v>5937</v>
      </c>
      <c r="D9973" t="s">
        <v>458</v>
      </c>
      <c r="G9973">
        <v>0</v>
      </c>
    </row>
    <row r="9974" spans="1:7">
      <c r="A9974">
        <v>18</v>
      </c>
      <c r="B9974" t="s">
        <v>22</v>
      </c>
      <c r="C9974">
        <v>5937</v>
      </c>
      <c r="D9974" t="s">
        <v>458</v>
      </c>
      <c r="G9974">
        <v>11</v>
      </c>
    </row>
    <row r="9975" spans="1:7">
      <c r="A9975">
        <v>19</v>
      </c>
      <c r="B9975" t="s">
        <v>23</v>
      </c>
      <c r="C9975">
        <v>5937</v>
      </c>
      <c r="D9975" t="s">
        <v>458</v>
      </c>
      <c r="G9975">
        <v>2</v>
      </c>
    </row>
    <row r="9976" spans="1:7">
      <c r="A9976">
        <v>20</v>
      </c>
      <c r="B9976" t="s">
        <v>471</v>
      </c>
      <c r="C9976">
        <v>5937</v>
      </c>
      <c r="D9976" t="s">
        <v>458</v>
      </c>
      <c r="G9976">
        <v>0</v>
      </c>
    </row>
    <row r="9977" spans="1:7">
      <c r="A9977">
        <v>21</v>
      </c>
      <c r="B9977" t="s">
        <v>24</v>
      </c>
      <c r="C9977">
        <v>5937</v>
      </c>
      <c r="D9977" t="s">
        <v>458</v>
      </c>
      <c r="G9977">
        <v>12</v>
      </c>
    </row>
    <row r="9978" spans="1:7">
      <c r="A9978">
        <v>26</v>
      </c>
      <c r="B9978" t="s">
        <v>29</v>
      </c>
      <c r="C9978">
        <v>5937</v>
      </c>
      <c r="D9978" t="s">
        <v>458</v>
      </c>
      <c r="G9978">
        <v>0</v>
      </c>
    </row>
    <row r="9979" spans="1:7">
      <c r="A9979">
        <v>27</v>
      </c>
      <c r="B9979" t="s">
        <v>30</v>
      </c>
      <c r="C9979">
        <v>5937</v>
      </c>
      <c r="D9979" t="s">
        <v>458</v>
      </c>
      <c r="G9979">
        <v>6</v>
      </c>
    </row>
    <row r="9980" spans="1:7">
      <c r="A9980">
        <v>28</v>
      </c>
      <c r="B9980" t="s">
        <v>472</v>
      </c>
      <c r="C9980">
        <v>5937</v>
      </c>
      <c r="D9980" t="s">
        <v>458</v>
      </c>
      <c r="G9980">
        <v>0</v>
      </c>
    </row>
    <row r="9981" spans="1:7">
      <c r="A9981">
        <v>29</v>
      </c>
      <c r="B9981" t="s">
        <v>473</v>
      </c>
      <c r="C9981">
        <v>5937</v>
      </c>
      <c r="D9981" t="s">
        <v>458</v>
      </c>
      <c r="G9981">
        <v>0</v>
      </c>
    </row>
    <row r="9982" spans="1:7">
      <c r="A9982">
        <v>34</v>
      </c>
      <c r="B9982" t="s">
        <v>474</v>
      </c>
      <c r="C9982">
        <v>5937</v>
      </c>
      <c r="D9982" t="s">
        <v>458</v>
      </c>
      <c r="G9982">
        <v>0</v>
      </c>
    </row>
    <row r="9983" spans="1:7">
      <c r="A9983">
        <v>41</v>
      </c>
      <c r="B9983" t="s">
        <v>159</v>
      </c>
      <c r="C9983">
        <v>5937</v>
      </c>
      <c r="D9983" t="s">
        <v>458</v>
      </c>
      <c r="G9983">
        <v>0</v>
      </c>
    </row>
    <row r="9984" spans="1:7">
      <c r="A9984">
        <v>45</v>
      </c>
      <c r="B9984" t="s">
        <v>192</v>
      </c>
      <c r="C9984">
        <v>5937</v>
      </c>
      <c r="D9984" t="s">
        <v>458</v>
      </c>
      <c r="G9984">
        <v>8</v>
      </c>
    </row>
    <row r="9985" spans="1:7">
      <c r="A9985">
        <v>1</v>
      </c>
      <c r="B9985" t="s">
        <v>8</v>
      </c>
      <c r="C9985">
        <v>5938</v>
      </c>
      <c r="D9985" t="s">
        <v>231</v>
      </c>
      <c r="G9985">
        <v>10</v>
      </c>
    </row>
    <row r="9986" spans="1:7">
      <c r="A9986">
        <v>2</v>
      </c>
      <c r="B9986" t="s">
        <v>9</v>
      </c>
      <c r="C9986">
        <v>5938</v>
      </c>
      <c r="D9986" t="s">
        <v>231</v>
      </c>
      <c r="G9986">
        <v>11</v>
      </c>
    </row>
    <row r="9987" spans="1:7">
      <c r="A9987">
        <v>3</v>
      </c>
      <c r="B9987" t="s">
        <v>10</v>
      </c>
      <c r="C9987">
        <v>5938</v>
      </c>
      <c r="D9987" t="s">
        <v>231</v>
      </c>
      <c r="G9987">
        <v>41</v>
      </c>
    </row>
    <row r="9988" spans="1:7">
      <c r="A9988">
        <v>4</v>
      </c>
      <c r="B9988" t="s">
        <v>11</v>
      </c>
      <c r="C9988">
        <v>5938</v>
      </c>
      <c r="D9988" t="s">
        <v>231</v>
      </c>
      <c r="G9988">
        <v>13</v>
      </c>
    </row>
    <row r="9989" spans="1:7">
      <c r="A9989">
        <v>5</v>
      </c>
      <c r="B9989" t="s">
        <v>12</v>
      </c>
      <c r="C9989">
        <v>5938</v>
      </c>
      <c r="D9989" t="s">
        <v>231</v>
      </c>
      <c r="G9989">
        <v>26</v>
      </c>
    </row>
    <row r="9990" spans="1:7">
      <c r="A9990">
        <v>6</v>
      </c>
      <c r="B9990" t="s">
        <v>13</v>
      </c>
      <c r="C9990">
        <v>5938</v>
      </c>
      <c r="D9990" t="s">
        <v>231</v>
      </c>
      <c r="G9990">
        <v>42</v>
      </c>
    </row>
    <row r="9991" spans="1:7">
      <c r="A9991">
        <v>7</v>
      </c>
      <c r="B9991" t="s">
        <v>14</v>
      </c>
      <c r="C9991">
        <v>5938</v>
      </c>
      <c r="D9991" t="s">
        <v>231</v>
      </c>
      <c r="G9991">
        <v>21</v>
      </c>
    </row>
    <row r="9992" spans="1:7">
      <c r="A9992">
        <v>8</v>
      </c>
      <c r="B9992" t="s">
        <v>15</v>
      </c>
      <c r="C9992">
        <v>5938</v>
      </c>
      <c r="D9992" t="s">
        <v>231</v>
      </c>
      <c r="G9992">
        <v>17</v>
      </c>
    </row>
    <row r="9993" spans="1:7">
      <c r="A9993">
        <v>9</v>
      </c>
      <c r="B9993" t="s">
        <v>16</v>
      </c>
      <c r="C9993">
        <v>5938</v>
      </c>
      <c r="D9993" t="s">
        <v>231</v>
      </c>
      <c r="G9993">
        <v>5</v>
      </c>
    </row>
    <row r="9994" spans="1:7">
      <c r="A9994">
        <v>11</v>
      </c>
      <c r="B9994" t="s">
        <v>17</v>
      </c>
      <c r="C9994">
        <v>5938</v>
      </c>
      <c r="D9994" t="s">
        <v>231</v>
      </c>
      <c r="G9994">
        <v>29</v>
      </c>
    </row>
    <row r="9995" spans="1:7">
      <c r="A9995">
        <v>12</v>
      </c>
      <c r="B9995" t="s">
        <v>18</v>
      </c>
      <c r="C9995">
        <v>5938</v>
      </c>
      <c r="D9995" t="s">
        <v>231</v>
      </c>
      <c r="G9995">
        <v>36</v>
      </c>
    </row>
    <row r="9996" spans="1:7">
      <c r="A9996">
        <v>13</v>
      </c>
      <c r="B9996" t="s">
        <v>469</v>
      </c>
      <c r="C9996">
        <v>5938</v>
      </c>
      <c r="D9996" t="s">
        <v>231</v>
      </c>
      <c r="G9996">
        <v>0</v>
      </c>
    </row>
    <row r="9997" spans="1:7">
      <c r="A9997">
        <v>14</v>
      </c>
      <c r="B9997" t="s">
        <v>19</v>
      </c>
      <c r="C9997">
        <v>5938</v>
      </c>
      <c r="D9997" t="s">
        <v>231</v>
      </c>
      <c r="G9997">
        <v>16</v>
      </c>
    </row>
    <row r="9998" spans="1:7">
      <c r="A9998">
        <v>15</v>
      </c>
      <c r="B9998" t="s">
        <v>20</v>
      </c>
      <c r="C9998">
        <v>5938</v>
      </c>
      <c r="D9998" t="s">
        <v>231</v>
      </c>
      <c r="G9998">
        <v>8</v>
      </c>
    </row>
    <row r="9999" spans="1:7">
      <c r="A9999">
        <v>16</v>
      </c>
      <c r="B9999" t="s">
        <v>21</v>
      </c>
      <c r="C9999">
        <v>5938</v>
      </c>
      <c r="D9999" t="s">
        <v>231</v>
      </c>
      <c r="G9999">
        <v>15</v>
      </c>
    </row>
    <row r="10000" spans="1:7">
      <c r="A10000">
        <v>17</v>
      </c>
      <c r="B10000" t="s">
        <v>470</v>
      </c>
      <c r="C10000">
        <v>5938</v>
      </c>
      <c r="D10000" t="s">
        <v>231</v>
      </c>
      <c r="G10000">
        <v>0</v>
      </c>
    </row>
    <row r="10001" spans="1:7">
      <c r="A10001">
        <v>18</v>
      </c>
      <c r="B10001" t="s">
        <v>22</v>
      </c>
      <c r="C10001">
        <v>5938</v>
      </c>
      <c r="D10001" t="s">
        <v>231</v>
      </c>
      <c r="G10001">
        <v>5</v>
      </c>
    </row>
    <row r="10002" spans="1:7">
      <c r="A10002">
        <v>19</v>
      </c>
      <c r="B10002" t="s">
        <v>23</v>
      </c>
      <c r="C10002">
        <v>5938</v>
      </c>
      <c r="D10002" t="s">
        <v>231</v>
      </c>
      <c r="G10002">
        <v>5</v>
      </c>
    </row>
    <row r="10003" spans="1:7">
      <c r="A10003">
        <v>20</v>
      </c>
      <c r="B10003" t="s">
        <v>471</v>
      </c>
      <c r="C10003">
        <v>5938</v>
      </c>
      <c r="D10003" t="s">
        <v>231</v>
      </c>
      <c r="G10003">
        <v>0</v>
      </c>
    </row>
    <row r="10004" spans="1:7">
      <c r="A10004">
        <v>21</v>
      </c>
      <c r="B10004" t="s">
        <v>24</v>
      </c>
      <c r="C10004">
        <v>5938</v>
      </c>
      <c r="D10004" t="s">
        <v>231</v>
      </c>
      <c r="G10004">
        <v>11</v>
      </c>
    </row>
    <row r="10005" spans="1:7">
      <c r="A10005">
        <v>26</v>
      </c>
      <c r="B10005" t="s">
        <v>29</v>
      </c>
      <c r="C10005">
        <v>5938</v>
      </c>
      <c r="D10005" t="s">
        <v>231</v>
      </c>
      <c r="G10005">
        <v>10</v>
      </c>
    </row>
    <row r="10006" spans="1:7">
      <c r="A10006">
        <v>27</v>
      </c>
      <c r="B10006" t="s">
        <v>30</v>
      </c>
      <c r="C10006">
        <v>5938</v>
      </c>
      <c r="D10006" t="s">
        <v>231</v>
      </c>
      <c r="G10006">
        <v>18</v>
      </c>
    </row>
    <row r="10007" spans="1:7">
      <c r="A10007">
        <v>28</v>
      </c>
      <c r="B10007" t="s">
        <v>472</v>
      </c>
      <c r="C10007">
        <v>5938</v>
      </c>
      <c r="D10007" t="s">
        <v>231</v>
      </c>
      <c r="G10007">
        <v>0</v>
      </c>
    </row>
    <row r="10008" spans="1:7">
      <c r="A10008">
        <v>29</v>
      </c>
      <c r="B10008" t="s">
        <v>473</v>
      </c>
      <c r="C10008">
        <v>5938</v>
      </c>
      <c r="D10008" t="s">
        <v>231</v>
      </c>
      <c r="G10008">
        <v>0</v>
      </c>
    </row>
    <row r="10009" spans="1:7">
      <c r="A10009">
        <v>34</v>
      </c>
      <c r="B10009" t="s">
        <v>474</v>
      </c>
      <c r="C10009">
        <v>5938</v>
      </c>
      <c r="D10009" t="s">
        <v>231</v>
      </c>
      <c r="G10009">
        <v>0</v>
      </c>
    </row>
    <row r="10010" spans="1:7">
      <c r="A10010">
        <v>41</v>
      </c>
      <c r="B10010" t="s">
        <v>159</v>
      </c>
      <c r="C10010">
        <v>5938</v>
      </c>
      <c r="D10010" t="s">
        <v>231</v>
      </c>
      <c r="G10010">
        <v>37</v>
      </c>
    </row>
    <row r="10011" spans="1:7">
      <c r="A10011">
        <v>45</v>
      </c>
      <c r="B10011" t="s">
        <v>192</v>
      </c>
      <c r="C10011">
        <v>5938</v>
      </c>
      <c r="D10011" t="s">
        <v>231</v>
      </c>
      <c r="G10011">
        <v>10</v>
      </c>
    </row>
    <row r="10012" spans="1:7">
      <c r="A10012">
        <v>1</v>
      </c>
      <c r="B10012" t="s">
        <v>8</v>
      </c>
      <c r="C10012">
        <v>5997</v>
      </c>
      <c r="D10012" t="s">
        <v>475</v>
      </c>
      <c r="G10012">
        <v>0</v>
      </c>
    </row>
    <row r="10013" spans="1:7">
      <c r="A10013">
        <v>2</v>
      </c>
      <c r="B10013" t="s">
        <v>9</v>
      </c>
      <c r="C10013">
        <v>5997</v>
      </c>
      <c r="D10013" t="s">
        <v>475</v>
      </c>
      <c r="G10013">
        <v>0</v>
      </c>
    </row>
    <row r="10014" spans="1:7">
      <c r="A10014">
        <v>3</v>
      </c>
      <c r="B10014" t="s">
        <v>10</v>
      </c>
      <c r="C10014">
        <v>5997</v>
      </c>
      <c r="D10014" t="s">
        <v>475</v>
      </c>
      <c r="G10014">
        <v>0</v>
      </c>
    </row>
    <row r="10015" spans="1:7">
      <c r="A10015">
        <v>4</v>
      </c>
      <c r="B10015" t="s">
        <v>11</v>
      </c>
      <c r="C10015">
        <v>5997</v>
      </c>
      <c r="D10015" t="s">
        <v>475</v>
      </c>
      <c r="G10015">
        <v>0</v>
      </c>
    </row>
    <row r="10016" spans="1:7">
      <c r="A10016">
        <v>5</v>
      </c>
      <c r="B10016" t="s">
        <v>12</v>
      </c>
      <c r="C10016">
        <v>5997</v>
      </c>
      <c r="D10016" t="s">
        <v>475</v>
      </c>
      <c r="G10016">
        <v>0</v>
      </c>
    </row>
    <row r="10017" spans="1:7">
      <c r="A10017">
        <v>6</v>
      </c>
      <c r="B10017" t="s">
        <v>13</v>
      </c>
      <c r="C10017">
        <v>5997</v>
      </c>
      <c r="D10017" t="s">
        <v>475</v>
      </c>
      <c r="G10017">
        <v>0</v>
      </c>
    </row>
    <row r="10018" spans="1:7">
      <c r="A10018">
        <v>7</v>
      </c>
      <c r="B10018" t="s">
        <v>14</v>
      </c>
      <c r="C10018">
        <v>5997</v>
      </c>
      <c r="D10018" t="s">
        <v>475</v>
      </c>
      <c r="G10018">
        <v>0</v>
      </c>
    </row>
    <row r="10019" spans="1:7">
      <c r="A10019">
        <v>8</v>
      </c>
      <c r="B10019" t="s">
        <v>15</v>
      </c>
      <c r="C10019">
        <v>5997</v>
      </c>
      <c r="D10019" t="s">
        <v>475</v>
      </c>
      <c r="G10019">
        <v>0</v>
      </c>
    </row>
    <row r="10020" spans="1:7">
      <c r="A10020">
        <v>9</v>
      </c>
      <c r="B10020" t="s">
        <v>16</v>
      </c>
      <c r="C10020">
        <v>5997</v>
      </c>
      <c r="D10020" t="s">
        <v>475</v>
      </c>
      <c r="G10020">
        <v>0</v>
      </c>
    </row>
    <row r="10021" spans="1:7">
      <c r="A10021">
        <v>11</v>
      </c>
      <c r="B10021" t="s">
        <v>17</v>
      </c>
      <c r="C10021">
        <v>5997</v>
      </c>
      <c r="D10021" t="s">
        <v>475</v>
      </c>
      <c r="G10021">
        <v>0</v>
      </c>
    </row>
    <row r="10022" spans="1:7">
      <c r="A10022">
        <v>12</v>
      </c>
      <c r="B10022" t="s">
        <v>18</v>
      </c>
      <c r="C10022">
        <v>5997</v>
      </c>
      <c r="D10022" t="s">
        <v>475</v>
      </c>
      <c r="G10022">
        <v>0</v>
      </c>
    </row>
    <row r="10023" spans="1:7">
      <c r="A10023">
        <v>13</v>
      </c>
      <c r="B10023" t="s">
        <v>469</v>
      </c>
      <c r="C10023">
        <v>5997</v>
      </c>
      <c r="D10023" t="s">
        <v>475</v>
      </c>
      <c r="G10023">
        <v>0</v>
      </c>
    </row>
    <row r="10024" spans="1:7">
      <c r="A10024">
        <v>14</v>
      </c>
      <c r="B10024" t="s">
        <v>19</v>
      </c>
      <c r="C10024">
        <v>5997</v>
      </c>
      <c r="D10024" t="s">
        <v>475</v>
      </c>
      <c r="G10024">
        <v>0</v>
      </c>
    </row>
    <row r="10025" spans="1:7">
      <c r="A10025">
        <v>15</v>
      </c>
      <c r="B10025" t="s">
        <v>20</v>
      </c>
      <c r="C10025">
        <v>5997</v>
      </c>
      <c r="D10025" t="s">
        <v>475</v>
      </c>
      <c r="G10025">
        <v>0</v>
      </c>
    </row>
    <row r="10026" spans="1:7">
      <c r="A10026">
        <v>16</v>
      </c>
      <c r="B10026" t="s">
        <v>21</v>
      </c>
      <c r="C10026">
        <v>5997</v>
      </c>
      <c r="D10026" t="s">
        <v>475</v>
      </c>
      <c r="G10026">
        <v>0</v>
      </c>
    </row>
    <row r="10027" spans="1:7">
      <c r="A10027">
        <v>17</v>
      </c>
      <c r="B10027" t="s">
        <v>470</v>
      </c>
      <c r="C10027">
        <v>5997</v>
      </c>
      <c r="D10027" t="s">
        <v>475</v>
      </c>
      <c r="G10027">
        <v>0</v>
      </c>
    </row>
    <row r="10028" spans="1:7">
      <c r="A10028">
        <v>18</v>
      </c>
      <c r="B10028" t="s">
        <v>22</v>
      </c>
      <c r="C10028">
        <v>5997</v>
      </c>
      <c r="D10028" t="s">
        <v>475</v>
      </c>
      <c r="G10028">
        <v>0</v>
      </c>
    </row>
    <row r="10029" spans="1:7">
      <c r="A10029">
        <v>19</v>
      </c>
      <c r="B10029" t="s">
        <v>23</v>
      </c>
      <c r="C10029">
        <v>5997</v>
      </c>
      <c r="D10029" t="s">
        <v>475</v>
      </c>
      <c r="G10029">
        <v>0</v>
      </c>
    </row>
    <row r="10030" spans="1:7">
      <c r="A10030">
        <v>20</v>
      </c>
      <c r="B10030" t="s">
        <v>471</v>
      </c>
      <c r="C10030">
        <v>5997</v>
      </c>
      <c r="D10030" t="s">
        <v>475</v>
      </c>
      <c r="G10030">
        <v>0</v>
      </c>
    </row>
    <row r="10031" spans="1:7">
      <c r="A10031">
        <v>21</v>
      </c>
      <c r="B10031" t="s">
        <v>24</v>
      </c>
      <c r="C10031">
        <v>5997</v>
      </c>
      <c r="D10031" t="s">
        <v>475</v>
      </c>
      <c r="G10031">
        <v>0</v>
      </c>
    </row>
    <row r="10032" spans="1:7">
      <c r="A10032">
        <v>26</v>
      </c>
      <c r="B10032" t="s">
        <v>29</v>
      </c>
      <c r="C10032">
        <v>5997</v>
      </c>
      <c r="D10032" t="s">
        <v>475</v>
      </c>
      <c r="G10032">
        <v>0</v>
      </c>
    </row>
    <row r="10033" spans="1:7">
      <c r="A10033">
        <v>27</v>
      </c>
      <c r="B10033" t="s">
        <v>30</v>
      </c>
      <c r="C10033">
        <v>5997</v>
      </c>
      <c r="D10033" t="s">
        <v>475</v>
      </c>
      <c r="G10033">
        <v>0</v>
      </c>
    </row>
    <row r="10034" spans="1:7">
      <c r="A10034">
        <v>28</v>
      </c>
      <c r="B10034" t="s">
        <v>472</v>
      </c>
      <c r="C10034">
        <v>5997</v>
      </c>
      <c r="D10034" t="s">
        <v>475</v>
      </c>
      <c r="G10034">
        <v>0</v>
      </c>
    </row>
    <row r="10035" spans="1:7">
      <c r="A10035">
        <v>29</v>
      </c>
      <c r="B10035" t="s">
        <v>473</v>
      </c>
      <c r="C10035">
        <v>5997</v>
      </c>
      <c r="D10035" t="s">
        <v>475</v>
      </c>
      <c r="G10035">
        <v>0</v>
      </c>
    </row>
    <row r="10036" spans="1:7">
      <c r="A10036">
        <v>34</v>
      </c>
      <c r="B10036" t="s">
        <v>474</v>
      </c>
      <c r="C10036">
        <v>5997</v>
      </c>
      <c r="D10036" t="s">
        <v>475</v>
      </c>
      <c r="G10036">
        <v>0</v>
      </c>
    </row>
    <row r="10037" spans="1:7">
      <c r="A10037">
        <v>41</v>
      </c>
      <c r="B10037" t="s">
        <v>159</v>
      </c>
      <c r="C10037">
        <v>5997</v>
      </c>
      <c r="D10037" t="s">
        <v>475</v>
      </c>
      <c r="G10037">
        <v>0</v>
      </c>
    </row>
    <row r="10038" spans="1:7">
      <c r="A10038">
        <v>45</v>
      </c>
      <c r="B10038" t="s">
        <v>192</v>
      </c>
      <c r="C10038">
        <v>5997</v>
      </c>
      <c r="D10038" t="s">
        <v>475</v>
      </c>
      <c r="G10038">
        <v>0</v>
      </c>
    </row>
    <row r="10039" spans="1:7">
      <c r="A10039">
        <v>1</v>
      </c>
      <c r="B10039" t="s">
        <v>8</v>
      </c>
      <c r="C10039">
        <v>6007</v>
      </c>
      <c r="D10039" t="s">
        <v>476</v>
      </c>
      <c r="G10039">
        <v>0</v>
      </c>
    </row>
    <row r="10040" spans="1:7">
      <c r="A10040">
        <v>2</v>
      </c>
      <c r="B10040" t="s">
        <v>9</v>
      </c>
      <c r="C10040">
        <v>6007</v>
      </c>
      <c r="D10040" t="s">
        <v>476</v>
      </c>
      <c r="G10040">
        <v>0</v>
      </c>
    </row>
    <row r="10041" spans="1:7">
      <c r="A10041">
        <v>3</v>
      </c>
      <c r="B10041" t="s">
        <v>10</v>
      </c>
      <c r="C10041">
        <v>6007</v>
      </c>
      <c r="D10041" t="s">
        <v>476</v>
      </c>
      <c r="G10041">
        <v>0</v>
      </c>
    </row>
    <row r="10042" spans="1:7">
      <c r="A10042">
        <v>4</v>
      </c>
      <c r="B10042" t="s">
        <v>11</v>
      </c>
      <c r="C10042">
        <v>6007</v>
      </c>
      <c r="D10042" t="s">
        <v>476</v>
      </c>
      <c r="G10042">
        <v>0</v>
      </c>
    </row>
    <row r="10043" spans="1:7">
      <c r="A10043">
        <v>5</v>
      </c>
      <c r="B10043" t="s">
        <v>12</v>
      </c>
      <c r="C10043">
        <v>6007</v>
      </c>
      <c r="D10043" t="s">
        <v>476</v>
      </c>
      <c r="G10043">
        <v>0</v>
      </c>
    </row>
    <row r="10044" spans="1:7">
      <c r="A10044">
        <v>6</v>
      </c>
      <c r="B10044" t="s">
        <v>13</v>
      </c>
      <c r="C10044">
        <v>6007</v>
      </c>
      <c r="D10044" t="s">
        <v>476</v>
      </c>
      <c r="G10044">
        <v>0</v>
      </c>
    </row>
    <row r="10045" spans="1:7">
      <c r="A10045">
        <v>7</v>
      </c>
      <c r="B10045" t="s">
        <v>14</v>
      </c>
      <c r="C10045">
        <v>6007</v>
      </c>
      <c r="D10045" t="s">
        <v>476</v>
      </c>
      <c r="G10045">
        <v>0</v>
      </c>
    </row>
    <row r="10046" spans="1:7">
      <c r="A10046">
        <v>8</v>
      </c>
      <c r="B10046" t="s">
        <v>15</v>
      </c>
      <c r="C10046">
        <v>6007</v>
      </c>
      <c r="D10046" t="s">
        <v>476</v>
      </c>
      <c r="G10046">
        <v>0</v>
      </c>
    </row>
    <row r="10047" spans="1:7">
      <c r="A10047">
        <v>9</v>
      </c>
      <c r="B10047" t="s">
        <v>16</v>
      </c>
      <c r="C10047">
        <v>6007</v>
      </c>
      <c r="D10047" t="s">
        <v>476</v>
      </c>
      <c r="G10047">
        <v>0</v>
      </c>
    </row>
    <row r="10048" spans="1:7">
      <c r="A10048">
        <v>11</v>
      </c>
      <c r="B10048" t="s">
        <v>17</v>
      </c>
      <c r="C10048">
        <v>6007</v>
      </c>
      <c r="D10048" t="s">
        <v>476</v>
      </c>
      <c r="G10048">
        <v>0</v>
      </c>
    </row>
    <row r="10049" spans="1:7">
      <c r="A10049">
        <v>12</v>
      </c>
      <c r="B10049" t="s">
        <v>18</v>
      </c>
      <c r="C10049">
        <v>6007</v>
      </c>
      <c r="D10049" t="s">
        <v>476</v>
      </c>
      <c r="G10049">
        <v>0</v>
      </c>
    </row>
    <row r="10050" spans="1:7">
      <c r="A10050">
        <v>13</v>
      </c>
      <c r="B10050" t="s">
        <v>469</v>
      </c>
      <c r="C10050">
        <v>6007</v>
      </c>
      <c r="D10050" t="s">
        <v>476</v>
      </c>
      <c r="G10050">
        <v>0</v>
      </c>
    </row>
    <row r="10051" spans="1:7">
      <c r="A10051">
        <v>14</v>
      </c>
      <c r="B10051" t="s">
        <v>19</v>
      </c>
      <c r="C10051">
        <v>6007</v>
      </c>
      <c r="D10051" t="s">
        <v>476</v>
      </c>
      <c r="G10051">
        <v>0</v>
      </c>
    </row>
    <row r="10052" spans="1:7">
      <c r="A10052">
        <v>15</v>
      </c>
      <c r="B10052" t="s">
        <v>20</v>
      </c>
      <c r="C10052">
        <v>6007</v>
      </c>
      <c r="D10052" t="s">
        <v>476</v>
      </c>
      <c r="G10052">
        <v>0</v>
      </c>
    </row>
    <row r="10053" spans="1:7">
      <c r="A10053">
        <v>16</v>
      </c>
      <c r="B10053" t="s">
        <v>21</v>
      </c>
      <c r="C10053">
        <v>6007</v>
      </c>
      <c r="D10053" t="s">
        <v>476</v>
      </c>
      <c r="G10053">
        <v>0</v>
      </c>
    </row>
    <row r="10054" spans="1:7">
      <c r="A10054">
        <v>17</v>
      </c>
      <c r="B10054" t="s">
        <v>470</v>
      </c>
      <c r="C10054">
        <v>6007</v>
      </c>
      <c r="D10054" t="s">
        <v>476</v>
      </c>
      <c r="G10054">
        <v>0</v>
      </c>
    </row>
    <row r="10055" spans="1:7">
      <c r="A10055">
        <v>18</v>
      </c>
      <c r="B10055" t="s">
        <v>22</v>
      </c>
      <c r="C10055">
        <v>6007</v>
      </c>
      <c r="D10055" t="s">
        <v>476</v>
      </c>
      <c r="G10055">
        <v>0</v>
      </c>
    </row>
    <row r="10056" spans="1:7">
      <c r="A10056">
        <v>19</v>
      </c>
      <c r="B10056" t="s">
        <v>23</v>
      </c>
      <c r="C10056">
        <v>6007</v>
      </c>
      <c r="D10056" t="s">
        <v>476</v>
      </c>
      <c r="G10056">
        <v>0</v>
      </c>
    </row>
    <row r="10057" spans="1:7">
      <c r="A10057">
        <v>20</v>
      </c>
      <c r="B10057" t="s">
        <v>471</v>
      </c>
      <c r="C10057">
        <v>6007</v>
      </c>
      <c r="D10057" t="s">
        <v>476</v>
      </c>
      <c r="G10057">
        <v>0</v>
      </c>
    </row>
    <row r="10058" spans="1:7">
      <c r="A10058">
        <v>21</v>
      </c>
      <c r="B10058" t="s">
        <v>24</v>
      </c>
      <c r="C10058">
        <v>6007</v>
      </c>
      <c r="D10058" t="s">
        <v>476</v>
      </c>
      <c r="G10058">
        <v>0</v>
      </c>
    </row>
    <row r="10059" spans="1:7">
      <c r="A10059">
        <v>26</v>
      </c>
      <c r="B10059" t="s">
        <v>29</v>
      </c>
      <c r="C10059">
        <v>6007</v>
      </c>
      <c r="D10059" t="s">
        <v>476</v>
      </c>
      <c r="G10059">
        <v>0</v>
      </c>
    </row>
    <row r="10060" spans="1:7">
      <c r="A10060">
        <v>27</v>
      </c>
      <c r="B10060" t="s">
        <v>30</v>
      </c>
      <c r="C10060">
        <v>6007</v>
      </c>
      <c r="D10060" t="s">
        <v>476</v>
      </c>
      <c r="G10060">
        <v>0</v>
      </c>
    </row>
    <row r="10061" spans="1:7">
      <c r="A10061">
        <v>28</v>
      </c>
      <c r="B10061" t="s">
        <v>472</v>
      </c>
      <c r="C10061">
        <v>6007</v>
      </c>
      <c r="D10061" t="s">
        <v>476</v>
      </c>
      <c r="G10061">
        <v>0</v>
      </c>
    </row>
    <row r="10062" spans="1:7">
      <c r="A10062">
        <v>29</v>
      </c>
      <c r="B10062" t="s">
        <v>473</v>
      </c>
      <c r="C10062">
        <v>6007</v>
      </c>
      <c r="D10062" t="s">
        <v>476</v>
      </c>
      <c r="G10062">
        <v>0</v>
      </c>
    </row>
    <row r="10063" spans="1:7">
      <c r="A10063">
        <v>34</v>
      </c>
      <c r="B10063" t="s">
        <v>474</v>
      </c>
      <c r="C10063">
        <v>6007</v>
      </c>
      <c r="D10063" t="s">
        <v>476</v>
      </c>
      <c r="G10063">
        <v>0</v>
      </c>
    </row>
    <row r="10064" spans="1:7">
      <c r="A10064">
        <v>41</v>
      </c>
      <c r="B10064" t="s">
        <v>159</v>
      </c>
      <c r="C10064">
        <v>6007</v>
      </c>
      <c r="D10064" t="s">
        <v>476</v>
      </c>
      <c r="G10064">
        <v>0</v>
      </c>
    </row>
    <row r="10065" spans="1:7">
      <c r="A10065">
        <v>45</v>
      </c>
      <c r="B10065" t="s">
        <v>192</v>
      </c>
      <c r="C10065">
        <v>6007</v>
      </c>
      <c r="D10065" t="s">
        <v>476</v>
      </c>
      <c r="G10065">
        <v>0</v>
      </c>
    </row>
    <row r="10066" spans="1:7">
      <c r="A10066">
        <v>1</v>
      </c>
      <c r="B10066" t="s">
        <v>8</v>
      </c>
      <c r="C10066">
        <v>6008</v>
      </c>
      <c r="D10066" t="s">
        <v>270</v>
      </c>
      <c r="G10066">
        <v>2</v>
      </c>
    </row>
    <row r="10067" spans="1:7">
      <c r="A10067">
        <v>2</v>
      </c>
      <c r="B10067" t="s">
        <v>9</v>
      </c>
      <c r="C10067">
        <v>6008</v>
      </c>
      <c r="D10067" t="s">
        <v>270</v>
      </c>
      <c r="G10067">
        <v>7</v>
      </c>
    </row>
    <row r="10068" spans="1:7">
      <c r="A10068">
        <v>3</v>
      </c>
      <c r="B10068" t="s">
        <v>10</v>
      </c>
      <c r="C10068">
        <v>6008</v>
      </c>
      <c r="D10068" t="s">
        <v>270</v>
      </c>
      <c r="G10068">
        <v>3</v>
      </c>
    </row>
    <row r="10069" spans="1:7">
      <c r="A10069">
        <v>4</v>
      </c>
      <c r="B10069" t="s">
        <v>11</v>
      </c>
      <c r="C10069">
        <v>6008</v>
      </c>
      <c r="D10069" t="s">
        <v>270</v>
      </c>
      <c r="G10069">
        <v>0</v>
      </c>
    </row>
    <row r="10070" spans="1:7">
      <c r="A10070">
        <v>5</v>
      </c>
      <c r="B10070" t="s">
        <v>12</v>
      </c>
      <c r="C10070">
        <v>6008</v>
      </c>
      <c r="D10070" t="s">
        <v>270</v>
      </c>
      <c r="G10070">
        <v>17</v>
      </c>
    </row>
    <row r="10071" spans="1:7">
      <c r="A10071">
        <v>6</v>
      </c>
      <c r="B10071" t="s">
        <v>13</v>
      </c>
      <c r="C10071">
        <v>6008</v>
      </c>
      <c r="D10071" t="s">
        <v>270</v>
      </c>
      <c r="G10071">
        <v>7</v>
      </c>
    </row>
    <row r="10072" spans="1:7">
      <c r="A10072">
        <v>7</v>
      </c>
      <c r="B10072" t="s">
        <v>14</v>
      </c>
      <c r="C10072">
        <v>6008</v>
      </c>
      <c r="D10072" t="s">
        <v>270</v>
      </c>
      <c r="G10072">
        <v>0</v>
      </c>
    </row>
    <row r="10073" spans="1:7">
      <c r="A10073">
        <v>8</v>
      </c>
      <c r="B10073" t="s">
        <v>15</v>
      </c>
      <c r="C10073">
        <v>6008</v>
      </c>
      <c r="D10073" t="s">
        <v>270</v>
      </c>
      <c r="G10073">
        <v>5</v>
      </c>
    </row>
    <row r="10074" spans="1:7">
      <c r="A10074">
        <v>9</v>
      </c>
      <c r="B10074" t="s">
        <v>16</v>
      </c>
      <c r="C10074">
        <v>6008</v>
      </c>
      <c r="D10074" t="s">
        <v>270</v>
      </c>
      <c r="G10074">
        <v>0</v>
      </c>
    </row>
    <row r="10075" spans="1:7">
      <c r="A10075">
        <v>11</v>
      </c>
      <c r="B10075" t="s">
        <v>17</v>
      </c>
      <c r="C10075">
        <v>6008</v>
      </c>
      <c r="D10075" t="s">
        <v>270</v>
      </c>
      <c r="G10075">
        <v>12</v>
      </c>
    </row>
    <row r="10076" spans="1:7">
      <c r="A10076">
        <v>12</v>
      </c>
      <c r="B10076" t="s">
        <v>18</v>
      </c>
      <c r="C10076">
        <v>6008</v>
      </c>
      <c r="D10076" t="s">
        <v>270</v>
      </c>
      <c r="G10076">
        <v>7</v>
      </c>
    </row>
    <row r="10077" spans="1:7">
      <c r="A10077">
        <v>13</v>
      </c>
      <c r="B10077" t="s">
        <v>469</v>
      </c>
      <c r="C10077">
        <v>6008</v>
      </c>
      <c r="D10077" t="s">
        <v>270</v>
      </c>
      <c r="G10077">
        <v>0</v>
      </c>
    </row>
    <row r="10078" spans="1:7">
      <c r="A10078">
        <v>14</v>
      </c>
      <c r="B10078" t="s">
        <v>19</v>
      </c>
      <c r="C10078">
        <v>6008</v>
      </c>
      <c r="D10078" t="s">
        <v>270</v>
      </c>
      <c r="G10078">
        <v>1</v>
      </c>
    </row>
    <row r="10079" spans="1:7">
      <c r="A10079">
        <v>15</v>
      </c>
      <c r="B10079" t="s">
        <v>20</v>
      </c>
      <c r="C10079">
        <v>6008</v>
      </c>
      <c r="D10079" t="s">
        <v>270</v>
      </c>
      <c r="G10079">
        <v>1</v>
      </c>
    </row>
    <row r="10080" spans="1:7">
      <c r="A10080">
        <v>16</v>
      </c>
      <c r="B10080" t="s">
        <v>21</v>
      </c>
      <c r="C10080">
        <v>6008</v>
      </c>
      <c r="D10080" t="s">
        <v>270</v>
      </c>
      <c r="G10080">
        <v>7</v>
      </c>
    </row>
    <row r="10081" spans="1:7">
      <c r="A10081">
        <v>17</v>
      </c>
      <c r="B10081" t="s">
        <v>470</v>
      </c>
      <c r="C10081">
        <v>6008</v>
      </c>
      <c r="D10081" t="s">
        <v>270</v>
      </c>
      <c r="G10081">
        <v>0</v>
      </c>
    </row>
    <row r="10082" spans="1:7">
      <c r="A10082">
        <v>18</v>
      </c>
      <c r="B10082" t="s">
        <v>22</v>
      </c>
      <c r="C10082">
        <v>6008</v>
      </c>
      <c r="D10082" t="s">
        <v>270</v>
      </c>
      <c r="G10082">
        <v>2</v>
      </c>
    </row>
    <row r="10083" spans="1:7">
      <c r="A10083">
        <v>19</v>
      </c>
      <c r="B10083" t="s">
        <v>23</v>
      </c>
      <c r="C10083">
        <v>6008</v>
      </c>
      <c r="D10083" t="s">
        <v>270</v>
      </c>
      <c r="G10083">
        <v>2</v>
      </c>
    </row>
    <row r="10084" spans="1:7">
      <c r="A10084">
        <v>20</v>
      </c>
      <c r="B10084" t="s">
        <v>471</v>
      </c>
      <c r="C10084">
        <v>6008</v>
      </c>
      <c r="D10084" t="s">
        <v>270</v>
      </c>
      <c r="G10084">
        <v>0</v>
      </c>
    </row>
    <row r="10085" spans="1:7">
      <c r="A10085">
        <v>21</v>
      </c>
      <c r="B10085" t="s">
        <v>24</v>
      </c>
      <c r="C10085">
        <v>6008</v>
      </c>
      <c r="D10085" t="s">
        <v>270</v>
      </c>
      <c r="G10085">
        <v>5</v>
      </c>
    </row>
    <row r="10086" spans="1:7">
      <c r="A10086">
        <v>26</v>
      </c>
      <c r="B10086" t="s">
        <v>29</v>
      </c>
      <c r="C10086">
        <v>6008</v>
      </c>
      <c r="D10086" t="s">
        <v>270</v>
      </c>
      <c r="G10086">
        <v>13</v>
      </c>
    </row>
    <row r="10087" spans="1:7">
      <c r="A10087">
        <v>27</v>
      </c>
      <c r="B10087" t="s">
        <v>30</v>
      </c>
      <c r="C10087">
        <v>6008</v>
      </c>
      <c r="D10087" t="s">
        <v>270</v>
      </c>
      <c r="G10087">
        <v>7</v>
      </c>
    </row>
    <row r="10088" spans="1:7">
      <c r="A10088">
        <v>28</v>
      </c>
      <c r="B10088" t="s">
        <v>472</v>
      </c>
      <c r="C10088">
        <v>6008</v>
      </c>
      <c r="D10088" t="s">
        <v>270</v>
      </c>
      <c r="G10088">
        <v>0</v>
      </c>
    </row>
    <row r="10089" spans="1:7">
      <c r="A10089">
        <v>29</v>
      </c>
      <c r="B10089" t="s">
        <v>473</v>
      </c>
      <c r="C10089">
        <v>6008</v>
      </c>
      <c r="D10089" t="s">
        <v>270</v>
      </c>
      <c r="G10089">
        <v>0</v>
      </c>
    </row>
    <row r="10090" spans="1:7">
      <c r="A10090">
        <v>34</v>
      </c>
      <c r="B10090" t="s">
        <v>474</v>
      </c>
      <c r="C10090">
        <v>6008</v>
      </c>
      <c r="D10090" t="s">
        <v>270</v>
      </c>
      <c r="G10090">
        <v>0</v>
      </c>
    </row>
    <row r="10091" spans="1:7">
      <c r="A10091">
        <v>41</v>
      </c>
      <c r="B10091" t="s">
        <v>159</v>
      </c>
      <c r="C10091">
        <v>6008</v>
      </c>
      <c r="D10091" t="s">
        <v>270</v>
      </c>
      <c r="G10091">
        <v>7</v>
      </c>
    </row>
    <row r="10092" spans="1:7">
      <c r="A10092">
        <v>45</v>
      </c>
      <c r="B10092" t="s">
        <v>192</v>
      </c>
      <c r="C10092">
        <v>6008</v>
      </c>
      <c r="D10092" t="s">
        <v>270</v>
      </c>
      <c r="G10092">
        <v>6</v>
      </c>
    </row>
    <row r="10093" spans="1:7">
      <c r="A10093">
        <v>1</v>
      </c>
      <c r="B10093" t="s">
        <v>8</v>
      </c>
      <c r="C10093">
        <v>6009</v>
      </c>
      <c r="D10093" t="s">
        <v>273</v>
      </c>
      <c r="G10093">
        <v>0</v>
      </c>
    </row>
    <row r="10094" spans="1:7">
      <c r="A10094">
        <v>2</v>
      </c>
      <c r="B10094" t="s">
        <v>9</v>
      </c>
      <c r="C10094">
        <v>6009</v>
      </c>
      <c r="D10094" t="s">
        <v>273</v>
      </c>
      <c r="G10094">
        <v>0</v>
      </c>
    </row>
    <row r="10095" spans="1:7">
      <c r="A10095">
        <v>3</v>
      </c>
      <c r="B10095" t="s">
        <v>10</v>
      </c>
      <c r="C10095">
        <v>6009</v>
      </c>
      <c r="D10095" t="s">
        <v>273</v>
      </c>
      <c r="G10095">
        <v>6</v>
      </c>
    </row>
    <row r="10096" spans="1:7">
      <c r="A10096">
        <v>4</v>
      </c>
      <c r="B10096" t="s">
        <v>11</v>
      </c>
      <c r="C10096">
        <v>6009</v>
      </c>
      <c r="D10096" t="s">
        <v>273</v>
      </c>
      <c r="G10096">
        <v>7</v>
      </c>
    </row>
    <row r="10097" spans="1:7">
      <c r="A10097">
        <v>5</v>
      </c>
      <c r="B10097" t="s">
        <v>12</v>
      </c>
      <c r="C10097">
        <v>6009</v>
      </c>
      <c r="D10097" t="s">
        <v>273</v>
      </c>
      <c r="G10097">
        <v>23</v>
      </c>
    </row>
    <row r="10098" spans="1:7">
      <c r="A10098">
        <v>6</v>
      </c>
      <c r="B10098" t="s">
        <v>13</v>
      </c>
      <c r="C10098">
        <v>6009</v>
      </c>
      <c r="D10098" t="s">
        <v>273</v>
      </c>
      <c r="G10098">
        <v>3</v>
      </c>
    </row>
    <row r="10099" spans="1:7">
      <c r="A10099">
        <v>7</v>
      </c>
      <c r="B10099" t="s">
        <v>14</v>
      </c>
      <c r="C10099">
        <v>6009</v>
      </c>
      <c r="D10099" t="s">
        <v>273</v>
      </c>
      <c r="G10099">
        <v>2</v>
      </c>
    </row>
    <row r="10100" spans="1:7">
      <c r="A10100">
        <v>8</v>
      </c>
      <c r="B10100" t="s">
        <v>15</v>
      </c>
      <c r="C10100">
        <v>6009</v>
      </c>
      <c r="D10100" t="s">
        <v>273</v>
      </c>
      <c r="G10100">
        <v>0</v>
      </c>
    </row>
    <row r="10101" spans="1:7">
      <c r="A10101">
        <v>9</v>
      </c>
      <c r="B10101" t="s">
        <v>16</v>
      </c>
      <c r="C10101">
        <v>6009</v>
      </c>
      <c r="D10101" t="s">
        <v>273</v>
      </c>
      <c r="G10101">
        <v>6</v>
      </c>
    </row>
    <row r="10102" spans="1:7">
      <c r="A10102">
        <v>11</v>
      </c>
      <c r="B10102" t="s">
        <v>17</v>
      </c>
      <c r="C10102">
        <v>6009</v>
      </c>
      <c r="D10102" t="s">
        <v>273</v>
      </c>
      <c r="G10102">
        <v>3</v>
      </c>
    </row>
    <row r="10103" spans="1:7">
      <c r="A10103">
        <v>12</v>
      </c>
      <c r="B10103" t="s">
        <v>18</v>
      </c>
      <c r="C10103">
        <v>6009</v>
      </c>
      <c r="D10103" t="s">
        <v>273</v>
      </c>
      <c r="G10103">
        <v>3</v>
      </c>
    </row>
    <row r="10104" spans="1:7">
      <c r="A10104">
        <v>13</v>
      </c>
      <c r="B10104" t="s">
        <v>469</v>
      </c>
      <c r="C10104">
        <v>6009</v>
      </c>
      <c r="D10104" t="s">
        <v>273</v>
      </c>
      <c r="G10104">
        <v>0</v>
      </c>
    </row>
    <row r="10105" spans="1:7">
      <c r="A10105">
        <v>14</v>
      </c>
      <c r="B10105" t="s">
        <v>19</v>
      </c>
      <c r="C10105">
        <v>6009</v>
      </c>
      <c r="D10105" t="s">
        <v>273</v>
      </c>
      <c r="G10105">
        <v>2</v>
      </c>
    </row>
    <row r="10106" spans="1:7">
      <c r="A10106">
        <v>15</v>
      </c>
      <c r="B10106" t="s">
        <v>20</v>
      </c>
      <c r="C10106">
        <v>6009</v>
      </c>
      <c r="D10106" t="s">
        <v>273</v>
      </c>
      <c r="G10106">
        <v>1</v>
      </c>
    </row>
    <row r="10107" spans="1:7">
      <c r="A10107">
        <v>16</v>
      </c>
      <c r="B10107" t="s">
        <v>21</v>
      </c>
      <c r="C10107">
        <v>6009</v>
      </c>
      <c r="D10107" t="s">
        <v>273</v>
      </c>
      <c r="G10107">
        <v>7</v>
      </c>
    </row>
    <row r="10108" spans="1:7">
      <c r="A10108">
        <v>17</v>
      </c>
      <c r="B10108" t="s">
        <v>470</v>
      </c>
      <c r="C10108">
        <v>6009</v>
      </c>
      <c r="D10108" t="s">
        <v>273</v>
      </c>
      <c r="G10108">
        <v>0</v>
      </c>
    </row>
    <row r="10109" spans="1:7">
      <c r="A10109">
        <v>18</v>
      </c>
      <c r="B10109" t="s">
        <v>22</v>
      </c>
      <c r="C10109">
        <v>6009</v>
      </c>
      <c r="D10109" t="s">
        <v>273</v>
      </c>
      <c r="G10109">
        <v>0</v>
      </c>
    </row>
    <row r="10110" spans="1:7">
      <c r="A10110">
        <v>19</v>
      </c>
      <c r="B10110" t="s">
        <v>23</v>
      </c>
      <c r="C10110">
        <v>6009</v>
      </c>
      <c r="D10110" t="s">
        <v>273</v>
      </c>
      <c r="G10110">
        <v>0</v>
      </c>
    </row>
    <row r="10111" spans="1:7">
      <c r="A10111">
        <v>20</v>
      </c>
      <c r="B10111" t="s">
        <v>471</v>
      </c>
      <c r="C10111">
        <v>6009</v>
      </c>
      <c r="D10111" t="s">
        <v>273</v>
      </c>
      <c r="G10111">
        <v>0</v>
      </c>
    </row>
    <row r="10112" spans="1:7">
      <c r="A10112">
        <v>21</v>
      </c>
      <c r="B10112" t="s">
        <v>24</v>
      </c>
      <c r="C10112">
        <v>6009</v>
      </c>
      <c r="D10112" t="s">
        <v>273</v>
      </c>
      <c r="G10112">
        <v>0</v>
      </c>
    </row>
    <row r="10113" spans="1:7">
      <c r="A10113">
        <v>26</v>
      </c>
      <c r="B10113" t="s">
        <v>29</v>
      </c>
      <c r="C10113">
        <v>6009</v>
      </c>
      <c r="D10113" t="s">
        <v>273</v>
      </c>
      <c r="G10113">
        <v>0</v>
      </c>
    </row>
    <row r="10114" spans="1:7">
      <c r="A10114">
        <v>27</v>
      </c>
      <c r="B10114" t="s">
        <v>30</v>
      </c>
      <c r="C10114">
        <v>6009</v>
      </c>
      <c r="D10114" t="s">
        <v>273</v>
      </c>
      <c r="G10114">
        <v>3</v>
      </c>
    </row>
    <row r="10115" spans="1:7">
      <c r="A10115">
        <v>28</v>
      </c>
      <c r="B10115" t="s">
        <v>472</v>
      </c>
      <c r="C10115">
        <v>6009</v>
      </c>
      <c r="D10115" t="s">
        <v>273</v>
      </c>
      <c r="G10115">
        <v>0</v>
      </c>
    </row>
    <row r="10116" spans="1:7">
      <c r="A10116">
        <v>29</v>
      </c>
      <c r="B10116" t="s">
        <v>473</v>
      </c>
      <c r="C10116">
        <v>6009</v>
      </c>
      <c r="D10116" t="s">
        <v>273</v>
      </c>
      <c r="G10116">
        <v>0</v>
      </c>
    </row>
    <row r="10117" spans="1:7">
      <c r="A10117">
        <v>34</v>
      </c>
      <c r="B10117" t="s">
        <v>474</v>
      </c>
      <c r="C10117">
        <v>6009</v>
      </c>
      <c r="D10117" t="s">
        <v>273</v>
      </c>
      <c r="G10117">
        <v>0</v>
      </c>
    </row>
    <row r="10118" spans="1:7">
      <c r="A10118">
        <v>41</v>
      </c>
      <c r="B10118" t="s">
        <v>159</v>
      </c>
      <c r="C10118">
        <v>6009</v>
      </c>
      <c r="D10118" t="s">
        <v>273</v>
      </c>
      <c r="G10118">
        <v>12</v>
      </c>
    </row>
    <row r="10119" spans="1:7">
      <c r="A10119">
        <v>45</v>
      </c>
      <c r="B10119" t="s">
        <v>192</v>
      </c>
      <c r="C10119">
        <v>6009</v>
      </c>
      <c r="D10119" t="s">
        <v>273</v>
      </c>
      <c r="G10119">
        <v>13</v>
      </c>
    </row>
    <row r="10120" spans="1:7">
      <c r="A10120">
        <v>1</v>
      </c>
      <c r="B10120" t="s">
        <v>8</v>
      </c>
      <c r="C10120">
        <v>6010</v>
      </c>
      <c r="D10120" t="s">
        <v>308</v>
      </c>
      <c r="G10120">
        <v>3</v>
      </c>
    </row>
    <row r="10121" spans="1:7">
      <c r="A10121">
        <v>2</v>
      </c>
      <c r="B10121" t="s">
        <v>9</v>
      </c>
      <c r="C10121">
        <v>6010</v>
      </c>
      <c r="D10121" t="s">
        <v>308</v>
      </c>
      <c r="G10121">
        <v>90</v>
      </c>
    </row>
    <row r="10122" spans="1:7">
      <c r="A10122">
        <v>3</v>
      </c>
      <c r="B10122" t="s">
        <v>10</v>
      </c>
      <c r="C10122">
        <v>6010</v>
      </c>
      <c r="D10122" t="s">
        <v>308</v>
      </c>
      <c r="G10122">
        <v>83</v>
      </c>
    </row>
    <row r="10123" spans="1:7">
      <c r="A10123">
        <v>4</v>
      </c>
      <c r="B10123" t="s">
        <v>11</v>
      </c>
      <c r="C10123">
        <v>6010</v>
      </c>
      <c r="D10123" t="s">
        <v>308</v>
      </c>
      <c r="G10123">
        <v>113</v>
      </c>
    </row>
    <row r="10124" spans="1:7">
      <c r="A10124">
        <v>5</v>
      </c>
      <c r="B10124" t="s">
        <v>12</v>
      </c>
      <c r="C10124">
        <v>6010</v>
      </c>
      <c r="D10124" t="s">
        <v>308</v>
      </c>
      <c r="G10124">
        <v>126</v>
      </c>
    </row>
    <row r="10125" spans="1:7">
      <c r="A10125">
        <v>6</v>
      </c>
      <c r="B10125" t="s">
        <v>13</v>
      </c>
      <c r="C10125">
        <v>6010</v>
      </c>
      <c r="D10125" t="s">
        <v>308</v>
      </c>
      <c r="G10125">
        <v>65</v>
      </c>
    </row>
    <row r="10126" spans="1:7">
      <c r="A10126">
        <v>7</v>
      </c>
      <c r="B10126" t="s">
        <v>14</v>
      </c>
      <c r="C10126">
        <v>6010</v>
      </c>
      <c r="D10126" t="s">
        <v>308</v>
      </c>
      <c r="G10126">
        <v>97</v>
      </c>
    </row>
    <row r="10127" spans="1:7">
      <c r="A10127">
        <v>8</v>
      </c>
      <c r="B10127" t="s">
        <v>15</v>
      </c>
      <c r="C10127">
        <v>6010</v>
      </c>
      <c r="D10127" t="s">
        <v>308</v>
      </c>
      <c r="G10127">
        <v>81</v>
      </c>
    </row>
    <row r="10128" spans="1:7">
      <c r="A10128">
        <v>9</v>
      </c>
      <c r="B10128" t="s">
        <v>16</v>
      </c>
      <c r="C10128">
        <v>6010</v>
      </c>
      <c r="D10128" t="s">
        <v>308</v>
      </c>
      <c r="G10128">
        <v>117</v>
      </c>
    </row>
    <row r="10129" spans="1:7">
      <c r="A10129">
        <v>11</v>
      </c>
      <c r="B10129" t="s">
        <v>17</v>
      </c>
      <c r="C10129">
        <v>6010</v>
      </c>
      <c r="D10129" t="s">
        <v>308</v>
      </c>
      <c r="G10129">
        <v>92</v>
      </c>
    </row>
    <row r="10130" spans="1:7">
      <c r="A10130">
        <v>12</v>
      </c>
      <c r="B10130" t="s">
        <v>18</v>
      </c>
      <c r="C10130">
        <v>6010</v>
      </c>
      <c r="D10130" t="s">
        <v>308</v>
      </c>
      <c r="G10130">
        <v>78</v>
      </c>
    </row>
    <row r="10131" spans="1:7">
      <c r="A10131">
        <v>13</v>
      </c>
      <c r="B10131" t="s">
        <v>469</v>
      </c>
      <c r="C10131">
        <v>6010</v>
      </c>
      <c r="D10131" t="s">
        <v>308</v>
      </c>
      <c r="G10131">
        <v>0</v>
      </c>
    </row>
    <row r="10132" spans="1:7">
      <c r="A10132">
        <v>14</v>
      </c>
      <c r="B10132" t="s">
        <v>19</v>
      </c>
      <c r="C10132">
        <v>6010</v>
      </c>
      <c r="D10132" t="s">
        <v>308</v>
      </c>
      <c r="G10132">
        <v>85</v>
      </c>
    </row>
    <row r="10133" spans="1:7">
      <c r="A10133">
        <v>15</v>
      </c>
      <c r="B10133" t="s">
        <v>20</v>
      </c>
      <c r="C10133">
        <v>6010</v>
      </c>
      <c r="D10133" t="s">
        <v>308</v>
      </c>
      <c r="G10133">
        <v>54</v>
      </c>
    </row>
    <row r="10134" spans="1:7">
      <c r="A10134">
        <v>16</v>
      </c>
      <c r="B10134" t="s">
        <v>21</v>
      </c>
      <c r="C10134">
        <v>6010</v>
      </c>
      <c r="D10134" t="s">
        <v>308</v>
      </c>
      <c r="G10134">
        <v>81</v>
      </c>
    </row>
    <row r="10135" spans="1:7">
      <c r="A10135">
        <v>17</v>
      </c>
      <c r="B10135" t="s">
        <v>470</v>
      </c>
      <c r="C10135">
        <v>6010</v>
      </c>
      <c r="D10135" t="s">
        <v>308</v>
      </c>
      <c r="G10135">
        <v>0</v>
      </c>
    </row>
    <row r="10136" spans="1:7">
      <c r="A10136">
        <v>18</v>
      </c>
      <c r="B10136" t="s">
        <v>22</v>
      </c>
      <c r="C10136">
        <v>6010</v>
      </c>
      <c r="D10136" t="s">
        <v>308</v>
      </c>
      <c r="G10136">
        <v>33</v>
      </c>
    </row>
    <row r="10137" spans="1:7">
      <c r="A10137">
        <v>19</v>
      </c>
      <c r="B10137" t="s">
        <v>23</v>
      </c>
      <c r="C10137">
        <v>6010</v>
      </c>
      <c r="D10137" t="s">
        <v>308</v>
      </c>
      <c r="G10137">
        <v>23</v>
      </c>
    </row>
    <row r="10138" spans="1:7">
      <c r="A10138">
        <v>20</v>
      </c>
      <c r="B10138" t="s">
        <v>471</v>
      </c>
      <c r="C10138">
        <v>6010</v>
      </c>
      <c r="D10138" t="s">
        <v>308</v>
      </c>
      <c r="G10138">
        <v>0</v>
      </c>
    </row>
    <row r="10139" spans="1:7">
      <c r="A10139">
        <v>21</v>
      </c>
      <c r="B10139" t="s">
        <v>24</v>
      </c>
      <c r="C10139">
        <v>6010</v>
      </c>
      <c r="D10139" t="s">
        <v>308</v>
      </c>
      <c r="G10139">
        <v>84</v>
      </c>
    </row>
    <row r="10140" spans="1:7">
      <c r="A10140">
        <v>26</v>
      </c>
      <c r="B10140" t="s">
        <v>29</v>
      </c>
      <c r="C10140">
        <v>6010</v>
      </c>
      <c r="D10140" t="s">
        <v>308</v>
      </c>
      <c r="G10140">
        <v>103</v>
      </c>
    </row>
    <row r="10141" spans="1:7">
      <c r="A10141">
        <v>27</v>
      </c>
      <c r="B10141" t="s">
        <v>30</v>
      </c>
      <c r="C10141">
        <v>6010</v>
      </c>
      <c r="D10141" t="s">
        <v>308</v>
      </c>
      <c r="G10141">
        <v>79</v>
      </c>
    </row>
    <row r="10142" spans="1:7">
      <c r="A10142">
        <v>28</v>
      </c>
      <c r="B10142" t="s">
        <v>472</v>
      </c>
      <c r="C10142">
        <v>6010</v>
      </c>
      <c r="D10142" t="s">
        <v>308</v>
      </c>
      <c r="G10142">
        <v>0</v>
      </c>
    </row>
    <row r="10143" spans="1:7">
      <c r="A10143">
        <v>29</v>
      </c>
      <c r="B10143" t="s">
        <v>473</v>
      </c>
      <c r="C10143">
        <v>6010</v>
      </c>
      <c r="D10143" t="s">
        <v>308</v>
      </c>
      <c r="G10143">
        <v>0</v>
      </c>
    </row>
    <row r="10144" spans="1:7">
      <c r="A10144">
        <v>34</v>
      </c>
      <c r="B10144" t="s">
        <v>474</v>
      </c>
      <c r="C10144">
        <v>6010</v>
      </c>
      <c r="D10144" t="s">
        <v>308</v>
      </c>
      <c r="G10144">
        <v>0</v>
      </c>
    </row>
    <row r="10145" spans="1:7">
      <c r="A10145">
        <v>41</v>
      </c>
      <c r="B10145" t="s">
        <v>159</v>
      </c>
      <c r="C10145">
        <v>6010</v>
      </c>
      <c r="D10145" t="s">
        <v>308</v>
      </c>
      <c r="G10145">
        <v>99</v>
      </c>
    </row>
    <row r="10146" spans="1:7">
      <c r="A10146">
        <v>45</v>
      </c>
      <c r="B10146" t="s">
        <v>192</v>
      </c>
      <c r="C10146">
        <v>6010</v>
      </c>
      <c r="D10146" t="s">
        <v>308</v>
      </c>
      <c r="G10146">
        <v>110</v>
      </c>
    </row>
    <row r="10147" spans="1:7">
      <c r="A10147">
        <v>1</v>
      </c>
      <c r="B10147" t="s">
        <v>8</v>
      </c>
      <c r="C10147">
        <v>6011</v>
      </c>
      <c r="D10147" t="s">
        <v>477</v>
      </c>
      <c r="G10147">
        <v>0</v>
      </c>
    </row>
    <row r="10148" spans="1:7">
      <c r="A10148">
        <v>2</v>
      </c>
      <c r="B10148" t="s">
        <v>9</v>
      </c>
      <c r="C10148">
        <v>6011</v>
      </c>
      <c r="D10148" t="s">
        <v>477</v>
      </c>
      <c r="G10148">
        <v>0</v>
      </c>
    </row>
    <row r="10149" spans="1:7">
      <c r="A10149">
        <v>3</v>
      </c>
      <c r="B10149" t="s">
        <v>10</v>
      </c>
      <c r="C10149">
        <v>6011</v>
      </c>
      <c r="D10149" t="s">
        <v>477</v>
      </c>
      <c r="G10149">
        <v>0</v>
      </c>
    </row>
    <row r="10150" spans="1:7">
      <c r="A10150">
        <v>4</v>
      </c>
      <c r="B10150" t="s">
        <v>11</v>
      </c>
      <c r="C10150">
        <v>6011</v>
      </c>
      <c r="D10150" t="s">
        <v>477</v>
      </c>
      <c r="G10150">
        <v>0</v>
      </c>
    </row>
    <row r="10151" spans="1:7">
      <c r="A10151">
        <v>5</v>
      </c>
      <c r="B10151" t="s">
        <v>12</v>
      </c>
      <c r="C10151">
        <v>6011</v>
      </c>
      <c r="D10151" t="s">
        <v>477</v>
      </c>
      <c r="G10151">
        <v>0</v>
      </c>
    </row>
    <row r="10152" spans="1:7">
      <c r="A10152">
        <v>6</v>
      </c>
      <c r="B10152" t="s">
        <v>13</v>
      </c>
      <c r="C10152">
        <v>6011</v>
      </c>
      <c r="D10152" t="s">
        <v>477</v>
      </c>
      <c r="G10152">
        <v>0</v>
      </c>
    </row>
    <row r="10153" spans="1:7">
      <c r="A10153">
        <v>7</v>
      </c>
      <c r="B10153" t="s">
        <v>14</v>
      </c>
      <c r="C10153">
        <v>6011</v>
      </c>
      <c r="D10153" t="s">
        <v>477</v>
      </c>
      <c r="G10153">
        <v>0</v>
      </c>
    </row>
    <row r="10154" spans="1:7">
      <c r="A10154">
        <v>8</v>
      </c>
      <c r="B10154" t="s">
        <v>15</v>
      </c>
      <c r="C10154">
        <v>6011</v>
      </c>
      <c r="D10154" t="s">
        <v>477</v>
      </c>
      <c r="G10154">
        <v>0</v>
      </c>
    </row>
    <row r="10155" spans="1:7">
      <c r="A10155">
        <v>9</v>
      </c>
      <c r="B10155" t="s">
        <v>16</v>
      </c>
      <c r="C10155">
        <v>6011</v>
      </c>
      <c r="D10155" t="s">
        <v>477</v>
      </c>
      <c r="G10155">
        <v>0</v>
      </c>
    </row>
    <row r="10156" spans="1:7">
      <c r="A10156">
        <v>1</v>
      </c>
      <c r="B10156" t="s">
        <v>8</v>
      </c>
      <c r="C10156">
        <v>6012</v>
      </c>
      <c r="D10156" t="s">
        <v>374</v>
      </c>
      <c r="G10156">
        <v>0</v>
      </c>
    </row>
    <row r="10157" spans="1:7">
      <c r="A10157">
        <v>2</v>
      </c>
      <c r="B10157" t="s">
        <v>9</v>
      </c>
      <c r="C10157">
        <v>6012</v>
      </c>
      <c r="D10157" t="s">
        <v>374</v>
      </c>
      <c r="G10157">
        <v>0</v>
      </c>
    </row>
    <row r="10158" spans="1:7">
      <c r="A10158">
        <v>3</v>
      </c>
      <c r="B10158" t="s">
        <v>10</v>
      </c>
      <c r="C10158">
        <v>6012</v>
      </c>
      <c r="D10158" t="s">
        <v>374</v>
      </c>
      <c r="G10158">
        <v>0</v>
      </c>
    </row>
    <row r="10159" spans="1:7">
      <c r="A10159">
        <v>4</v>
      </c>
      <c r="B10159" t="s">
        <v>11</v>
      </c>
      <c r="C10159">
        <v>6012</v>
      </c>
      <c r="D10159" t="s">
        <v>374</v>
      </c>
      <c r="G10159">
        <v>0</v>
      </c>
    </row>
    <row r="10160" spans="1:7">
      <c r="A10160">
        <v>5</v>
      </c>
      <c r="B10160" t="s">
        <v>12</v>
      </c>
      <c r="C10160">
        <v>6012</v>
      </c>
      <c r="D10160" t="s">
        <v>374</v>
      </c>
      <c r="G10160">
        <v>0</v>
      </c>
    </row>
    <row r="10161" spans="1:7">
      <c r="A10161">
        <v>6</v>
      </c>
      <c r="B10161" t="s">
        <v>13</v>
      </c>
      <c r="C10161">
        <v>6012</v>
      </c>
      <c r="D10161" t="s">
        <v>374</v>
      </c>
      <c r="G10161">
        <v>0</v>
      </c>
    </row>
    <row r="10162" spans="1:7">
      <c r="A10162">
        <v>7</v>
      </c>
      <c r="B10162" t="s">
        <v>14</v>
      </c>
      <c r="C10162">
        <v>6012</v>
      </c>
      <c r="D10162" t="s">
        <v>374</v>
      </c>
      <c r="G10162">
        <v>0</v>
      </c>
    </row>
    <row r="10163" spans="1:7">
      <c r="A10163">
        <v>8</v>
      </c>
      <c r="B10163" t="s">
        <v>15</v>
      </c>
      <c r="C10163">
        <v>6012</v>
      </c>
      <c r="D10163" t="s">
        <v>374</v>
      </c>
      <c r="G10163">
        <v>0</v>
      </c>
    </row>
    <row r="10164" spans="1:7">
      <c r="A10164">
        <v>9</v>
      </c>
      <c r="B10164" t="s">
        <v>16</v>
      </c>
      <c r="C10164">
        <v>6012</v>
      </c>
      <c r="D10164" t="s">
        <v>374</v>
      </c>
      <c r="G10164">
        <v>0</v>
      </c>
    </row>
    <row r="10165" spans="1:7">
      <c r="A10165">
        <v>11</v>
      </c>
      <c r="B10165" t="s">
        <v>17</v>
      </c>
      <c r="C10165">
        <v>6012</v>
      </c>
      <c r="D10165" t="s">
        <v>374</v>
      </c>
      <c r="G10165">
        <v>0</v>
      </c>
    </row>
    <row r="10166" spans="1:7">
      <c r="A10166">
        <v>12</v>
      </c>
      <c r="B10166" t="s">
        <v>18</v>
      </c>
      <c r="C10166">
        <v>6012</v>
      </c>
      <c r="D10166" t="s">
        <v>374</v>
      </c>
      <c r="G10166">
        <v>0</v>
      </c>
    </row>
    <row r="10167" spans="1:7">
      <c r="A10167">
        <v>13</v>
      </c>
      <c r="B10167" t="s">
        <v>469</v>
      </c>
      <c r="C10167">
        <v>6012</v>
      </c>
      <c r="D10167" t="s">
        <v>374</v>
      </c>
      <c r="G10167">
        <v>0</v>
      </c>
    </row>
    <row r="10168" spans="1:7">
      <c r="A10168">
        <v>14</v>
      </c>
      <c r="B10168" t="s">
        <v>19</v>
      </c>
      <c r="C10168">
        <v>6012</v>
      </c>
      <c r="D10168" t="s">
        <v>374</v>
      </c>
      <c r="G10168">
        <v>0</v>
      </c>
    </row>
    <row r="10169" spans="1:7">
      <c r="A10169">
        <v>15</v>
      </c>
      <c r="B10169" t="s">
        <v>20</v>
      </c>
      <c r="C10169">
        <v>6012</v>
      </c>
      <c r="D10169" t="s">
        <v>374</v>
      </c>
      <c r="G10169">
        <v>0</v>
      </c>
    </row>
    <row r="10170" spans="1:7">
      <c r="A10170">
        <v>16</v>
      </c>
      <c r="B10170" t="s">
        <v>21</v>
      </c>
      <c r="C10170">
        <v>6012</v>
      </c>
      <c r="D10170" t="s">
        <v>374</v>
      </c>
      <c r="G10170">
        <v>0</v>
      </c>
    </row>
    <row r="10171" spans="1:7">
      <c r="A10171">
        <v>17</v>
      </c>
      <c r="B10171" t="s">
        <v>470</v>
      </c>
      <c r="C10171">
        <v>6012</v>
      </c>
      <c r="D10171" t="s">
        <v>374</v>
      </c>
      <c r="G10171">
        <v>0</v>
      </c>
    </row>
    <row r="10172" spans="1:7">
      <c r="A10172">
        <v>18</v>
      </c>
      <c r="B10172" t="s">
        <v>22</v>
      </c>
      <c r="C10172">
        <v>6012</v>
      </c>
      <c r="D10172" t="s">
        <v>374</v>
      </c>
      <c r="G10172">
        <v>0</v>
      </c>
    </row>
    <row r="10173" spans="1:7">
      <c r="A10173">
        <v>19</v>
      </c>
      <c r="B10173" t="s">
        <v>23</v>
      </c>
      <c r="C10173">
        <v>6012</v>
      </c>
      <c r="D10173" t="s">
        <v>374</v>
      </c>
      <c r="G10173">
        <v>0</v>
      </c>
    </row>
    <row r="10174" spans="1:7">
      <c r="A10174">
        <v>20</v>
      </c>
      <c r="B10174" t="s">
        <v>471</v>
      </c>
      <c r="C10174">
        <v>6012</v>
      </c>
      <c r="D10174" t="s">
        <v>374</v>
      </c>
      <c r="G10174">
        <v>0</v>
      </c>
    </row>
    <row r="10175" spans="1:7">
      <c r="A10175">
        <v>21</v>
      </c>
      <c r="B10175" t="s">
        <v>24</v>
      </c>
      <c r="C10175">
        <v>6012</v>
      </c>
      <c r="D10175" t="s">
        <v>374</v>
      </c>
      <c r="G10175">
        <v>0</v>
      </c>
    </row>
    <row r="10176" spans="1:7">
      <c r="A10176">
        <v>26</v>
      </c>
      <c r="B10176" t="s">
        <v>29</v>
      </c>
      <c r="C10176">
        <v>6012</v>
      </c>
      <c r="D10176" t="s">
        <v>374</v>
      </c>
      <c r="G10176">
        <v>0</v>
      </c>
    </row>
    <row r="10177" spans="1:7">
      <c r="A10177">
        <v>27</v>
      </c>
      <c r="B10177" t="s">
        <v>30</v>
      </c>
      <c r="C10177">
        <v>6012</v>
      </c>
      <c r="D10177" t="s">
        <v>374</v>
      </c>
      <c r="G10177">
        <v>0</v>
      </c>
    </row>
    <row r="10178" spans="1:7">
      <c r="A10178">
        <v>28</v>
      </c>
      <c r="B10178" t="s">
        <v>472</v>
      </c>
      <c r="C10178">
        <v>6012</v>
      </c>
      <c r="D10178" t="s">
        <v>374</v>
      </c>
      <c r="G10178">
        <v>0</v>
      </c>
    </row>
    <row r="10179" spans="1:7">
      <c r="A10179">
        <v>29</v>
      </c>
      <c r="B10179" t="s">
        <v>473</v>
      </c>
      <c r="C10179">
        <v>6012</v>
      </c>
      <c r="D10179" t="s">
        <v>374</v>
      </c>
      <c r="G10179">
        <v>0</v>
      </c>
    </row>
    <row r="10180" spans="1:7">
      <c r="A10180">
        <v>34</v>
      </c>
      <c r="B10180" t="s">
        <v>474</v>
      </c>
      <c r="C10180">
        <v>6012</v>
      </c>
      <c r="D10180" t="s">
        <v>374</v>
      </c>
      <c r="G10180">
        <v>0</v>
      </c>
    </row>
    <row r="10181" spans="1:7">
      <c r="A10181">
        <v>41</v>
      </c>
      <c r="B10181" t="s">
        <v>159</v>
      </c>
      <c r="C10181">
        <v>6012</v>
      </c>
      <c r="D10181" t="s">
        <v>374</v>
      </c>
      <c r="G10181">
        <v>0</v>
      </c>
    </row>
    <row r="10182" spans="1:7">
      <c r="A10182">
        <v>45</v>
      </c>
      <c r="B10182" t="s">
        <v>192</v>
      </c>
      <c r="C10182">
        <v>6012</v>
      </c>
      <c r="D10182" t="s">
        <v>374</v>
      </c>
      <c r="G10182">
        <v>0</v>
      </c>
    </row>
    <row r="10183" spans="1:7">
      <c r="A10183">
        <v>1</v>
      </c>
      <c r="B10183" t="s">
        <v>8</v>
      </c>
      <c r="C10183">
        <v>6013</v>
      </c>
      <c r="D10183" t="s">
        <v>387</v>
      </c>
      <c r="G10183">
        <v>4</v>
      </c>
    </row>
    <row r="10184" spans="1:7">
      <c r="A10184">
        <v>2</v>
      </c>
      <c r="B10184" t="s">
        <v>9</v>
      </c>
      <c r="C10184">
        <v>6013</v>
      </c>
      <c r="D10184" t="s">
        <v>387</v>
      </c>
      <c r="G10184">
        <v>5</v>
      </c>
    </row>
    <row r="10185" spans="1:7">
      <c r="A10185">
        <v>3</v>
      </c>
      <c r="B10185" t="s">
        <v>10</v>
      </c>
      <c r="C10185">
        <v>6013</v>
      </c>
      <c r="D10185" t="s">
        <v>387</v>
      </c>
      <c r="G10185">
        <v>11</v>
      </c>
    </row>
    <row r="10186" spans="1:7">
      <c r="A10186">
        <v>4</v>
      </c>
      <c r="B10186" t="s">
        <v>11</v>
      </c>
      <c r="C10186">
        <v>6013</v>
      </c>
      <c r="D10186" t="s">
        <v>387</v>
      </c>
      <c r="G10186">
        <v>4</v>
      </c>
    </row>
    <row r="10187" spans="1:7">
      <c r="A10187">
        <v>5</v>
      </c>
      <c r="B10187" t="s">
        <v>12</v>
      </c>
      <c r="C10187">
        <v>6013</v>
      </c>
      <c r="D10187" t="s">
        <v>387</v>
      </c>
      <c r="G10187">
        <v>3</v>
      </c>
    </row>
    <row r="10188" spans="1:7">
      <c r="A10188">
        <v>6</v>
      </c>
      <c r="B10188" t="s">
        <v>13</v>
      </c>
      <c r="C10188">
        <v>6013</v>
      </c>
      <c r="D10188" t="s">
        <v>387</v>
      </c>
      <c r="G10188">
        <v>8</v>
      </c>
    </row>
    <row r="10189" spans="1:7">
      <c r="A10189">
        <v>7</v>
      </c>
      <c r="B10189" t="s">
        <v>14</v>
      </c>
      <c r="C10189">
        <v>6013</v>
      </c>
      <c r="D10189" t="s">
        <v>387</v>
      </c>
      <c r="G10189">
        <v>2</v>
      </c>
    </row>
    <row r="10190" spans="1:7">
      <c r="A10190">
        <v>8</v>
      </c>
      <c r="B10190" t="s">
        <v>15</v>
      </c>
      <c r="C10190">
        <v>6013</v>
      </c>
      <c r="D10190" t="s">
        <v>387</v>
      </c>
      <c r="G10190">
        <v>0</v>
      </c>
    </row>
    <row r="10191" spans="1:7">
      <c r="A10191">
        <v>9</v>
      </c>
      <c r="B10191" t="s">
        <v>16</v>
      </c>
      <c r="C10191">
        <v>6013</v>
      </c>
      <c r="D10191" t="s">
        <v>387</v>
      </c>
      <c r="G10191">
        <v>6</v>
      </c>
    </row>
    <row r="10192" spans="1:7">
      <c r="A10192">
        <v>11</v>
      </c>
      <c r="B10192" t="s">
        <v>17</v>
      </c>
      <c r="C10192">
        <v>6013</v>
      </c>
      <c r="D10192" t="s">
        <v>387</v>
      </c>
      <c r="G10192">
        <v>3</v>
      </c>
    </row>
    <row r="10193" spans="1:7">
      <c r="A10193">
        <v>12</v>
      </c>
      <c r="B10193" t="s">
        <v>18</v>
      </c>
      <c r="C10193">
        <v>6013</v>
      </c>
      <c r="D10193" t="s">
        <v>387</v>
      </c>
      <c r="G10193">
        <v>3</v>
      </c>
    </row>
    <row r="10194" spans="1:7">
      <c r="A10194">
        <v>13</v>
      </c>
      <c r="B10194" t="s">
        <v>469</v>
      </c>
      <c r="C10194">
        <v>6013</v>
      </c>
      <c r="D10194" t="s">
        <v>387</v>
      </c>
      <c r="G10194">
        <v>0</v>
      </c>
    </row>
    <row r="10195" spans="1:7">
      <c r="A10195">
        <v>14</v>
      </c>
      <c r="B10195" t="s">
        <v>19</v>
      </c>
      <c r="C10195">
        <v>6013</v>
      </c>
      <c r="D10195" t="s">
        <v>387</v>
      </c>
      <c r="G10195">
        <v>7</v>
      </c>
    </row>
    <row r="10196" spans="1:7">
      <c r="A10196">
        <v>15</v>
      </c>
      <c r="B10196" t="s">
        <v>20</v>
      </c>
      <c r="C10196">
        <v>6013</v>
      </c>
      <c r="D10196" t="s">
        <v>387</v>
      </c>
      <c r="G10196">
        <v>0</v>
      </c>
    </row>
    <row r="10197" spans="1:7">
      <c r="A10197">
        <v>16</v>
      </c>
      <c r="B10197" t="s">
        <v>21</v>
      </c>
      <c r="C10197">
        <v>6013</v>
      </c>
      <c r="D10197" t="s">
        <v>387</v>
      </c>
      <c r="G10197">
        <v>4</v>
      </c>
    </row>
    <row r="10198" spans="1:7">
      <c r="A10198">
        <v>17</v>
      </c>
      <c r="B10198" t="s">
        <v>470</v>
      </c>
      <c r="C10198">
        <v>6013</v>
      </c>
      <c r="D10198" t="s">
        <v>387</v>
      </c>
      <c r="G10198">
        <v>0</v>
      </c>
    </row>
    <row r="10199" spans="1:7">
      <c r="A10199">
        <v>18</v>
      </c>
      <c r="B10199" t="s">
        <v>22</v>
      </c>
      <c r="C10199">
        <v>6013</v>
      </c>
      <c r="D10199" t="s">
        <v>387</v>
      </c>
      <c r="G10199">
        <v>0</v>
      </c>
    </row>
    <row r="10200" spans="1:7">
      <c r="A10200">
        <v>19</v>
      </c>
      <c r="B10200" t="s">
        <v>23</v>
      </c>
      <c r="C10200">
        <v>6013</v>
      </c>
      <c r="D10200" t="s">
        <v>387</v>
      </c>
      <c r="G10200">
        <v>0</v>
      </c>
    </row>
    <row r="10201" spans="1:7">
      <c r="A10201">
        <v>20</v>
      </c>
      <c r="B10201" t="s">
        <v>471</v>
      </c>
      <c r="C10201">
        <v>6013</v>
      </c>
      <c r="D10201" t="s">
        <v>387</v>
      </c>
      <c r="G10201">
        <v>0</v>
      </c>
    </row>
    <row r="10202" spans="1:7">
      <c r="A10202">
        <v>21</v>
      </c>
      <c r="B10202" t="s">
        <v>24</v>
      </c>
      <c r="C10202">
        <v>6013</v>
      </c>
      <c r="D10202" t="s">
        <v>387</v>
      </c>
      <c r="G10202">
        <v>1</v>
      </c>
    </row>
    <row r="10203" spans="1:7">
      <c r="A10203">
        <v>26</v>
      </c>
      <c r="B10203" t="s">
        <v>29</v>
      </c>
      <c r="C10203">
        <v>6013</v>
      </c>
      <c r="D10203" t="s">
        <v>387</v>
      </c>
      <c r="G10203">
        <v>4</v>
      </c>
    </row>
    <row r="10204" spans="1:7">
      <c r="A10204">
        <v>27</v>
      </c>
      <c r="B10204" t="s">
        <v>30</v>
      </c>
      <c r="C10204">
        <v>6013</v>
      </c>
      <c r="D10204" t="s">
        <v>387</v>
      </c>
      <c r="G10204">
        <v>4</v>
      </c>
    </row>
    <row r="10205" spans="1:7">
      <c r="A10205">
        <v>28</v>
      </c>
      <c r="B10205" t="s">
        <v>472</v>
      </c>
      <c r="C10205">
        <v>6013</v>
      </c>
      <c r="D10205" t="s">
        <v>387</v>
      </c>
      <c r="G10205">
        <v>0</v>
      </c>
    </row>
    <row r="10206" spans="1:7">
      <c r="A10206">
        <v>29</v>
      </c>
      <c r="B10206" t="s">
        <v>473</v>
      </c>
      <c r="C10206">
        <v>6013</v>
      </c>
      <c r="D10206" t="s">
        <v>387</v>
      </c>
      <c r="G10206">
        <v>0</v>
      </c>
    </row>
    <row r="10207" spans="1:7">
      <c r="A10207">
        <v>34</v>
      </c>
      <c r="B10207" t="s">
        <v>474</v>
      </c>
      <c r="C10207">
        <v>6013</v>
      </c>
      <c r="D10207" t="s">
        <v>387</v>
      </c>
      <c r="G10207">
        <v>0</v>
      </c>
    </row>
    <row r="10208" spans="1:7">
      <c r="A10208">
        <v>41</v>
      </c>
      <c r="B10208" t="s">
        <v>159</v>
      </c>
      <c r="C10208">
        <v>6013</v>
      </c>
      <c r="D10208" t="s">
        <v>387</v>
      </c>
      <c r="G10208">
        <v>5</v>
      </c>
    </row>
    <row r="10209" spans="1:7">
      <c r="A10209">
        <v>45</v>
      </c>
      <c r="B10209" t="s">
        <v>192</v>
      </c>
      <c r="C10209">
        <v>6013</v>
      </c>
      <c r="D10209" t="s">
        <v>387</v>
      </c>
      <c r="G10209">
        <v>6</v>
      </c>
    </row>
    <row r="10210" spans="1:7">
      <c r="A10210">
        <v>1</v>
      </c>
      <c r="B10210" t="s">
        <v>8</v>
      </c>
      <c r="C10210">
        <v>6015</v>
      </c>
      <c r="D10210" t="s">
        <v>478</v>
      </c>
      <c r="G10210">
        <v>0</v>
      </c>
    </row>
    <row r="10211" spans="1:7">
      <c r="A10211">
        <v>2</v>
      </c>
      <c r="B10211" t="s">
        <v>9</v>
      </c>
      <c r="C10211">
        <v>6015</v>
      </c>
      <c r="D10211" t="s">
        <v>478</v>
      </c>
      <c r="G10211">
        <v>0</v>
      </c>
    </row>
    <row r="10212" spans="1:7">
      <c r="A10212">
        <v>3</v>
      </c>
      <c r="B10212" t="s">
        <v>10</v>
      </c>
      <c r="C10212">
        <v>6015</v>
      </c>
      <c r="D10212" t="s">
        <v>478</v>
      </c>
      <c r="G10212">
        <v>0</v>
      </c>
    </row>
    <row r="10213" spans="1:7">
      <c r="A10213">
        <v>4</v>
      </c>
      <c r="B10213" t="s">
        <v>11</v>
      </c>
      <c r="C10213">
        <v>6015</v>
      </c>
      <c r="D10213" t="s">
        <v>478</v>
      </c>
      <c r="G10213">
        <v>0</v>
      </c>
    </row>
    <row r="10214" spans="1:7">
      <c r="A10214">
        <v>5</v>
      </c>
      <c r="B10214" t="s">
        <v>12</v>
      </c>
      <c r="C10214">
        <v>6015</v>
      </c>
      <c r="D10214" t="s">
        <v>478</v>
      </c>
      <c r="G10214">
        <v>0</v>
      </c>
    </row>
    <row r="10215" spans="1:7">
      <c r="A10215">
        <v>6</v>
      </c>
      <c r="B10215" t="s">
        <v>13</v>
      </c>
      <c r="C10215">
        <v>6015</v>
      </c>
      <c r="D10215" t="s">
        <v>478</v>
      </c>
      <c r="G10215">
        <v>0</v>
      </c>
    </row>
    <row r="10216" spans="1:7">
      <c r="A10216">
        <v>7</v>
      </c>
      <c r="B10216" t="s">
        <v>14</v>
      </c>
      <c r="C10216">
        <v>6015</v>
      </c>
      <c r="D10216" t="s">
        <v>478</v>
      </c>
      <c r="G10216">
        <v>0</v>
      </c>
    </row>
    <row r="10217" spans="1:7">
      <c r="A10217">
        <v>8</v>
      </c>
      <c r="B10217" t="s">
        <v>15</v>
      </c>
      <c r="C10217">
        <v>6015</v>
      </c>
      <c r="D10217" t="s">
        <v>478</v>
      </c>
      <c r="G10217">
        <v>0</v>
      </c>
    </row>
    <row r="10218" spans="1:7">
      <c r="A10218">
        <v>9</v>
      </c>
      <c r="B10218" t="s">
        <v>16</v>
      </c>
      <c r="C10218">
        <v>6015</v>
      </c>
      <c r="D10218" t="s">
        <v>478</v>
      </c>
      <c r="G10218">
        <v>0</v>
      </c>
    </row>
    <row r="10219" spans="1:7">
      <c r="A10219">
        <v>11</v>
      </c>
      <c r="B10219" t="s">
        <v>17</v>
      </c>
      <c r="C10219">
        <v>6015</v>
      </c>
      <c r="D10219" t="s">
        <v>478</v>
      </c>
      <c r="G10219">
        <v>0</v>
      </c>
    </row>
    <row r="10220" spans="1:7">
      <c r="A10220">
        <v>12</v>
      </c>
      <c r="B10220" t="s">
        <v>18</v>
      </c>
      <c r="C10220">
        <v>6015</v>
      </c>
      <c r="D10220" t="s">
        <v>478</v>
      </c>
      <c r="G10220">
        <v>0</v>
      </c>
    </row>
    <row r="10221" spans="1:7">
      <c r="A10221">
        <v>13</v>
      </c>
      <c r="B10221" t="s">
        <v>469</v>
      </c>
      <c r="C10221">
        <v>6015</v>
      </c>
      <c r="D10221" t="s">
        <v>478</v>
      </c>
      <c r="G10221">
        <v>0</v>
      </c>
    </row>
    <row r="10222" spans="1:7">
      <c r="A10222">
        <v>14</v>
      </c>
      <c r="B10222" t="s">
        <v>19</v>
      </c>
      <c r="C10222">
        <v>6015</v>
      </c>
      <c r="D10222" t="s">
        <v>478</v>
      </c>
      <c r="G10222">
        <v>0</v>
      </c>
    </row>
    <row r="10223" spans="1:7">
      <c r="A10223">
        <v>15</v>
      </c>
      <c r="B10223" t="s">
        <v>20</v>
      </c>
      <c r="C10223">
        <v>6015</v>
      </c>
      <c r="D10223" t="s">
        <v>478</v>
      </c>
      <c r="G10223">
        <v>0</v>
      </c>
    </row>
    <row r="10224" spans="1:7">
      <c r="A10224">
        <v>16</v>
      </c>
      <c r="B10224" t="s">
        <v>21</v>
      </c>
      <c r="C10224">
        <v>6015</v>
      </c>
      <c r="D10224" t="s">
        <v>478</v>
      </c>
      <c r="G10224">
        <v>0</v>
      </c>
    </row>
    <row r="10225" spans="1:7">
      <c r="A10225">
        <v>17</v>
      </c>
      <c r="B10225" t="s">
        <v>470</v>
      </c>
      <c r="C10225">
        <v>6015</v>
      </c>
      <c r="D10225" t="s">
        <v>478</v>
      </c>
      <c r="G10225">
        <v>0</v>
      </c>
    </row>
    <row r="10226" spans="1:7">
      <c r="A10226">
        <v>18</v>
      </c>
      <c r="B10226" t="s">
        <v>22</v>
      </c>
      <c r="C10226">
        <v>6015</v>
      </c>
      <c r="D10226" t="s">
        <v>478</v>
      </c>
      <c r="G10226">
        <v>0</v>
      </c>
    </row>
    <row r="10227" spans="1:7">
      <c r="A10227">
        <v>19</v>
      </c>
      <c r="B10227" t="s">
        <v>23</v>
      </c>
      <c r="C10227">
        <v>6015</v>
      </c>
      <c r="D10227" t="s">
        <v>478</v>
      </c>
      <c r="G10227">
        <v>0</v>
      </c>
    </row>
    <row r="10228" spans="1:7">
      <c r="A10228">
        <v>20</v>
      </c>
      <c r="B10228" t="s">
        <v>471</v>
      </c>
      <c r="C10228">
        <v>6015</v>
      </c>
      <c r="D10228" t="s">
        <v>478</v>
      </c>
      <c r="G10228">
        <v>0</v>
      </c>
    </row>
    <row r="10229" spans="1:7">
      <c r="A10229">
        <v>21</v>
      </c>
      <c r="B10229" t="s">
        <v>24</v>
      </c>
      <c r="C10229">
        <v>6015</v>
      </c>
      <c r="D10229" t="s">
        <v>478</v>
      </c>
      <c r="G10229">
        <v>0</v>
      </c>
    </row>
    <row r="10230" spans="1:7">
      <c r="A10230">
        <v>26</v>
      </c>
      <c r="B10230" t="s">
        <v>29</v>
      </c>
      <c r="C10230">
        <v>6015</v>
      </c>
      <c r="D10230" t="s">
        <v>478</v>
      </c>
      <c r="G10230">
        <v>0</v>
      </c>
    </row>
    <row r="10231" spans="1:7">
      <c r="A10231">
        <v>27</v>
      </c>
      <c r="B10231" t="s">
        <v>30</v>
      </c>
      <c r="C10231">
        <v>6015</v>
      </c>
      <c r="D10231" t="s">
        <v>478</v>
      </c>
      <c r="G10231">
        <v>0</v>
      </c>
    </row>
    <row r="10232" spans="1:7">
      <c r="A10232">
        <v>28</v>
      </c>
      <c r="B10232" t="s">
        <v>472</v>
      </c>
      <c r="C10232">
        <v>6015</v>
      </c>
      <c r="D10232" t="s">
        <v>478</v>
      </c>
      <c r="G10232">
        <v>0</v>
      </c>
    </row>
    <row r="10233" spans="1:7">
      <c r="A10233">
        <v>29</v>
      </c>
      <c r="B10233" t="s">
        <v>473</v>
      </c>
      <c r="C10233">
        <v>6015</v>
      </c>
      <c r="D10233" t="s">
        <v>478</v>
      </c>
      <c r="G10233">
        <v>0</v>
      </c>
    </row>
    <row r="10234" spans="1:7">
      <c r="A10234">
        <v>34</v>
      </c>
      <c r="B10234" t="s">
        <v>474</v>
      </c>
      <c r="C10234">
        <v>6015</v>
      </c>
      <c r="D10234" t="s">
        <v>478</v>
      </c>
      <c r="G10234">
        <v>0</v>
      </c>
    </row>
    <row r="10235" spans="1:7">
      <c r="A10235">
        <v>41</v>
      </c>
      <c r="B10235" t="s">
        <v>159</v>
      </c>
      <c r="C10235">
        <v>6015</v>
      </c>
      <c r="D10235" t="s">
        <v>478</v>
      </c>
      <c r="G10235">
        <v>0</v>
      </c>
    </row>
    <row r="10236" spans="1:7">
      <c r="A10236">
        <v>45</v>
      </c>
      <c r="B10236" t="s">
        <v>192</v>
      </c>
      <c r="C10236">
        <v>6015</v>
      </c>
      <c r="D10236" t="s">
        <v>478</v>
      </c>
      <c r="G10236">
        <v>0</v>
      </c>
    </row>
    <row r="10237" spans="1:7">
      <c r="A10237">
        <v>1</v>
      </c>
      <c r="B10237" t="s">
        <v>8</v>
      </c>
      <c r="C10237">
        <v>6021</v>
      </c>
      <c r="D10237" t="s">
        <v>233</v>
      </c>
      <c r="G10237">
        <v>0</v>
      </c>
    </row>
    <row r="10238" spans="1:7">
      <c r="A10238">
        <v>2</v>
      </c>
      <c r="B10238" t="s">
        <v>9</v>
      </c>
      <c r="C10238">
        <v>6021</v>
      </c>
      <c r="D10238" t="s">
        <v>233</v>
      </c>
      <c r="G10238">
        <v>2</v>
      </c>
    </row>
    <row r="10239" spans="1:7">
      <c r="A10239">
        <v>3</v>
      </c>
      <c r="B10239" t="s">
        <v>10</v>
      </c>
      <c r="C10239">
        <v>6021</v>
      </c>
      <c r="D10239" t="s">
        <v>233</v>
      </c>
      <c r="G10239">
        <v>2</v>
      </c>
    </row>
    <row r="10240" spans="1:7">
      <c r="A10240">
        <v>4</v>
      </c>
      <c r="B10240" t="s">
        <v>11</v>
      </c>
      <c r="C10240">
        <v>6021</v>
      </c>
      <c r="D10240" t="s">
        <v>233</v>
      </c>
      <c r="G10240">
        <v>0</v>
      </c>
    </row>
    <row r="10241" spans="1:7">
      <c r="A10241">
        <v>5</v>
      </c>
      <c r="B10241" t="s">
        <v>12</v>
      </c>
      <c r="C10241">
        <v>6021</v>
      </c>
      <c r="D10241" t="s">
        <v>233</v>
      </c>
      <c r="G10241">
        <v>0</v>
      </c>
    </row>
    <row r="10242" spans="1:7">
      <c r="A10242">
        <v>6</v>
      </c>
      <c r="B10242" t="s">
        <v>13</v>
      </c>
      <c r="C10242">
        <v>6021</v>
      </c>
      <c r="D10242" t="s">
        <v>233</v>
      </c>
      <c r="G10242">
        <v>8</v>
      </c>
    </row>
    <row r="10243" spans="1:7">
      <c r="A10243">
        <v>7</v>
      </c>
      <c r="B10243" t="s">
        <v>14</v>
      </c>
      <c r="C10243">
        <v>6021</v>
      </c>
      <c r="D10243" t="s">
        <v>233</v>
      </c>
      <c r="G10243">
        <v>3</v>
      </c>
    </row>
    <row r="10244" spans="1:7">
      <c r="A10244">
        <v>8</v>
      </c>
      <c r="B10244" t="s">
        <v>15</v>
      </c>
      <c r="C10244">
        <v>6021</v>
      </c>
      <c r="D10244" t="s">
        <v>233</v>
      </c>
      <c r="G10244">
        <v>2</v>
      </c>
    </row>
    <row r="10245" spans="1:7">
      <c r="A10245">
        <v>9</v>
      </c>
      <c r="B10245" t="s">
        <v>16</v>
      </c>
      <c r="C10245">
        <v>6021</v>
      </c>
      <c r="D10245" t="s">
        <v>233</v>
      </c>
      <c r="G10245">
        <v>2</v>
      </c>
    </row>
    <row r="10246" spans="1:7">
      <c r="A10246">
        <v>11</v>
      </c>
      <c r="B10246" t="s">
        <v>17</v>
      </c>
      <c r="C10246">
        <v>6021</v>
      </c>
      <c r="D10246" t="s">
        <v>233</v>
      </c>
      <c r="G10246">
        <v>5</v>
      </c>
    </row>
    <row r="10247" spans="1:7">
      <c r="A10247">
        <v>12</v>
      </c>
      <c r="B10247" t="s">
        <v>18</v>
      </c>
      <c r="C10247">
        <v>6021</v>
      </c>
      <c r="D10247" t="s">
        <v>233</v>
      </c>
      <c r="G10247">
        <v>3</v>
      </c>
    </row>
    <row r="10248" spans="1:7">
      <c r="A10248">
        <v>13</v>
      </c>
      <c r="B10248" t="s">
        <v>469</v>
      </c>
      <c r="C10248">
        <v>6021</v>
      </c>
      <c r="D10248" t="s">
        <v>233</v>
      </c>
      <c r="G10248">
        <v>0</v>
      </c>
    </row>
    <row r="10249" spans="1:7">
      <c r="A10249">
        <v>14</v>
      </c>
      <c r="B10249" t="s">
        <v>19</v>
      </c>
      <c r="C10249">
        <v>6021</v>
      </c>
      <c r="D10249" t="s">
        <v>233</v>
      </c>
      <c r="G10249">
        <v>3</v>
      </c>
    </row>
    <row r="10250" spans="1:7">
      <c r="A10250">
        <v>15</v>
      </c>
      <c r="B10250" t="s">
        <v>20</v>
      </c>
      <c r="C10250">
        <v>6021</v>
      </c>
      <c r="D10250" t="s">
        <v>233</v>
      </c>
      <c r="G10250">
        <v>3</v>
      </c>
    </row>
    <row r="10251" spans="1:7">
      <c r="A10251">
        <v>16</v>
      </c>
      <c r="B10251" t="s">
        <v>21</v>
      </c>
      <c r="C10251">
        <v>6021</v>
      </c>
      <c r="D10251" t="s">
        <v>233</v>
      </c>
      <c r="G10251">
        <v>0</v>
      </c>
    </row>
    <row r="10252" spans="1:7">
      <c r="A10252">
        <v>17</v>
      </c>
      <c r="B10252" t="s">
        <v>470</v>
      </c>
      <c r="C10252">
        <v>6021</v>
      </c>
      <c r="D10252" t="s">
        <v>233</v>
      </c>
      <c r="G10252">
        <v>0</v>
      </c>
    </row>
    <row r="10253" spans="1:7">
      <c r="A10253">
        <v>18</v>
      </c>
      <c r="B10253" t="s">
        <v>22</v>
      </c>
      <c r="C10253">
        <v>6021</v>
      </c>
      <c r="D10253" t="s">
        <v>233</v>
      </c>
      <c r="G10253">
        <v>0</v>
      </c>
    </row>
    <row r="10254" spans="1:7">
      <c r="A10254">
        <v>19</v>
      </c>
      <c r="B10254" t="s">
        <v>23</v>
      </c>
      <c r="C10254">
        <v>6021</v>
      </c>
      <c r="D10254" t="s">
        <v>233</v>
      </c>
      <c r="G10254">
        <v>0</v>
      </c>
    </row>
    <row r="10255" spans="1:7">
      <c r="A10255">
        <v>20</v>
      </c>
      <c r="B10255" t="s">
        <v>471</v>
      </c>
      <c r="C10255">
        <v>6021</v>
      </c>
      <c r="D10255" t="s">
        <v>233</v>
      </c>
      <c r="G10255">
        <v>0</v>
      </c>
    </row>
    <row r="10256" spans="1:7">
      <c r="A10256">
        <v>21</v>
      </c>
      <c r="B10256" t="s">
        <v>24</v>
      </c>
      <c r="C10256">
        <v>6021</v>
      </c>
      <c r="D10256" t="s">
        <v>233</v>
      </c>
      <c r="G10256">
        <v>4</v>
      </c>
    </row>
    <row r="10257" spans="1:7">
      <c r="A10257">
        <v>26</v>
      </c>
      <c r="B10257" t="s">
        <v>29</v>
      </c>
      <c r="C10257">
        <v>6021</v>
      </c>
      <c r="D10257" t="s">
        <v>233</v>
      </c>
      <c r="G10257">
        <v>3</v>
      </c>
    </row>
    <row r="10258" spans="1:7">
      <c r="A10258">
        <v>27</v>
      </c>
      <c r="B10258" t="s">
        <v>30</v>
      </c>
      <c r="C10258">
        <v>6021</v>
      </c>
      <c r="D10258" t="s">
        <v>233</v>
      </c>
      <c r="G10258">
        <v>4</v>
      </c>
    </row>
    <row r="10259" spans="1:7">
      <c r="A10259">
        <v>28</v>
      </c>
      <c r="B10259" t="s">
        <v>472</v>
      </c>
      <c r="C10259">
        <v>6021</v>
      </c>
      <c r="D10259" t="s">
        <v>233</v>
      </c>
      <c r="G10259">
        <v>0</v>
      </c>
    </row>
    <row r="10260" spans="1:7">
      <c r="A10260">
        <v>29</v>
      </c>
      <c r="B10260" t="s">
        <v>473</v>
      </c>
      <c r="C10260">
        <v>6021</v>
      </c>
      <c r="D10260" t="s">
        <v>233</v>
      </c>
      <c r="G10260">
        <v>0</v>
      </c>
    </row>
    <row r="10261" spans="1:7">
      <c r="A10261">
        <v>34</v>
      </c>
      <c r="B10261" t="s">
        <v>474</v>
      </c>
      <c r="C10261">
        <v>6021</v>
      </c>
      <c r="D10261" t="s">
        <v>233</v>
      </c>
      <c r="G10261">
        <v>0</v>
      </c>
    </row>
    <row r="10262" spans="1:7">
      <c r="A10262">
        <v>41</v>
      </c>
      <c r="B10262" t="s">
        <v>159</v>
      </c>
      <c r="C10262">
        <v>6021</v>
      </c>
      <c r="D10262" t="s">
        <v>233</v>
      </c>
      <c r="G10262">
        <v>4</v>
      </c>
    </row>
    <row r="10263" spans="1:7">
      <c r="A10263">
        <v>45</v>
      </c>
      <c r="B10263" t="s">
        <v>192</v>
      </c>
      <c r="C10263">
        <v>6021</v>
      </c>
      <c r="D10263" t="s">
        <v>233</v>
      </c>
      <c r="G10263">
        <v>1</v>
      </c>
    </row>
    <row r="10264" spans="1:7">
      <c r="A10264">
        <v>1</v>
      </c>
      <c r="B10264" t="s">
        <v>8</v>
      </c>
      <c r="C10264">
        <v>6022</v>
      </c>
      <c r="D10264" t="s">
        <v>360</v>
      </c>
      <c r="G10264">
        <v>8</v>
      </c>
    </row>
    <row r="10265" spans="1:7">
      <c r="A10265">
        <v>2</v>
      </c>
      <c r="B10265" t="s">
        <v>9</v>
      </c>
      <c r="C10265">
        <v>6022</v>
      </c>
      <c r="D10265" t="s">
        <v>360</v>
      </c>
      <c r="G10265">
        <v>3</v>
      </c>
    </row>
    <row r="10266" spans="1:7">
      <c r="A10266">
        <v>3</v>
      </c>
      <c r="B10266" t="s">
        <v>10</v>
      </c>
      <c r="C10266">
        <v>6022</v>
      </c>
      <c r="D10266" t="s">
        <v>360</v>
      </c>
      <c r="G10266">
        <v>1</v>
      </c>
    </row>
    <row r="10267" spans="1:7">
      <c r="A10267">
        <v>4</v>
      </c>
      <c r="B10267" t="s">
        <v>11</v>
      </c>
      <c r="C10267">
        <v>6022</v>
      </c>
      <c r="D10267" t="s">
        <v>360</v>
      </c>
      <c r="G10267">
        <v>5</v>
      </c>
    </row>
    <row r="10268" spans="1:7">
      <c r="A10268">
        <v>5</v>
      </c>
      <c r="B10268" t="s">
        <v>12</v>
      </c>
      <c r="C10268">
        <v>6022</v>
      </c>
      <c r="D10268" t="s">
        <v>360</v>
      </c>
      <c r="G10268">
        <v>1</v>
      </c>
    </row>
    <row r="10269" spans="1:7">
      <c r="A10269">
        <v>6</v>
      </c>
      <c r="B10269" t="s">
        <v>13</v>
      </c>
      <c r="C10269">
        <v>6022</v>
      </c>
      <c r="D10269" t="s">
        <v>360</v>
      </c>
      <c r="G10269">
        <v>19</v>
      </c>
    </row>
    <row r="10270" spans="1:7">
      <c r="A10270">
        <v>7</v>
      </c>
      <c r="B10270" t="s">
        <v>14</v>
      </c>
      <c r="C10270">
        <v>6022</v>
      </c>
      <c r="D10270" t="s">
        <v>360</v>
      </c>
      <c r="G10270">
        <v>0</v>
      </c>
    </row>
    <row r="10271" spans="1:7">
      <c r="A10271">
        <v>8</v>
      </c>
      <c r="B10271" t="s">
        <v>15</v>
      </c>
      <c r="C10271">
        <v>6022</v>
      </c>
      <c r="D10271" t="s">
        <v>360</v>
      </c>
      <c r="G10271">
        <v>4</v>
      </c>
    </row>
    <row r="10272" spans="1:7">
      <c r="A10272">
        <v>9</v>
      </c>
      <c r="B10272" t="s">
        <v>16</v>
      </c>
      <c r="C10272">
        <v>6022</v>
      </c>
      <c r="D10272" t="s">
        <v>360</v>
      </c>
      <c r="G10272">
        <v>7</v>
      </c>
    </row>
    <row r="10273" spans="1:7">
      <c r="A10273">
        <v>11</v>
      </c>
      <c r="B10273" t="s">
        <v>17</v>
      </c>
      <c r="C10273">
        <v>6022</v>
      </c>
      <c r="D10273" t="s">
        <v>360</v>
      </c>
      <c r="G10273">
        <v>17</v>
      </c>
    </row>
    <row r="10274" spans="1:7">
      <c r="A10274">
        <v>12</v>
      </c>
      <c r="B10274" t="s">
        <v>18</v>
      </c>
      <c r="C10274">
        <v>6022</v>
      </c>
      <c r="D10274" t="s">
        <v>360</v>
      </c>
      <c r="G10274">
        <v>2</v>
      </c>
    </row>
    <row r="10275" spans="1:7">
      <c r="A10275">
        <v>13</v>
      </c>
      <c r="B10275" t="s">
        <v>469</v>
      </c>
      <c r="C10275">
        <v>6022</v>
      </c>
      <c r="D10275" t="s">
        <v>360</v>
      </c>
      <c r="G10275">
        <v>0</v>
      </c>
    </row>
    <row r="10276" spans="1:7">
      <c r="A10276">
        <v>14</v>
      </c>
      <c r="B10276" t="s">
        <v>19</v>
      </c>
      <c r="C10276">
        <v>6022</v>
      </c>
      <c r="D10276" t="s">
        <v>360</v>
      </c>
      <c r="G10276">
        <v>3</v>
      </c>
    </row>
    <row r="10277" spans="1:7">
      <c r="A10277">
        <v>15</v>
      </c>
      <c r="B10277" t="s">
        <v>20</v>
      </c>
      <c r="C10277">
        <v>6022</v>
      </c>
      <c r="D10277" t="s">
        <v>360</v>
      </c>
      <c r="G10277">
        <v>9</v>
      </c>
    </row>
    <row r="10278" spans="1:7">
      <c r="A10278">
        <v>16</v>
      </c>
      <c r="B10278" t="s">
        <v>21</v>
      </c>
      <c r="C10278">
        <v>6022</v>
      </c>
      <c r="D10278" t="s">
        <v>360</v>
      </c>
      <c r="G10278">
        <v>0</v>
      </c>
    </row>
    <row r="10279" spans="1:7">
      <c r="A10279">
        <v>17</v>
      </c>
      <c r="B10279" t="s">
        <v>470</v>
      </c>
      <c r="C10279">
        <v>6022</v>
      </c>
      <c r="D10279" t="s">
        <v>360</v>
      </c>
      <c r="G10279">
        <v>0</v>
      </c>
    </row>
    <row r="10280" spans="1:7">
      <c r="A10280">
        <v>18</v>
      </c>
      <c r="B10280" t="s">
        <v>22</v>
      </c>
      <c r="C10280">
        <v>6022</v>
      </c>
      <c r="D10280" t="s">
        <v>360</v>
      </c>
      <c r="G10280">
        <v>4</v>
      </c>
    </row>
    <row r="10281" spans="1:7">
      <c r="A10281">
        <v>19</v>
      </c>
      <c r="B10281" t="s">
        <v>23</v>
      </c>
      <c r="C10281">
        <v>6022</v>
      </c>
      <c r="D10281" t="s">
        <v>360</v>
      </c>
      <c r="G10281">
        <v>0</v>
      </c>
    </row>
    <row r="10282" spans="1:7">
      <c r="A10282">
        <v>20</v>
      </c>
      <c r="B10282" t="s">
        <v>471</v>
      </c>
      <c r="C10282">
        <v>6022</v>
      </c>
      <c r="D10282" t="s">
        <v>360</v>
      </c>
      <c r="G10282">
        <v>0</v>
      </c>
    </row>
    <row r="10283" spans="1:7">
      <c r="A10283">
        <v>21</v>
      </c>
      <c r="B10283" t="s">
        <v>24</v>
      </c>
      <c r="C10283">
        <v>6022</v>
      </c>
      <c r="D10283" t="s">
        <v>360</v>
      </c>
      <c r="G10283">
        <v>5</v>
      </c>
    </row>
    <row r="10284" spans="1:7">
      <c r="A10284">
        <v>26</v>
      </c>
      <c r="B10284" t="s">
        <v>29</v>
      </c>
      <c r="C10284">
        <v>6022</v>
      </c>
      <c r="D10284" t="s">
        <v>360</v>
      </c>
      <c r="G10284">
        <v>6</v>
      </c>
    </row>
    <row r="10285" spans="1:7">
      <c r="A10285">
        <v>27</v>
      </c>
      <c r="B10285" t="s">
        <v>30</v>
      </c>
      <c r="C10285">
        <v>6022</v>
      </c>
      <c r="D10285" t="s">
        <v>360</v>
      </c>
      <c r="G10285">
        <v>4</v>
      </c>
    </row>
    <row r="10286" spans="1:7">
      <c r="A10286">
        <v>28</v>
      </c>
      <c r="B10286" t="s">
        <v>472</v>
      </c>
      <c r="C10286">
        <v>6022</v>
      </c>
      <c r="D10286" t="s">
        <v>360</v>
      </c>
      <c r="G10286">
        <v>0</v>
      </c>
    </row>
    <row r="10287" spans="1:7">
      <c r="A10287">
        <v>29</v>
      </c>
      <c r="B10287" t="s">
        <v>473</v>
      </c>
      <c r="C10287">
        <v>6022</v>
      </c>
      <c r="D10287" t="s">
        <v>360</v>
      </c>
      <c r="G10287">
        <v>0</v>
      </c>
    </row>
    <row r="10288" spans="1:7">
      <c r="A10288">
        <v>34</v>
      </c>
      <c r="B10288" t="s">
        <v>474</v>
      </c>
      <c r="C10288">
        <v>6022</v>
      </c>
      <c r="D10288" t="s">
        <v>360</v>
      </c>
      <c r="G10288">
        <v>0</v>
      </c>
    </row>
    <row r="10289" spans="1:7">
      <c r="A10289">
        <v>41</v>
      </c>
      <c r="B10289" t="s">
        <v>159</v>
      </c>
      <c r="C10289">
        <v>6022</v>
      </c>
      <c r="D10289" t="s">
        <v>360</v>
      </c>
      <c r="G10289">
        <v>20</v>
      </c>
    </row>
    <row r="10290" spans="1:7">
      <c r="A10290">
        <v>45</v>
      </c>
      <c r="B10290" t="s">
        <v>192</v>
      </c>
      <c r="C10290">
        <v>6022</v>
      </c>
      <c r="D10290" t="s">
        <v>360</v>
      </c>
      <c r="G10290">
        <v>2</v>
      </c>
    </row>
    <row r="10291" spans="1:7">
      <c r="A10291">
        <v>1</v>
      </c>
      <c r="B10291" t="s">
        <v>8</v>
      </c>
      <c r="C10291">
        <v>6023</v>
      </c>
      <c r="D10291" t="s">
        <v>312</v>
      </c>
      <c r="G10291">
        <v>16</v>
      </c>
    </row>
    <row r="10292" spans="1:7">
      <c r="A10292">
        <v>2</v>
      </c>
      <c r="B10292" t="s">
        <v>9</v>
      </c>
      <c r="C10292">
        <v>6023</v>
      </c>
      <c r="D10292" t="s">
        <v>312</v>
      </c>
      <c r="G10292">
        <v>1</v>
      </c>
    </row>
    <row r="10293" spans="1:7">
      <c r="A10293">
        <v>3</v>
      </c>
      <c r="B10293" t="s">
        <v>10</v>
      </c>
      <c r="C10293">
        <v>6023</v>
      </c>
      <c r="D10293" t="s">
        <v>312</v>
      </c>
      <c r="G10293">
        <v>0</v>
      </c>
    </row>
    <row r="10294" spans="1:7">
      <c r="A10294">
        <v>4</v>
      </c>
      <c r="B10294" t="s">
        <v>11</v>
      </c>
      <c r="C10294">
        <v>6023</v>
      </c>
      <c r="D10294" t="s">
        <v>312</v>
      </c>
      <c r="G10294">
        <v>0</v>
      </c>
    </row>
    <row r="10295" spans="1:7">
      <c r="A10295">
        <v>5</v>
      </c>
      <c r="B10295" t="s">
        <v>12</v>
      </c>
      <c r="C10295">
        <v>6023</v>
      </c>
      <c r="D10295" t="s">
        <v>312</v>
      </c>
      <c r="G10295">
        <v>0</v>
      </c>
    </row>
    <row r="10296" spans="1:7">
      <c r="A10296">
        <v>6</v>
      </c>
      <c r="B10296" t="s">
        <v>13</v>
      </c>
      <c r="C10296">
        <v>6023</v>
      </c>
      <c r="D10296" t="s">
        <v>312</v>
      </c>
      <c r="G10296">
        <v>16</v>
      </c>
    </row>
    <row r="10297" spans="1:7">
      <c r="A10297">
        <v>7</v>
      </c>
      <c r="B10297" t="s">
        <v>14</v>
      </c>
      <c r="C10297">
        <v>6023</v>
      </c>
      <c r="D10297" t="s">
        <v>312</v>
      </c>
      <c r="G10297">
        <v>3</v>
      </c>
    </row>
    <row r="10298" spans="1:7">
      <c r="A10298">
        <v>8</v>
      </c>
      <c r="B10298" t="s">
        <v>15</v>
      </c>
      <c r="C10298">
        <v>6023</v>
      </c>
      <c r="D10298" t="s">
        <v>312</v>
      </c>
      <c r="G10298">
        <v>0</v>
      </c>
    </row>
    <row r="10299" spans="1:7">
      <c r="A10299">
        <v>9</v>
      </c>
      <c r="B10299" t="s">
        <v>16</v>
      </c>
      <c r="C10299">
        <v>6023</v>
      </c>
      <c r="D10299" t="s">
        <v>312</v>
      </c>
      <c r="G10299">
        <v>0</v>
      </c>
    </row>
    <row r="10300" spans="1:7">
      <c r="A10300">
        <v>11</v>
      </c>
      <c r="B10300" t="s">
        <v>17</v>
      </c>
      <c r="C10300">
        <v>6023</v>
      </c>
      <c r="D10300" t="s">
        <v>312</v>
      </c>
      <c r="G10300">
        <v>31</v>
      </c>
    </row>
    <row r="10301" spans="1:7">
      <c r="A10301">
        <v>12</v>
      </c>
      <c r="B10301" t="s">
        <v>18</v>
      </c>
      <c r="C10301">
        <v>6023</v>
      </c>
      <c r="D10301" t="s">
        <v>312</v>
      </c>
      <c r="G10301">
        <v>18</v>
      </c>
    </row>
    <row r="10302" spans="1:7">
      <c r="A10302">
        <v>13</v>
      </c>
      <c r="B10302" t="s">
        <v>469</v>
      </c>
      <c r="C10302">
        <v>6023</v>
      </c>
      <c r="D10302" t="s">
        <v>312</v>
      </c>
      <c r="G10302">
        <v>0</v>
      </c>
    </row>
    <row r="10303" spans="1:7">
      <c r="A10303">
        <v>14</v>
      </c>
      <c r="B10303" t="s">
        <v>19</v>
      </c>
      <c r="C10303">
        <v>6023</v>
      </c>
      <c r="D10303" t="s">
        <v>312</v>
      </c>
      <c r="G10303">
        <v>0</v>
      </c>
    </row>
    <row r="10304" spans="1:7">
      <c r="A10304">
        <v>15</v>
      </c>
      <c r="B10304" t="s">
        <v>20</v>
      </c>
      <c r="C10304">
        <v>6023</v>
      </c>
      <c r="D10304" t="s">
        <v>312</v>
      </c>
      <c r="G10304">
        <v>0</v>
      </c>
    </row>
    <row r="10305" spans="1:7">
      <c r="A10305">
        <v>16</v>
      </c>
      <c r="B10305" t="s">
        <v>21</v>
      </c>
      <c r="C10305">
        <v>6023</v>
      </c>
      <c r="D10305" t="s">
        <v>312</v>
      </c>
      <c r="G10305">
        <v>0</v>
      </c>
    </row>
    <row r="10306" spans="1:7">
      <c r="A10306">
        <v>17</v>
      </c>
      <c r="B10306" t="s">
        <v>470</v>
      </c>
      <c r="C10306">
        <v>6023</v>
      </c>
      <c r="D10306" t="s">
        <v>312</v>
      </c>
      <c r="G10306">
        <v>0</v>
      </c>
    </row>
    <row r="10307" spans="1:7">
      <c r="A10307">
        <v>18</v>
      </c>
      <c r="B10307" t="s">
        <v>22</v>
      </c>
      <c r="C10307">
        <v>6023</v>
      </c>
      <c r="D10307" t="s">
        <v>312</v>
      </c>
      <c r="G10307">
        <v>0</v>
      </c>
    </row>
    <row r="10308" spans="1:7">
      <c r="A10308">
        <v>19</v>
      </c>
      <c r="B10308" t="s">
        <v>23</v>
      </c>
      <c r="C10308">
        <v>6023</v>
      </c>
      <c r="D10308" t="s">
        <v>312</v>
      </c>
      <c r="G10308">
        <v>0</v>
      </c>
    </row>
    <row r="10309" spans="1:7">
      <c r="A10309">
        <v>20</v>
      </c>
      <c r="B10309" t="s">
        <v>471</v>
      </c>
      <c r="C10309">
        <v>6023</v>
      </c>
      <c r="D10309" t="s">
        <v>312</v>
      </c>
      <c r="G10309">
        <v>0</v>
      </c>
    </row>
    <row r="10310" spans="1:7">
      <c r="A10310">
        <v>21</v>
      </c>
      <c r="B10310" t="s">
        <v>24</v>
      </c>
      <c r="C10310">
        <v>6023</v>
      </c>
      <c r="D10310" t="s">
        <v>312</v>
      </c>
      <c r="G10310">
        <v>27</v>
      </c>
    </row>
    <row r="10311" spans="1:7">
      <c r="A10311">
        <v>26</v>
      </c>
      <c r="B10311" t="s">
        <v>29</v>
      </c>
      <c r="C10311">
        <v>6023</v>
      </c>
      <c r="D10311" t="s">
        <v>312</v>
      </c>
      <c r="G10311">
        <v>9</v>
      </c>
    </row>
    <row r="10312" spans="1:7">
      <c r="A10312">
        <v>27</v>
      </c>
      <c r="B10312" t="s">
        <v>30</v>
      </c>
      <c r="C10312">
        <v>6023</v>
      </c>
      <c r="D10312" t="s">
        <v>312</v>
      </c>
      <c r="G10312">
        <v>5</v>
      </c>
    </row>
    <row r="10313" spans="1:7">
      <c r="A10313">
        <v>28</v>
      </c>
      <c r="B10313" t="s">
        <v>472</v>
      </c>
      <c r="C10313">
        <v>6023</v>
      </c>
      <c r="D10313" t="s">
        <v>312</v>
      </c>
      <c r="G10313">
        <v>0</v>
      </c>
    </row>
    <row r="10314" spans="1:7">
      <c r="A10314">
        <v>29</v>
      </c>
      <c r="B10314" t="s">
        <v>473</v>
      </c>
      <c r="C10314">
        <v>6023</v>
      </c>
      <c r="D10314" t="s">
        <v>312</v>
      </c>
      <c r="G10314">
        <v>0</v>
      </c>
    </row>
    <row r="10315" spans="1:7">
      <c r="A10315">
        <v>34</v>
      </c>
      <c r="B10315" t="s">
        <v>474</v>
      </c>
      <c r="C10315">
        <v>6023</v>
      </c>
      <c r="D10315" t="s">
        <v>312</v>
      </c>
      <c r="G10315">
        <v>0</v>
      </c>
    </row>
    <row r="10316" spans="1:7">
      <c r="A10316">
        <v>41</v>
      </c>
      <c r="B10316" t="s">
        <v>159</v>
      </c>
      <c r="C10316">
        <v>6023</v>
      </c>
      <c r="D10316" t="s">
        <v>312</v>
      </c>
      <c r="G10316">
        <v>25</v>
      </c>
    </row>
    <row r="10317" spans="1:7">
      <c r="A10317">
        <v>45</v>
      </c>
      <c r="B10317" t="s">
        <v>192</v>
      </c>
      <c r="C10317">
        <v>6023</v>
      </c>
      <c r="D10317" t="s">
        <v>312</v>
      </c>
      <c r="G10317">
        <v>30</v>
      </c>
    </row>
    <row r="10318" spans="1:7">
      <c r="A10318">
        <v>1</v>
      </c>
      <c r="B10318" t="s">
        <v>8</v>
      </c>
      <c r="C10318">
        <v>6024</v>
      </c>
      <c r="D10318" t="s">
        <v>234</v>
      </c>
      <c r="G10318">
        <v>0</v>
      </c>
    </row>
    <row r="10319" spans="1:7">
      <c r="A10319">
        <v>2</v>
      </c>
      <c r="B10319" t="s">
        <v>9</v>
      </c>
      <c r="C10319">
        <v>6024</v>
      </c>
      <c r="D10319" t="s">
        <v>234</v>
      </c>
      <c r="G10319">
        <v>0</v>
      </c>
    </row>
    <row r="10320" spans="1:7">
      <c r="A10320">
        <v>3</v>
      </c>
      <c r="B10320" t="s">
        <v>10</v>
      </c>
      <c r="C10320">
        <v>6024</v>
      </c>
      <c r="D10320" t="s">
        <v>234</v>
      </c>
      <c r="G10320">
        <v>0</v>
      </c>
    </row>
    <row r="10321" spans="1:7">
      <c r="A10321">
        <v>4</v>
      </c>
      <c r="B10321" t="s">
        <v>11</v>
      </c>
      <c r="C10321">
        <v>6024</v>
      </c>
      <c r="D10321" t="s">
        <v>234</v>
      </c>
      <c r="G10321">
        <v>0</v>
      </c>
    </row>
    <row r="10322" spans="1:7">
      <c r="A10322">
        <v>5</v>
      </c>
      <c r="B10322" t="s">
        <v>12</v>
      </c>
      <c r="C10322">
        <v>6024</v>
      </c>
      <c r="D10322" t="s">
        <v>234</v>
      </c>
      <c r="G10322">
        <v>1</v>
      </c>
    </row>
    <row r="10323" spans="1:7">
      <c r="A10323">
        <v>6</v>
      </c>
      <c r="B10323" t="s">
        <v>13</v>
      </c>
      <c r="C10323">
        <v>6024</v>
      </c>
      <c r="D10323" t="s">
        <v>234</v>
      </c>
      <c r="G10323">
        <v>19</v>
      </c>
    </row>
    <row r="10324" spans="1:7">
      <c r="A10324">
        <v>7</v>
      </c>
      <c r="B10324" t="s">
        <v>14</v>
      </c>
      <c r="C10324">
        <v>6024</v>
      </c>
      <c r="D10324" t="s">
        <v>234</v>
      </c>
      <c r="G10324">
        <v>0</v>
      </c>
    </row>
    <row r="10325" spans="1:7">
      <c r="A10325">
        <v>8</v>
      </c>
      <c r="B10325" t="s">
        <v>15</v>
      </c>
      <c r="C10325">
        <v>6024</v>
      </c>
      <c r="D10325" t="s">
        <v>234</v>
      </c>
      <c r="G10325">
        <v>0</v>
      </c>
    </row>
    <row r="10326" spans="1:7">
      <c r="A10326">
        <v>9</v>
      </c>
      <c r="B10326" t="s">
        <v>16</v>
      </c>
      <c r="C10326">
        <v>6024</v>
      </c>
      <c r="D10326" t="s">
        <v>234</v>
      </c>
      <c r="G10326">
        <v>8</v>
      </c>
    </row>
    <row r="10327" spans="1:7">
      <c r="A10327">
        <v>11</v>
      </c>
      <c r="B10327" t="s">
        <v>17</v>
      </c>
      <c r="C10327">
        <v>6024</v>
      </c>
      <c r="D10327" t="s">
        <v>234</v>
      </c>
      <c r="G10327">
        <v>6</v>
      </c>
    </row>
    <row r="10328" spans="1:7">
      <c r="A10328">
        <v>12</v>
      </c>
      <c r="B10328" t="s">
        <v>18</v>
      </c>
      <c r="C10328">
        <v>6024</v>
      </c>
      <c r="D10328" t="s">
        <v>234</v>
      </c>
      <c r="G10328">
        <v>11</v>
      </c>
    </row>
    <row r="10329" spans="1:7">
      <c r="A10329">
        <v>13</v>
      </c>
      <c r="B10329" t="s">
        <v>469</v>
      </c>
      <c r="C10329">
        <v>6024</v>
      </c>
      <c r="D10329" t="s">
        <v>234</v>
      </c>
      <c r="G10329">
        <v>0</v>
      </c>
    </row>
    <row r="10330" spans="1:7">
      <c r="A10330">
        <v>14</v>
      </c>
      <c r="B10330" t="s">
        <v>19</v>
      </c>
      <c r="C10330">
        <v>6024</v>
      </c>
      <c r="D10330" t="s">
        <v>234</v>
      </c>
      <c r="G10330">
        <v>4</v>
      </c>
    </row>
    <row r="10331" spans="1:7">
      <c r="A10331">
        <v>15</v>
      </c>
      <c r="B10331" t="s">
        <v>20</v>
      </c>
      <c r="C10331">
        <v>6024</v>
      </c>
      <c r="D10331" t="s">
        <v>234</v>
      </c>
      <c r="G10331">
        <v>5</v>
      </c>
    </row>
    <row r="10332" spans="1:7">
      <c r="A10332">
        <v>16</v>
      </c>
      <c r="B10332" t="s">
        <v>21</v>
      </c>
      <c r="C10332">
        <v>6024</v>
      </c>
      <c r="D10332" t="s">
        <v>234</v>
      </c>
      <c r="G10332">
        <v>0</v>
      </c>
    </row>
    <row r="10333" spans="1:7">
      <c r="A10333">
        <v>17</v>
      </c>
      <c r="B10333" t="s">
        <v>470</v>
      </c>
      <c r="C10333">
        <v>6024</v>
      </c>
      <c r="D10333" t="s">
        <v>234</v>
      </c>
      <c r="G10333">
        <v>0</v>
      </c>
    </row>
    <row r="10334" spans="1:7">
      <c r="A10334">
        <v>18</v>
      </c>
      <c r="B10334" t="s">
        <v>22</v>
      </c>
      <c r="C10334">
        <v>6024</v>
      </c>
      <c r="D10334" t="s">
        <v>234</v>
      </c>
      <c r="G10334">
        <v>2</v>
      </c>
    </row>
    <row r="10335" spans="1:7">
      <c r="A10335">
        <v>19</v>
      </c>
      <c r="B10335" t="s">
        <v>23</v>
      </c>
      <c r="C10335">
        <v>6024</v>
      </c>
      <c r="D10335" t="s">
        <v>234</v>
      </c>
      <c r="G10335">
        <v>2</v>
      </c>
    </row>
    <row r="10336" spans="1:7">
      <c r="A10336">
        <v>20</v>
      </c>
      <c r="B10336" t="s">
        <v>471</v>
      </c>
      <c r="C10336">
        <v>6024</v>
      </c>
      <c r="D10336" t="s">
        <v>234</v>
      </c>
      <c r="G10336">
        <v>0</v>
      </c>
    </row>
    <row r="10337" spans="1:7">
      <c r="A10337">
        <v>21</v>
      </c>
      <c r="B10337" t="s">
        <v>24</v>
      </c>
      <c r="C10337">
        <v>6024</v>
      </c>
      <c r="D10337" t="s">
        <v>234</v>
      </c>
      <c r="G10337">
        <v>6</v>
      </c>
    </row>
    <row r="10338" spans="1:7">
      <c r="A10338">
        <v>26</v>
      </c>
      <c r="B10338" t="s">
        <v>29</v>
      </c>
      <c r="C10338">
        <v>6024</v>
      </c>
      <c r="D10338" t="s">
        <v>234</v>
      </c>
      <c r="G10338">
        <v>9</v>
      </c>
    </row>
    <row r="10339" spans="1:7">
      <c r="A10339">
        <v>27</v>
      </c>
      <c r="B10339" t="s">
        <v>30</v>
      </c>
      <c r="C10339">
        <v>6024</v>
      </c>
      <c r="D10339" t="s">
        <v>234</v>
      </c>
      <c r="G10339">
        <v>0</v>
      </c>
    </row>
    <row r="10340" spans="1:7">
      <c r="A10340">
        <v>28</v>
      </c>
      <c r="B10340" t="s">
        <v>472</v>
      </c>
      <c r="C10340">
        <v>6024</v>
      </c>
      <c r="D10340" t="s">
        <v>234</v>
      </c>
      <c r="G10340">
        <v>0</v>
      </c>
    </row>
    <row r="10341" spans="1:7">
      <c r="A10341">
        <v>29</v>
      </c>
      <c r="B10341" t="s">
        <v>473</v>
      </c>
      <c r="C10341">
        <v>6024</v>
      </c>
      <c r="D10341" t="s">
        <v>234</v>
      </c>
      <c r="G10341">
        <v>0</v>
      </c>
    </row>
    <row r="10342" spans="1:7">
      <c r="A10342">
        <v>34</v>
      </c>
      <c r="B10342" t="s">
        <v>474</v>
      </c>
      <c r="C10342">
        <v>6024</v>
      </c>
      <c r="D10342" t="s">
        <v>234</v>
      </c>
      <c r="G10342">
        <v>0</v>
      </c>
    </row>
    <row r="10343" spans="1:7">
      <c r="A10343">
        <v>41</v>
      </c>
      <c r="B10343" t="s">
        <v>159</v>
      </c>
      <c r="C10343">
        <v>6024</v>
      </c>
      <c r="D10343" t="s">
        <v>234</v>
      </c>
      <c r="G10343">
        <v>8</v>
      </c>
    </row>
    <row r="10344" spans="1:7">
      <c r="A10344">
        <v>45</v>
      </c>
      <c r="B10344" t="s">
        <v>192</v>
      </c>
      <c r="C10344">
        <v>6024</v>
      </c>
      <c r="D10344" t="s">
        <v>234</v>
      </c>
      <c r="G10344">
        <v>5</v>
      </c>
    </row>
    <row r="10345" spans="1:7">
      <c r="A10345">
        <v>1</v>
      </c>
      <c r="B10345" t="s">
        <v>8</v>
      </c>
      <c r="C10345">
        <v>6222</v>
      </c>
      <c r="D10345" t="s">
        <v>479</v>
      </c>
      <c r="G10345">
        <v>7</v>
      </c>
    </row>
    <row r="10346" spans="1:7">
      <c r="A10346">
        <v>2</v>
      </c>
      <c r="B10346" t="s">
        <v>9</v>
      </c>
      <c r="C10346">
        <v>6222</v>
      </c>
      <c r="D10346" t="s">
        <v>479</v>
      </c>
      <c r="G10346">
        <v>2</v>
      </c>
    </row>
    <row r="10347" spans="1:7">
      <c r="A10347">
        <v>3</v>
      </c>
      <c r="B10347" t="s">
        <v>10</v>
      </c>
      <c r="C10347">
        <v>6222</v>
      </c>
      <c r="D10347" t="s">
        <v>479</v>
      </c>
      <c r="G10347">
        <v>13</v>
      </c>
    </row>
    <row r="10348" spans="1:7">
      <c r="A10348">
        <v>4</v>
      </c>
      <c r="B10348" t="s">
        <v>11</v>
      </c>
      <c r="C10348">
        <v>6222</v>
      </c>
      <c r="D10348" t="s">
        <v>479</v>
      </c>
      <c r="G10348">
        <v>4</v>
      </c>
    </row>
    <row r="10349" spans="1:7">
      <c r="A10349">
        <v>5</v>
      </c>
      <c r="B10349" t="s">
        <v>12</v>
      </c>
      <c r="C10349">
        <v>6222</v>
      </c>
      <c r="D10349" t="s">
        <v>479</v>
      </c>
      <c r="G10349">
        <v>7</v>
      </c>
    </row>
    <row r="10350" spans="1:7">
      <c r="A10350">
        <v>6</v>
      </c>
      <c r="B10350" t="s">
        <v>13</v>
      </c>
      <c r="C10350">
        <v>6222</v>
      </c>
      <c r="D10350" t="s">
        <v>479</v>
      </c>
      <c r="G10350">
        <v>2</v>
      </c>
    </row>
    <row r="10351" spans="1:7">
      <c r="A10351">
        <v>7</v>
      </c>
      <c r="B10351" t="s">
        <v>14</v>
      </c>
      <c r="C10351">
        <v>6222</v>
      </c>
      <c r="D10351" t="s">
        <v>479</v>
      </c>
      <c r="G10351">
        <v>4</v>
      </c>
    </row>
    <row r="10352" spans="1:7">
      <c r="A10352">
        <v>8</v>
      </c>
      <c r="B10352" t="s">
        <v>15</v>
      </c>
      <c r="C10352">
        <v>6222</v>
      </c>
      <c r="D10352" t="s">
        <v>479</v>
      </c>
      <c r="G10352">
        <v>0</v>
      </c>
    </row>
    <row r="10353" spans="1:7">
      <c r="A10353">
        <v>1</v>
      </c>
      <c r="B10353" t="s">
        <v>8</v>
      </c>
      <c r="C10353">
        <v>6224</v>
      </c>
      <c r="D10353" t="s">
        <v>326</v>
      </c>
      <c r="G10353">
        <v>0</v>
      </c>
    </row>
    <row r="10354" spans="1:7">
      <c r="A10354">
        <v>2</v>
      </c>
      <c r="B10354" t="s">
        <v>9</v>
      </c>
      <c r="C10354">
        <v>6224</v>
      </c>
      <c r="D10354" t="s">
        <v>326</v>
      </c>
      <c r="G10354">
        <v>0</v>
      </c>
    </row>
    <row r="10355" spans="1:7">
      <c r="A10355">
        <v>3</v>
      </c>
      <c r="B10355" t="s">
        <v>10</v>
      </c>
      <c r="C10355">
        <v>6224</v>
      </c>
      <c r="D10355" t="s">
        <v>326</v>
      </c>
      <c r="G10355">
        <v>0</v>
      </c>
    </row>
    <row r="10356" spans="1:7">
      <c r="A10356">
        <v>4</v>
      </c>
      <c r="B10356" t="s">
        <v>11</v>
      </c>
      <c r="C10356">
        <v>6224</v>
      </c>
      <c r="D10356" t="s">
        <v>326</v>
      </c>
      <c r="G10356">
        <v>0</v>
      </c>
    </row>
    <row r="10357" spans="1:7">
      <c r="A10357">
        <v>5</v>
      </c>
      <c r="B10357" t="s">
        <v>12</v>
      </c>
      <c r="C10357">
        <v>6224</v>
      </c>
      <c r="D10357" t="s">
        <v>326</v>
      </c>
      <c r="G10357">
        <v>0</v>
      </c>
    </row>
    <row r="10358" spans="1:7">
      <c r="A10358">
        <v>6</v>
      </c>
      <c r="B10358" t="s">
        <v>13</v>
      </c>
      <c r="C10358">
        <v>6224</v>
      </c>
      <c r="D10358" t="s">
        <v>326</v>
      </c>
      <c r="G10358">
        <v>0</v>
      </c>
    </row>
    <row r="10359" spans="1:7">
      <c r="A10359">
        <v>7</v>
      </c>
      <c r="B10359" t="s">
        <v>14</v>
      </c>
      <c r="C10359">
        <v>6224</v>
      </c>
      <c r="D10359" t="s">
        <v>326</v>
      </c>
      <c r="G10359">
        <v>0</v>
      </c>
    </row>
    <row r="10360" spans="1:7">
      <c r="A10360">
        <v>8</v>
      </c>
      <c r="B10360" t="s">
        <v>15</v>
      </c>
      <c r="C10360">
        <v>6224</v>
      </c>
      <c r="D10360" t="s">
        <v>326</v>
      </c>
      <c r="G10360">
        <v>0</v>
      </c>
    </row>
    <row r="10361" spans="1:7">
      <c r="A10361">
        <v>9</v>
      </c>
      <c r="B10361" t="s">
        <v>16</v>
      </c>
      <c r="C10361">
        <v>6224</v>
      </c>
      <c r="D10361" t="s">
        <v>326</v>
      </c>
      <c r="G10361">
        <v>0</v>
      </c>
    </row>
    <row r="10362" spans="1:7">
      <c r="A10362">
        <v>11</v>
      </c>
      <c r="B10362" t="s">
        <v>17</v>
      </c>
      <c r="C10362">
        <v>6224</v>
      </c>
      <c r="D10362" t="s">
        <v>326</v>
      </c>
      <c r="G10362">
        <v>0</v>
      </c>
    </row>
    <row r="10363" spans="1:7">
      <c r="A10363">
        <v>12</v>
      </c>
      <c r="B10363" t="s">
        <v>18</v>
      </c>
      <c r="C10363">
        <v>6224</v>
      </c>
      <c r="D10363" t="s">
        <v>326</v>
      </c>
      <c r="G10363">
        <v>0</v>
      </c>
    </row>
    <row r="10364" spans="1:7">
      <c r="A10364">
        <v>13</v>
      </c>
      <c r="B10364" t="s">
        <v>469</v>
      </c>
      <c r="C10364">
        <v>6224</v>
      </c>
      <c r="D10364" t="s">
        <v>326</v>
      </c>
      <c r="G10364">
        <v>0</v>
      </c>
    </row>
    <row r="10365" spans="1:7">
      <c r="A10365">
        <v>14</v>
      </c>
      <c r="B10365" t="s">
        <v>19</v>
      </c>
      <c r="C10365">
        <v>6224</v>
      </c>
      <c r="D10365" t="s">
        <v>326</v>
      </c>
      <c r="G10365">
        <v>0</v>
      </c>
    </row>
    <row r="10366" spans="1:7">
      <c r="A10366">
        <v>15</v>
      </c>
      <c r="B10366" t="s">
        <v>20</v>
      </c>
      <c r="C10366">
        <v>6224</v>
      </c>
      <c r="D10366" t="s">
        <v>326</v>
      </c>
      <c r="G10366">
        <v>0</v>
      </c>
    </row>
    <row r="10367" spans="1:7">
      <c r="A10367">
        <v>16</v>
      </c>
      <c r="B10367" t="s">
        <v>21</v>
      </c>
      <c r="C10367">
        <v>6224</v>
      </c>
      <c r="D10367" t="s">
        <v>326</v>
      </c>
      <c r="G10367">
        <v>0</v>
      </c>
    </row>
    <row r="10368" spans="1:7">
      <c r="A10368">
        <v>17</v>
      </c>
      <c r="B10368" t="s">
        <v>470</v>
      </c>
      <c r="C10368">
        <v>6224</v>
      </c>
      <c r="D10368" t="s">
        <v>326</v>
      </c>
      <c r="G10368">
        <v>0</v>
      </c>
    </row>
    <row r="10369" spans="1:7">
      <c r="A10369">
        <v>18</v>
      </c>
      <c r="B10369" t="s">
        <v>22</v>
      </c>
      <c r="C10369">
        <v>6224</v>
      </c>
      <c r="D10369" t="s">
        <v>326</v>
      </c>
      <c r="G10369">
        <v>0</v>
      </c>
    </row>
    <row r="10370" spans="1:7">
      <c r="A10370">
        <v>19</v>
      </c>
      <c r="B10370" t="s">
        <v>23</v>
      </c>
      <c r="C10370">
        <v>6224</v>
      </c>
      <c r="D10370" t="s">
        <v>326</v>
      </c>
      <c r="G10370">
        <v>0</v>
      </c>
    </row>
    <row r="10371" spans="1:7">
      <c r="A10371">
        <v>20</v>
      </c>
      <c r="B10371" t="s">
        <v>471</v>
      </c>
      <c r="C10371">
        <v>6224</v>
      </c>
      <c r="D10371" t="s">
        <v>326</v>
      </c>
      <c r="G10371">
        <v>0</v>
      </c>
    </row>
    <row r="10372" spans="1:7">
      <c r="A10372">
        <v>21</v>
      </c>
      <c r="B10372" t="s">
        <v>24</v>
      </c>
      <c r="C10372">
        <v>6224</v>
      </c>
      <c r="D10372" t="s">
        <v>326</v>
      </c>
      <c r="G10372">
        <v>0</v>
      </c>
    </row>
    <row r="10373" spans="1:7">
      <c r="A10373">
        <v>26</v>
      </c>
      <c r="B10373" t="s">
        <v>29</v>
      </c>
      <c r="C10373">
        <v>6224</v>
      </c>
      <c r="D10373" t="s">
        <v>326</v>
      </c>
      <c r="G10373">
        <v>0</v>
      </c>
    </row>
    <row r="10374" spans="1:7">
      <c r="A10374">
        <v>27</v>
      </c>
      <c r="B10374" t="s">
        <v>30</v>
      </c>
      <c r="C10374">
        <v>6224</v>
      </c>
      <c r="D10374" t="s">
        <v>326</v>
      </c>
      <c r="G10374">
        <v>0</v>
      </c>
    </row>
    <row r="10375" spans="1:7">
      <c r="A10375">
        <v>28</v>
      </c>
      <c r="B10375" t="s">
        <v>472</v>
      </c>
      <c r="C10375">
        <v>6224</v>
      </c>
      <c r="D10375" t="s">
        <v>326</v>
      </c>
      <c r="G10375">
        <v>0</v>
      </c>
    </row>
    <row r="10376" spans="1:7">
      <c r="A10376">
        <v>29</v>
      </c>
      <c r="B10376" t="s">
        <v>473</v>
      </c>
      <c r="C10376">
        <v>6224</v>
      </c>
      <c r="D10376" t="s">
        <v>326</v>
      </c>
      <c r="G10376">
        <v>0</v>
      </c>
    </row>
    <row r="10377" spans="1:7">
      <c r="A10377">
        <v>34</v>
      </c>
      <c r="B10377" t="s">
        <v>474</v>
      </c>
      <c r="C10377">
        <v>6224</v>
      </c>
      <c r="D10377" t="s">
        <v>326</v>
      </c>
      <c r="G10377">
        <v>0</v>
      </c>
    </row>
    <row r="10378" spans="1:7">
      <c r="A10378">
        <v>41</v>
      </c>
      <c r="B10378" t="s">
        <v>159</v>
      </c>
      <c r="C10378">
        <v>6224</v>
      </c>
      <c r="D10378" t="s">
        <v>326</v>
      </c>
      <c r="G10378">
        <v>0</v>
      </c>
    </row>
    <row r="10379" spans="1:7">
      <c r="A10379">
        <v>45</v>
      </c>
      <c r="B10379" t="s">
        <v>192</v>
      </c>
      <c r="C10379">
        <v>6224</v>
      </c>
      <c r="D10379" t="s">
        <v>326</v>
      </c>
      <c r="G10379">
        <v>0</v>
      </c>
    </row>
    <row r="10380" spans="1:7">
      <c r="A10380">
        <v>1</v>
      </c>
      <c r="B10380" t="s">
        <v>8</v>
      </c>
      <c r="C10380">
        <v>6225</v>
      </c>
      <c r="D10380" t="s">
        <v>372</v>
      </c>
      <c r="G10380">
        <v>0</v>
      </c>
    </row>
    <row r="10381" spans="1:7">
      <c r="A10381">
        <v>2</v>
      </c>
      <c r="B10381" t="s">
        <v>9</v>
      </c>
      <c r="C10381">
        <v>6225</v>
      </c>
      <c r="D10381" t="s">
        <v>372</v>
      </c>
      <c r="G10381">
        <v>0</v>
      </c>
    </row>
    <row r="10382" spans="1:7">
      <c r="A10382">
        <v>3</v>
      </c>
      <c r="B10382" t="s">
        <v>10</v>
      </c>
      <c r="C10382">
        <v>6225</v>
      </c>
      <c r="D10382" t="s">
        <v>372</v>
      </c>
      <c r="G10382">
        <v>0</v>
      </c>
    </row>
    <row r="10383" spans="1:7">
      <c r="A10383">
        <v>4</v>
      </c>
      <c r="B10383" t="s">
        <v>11</v>
      </c>
      <c r="C10383">
        <v>6225</v>
      </c>
      <c r="D10383" t="s">
        <v>372</v>
      </c>
      <c r="G10383">
        <v>0</v>
      </c>
    </row>
    <row r="10384" spans="1:7">
      <c r="A10384">
        <v>5</v>
      </c>
      <c r="B10384" t="s">
        <v>12</v>
      </c>
      <c r="C10384">
        <v>6225</v>
      </c>
      <c r="D10384" t="s">
        <v>372</v>
      </c>
      <c r="G10384">
        <v>0</v>
      </c>
    </row>
    <row r="10385" spans="1:7">
      <c r="A10385">
        <v>6</v>
      </c>
      <c r="B10385" t="s">
        <v>13</v>
      </c>
      <c r="C10385">
        <v>6225</v>
      </c>
      <c r="D10385" t="s">
        <v>372</v>
      </c>
      <c r="G10385">
        <v>0</v>
      </c>
    </row>
    <row r="10386" spans="1:7">
      <c r="A10386">
        <v>7</v>
      </c>
      <c r="B10386" t="s">
        <v>14</v>
      </c>
      <c r="C10386">
        <v>6225</v>
      </c>
      <c r="D10386" t="s">
        <v>372</v>
      </c>
      <c r="G10386">
        <v>0</v>
      </c>
    </row>
    <row r="10387" spans="1:7">
      <c r="A10387">
        <v>8</v>
      </c>
      <c r="B10387" t="s">
        <v>15</v>
      </c>
      <c r="C10387">
        <v>6225</v>
      </c>
      <c r="D10387" t="s">
        <v>372</v>
      </c>
      <c r="G10387">
        <v>0</v>
      </c>
    </row>
    <row r="10388" spans="1:7">
      <c r="A10388">
        <v>9</v>
      </c>
      <c r="B10388" t="s">
        <v>16</v>
      </c>
      <c r="C10388">
        <v>6225</v>
      </c>
      <c r="D10388" t="s">
        <v>372</v>
      </c>
      <c r="G10388">
        <v>0</v>
      </c>
    </row>
    <row r="10389" spans="1:7">
      <c r="A10389">
        <v>11</v>
      </c>
      <c r="B10389" t="s">
        <v>17</v>
      </c>
      <c r="C10389">
        <v>6225</v>
      </c>
      <c r="D10389" t="s">
        <v>372</v>
      </c>
      <c r="G10389">
        <v>0</v>
      </c>
    </row>
    <row r="10390" spans="1:7">
      <c r="A10390">
        <v>12</v>
      </c>
      <c r="B10390" t="s">
        <v>18</v>
      </c>
      <c r="C10390">
        <v>6225</v>
      </c>
      <c r="D10390" t="s">
        <v>372</v>
      </c>
      <c r="G10390">
        <v>0</v>
      </c>
    </row>
    <row r="10391" spans="1:7">
      <c r="A10391">
        <v>13</v>
      </c>
      <c r="B10391" t="s">
        <v>469</v>
      </c>
      <c r="C10391">
        <v>6225</v>
      </c>
      <c r="D10391" t="s">
        <v>372</v>
      </c>
      <c r="G10391">
        <v>0</v>
      </c>
    </row>
    <row r="10392" spans="1:7">
      <c r="A10392">
        <v>14</v>
      </c>
      <c r="B10392" t="s">
        <v>19</v>
      </c>
      <c r="C10392">
        <v>6225</v>
      </c>
      <c r="D10392" t="s">
        <v>372</v>
      </c>
      <c r="G10392">
        <v>0</v>
      </c>
    </row>
    <row r="10393" spans="1:7">
      <c r="A10393">
        <v>15</v>
      </c>
      <c r="B10393" t="s">
        <v>20</v>
      </c>
      <c r="C10393">
        <v>6225</v>
      </c>
      <c r="D10393" t="s">
        <v>372</v>
      </c>
      <c r="G10393">
        <v>0</v>
      </c>
    </row>
    <row r="10394" spans="1:7">
      <c r="A10394">
        <v>16</v>
      </c>
      <c r="B10394" t="s">
        <v>21</v>
      </c>
      <c r="C10394">
        <v>6225</v>
      </c>
      <c r="D10394" t="s">
        <v>372</v>
      </c>
      <c r="G10394">
        <v>0</v>
      </c>
    </row>
    <row r="10395" spans="1:7">
      <c r="A10395">
        <v>17</v>
      </c>
      <c r="B10395" t="s">
        <v>470</v>
      </c>
      <c r="C10395">
        <v>6225</v>
      </c>
      <c r="D10395" t="s">
        <v>372</v>
      </c>
      <c r="G10395">
        <v>0</v>
      </c>
    </row>
    <row r="10396" spans="1:7">
      <c r="A10396">
        <v>18</v>
      </c>
      <c r="B10396" t="s">
        <v>22</v>
      </c>
      <c r="C10396">
        <v>6225</v>
      </c>
      <c r="D10396" t="s">
        <v>372</v>
      </c>
      <c r="G10396">
        <v>0</v>
      </c>
    </row>
    <row r="10397" spans="1:7">
      <c r="A10397">
        <v>19</v>
      </c>
      <c r="B10397" t="s">
        <v>23</v>
      </c>
      <c r="C10397">
        <v>6225</v>
      </c>
      <c r="D10397" t="s">
        <v>372</v>
      </c>
      <c r="G10397">
        <v>0</v>
      </c>
    </row>
    <row r="10398" spans="1:7">
      <c r="A10398">
        <v>20</v>
      </c>
      <c r="B10398" t="s">
        <v>471</v>
      </c>
      <c r="C10398">
        <v>6225</v>
      </c>
      <c r="D10398" t="s">
        <v>372</v>
      </c>
      <c r="G10398">
        <v>0</v>
      </c>
    </row>
    <row r="10399" spans="1:7">
      <c r="A10399">
        <v>21</v>
      </c>
      <c r="B10399" t="s">
        <v>24</v>
      </c>
      <c r="C10399">
        <v>6225</v>
      </c>
      <c r="D10399" t="s">
        <v>372</v>
      </c>
      <c r="G10399">
        <v>0</v>
      </c>
    </row>
    <row r="10400" spans="1:7">
      <c r="A10400">
        <v>26</v>
      </c>
      <c r="B10400" t="s">
        <v>29</v>
      </c>
      <c r="C10400">
        <v>6225</v>
      </c>
      <c r="D10400" t="s">
        <v>372</v>
      </c>
      <c r="G10400">
        <v>0</v>
      </c>
    </row>
    <row r="10401" spans="1:7">
      <c r="A10401">
        <v>27</v>
      </c>
      <c r="B10401" t="s">
        <v>30</v>
      </c>
      <c r="C10401">
        <v>6225</v>
      </c>
      <c r="D10401" t="s">
        <v>372</v>
      </c>
      <c r="G10401">
        <v>0</v>
      </c>
    </row>
    <row r="10402" spans="1:7">
      <c r="A10402">
        <v>28</v>
      </c>
      <c r="B10402" t="s">
        <v>472</v>
      </c>
      <c r="C10402">
        <v>6225</v>
      </c>
      <c r="D10402" t="s">
        <v>372</v>
      </c>
      <c r="G10402">
        <v>0</v>
      </c>
    </row>
    <row r="10403" spans="1:7">
      <c r="A10403">
        <v>29</v>
      </c>
      <c r="B10403" t="s">
        <v>473</v>
      </c>
      <c r="C10403">
        <v>6225</v>
      </c>
      <c r="D10403" t="s">
        <v>372</v>
      </c>
      <c r="G10403">
        <v>0</v>
      </c>
    </row>
    <row r="10404" spans="1:7">
      <c r="A10404">
        <v>34</v>
      </c>
      <c r="B10404" t="s">
        <v>474</v>
      </c>
      <c r="C10404">
        <v>6225</v>
      </c>
      <c r="D10404" t="s">
        <v>372</v>
      </c>
      <c r="G10404">
        <v>0</v>
      </c>
    </row>
    <row r="10405" spans="1:7">
      <c r="A10405">
        <v>41</v>
      </c>
      <c r="B10405" t="s">
        <v>159</v>
      </c>
      <c r="C10405">
        <v>6225</v>
      </c>
      <c r="D10405" t="s">
        <v>372</v>
      </c>
      <c r="G10405">
        <v>0</v>
      </c>
    </row>
    <row r="10406" spans="1:7">
      <c r="A10406">
        <v>45</v>
      </c>
      <c r="B10406" t="s">
        <v>192</v>
      </c>
      <c r="C10406">
        <v>6225</v>
      </c>
      <c r="D10406" t="s">
        <v>372</v>
      </c>
      <c r="G10406">
        <v>0</v>
      </c>
    </row>
    <row r="10407" spans="1:7">
      <c r="A10407">
        <v>1</v>
      </c>
      <c r="B10407" t="s">
        <v>8</v>
      </c>
      <c r="C10407">
        <v>6226</v>
      </c>
      <c r="D10407" t="s">
        <v>344</v>
      </c>
      <c r="G10407">
        <v>5</v>
      </c>
    </row>
    <row r="10408" spans="1:7">
      <c r="A10408">
        <v>2</v>
      </c>
      <c r="B10408" t="s">
        <v>9</v>
      </c>
      <c r="C10408">
        <v>6226</v>
      </c>
      <c r="D10408" t="s">
        <v>344</v>
      </c>
      <c r="G10408">
        <v>1</v>
      </c>
    </row>
    <row r="10409" spans="1:7">
      <c r="A10409">
        <v>3</v>
      </c>
      <c r="B10409" t="s">
        <v>10</v>
      </c>
      <c r="C10409">
        <v>6226</v>
      </c>
      <c r="D10409" t="s">
        <v>344</v>
      </c>
      <c r="G10409">
        <v>1</v>
      </c>
    </row>
    <row r="10410" spans="1:7">
      <c r="A10410">
        <v>4</v>
      </c>
      <c r="B10410" t="s">
        <v>11</v>
      </c>
      <c r="C10410">
        <v>6226</v>
      </c>
      <c r="D10410" t="s">
        <v>344</v>
      </c>
      <c r="G10410">
        <v>5</v>
      </c>
    </row>
    <row r="10411" spans="1:7">
      <c r="A10411">
        <v>5</v>
      </c>
      <c r="B10411" t="s">
        <v>12</v>
      </c>
      <c r="C10411">
        <v>6226</v>
      </c>
      <c r="D10411" t="s">
        <v>344</v>
      </c>
      <c r="G10411">
        <v>3</v>
      </c>
    </row>
    <row r="10412" spans="1:7">
      <c r="A10412">
        <v>6</v>
      </c>
      <c r="B10412" t="s">
        <v>13</v>
      </c>
      <c r="C10412">
        <v>6226</v>
      </c>
      <c r="D10412" t="s">
        <v>344</v>
      </c>
      <c r="G10412">
        <v>4</v>
      </c>
    </row>
    <row r="10413" spans="1:7">
      <c r="A10413">
        <v>7</v>
      </c>
      <c r="B10413" t="s">
        <v>14</v>
      </c>
      <c r="C10413">
        <v>6226</v>
      </c>
      <c r="D10413" t="s">
        <v>344</v>
      </c>
      <c r="G10413">
        <v>6</v>
      </c>
    </row>
    <row r="10414" spans="1:7">
      <c r="A10414">
        <v>8</v>
      </c>
      <c r="B10414" t="s">
        <v>15</v>
      </c>
      <c r="C10414">
        <v>6226</v>
      </c>
      <c r="D10414" t="s">
        <v>344</v>
      </c>
      <c r="G10414">
        <v>3</v>
      </c>
    </row>
    <row r="10415" spans="1:7">
      <c r="A10415">
        <v>9</v>
      </c>
      <c r="B10415" t="s">
        <v>16</v>
      </c>
      <c r="C10415">
        <v>6226</v>
      </c>
      <c r="D10415" t="s">
        <v>344</v>
      </c>
      <c r="G10415">
        <v>0</v>
      </c>
    </row>
    <row r="10416" spans="1:7">
      <c r="A10416">
        <v>11</v>
      </c>
      <c r="B10416" t="s">
        <v>17</v>
      </c>
      <c r="C10416">
        <v>6226</v>
      </c>
      <c r="D10416" t="s">
        <v>344</v>
      </c>
      <c r="G10416">
        <v>1</v>
      </c>
    </row>
    <row r="10417" spans="1:7">
      <c r="A10417">
        <v>12</v>
      </c>
      <c r="B10417" t="s">
        <v>18</v>
      </c>
      <c r="C10417">
        <v>6226</v>
      </c>
      <c r="D10417" t="s">
        <v>344</v>
      </c>
      <c r="G10417">
        <v>0</v>
      </c>
    </row>
    <row r="10418" spans="1:7">
      <c r="A10418">
        <v>13</v>
      </c>
      <c r="B10418" t="s">
        <v>469</v>
      </c>
      <c r="C10418">
        <v>6226</v>
      </c>
      <c r="D10418" t="s">
        <v>344</v>
      </c>
      <c r="G10418">
        <v>0</v>
      </c>
    </row>
    <row r="10419" spans="1:7">
      <c r="A10419">
        <v>14</v>
      </c>
      <c r="B10419" t="s">
        <v>19</v>
      </c>
      <c r="C10419">
        <v>6226</v>
      </c>
      <c r="D10419" t="s">
        <v>344</v>
      </c>
      <c r="G10419">
        <v>0</v>
      </c>
    </row>
    <row r="10420" spans="1:7">
      <c r="A10420">
        <v>15</v>
      </c>
      <c r="B10420" t="s">
        <v>20</v>
      </c>
      <c r="C10420">
        <v>6226</v>
      </c>
      <c r="D10420" t="s">
        <v>344</v>
      </c>
      <c r="G10420">
        <v>3</v>
      </c>
    </row>
    <row r="10421" spans="1:7">
      <c r="A10421">
        <v>16</v>
      </c>
      <c r="B10421" t="s">
        <v>21</v>
      </c>
      <c r="C10421">
        <v>6226</v>
      </c>
      <c r="D10421" t="s">
        <v>344</v>
      </c>
      <c r="G10421">
        <v>6</v>
      </c>
    </row>
    <row r="10422" spans="1:7">
      <c r="A10422">
        <v>17</v>
      </c>
      <c r="B10422" t="s">
        <v>470</v>
      </c>
      <c r="C10422">
        <v>6226</v>
      </c>
      <c r="D10422" t="s">
        <v>344</v>
      </c>
      <c r="G10422">
        <v>0</v>
      </c>
    </row>
    <row r="10423" spans="1:7">
      <c r="A10423">
        <v>18</v>
      </c>
      <c r="B10423" t="s">
        <v>22</v>
      </c>
      <c r="C10423">
        <v>6226</v>
      </c>
      <c r="D10423" t="s">
        <v>344</v>
      </c>
      <c r="G10423">
        <v>2</v>
      </c>
    </row>
    <row r="10424" spans="1:7">
      <c r="A10424">
        <v>19</v>
      </c>
      <c r="B10424" t="s">
        <v>23</v>
      </c>
      <c r="C10424">
        <v>6226</v>
      </c>
      <c r="D10424" t="s">
        <v>344</v>
      </c>
      <c r="G10424">
        <v>2</v>
      </c>
    </row>
    <row r="10425" spans="1:7">
      <c r="A10425">
        <v>20</v>
      </c>
      <c r="B10425" t="s">
        <v>471</v>
      </c>
      <c r="C10425">
        <v>6226</v>
      </c>
      <c r="D10425" t="s">
        <v>344</v>
      </c>
      <c r="G10425">
        <v>0</v>
      </c>
    </row>
    <row r="10426" spans="1:7">
      <c r="A10426">
        <v>21</v>
      </c>
      <c r="B10426" t="s">
        <v>24</v>
      </c>
      <c r="C10426">
        <v>6226</v>
      </c>
      <c r="D10426" t="s">
        <v>344</v>
      </c>
      <c r="G10426">
        <v>1</v>
      </c>
    </row>
    <row r="10427" spans="1:7">
      <c r="A10427">
        <v>26</v>
      </c>
      <c r="B10427" t="s">
        <v>29</v>
      </c>
      <c r="C10427">
        <v>6226</v>
      </c>
      <c r="D10427" t="s">
        <v>344</v>
      </c>
      <c r="G10427">
        <v>2</v>
      </c>
    </row>
    <row r="10428" spans="1:7">
      <c r="A10428">
        <v>27</v>
      </c>
      <c r="B10428" t="s">
        <v>30</v>
      </c>
      <c r="C10428">
        <v>6226</v>
      </c>
      <c r="D10428" t="s">
        <v>344</v>
      </c>
      <c r="G10428">
        <v>0</v>
      </c>
    </row>
    <row r="10429" spans="1:7">
      <c r="A10429">
        <v>28</v>
      </c>
      <c r="B10429" t="s">
        <v>472</v>
      </c>
      <c r="C10429">
        <v>6226</v>
      </c>
      <c r="D10429" t="s">
        <v>344</v>
      </c>
      <c r="G10429">
        <v>0</v>
      </c>
    </row>
    <row r="10430" spans="1:7">
      <c r="A10430">
        <v>29</v>
      </c>
      <c r="B10430" t="s">
        <v>473</v>
      </c>
      <c r="C10430">
        <v>6226</v>
      </c>
      <c r="D10430" t="s">
        <v>344</v>
      </c>
      <c r="G10430">
        <v>0</v>
      </c>
    </row>
    <row r="10431" spans="1:7">
      <c r="A10431">
        <v>34</v>
      </c>
      <c r="B10431" t="s">
        <v>474</v>
      </c>
      <c r="C10431">
        <v>6226</v>
      </c>
      <c r="D10431" t="s">
        <v>344</v>
      </c>
      <c r="G10431">
        <v>0</v>
      </c>
    </row>
    <row r="10432" spans="1:7">
      <c r="A10432">
        <v>41</v>
      </c>
      <c r="B10432" t="s">
        <v>159</v>
      </c>
      <c r="C10432">
        <v>6226</v>
      </c>
      <c r="D10432" t="s">
        <v>344</v>
      </c>
      <c r="G10432">
        <v>5</v>
      </c>
    </row>
    <row r="10433" spans="1:7">
      <c r="A10433">
        <v>45</v>
      </c>
      <c r="B10433" t="s">
        <v>192</v>
      </c>
      <c r="C10433">
        <v>6226</v>
      </c>
      <c r="D10433" t="s">
        <v>344</v>
      </c>
      <c r="G10433">
        <v>4</v>
      </c>
    </row>
    <row r="10434" spans="1:7">
      <c r="A10434">
        <v>1</v>
      </c>
      <c r="B10434" t="s">
        <v>8</v>
      </c>
      <c r="C10434">
        <v>6227</v>
      </c>
      <c r="D10434" t="s">
        <v>463</v>
      </c>
      <c r="G10434">
        <v>3</v>
      </c>
    </row>
    <row r="10435" spans="1:7">
      <c r="A10435">
        <v>2</v>
      </c>
      <c r="B10435" t="s">
        <v>9</v>
      </c>
      <c r="C10435">
        <v>6227</v>
      </c>
      <c r="D10435" t="s">
        <v>463</v>
      </c>
      <c r="G10435">
        <v>0</v>
      </c>
    </row>
    <row r="10436" spans="1:7">
      <c r="A10436">
        <v>3</v>
      </c>
      <c r="B10436" t="s">
        <v>10</v>
      </c>
      <c r="C10436">
        <v>6227</v>
      </c>
      <c r="D10436" t="s">
        <v>463</v>
      </c>
      <c r="G10436">
        <v>0</v>
      </c>
    </row>
    <row r="10437" spans="1:7">
      <c r="A10437">
        <v>4</v>
      </c>
      <c r="B10437" t="s">
        <v>11</v>
      </c>
      <c r="C10437">
        <v>6227</v>
      </c>
      <c r="D10437" t="s">
        <v>463</v>
      </c>
      <c r="G10437">
        <v>0</v>
      </c>
    </row>
    <row r="10438" spans="1:7">
      <c r="A10438">
        <v>5</v>
      </c>
      <c r="B10438" t="s">
        <v>12</v>
      </c>
      <c r="C10438">
        <v>6227</v>
      </c>
      <c r="D10438" t="s">
        <v>463</v>
      </c>
      <c r="G10438">
        <v>0</v>
      </c>
    </row>
    <row r="10439" spans="1:7">
      <c r="A10439">
        <v>6</v>
      </c>
      <c r="B10439" t="s">
        <v>13</v>
      </c>
      <c r="C10439">
        <v>6227</v>
      </c>
      <c r="D10439" t="s">
        <v>463</v>
      </c>
      <c r="G10439">
        <v>0</v>
      </c>
    </row>
    <row r="10440" spans="1:7">
      <c r="A10440">
        <v>7</v>
      </c>
      <c r="B10440" t="s">
        <v>14</v>
      </c>
      <c r="C10440">
        <v>6227</v>
      </c>
      <c r="D10440" t="s">
        <v>463</v>
      </c>
      <c r="G10440">
        <v>0</v>
      </c>
    </row>
    <row r="10441" spans="1:7">
      <c r="A10441">
        <v>8</v>
      </c>
      <c r="B10441" t="s">
        <v>15</v>
      </c>
      <c r="C10441">
        <v>6227</v>
      </c>
      <c r="D10441" t="s">
        <v>463</v>
      </c>
      <c r="G10441">
        <v>2</v>
      </c>
    </row>
    <row r="10442" spans="1:7">
      <c r="A10442">
        <v>9</v>
      </c>
      <c r="B10442" t="s">
        <v>16</v>
      </c>
      <c r="C10442">
        <v>6227</v>
      </c>
      <c r="D10442" t="s">
        <v>463</v>
      </c>
      <c r="G10442">
        <v>3</v>
      </c>
    </row>
    <row r="10443" spans="1:7">
      <c r="A10443">
        <v>11</v>
      </c>
      <c r="B10443" t="s">
        <v>17</v>
      </c>
      <c r="C10443">
        <v>6227</v>
      </c>
      <c r="D10443" t="s">
        <v>463</v>
      </c>
      <c r="G10443">
        <v>0</v>
      </c>
    </row>
    <row r="10444" spans="1:7">
      <c r="A10444">
        <v>12</v>
      </c>
      <c r="B10444" t="s">
        <v>18</v>
      </c>
      <c r="C10444">
        <v>6227</v>
      </c>
      <c r="D10444" t="s">
        <v>463</v>
      </c>
      <c r="G10444">
        <v>0</v>
      </c>
    </row>
    <row r="10445" spans="1:7">
      <c r="A10445">
        <v>13</v>
      </c>
      <c r="B10445" t="s">
        <v>469</v>
      </c>
      <c r="C10445">
        <v>6227</v>
      </c>
      <c r="D10445" t="s">
        <v>463</v>
      </c>
      <c r="G10445">
        <v>0</v>
      </c>
    </row>
    <row r="10446" spans="1:7">
      <c r="A10446">
        <v>14</v>
      </c>
      <c r="B10446" t="s">
        <v>19</v>
      </c>
      <c r="C10446">
        <v>6227</v>
      </c>
      <c r="D10446" t="s">
        <v>463</v>
      </c>
      <c r="G10446">
        <v>0</v>
      </c>
    </row>
    <row r="10447" spans="1:7">
      <c r="A10447">
        <v>15</v>
      </c>
      <c r="B10447" t="s">
        <v>20</v>
      </c>
      <c r="C10447">
        <v>6227</v>
      </c>
      <c r="D10447" t="s">
        <v>463</v>
      </c>
      <c r="G10447">
        <v>0</v>
      </c>
    </row>
    <row r="10448" spans="1:7">
      <c r="A10448">
        <v>16</v>
      </c>
      <c r="B10448" t="s">
        <v>21</v>
      </c>
      <c r="C10448">
        <v>6227</v>
      </c>
      <c r="D10448" t="s">
        <v>463</v>
      </c>
      <c r="G10448">
        <v>0</v>
      </c>
    </row>
    <row r="10449" spans="1:7">
      <c r="A10449">
        <v>17</v>
      </c>
      <c r="B10449" t="s">
        <v>470</v>
      </c>
      <c r="C10449">
        <v>6227</v>
      </c>
      <c r="D10449" t="s">
        <v>463</v>
      </c>
      <c r="G10449">
        <v>0</v>
      </c>
    </row>
    <row r="10450" spans="1:7">
      <c r="A10450">
        <v>18</v>
      </c>
      <c r="B10450" t="s">
        <v>22</v>
      </c>
      <c r="C10450">
        <v>6227</v>
      </c>
      <c r="D10450" t="s">
        <v>463</v>
      </c>
      <c r="G10450">
        <v>0</v>
      </c>
    </row>
    <row r="10451" spans="1:7">
      <c r="A10451">
        <v>19</v>
      </c>
      <c r="B10451" t="s">
        <v>23</v>
      </c>
      <c r="C10451">
        <v>6227</v>
      </c>
      <c r="D10451" t="s">
        <v>463</v>
      </c>
      <c r="G10451">
        <v>0</v>
      </c>
    </row>
    <row r="10452" spans="1:7">
      <c r="A10452">
        <v>20</v>
      </c>
      <c r="B10452" t="s">
        <v>471</v>
      </c>
      <c r="C10452">
        <v>6227</v>
      </c>
      <c r="D10452" t="s">
        <v>463</v>
      </c>
      <c r="G10452">
        <v>0</v>
      </c>
    </row>
    <row r="10453" spans="1:7">
      <c r="A10453">
        <v>21</v>
      </c>
      <c r="B10453" t="s">
        <v>24</v>
      </c>
      <c r="C10453">
        <v>6227</v>
      </c>
      <c r="D10453" t="s">
        <v>463</v>
      </c>
      <c r="G10453">
        <v>0</v>
      </c>
    </row>
    <row r="10454" spans="1:7">
      <c r="A10454">
        <v>26</v>
      </c>
      <c r="B10454" t="s">
        <v>29</v>
      </c>
      <c r="C10454">
        <v>6227</v>
      </c>
      <c r="D10454" t="s">
        <v>463</v>
      </c>
      <c r="G10454">
        <v>0</v>
      </c>
    </row>
    <row r="10455" spans="1:7">
      <c r="A10455">
        <v>27</v>
      </c>
      <c r="B10455" t="s">
        <v>30</v>
      </c>
      <c r="C10455">
        <v>6227</v>
      </c>
      <c r="D10455" t="s">
        <v>463</v>
      </c>
      <c r="G10455">
        <v>0</v>
      </c>
    </row>
    <row r="10456" spans="1:7">
      <c r="A10456">
        <v>28</v>
      </c>
      <c r="B10456" t="s">
        <v>472</v>
      </c>
      <c r="C10456">
        <v>6227</v>
      </c>
      <c r="D10456" t="s">
        <v>463</v>
      </c>
      <c r="G10456">
        <v>0</v>
      </c>
    </row>
    <row r="10457" spans="1:7">
      <c r="A10457">
        <v>29</v>
      </c>
      <c r="B10457" t="s">
        <v>473</v>
      </c>
      <c r="C10457">
        <v>6227</v>
      </c>
      <c r="D10457" t="s">
        <v>463</v>
      </c>
      <c r="G10457">
        <v>0</v>
      </c>
    </row>
    <row r="10458" spans="1:7">
      <c r="A10458">
        <v>34</v>
      </c>
      <c r="B10458" t="s">
        <v>474</v>
      </c>
      <c r="C10458">
        <v>6227</v>
      </c>
      <c r="D10458" t="s">
        <v>463</v>
      </c>
      <c r="G10458">
        <v>0</v>
      </c>
    </row>
    <row r="10459" spans="1:7">
      <c r="A10459">
        <v>41</v>
      </c>
      <c r="B10459" t="s">
        <v>159</v>
      </c>
      <c r="C10459">
        <v>6227</v>
      </c>
      <c r="D10459" t="s">
        <v>463</v>
      </c>
      <c r="G10459">
        <v>0</v>
      </c>
    </row>
    <row r="10460" spans="1:7">
      <c r="A10460">
        <v>45</v>
      </c>
      <c r="B10460" t="s">
        <v>192</v>
      </c>
      <c r="C10460">
        <v>6227</v>
      </c>
      <c r="D10460" t="s">
        <v>463</v>
      </c>
      <c r="G10460">
        <v>0</v>
      </c>
    </row>
    <row r="10461" spans="1:7">
      <c r="A10461">
        <v>1</v>
      </c>
      <c r="B10461" t="s">
        <v>8</v>
      </c>
      <c r="C10461">
        <v>6228</v>
      </c>
      <c r="D10461" t="s">
        <v>218</v>
      </c>
      <c r="G10461">
        <v>4</v>
      </c>
    </row>
    <row r="10462" spans="1:7">
      <c r="A10462">
        <v>2</v>
      </c>
      <c r="B10462" t="s">
        <v>9</v>
      </c>
      <c r="C10462">
        <v>6228</v>
      </c>
      <c r="D10462" t="s">
        <v>218</v>
      </c>
      <c r="G10462">
        <v>2</v>
      </c>
    </row>
    <row r="10463" spans="1:7">
      <c r="A10463">
        <v>3</v>
      </c>
      <c r="B10463" t="s">
        <v>10</v>
      </c>
      <c r="C10463">
        <v>6228</v>
      </c>
      <c r="D10463" t="s">
        <v>218</v>
      </c>
      <c r="G10463">
        <v>4</v>
      </c>
    </row>
    <row r="10464" spans="1:7">
      <c r="A10464">
        <v>4</v>
      </c>
      <c r="B10464" t="s">
        <v>11</v>
      </c>
      <c r="C10464">
        <v>6228</v>
      </c>
      <c r="D10464" t="s">
        <v>218</v>
      </c>
      <c r="G10464">
        <v>0</v>
      </c>
    </row>
    <row r="10465" spans="1:7">
      <c r="A10465">
        <v>5</v>
      </c>
      <c r="B10465" t="s">
        <v>12</v>
      </c>
      <c r="C10465">
        <v>6228</v>
      </c>
      <c r="D10465" t="s">
        <v>218</v>
      </c>
      <c r="G10465">
        <v>0</v>
      </c>
    </row>
    <row r="10466" spans="1:7">
      <c r="A10466">
        <v>6</v>
      </c>
      <c r="B10466" t="s">
        <v>13</v>
      </c>
      <c r="C10466">
        <v>6228</v>
      </c>
      <c r="D10466" t="s">
        <v>218</v>
      </c>
      <c r="G10466">
        <v>0</v>
      </c>
    </row>
    <row r="10467" spans="1:7">
      <c r="A10467">
        <v>7</v>
      </c>
      <c r="B10467" t="s">
        <v>14</v>
      </c>
      <c r="C10467">
        <v>6228</v>
      </c>
      <c r="D10467" t="s">
        <v>218</v>
      </c>
      <c r="G10467">
        <v>4</v>
      </c>
    </row>
    <row r="10468" spans="1:7">
      <c r="A10468">
        <v>8</v>
      </c>
      <c r="B10468" t="s">
        <v>15</v>
      </c>
      <c r="C10468">
        <v>6228</v>
      </c>
      <c r="D10468" t="s">
        <v>218</v>
      </c>
      <c r="G10468">
        <v>0</v>
      </c>
    </row>
    <row r="10469" spans="1:7">
      <c r="A10469">
        <v>9</v>
      </c>
      <c r="B10469" t="s">
        <v>16</v>
      </c>
      <c r="C10469">
        <v>6228</v>
      </c>
      <c r="D10469" t="s">
        <v>218</v>
      </c>
      <c r="G10469">
        <v>4</v>
      </c>
    </row>
    <row r="10470" spans="1:7">
      <c r="A10470">
        <v>11</v>
      </c>
      <c r="B10470" t="s">
        <v>17</v>
      </c>
      <c r="C10470">
        <v>6228</v>
      </c>
      <c r="D10470" t="s">
        <v>218</v>
      </c>
      <c r="G10470">
        <v>0</v>
      </c>
    </row>
    <row r="10471" spans="1:7">
      <c r="A10471">
        <v>12</v>
      </c>
      <c r="B10471" t="s">
        <v>18</v>
      </c>
      <c r="C10471">
        <v>6228</v>
      </c>
      <c r="D10471" t="s">
        <v>218</v>
      </c>
      <c r="G10471">
        <v>0</v>
      </c>
    </row>
    <row r="10472" spans="1:7">
      <c r="A10472">
        <v>13</v>
      </c>
      <c r="B10472" t="s">
        <v>469</v>
      </c>
      <c r="C10472">
        <v>6228</v>
      </c>
      <c r="D10472" t="s">
        <v>218</v>
      </c>
      <c r="G10472">
        <v>0</v>
      </c>
    </row>
    <row r="10473" spans="1:7">
      <c r="A10473">
        <v>14</v>
      </c>
      <c r="B10473" t="s">
        <v>19</v>
      </c>
      <c r="C10473">
        <v>6228</v>
      </c>
      <c r="D10473" t="s">
        <v>218</v>
      </c>
      <c r="G10473">
        <v>2</v>
      </c>
    </row>
    <row r="10474" spans="1:7">
      <c r="A10474">
        <v>15</v>
      </c>
      <c r="B10474" t="s">
        <v>20</v>
      </c>
      <c r="C10474">
        <v>6228</v>
      </c>
      <c r="D10474" t="s">
        <v>218</v>
      </c>
      <c r="G10474">
        <v>0</v>
      </c>
    </row>
    <row r="10475" spans="1:7">
      <c r="A10475">
        <v>16</v>
      </c>
      <c r="B10475" t="s">
        <v>21</v>
      </c>
      <c r="C10475">
        <v>6228</v>
      </c>
      <c r="D10475" t="s">
        <v>218</v>
      </c>
      <c r="G10475">
        <v>4</v>
      </c>
    </row>
    <row r="10476" spans="1:7">
      <c r="A10476">
        <v>17</v>
      </c>
      <c r="B10476" t="s">
        <v>470</v>
      </c>
      <c r="C10476">
        <v>6228</v>
      </c>
      <c r="D10476" t="s">
        <v>218</v>
      </c>
      <c r="G10476">
        <v>0</v>
      </c>
    </row>
    <row r="10477" spans="1:7">
      <c r="A10477">
        <v>18</v>
      </c>
      <c r="B10477" t="s">
        <v>22</v>
      </c>
      <c r="C10477">
        <v>6228</v>
      </c>
      <c r="D10477" t="s">
        <v>218</v>
      </c>
      <c r="G10477">
        <v>0</v>
      </c>
    </row>
    <row r="10478" spans="1:7">
      <c r="A10478">
        <v>19</v>
      </c>
      <c r="B10478" t="s">
        <v>23</v>
      </c>
      <c r="C10478">
        <v>6228</v>
      </c>
      <c r="D10478" t="s">
        <v>218</v>
      </c>
      <c r="G10478">
        <v>1</v>
      </c>
    </row>
    <row r="10479" spans="1:7">
      <c r="A10479">
        <v>20</v>
      </c>
      <c r="B10479" t="s">
        <v>471</v>
      </c>
      <c r="C10479">
        <v>6228</v>
      </c>
      <c r="D10479" t="s">
        <v>218</v>
      </c>
      <c r="G10479">
        <v>0</v>
      </c>
    </row>
    <row r="10480" spans="1:7">
      <c r="A10480">
        <v>21</v>
      </c>
      <c r="B10480" t="s">
        <v>24</v>
      </c>
      <c r="C10480">
        <v>6228</v>
      </c>
      <c r="D10480" t="s">
        <v>218</v>
      </c>
      <c r="G10480">
        <v>0</v>
      </c>
    </row>
    <row r="10481" spans="1:7">
      <c r="A10481">
        <v>26</v>
      </c>
      <c r="B10481" t="s">
        <v>29</v>
      </c>
      <c r="C10481">
        <v>6228</v>
      </c>
      <c r="D10481" t="s">
        <v>218</v>
      </c>
      <c r="G10481">
        <v>5</v>
      </c>
    </row>
    <row r="10482" spans="1:7">
      <c r="A10482">
        <v>27</v>
      </c>
      <c r="B10482" t="s">
        <v>30</v>
      </c>
      <c r="C10482">
        <v>6228</v>
      </c>
      <c r="D10482" t="s">
        <v>218</v>
      </c>
      <c r="G10482">
        <v>0</v>
      </c>
    </row>
    <row r="10483" spans="1:7">
      <c r="A10483">
        <v>28</v>
      </c>
      <c r="B10483" t="s">
        <v>472</v>
      </c>
      <c r="C10483">
        <v>6228</v>
      </c>
      <c r="D10483" t="s">
        <v>218</v>
      </c>
      <c r="G10483">
        <v>0</v>
      </c>
    </row>
    <row r="10484" spans="1:7">
      <c r="A10484">
        <v>29</v>
      </c>
      <c r="B10484" t="s">
        <v>473</v>
      </c>
      <c r="C10484">
        <v>6228</v>
      </c>
      <c r="D10484" t="s">
        <v>218</v>
      </c>
      <c r="G10484">
        <v>0</v>
      </c>
    </row>
    <row r="10485" spans="1:7">
      <c r="A10485">
        <v>34</v>
      </c>
      <c r="B10485" t="s">
        <v>474</v>
      </c>
      <c r="C10485">
        <v>6228</v>
      </c>
      <c r="D10485" t="s">
        <v>218</v>
      </c>
      <c r="G10485">
        <v>0</v>
      </c>
    </row>
    <row r="10486" spans="1:7">
      <c r="A10486">
        <v>41</v>
      </c>
      <c r="B10486" t="s">
        <v>159</v>
      </c>
      <c r="C10486">
        <v>6228</v>
      </c>
      <c r="D10486" t="s">
        <v>218</v>
      </c>
      <c r="G10486">
        <v>4</v>
      </c>
    </row>
    <row r="10487" spans="1:7">
      <c r="A10487">
        <v>45</v>
      </c>
      <c r="B10487" t="s">
        <v>192</v>
      </c>
      <c r="C10487">
        <v>6228</v>
      </c>
      <c r="D10487" t="s">
        <v>218</v>
      </c>
      <c r="G10487">
        <v>3</v>
      </c>
    </row>
    <row r="10488" spans="1:7">
      <c r="A10488">
        <v>1</v>
      </c>
      <c r="B10488" t="s">
        <v>8</v>
      </c>
      <c r="C10488">
        <v>6297</v>
      </c>
      <c r="D10488" t="s">
        <v>323</v>
      </c>
      <c r="G10488">
        <v>5</v>
      </c>
    </row>
    <row r="10489" spans="1:7">
      <c r="A10489">
        <v>2</v>
      </c>
      <c r="B10489" t="s">
        <v>9</v>
      </c>
      <c r="C10489">
        <v>6297</v>
      </c>
      <c r="D10489" t="s">
        <v>323</v>
      </c>
      <c r="G10489">
        <v>4</v>
      </c>
    </row>
    <row r="10490" spans="1:7">
      <c r="A10490">
        <v>3</v>
      </c>
      <c r="B10490" t="s">
        <v>10</v>
      </c>
      <c r="C10490">
        <v>6297</v>
      </c>
      <c r="D10490" t="s">
        <v>323</v>
      </c>
      <c r="G10490">
        <v>0</v>
      </c>
    </row>
    <row r="10491" spans="1:7">
      <c r="A10491">
        <v>4</v>
      </c>
      <c r="B10491" t="s">
        <v>11</v>
      </c>
      <c r="C10491">
        <v>6297</v>
      </c>
      <c r="D10491" t="s">
        <v>323</v>
      </c>
      <c r="G10491">
        <v>17</v>
      </c>
    </row>
    <row r="10492" spans="1:7">
      <c r="A10492">
        <v>5</v>
      </c>
      <c r="B10492" t="s">
        <v>12</v>
      </c>
      <c r="C10492">
        <v>6297</v>
      </c>
      <c r="D10492" t="s">
        <v>323</v>
      </c>
      <c r="G10492">
        <v>20</v>
      </c>
    </row>
    <row r="10493" spans="1:7">
      <c r="A10493">
        <v>6</v>
      </c>
      <c r="B10493" t="s">
        <v>13</v>
      </c>
      <c r="C10493">
        <v>6297</v>
      </c>
      <c r="D10493" t="s">
        <v>323</v>
      </c>
      <c r="G10493">
        <v>33</v>
      </c>
    </row>
    <row r="10494" spans="1:7">
      <c r="A10494">
        <v>7</v>
      </c>
      <c r="B10494" t="s">
        <v>14</v>
      </c>
      <c r="C10494">
        <v>6297</v>
      </c>
      <c r="D10494" t="s">
        <v>323</v>
      </c>
      <c r="G10494">
        <v>16</v>
      </c>
    </row>
    <row r="10495" spans="1:7">
      <c r="A10495">
        <v>8</v>
      </c>
      <c r="B10495" t="s">
        <v>15</v>
      </c>
      <c r="C10495">
        <v>6297</v>
      </c>
      <c r="D10495" t="s">
        <v>323</v>
      </c>
      <c r="G10495">
        <v>17</v>
      </c>
    </row>
    <row r="10496" spans="1:7">
      <c r="A10496">
        <v>9</v>
      </c>
      <c r="B10496" t="s">
        <v>16</v>
      </c>
      <c r="C10496">
        <v>6297</v>
      </c>
      <c r="D10496" t="s">
        <v>323</v>
      </c>
      <c r="G10496">
        <v>2</v>
      </c>
    </row>
    <row r="10497" spans="1:7">
      <c r="A10497">
        <v>11</v>
      </c>
      <c r="B10497" t="s">
        <v>17</v>
      </c>
      <c r="C10497">
        <v>6297</v>
      </c>
      <c r="D10497" t="s">
        <v>323</v>
      </c>
      <c r="G10497">
        <v>6</v>
      </c>
    </row>
    <row r="10498" spans="1:7">
      <c r="A10498">
        <v>12</v>
      </c>
      <c r="B10498" t="s">
        <v>18</v>
      </c>
      <c r="C10498">
        <v>6297</v>
      </c>
      <c r="D10498" t="s">
        <v>323</v>
      </c>
      <c r="G10498">
        <v>15</v>
      </c>
    </row>
    <row r="10499" spans="1:7">
      <c r="A10499">
        <v>13</v>
      </c>
      <c r="B10499" t="s">
        <v>469</v>
      </c>
      <c r="C10499">
        <v>6297</v>
      </c>
      <c r="D10499" t="s">
        <v>323</v>
      </c>
      <c r="G10499">
        <v>0</v>
      </c>
    </row>
    <row r="10500" spans="1:7">
      <c r="A10500">
        <v>14</v>
      </c>
      <c r="B10500" t="s">
        <v>19</v>
      </c>
      <c r="C10500">
        <v>6297</v>
      </c>
      <c r="D10500" t="s">
        <v>323</v>
      </c>
      <c r="G10500">
        <v>6</v>
      </c>
    </row>
    <row r="10501" spans="1:7">
      <c r="A10501">
        <v>15</v>
      </c>
      <c r="B10501" t="s">
        <v>20</v>
      </c>
      <c r="C10501">
        <v>6297</v>
      </c>
      <c r="D10501" t="s">
        <v>323</v>
      </c>
      <c r="G10501">
        <v>2</v>
      </c>
    </row>
    <row r="10502" spans="1:7">
      <c r="A10502">
        <v>16</v>
      </c>
      <c r="B10502" t="s">
        <v>21</v>
      </c>
      <c r="C10502">
        <v>6297</v>
      </c>
      <c r="D10502" t="s">
        <v>323</v>
      </c>
      <c r="G10502">
        <v>15</v>
      </c>
    </row>
    <row r="10503" spans="1:7">
      <c r="A10503">
        <v>17</v>
      </c>
      <c r="B10503" t="s">
        <v>470</v>
      </c>
      <c r="C10503">
        <v>6297</v>
      </c>
      <c r="D10503" t="s">
        <v>323</v>
      </c>
      <c r="G10503">
        <v>0</v>
      </c>
    </row>
    <row r="10504" spans="1:7">
      <c r="A10504">
        <v>18</v>
      </c>
      <c r="B10504" t="s">
        <v>22</v>
      </c>
      <c r="C10504">
        <v>6297</v>
      </c>
      <c r="D10504" t="s">
        <v>323</v>
      </c>
      <c r="G10504">
        <v>3</v>
      </c>
    </row>
    <row r="10505" spans="1:7">
      <c r="A10505">
        <v>19</v>
      </c>
      <c r="B10505" t="s">
        <v>23</v>
      </c>
      <c r="C10505">
        <v>6297</v>
      </c>
      <c r="D10505" t="s">
        <v>323</v>
      </c>
      <c r="G10505">
        <v>2</v>
      </c>
    </row>
    <row r="10506" spans="1:7">
      <c r="A10506">
        <v>20</v>
      </c>
      <c r="B10506" t="s">
        <v>471</v>
      </c>
      <c r="C10506">
        <v>6297</v>
      </c>
      <c r="D10506" t="s">
        <v>323</v>
      </c>
      <c r="G10506">
        <v>0</v>
      </c>
    </row>
    <row r="10507" spans="1:7">
      <c r="A10507">
        <v>21</v>
      </c>
      <c r="B10507" t="s">
        <v>24</v>
      </c>
      <c r="C10507">
        <v>6297</v>
      </c>
      <c r="D10507" t="s">
        <v>323</v>
      </c>
      <c r="G10507">
        <v>7</v>
      </c>
    </row>
    <row r="10508" spans="1:7">
      <c r="A10508">
        <v>26</v>
      </c>
      <c r="B10508" t="s">
        <v>29</v>
      </c>
      <c r="C10508">
        <v>6297</v>
      </c>
      <c r="D10508" t="s">
        <v>323</v>
      </c>
      <c r="G10508">
        <v>13</v>
      </c>
    </row>
    <row r="10509" spans="1:7">
      <c r="A10509">
        <v>27</v>
      </c>
      <c r="B10509" t="s">
        <v>30</v>
      </c>
      <c r="C10509">
        <v>6297</v>
      </c>
      <c r="D10509" t="s">
        <v>323</v>
      </c>
      <c r="G10509">
        <v>9</v>
      </c>
    </row>
    <row r="10510" spans="1:7">
      <c r="A10510">
        <v>28</v>
      </c>
      <c r="B10510" t="s">
        <v>472</v>
      </c>
      <c r="C10510">
        <v>6297</v>
      </c>
      <c r="D10510" t="s">
        <v>323</v>
      </c>
      <c r="G10510">
        <v>0</v>
      </c>
    </row>
    <row r="10511" spans="1:7">
      <c r="A10511">
        <v>29</v>
      </c>
      <c r="B10511" t="s">
        <v>473</v>
      </c>
      <c r="C10511">
        <v>6297</v>
      </c>
      <c r="D10511" t="s">
        <v>323</v>
      </c>
      <c r="G10511">
        <v>0</v>
      </c>
    </row>
    <row r="10512" spans="1:7">
      <c r="A10512">
        <v>34</v>
      </c>
      <c r="B10512" t="s">
        <v>474</v>
      </c>
      <c r="C10512">
        <v>6297</v>
      </c>
      <c r="D10512" t="s">
        <v>323</v>
      </c>
      <c r="G10512">
        <v>0</v>
      </c>
    </row>
    <row r="10513" spans="1:7">
      <c r="A10513">
        <v>41</v>
      </c>
      <c r="B10513" t="s">
        <v>159</v>
      </c>
      <c r="C10513">
        <v>6297</v>
      </c>
      <c r="D10513" t="s">
        <v>323</v>
      </c>
      <c r="G10513">
        <v>10</v>
      </c>
    </row>
    <row r="10514" spans="1:7">
      <c r="A10514">
        <v>45</v>
      </c>
      <c r="B10514" t="s">
        <v>192</v>
      </c>
      <c r="C10514">
        <v>6297</v>
      </c>
      <c r="D10514" t="s">
        <v>323</v>
      </c>
      <c r="G10514">
        <v>2</v>
      </c>
    </row>
    <row r="10515" spans="1:7">
      <c r="A10515">
        <v>1</v>
      </c>
      <c r="B10515" t="s">
        <v>8</v>
      </c>
      <c r="C10515">
        <v>6298</v>
      </c>
      <c r="D10515" t="s">
        <v>276</v>
      </c>
      <c r="G10515">
        <v>10</v>
      </c>
    </row>
    <row r="10516" spans="1:7">
      <c r="A10516">
        <v>2</v>
      </c>
      <c r="B10516" t="s">
        <v>9</v>
      </c>
      <c r="C10516">
        <v>6298</v>
      </c>
      <c r="D10516" t="s">
        <v>276</v>
      </c>
      <c r="G10516">
        <v>2</v>
      </c>
    </row>
    <row r="10517" spans="1:7">
      <c r="A10517">
        <v>3</v>
      </c>
      <c r="B10517" t="s">
        <v>10</v>
      </c>
      <c r="C10517">
        <v>6298</v>
      </c>
      <c r="D10517" t="s">
        <v>276</v>
      </c>
      <c r="G10517">
        <v>7</v>
      </c>
    </row>
    <row r="10518" spans="1:7">
      <c r="A10518">
        <v>4</v>
      </c>
      <c r="B10518" t="s">
        <v>11</v>
      </c>
      <c r="C10518">
        <v>6298</v>
      </c>
      <c r="D10518" t="s">
        <v>276</v>
      </c>
      <c r="G10518">
        <v>5</v>
      </c>
    </row>
    <row r="10519" spans="1:7">
      <c r="A10519">
        <v>5</v>
      </c>
      <c r="B10519" t="s">
        <v>12</v>
      </c>
      <c r="C10519">
        <v>6298</v>
      </c>
      <c r="D10519" t="s">
        <v>276</v>
      </c>
      <c r="G10519">
        <v>17</v>
      </c>
    </row>
    <row r="10520" spans="1:7">
      <c r="A10520">
        <v>6</v>
      </c>
      <c r="B10520" t="s">
        <v>13</v>
      </c>
      <c r="C10520">
        <v>6298</v>
      </c>
      <c r="D10520" t="s">
        <v>276</v>
      </c>
      <c r="G10520">
        <v>46</v>
      </c>
    </row>
    <row r="10521" spans="1:7">
      <c r="A10521">
        <v>7</v>
      </c>
      <c r="B10521" t="s">
        <v>14</v>
      </c>
      <c r="C10521">
        <v>6298</v>
      </c>
      <c r="D10521" t="s">
        <v>276</v>
      </c>
      <c r="G10521">
        <v>11</v>
      </c>
    </row>
    <row r="10522" spans="1:7">
      <c r="A10522">
        <v>8</v>
      </c>
      <c r="B10522" t="s">
        <v>15</v>
      </c>
      <c r="C10522">
        <v>6298</v>
      </c>
      <c r="D10522" t="s">
        <v>276</v>
      </c>
      <c r="G10522">
        <v>0</v>
      </c>
    </row>
    <row r="10523" spans="1:7">
      <c r="A10523">
        <v>9</v>
      </c>
      <c r="B10523" t="s">
        <v>16</v>
      </c>
      <c r="C10523">
        <v>6298</v>
      </c>
      <c r="D10523" t="s">
        <v>276</v>
      </c>
      <c r="G10523">
        <v>5</v>
      </c>
    </row>
    <row r="10524" spans="1:7">
      <c r="A10524">
        <v>11</v>
      </c>
      <c r="B10524" t="s">
        <v>17</v>
      </c>
      <c r="C10524">
        <v>6298</v>
      </c>
      <c r="D10524" t="s">
        <v>276</v>
      </c>
      <c r="G10524">
        <v>16</v>
      </c>
    </row>
    <row r="10525" spans="1:7">
      <c r="A10525">
        <v>12</v>
      </c>
      <c r="B10525" t="s">
        <v>18</v>
      </c>
      <c r="C10525">
        <v>6298</v>
      </c>
      <c r="D10525" t="s">
        <v>276</v>
      </c>
      <c r="G10525">
        <v>10</v>
      </c>
    </row>
    <row r="10526" spans="1:7">
      <c r="A10526">
        <v>13</v>
      </c>
      <c r="B10526" t="s">
        <v>469</v>
      </c>
      <c r="C10526">
        <v>6298</v>
      </c>
      <c r="D10526" t="s">
        <v>276</v>
      </c>
      <c r="G10526">
        <v>0</v>
      </c>
    </row>
    <row r="10527" spans="1:7">
      <c r="A10527">
        <v>14</v>
      </c>
      <c r="B10527" t="s">
        <v>19</v>
      </c>
      <c r="C10527">
        <v>6298</v>
      </c>
      <c r="D10527" t="s">
        <v>276</v>
      </c>
      <c r="G10527">
        <v>2</v>
      </c>
    </row>
    <row r="10528" spans="1:7">
      <c r="A10528">
        <v>15</v>
      </c>
      <c r="B10528" t="s">
        <v>20</v>
      </c>
      <c r="C10528">
        <v>6298</v>
      </c>
      <c r="D10528" t="s">
        <v>276</v>
      </c>
      <c r="G10528">
        <v>11</v>
      </c>
    </row>
    <row r="10529" spans="1:7">
      <c r="A10529">
        <v>16</v>
      </c>
      <c r="B10529" t="s">
        <v>21</v>
      </c>
      <c r="C10529">
        <v>6298</v>
      </c>
      <c r="D10529" t="s">
        <v>276</v>
      </c>
      <c r="G10529">
        <v>0</v>
      </c>
    </row>
    <row r="10530" spans="1:7">
      <c r="A10530">
        <v>17</v>
      </c>
      <c r="B10530" t="s">
        <v>470</v>
      </c>
      <c r="C10530">
        <v>6298</v>
      </c>
      <c r="D10530" t="s">
        <v>276</v>
      </c>
      <c r="G10530">
        <v>0</v>
      </c>
    </row>
    <row r="10531" spans="1:7">
      <c r="A10531">
        <v>18</v>
      </c>
      <c r="B10531" t="s">
        <v>22</v>
      </c>
      <c r="C10531">
        <v>6298</v>
      </c>
      <c r="D10531" t="s">
        <v>276</v>
      </c>
      <c r="G10531">
        <v>4</v>
      </c>
    </row>
    <row r="10532" spans="1:7">
      <c r="A10532">
        <v>19</v>
      </c>
      <c r="B10532" t="s">
        <v>23</v>
      </c>
      <c r="C10532">
        <v>6298</v>
      </c>
      <c r="D10532" t="s">
        <v>276</v>
      </c>
      <c r="G10532">
        <v>2</v>
      </c>
    </row>
    <row r="10533" spans="1:7">
      <c r="A10533">
        <v>20</v>
      </c>
      <c r="B10533" t="s">
        <v>471</v>
      </c>
      <c r="C10533">
        <v>6298</v>
      </c>
      <c r="D10533" t="s">
        <v>276</v>
      </c>
      <c r="G10533">
        <v>0</v>
      </c>
    </row>
    <row r="10534" spans="1:7">
      <c r="A10534">
        <v>21</v>
      </c>
      <c r="B10534" t="s">
        <v>24</v>
      </c>
      <c r="C10534">
        <v>6298</v>
      </c>
      <c r="D10534" t="s">
        <v>276</v>
      </c>
      <c r="G10534">
        <v>5</v>
      </c>
    </row>
    <row r="10535" spans="1:7">
      <c r="A10535">
        <v>26</v>
      </c>
      <c r="B10535" t="s">
        <v>29</v>
      </c>
      <c r="C10535">
        <v>6298</v>
      </c>
      <c r="D10535" t="s">
        <v>276</v>
      </c>
      <c r="G10535">
        <v>9</v>
      </c>
    </row>
    <row r="10536" spans="1:7">
      <c r="A10536">
        <v>27</v>
      </c>
      <c r="B10536" t="s">
        <v>30</v>
      </c>
      <c r="C10536">
        <v>6298</v>
      </c>
      <c r="D10536" t="s">
        <v>276</v>
      </c>
      <c r="G10536">
        <v>12</v>
      </c>
    </row>
    <row r="10537" spans="1:7">
      <c r="A10537">
        <v>28</v>
      </c>
      <c r="B10537" t="s">
        <v>472</v>
      </c>
      <c r="C10537">
        <v>6298</v>
      </c>
      <c r="D10537" t="s">
        <v>276</v>
      </c>
      <c r="G10537">
        <v>0</v>
      </c>
    </row>
    <row r="10538" spans="1:7">
      <c r="A10538">
        <v>29</v>
      </c>
      <c r="B10538" t="s">
        <v>473</v>
      </c>
      <c r="C10538">
        <v>6298</v>
      </c>
      <c r="D10538" t="s">
        <v>276</v>
      </c>
      <c r="G10538">
        <v>0</v>
      </c>
    </row>
    <row r="10539" spans="1:7">
      <c r="A10539">
        <v>34</v>
      </c>
      <c r="B10539" t="s">
        <v>474</v>
      </c>
      <c r="C10539">
        <v>6298</v>
      </c>
      <c r="D10539" t="s">
        <v>276</v>
      </c>
      <c r="G10539">
        <v>0</v>
      </c>
    </row>
    <row r="10540" spans="1:7">
      <c r="A10540">
        <v>41</v>
      </c>
      <c r="B10540" t="s">
        <v>159</v>
      </c>
      <c r="C10540">
        <v>6298</v>
      </c>
      <c r="D10540" t="s">
        <v>276</v>
      </c>
      <c r="G10540">
        <v>2</v>
      </c>
    </row>
    <row r="10541" spans="1:7">
      <c r="A10541">
        <v>45</v>
      </c>
      <c r="B10541" t="s">
        <v>192</v>
      </c>
      <c r="C10541">
        <v>6298</v>
      </c>
      <c r="D10541" t="s">
        <v>276</v>
      </c>
      <c r="G10541">
        <v>8</v>
      </c>
    </row>
    <row r="10542" spans="1:7">
      <c r="A10542">
        <v>1</v>
      </c>
      <c r="B10542" t="s">
        <v>8</v>
      </c>
      <c r="C10542">
        <v>6302</v>
      </c>
      <c r="D10542" t="s">
        <v>345</v>
      </c>
      <c r="G10542">
        <v>30</v>
      </c>
    </row>
    <row r="10543" spans="1:7">
      <c r="A10543">
        <v>2</v>
      </c>
      <c r="B10543" t="s">
        <v>9</v>
      </c>
      <c r="C10543">
        <v>6302</v>
      </c>
      <c r="D10543" t="s">
        <v>345</v>
      </c>
      <c r="G10543">
        <v>13</v>
      </c>
    </row>
    <row r="10544" spans="1:7">
      <c r="A10544">
        <v>3</v>
      </c>
      <c r="B10544" t="s">
        <v>10</v>
      </c>
      <c r="C10544">
        <v>6302</v>
      </c>
      <c r="D10544" t="s">
        <v>345</v>
      </c>
      <c r="G10544">
        <v>35</v>
      </c>
    </row>
    <row r="10545" spans="1:7">
      <c r="A10545">
        <v>4</v>
      </c>
      <c r="B10545" t="s">
        <v>11</v>
      </c>
      <c r="C10545">
        <v>6302</v>
      </c>
      <c r="D10545" t="s">
        <v>345</v>
      </c>
      <c r="G10545">
        <v>8</v>
      </c>
    </row>
    <row r="10546" spans="1:7">
      <c r="A10546">
        <v>5</v>
      </c>
      <c r="B10546" t="s">
        <v>12</v>
      </c>
      <c r="C10546">
        <v>6302</v>
      </c>
      <c r="D10546" t="s">
        <v>345</v>
      </c>
      <c r="G10546">
        <v>17</v>
      </c>
    </row>
    <row r="10547" spans="1:7">
      <c r="A10547">
        <v>6</v>
      </c>
      <c r="B10547" t="s">
        <v>13</v>
      </c>
      <c r="C10547">
        <v>6302</v>
      </c>
      <c r="D10547" t="s">
        <v>345</v>
      </c>
      <c r="G10547">
        <v>55</v>
      </c>
    </row>
    <row r="10548" spans="1:7">
      <c r="A10548">
        <v>7</v>
      </c>
      <c r="B10548" t="s">
        <v>14</v>
      </c>
      <c r="C10548">
        <v>6302</v>
      </c>
      <c r="D10548" t="s">
        <v>345</v>
      </c>
      <c r="G10548">
        <v>5</v>
      </c>
    </row>
    <row r="10549" spans="1:7">
      <c r="A10549">
        <v>8</v>
      </c>
      <c r="B10549" t="s">
        <v>15</v>
      </c>
      <c r="C10549">
        <v>6302</v>
      </c>
      <c r="D10549" t="s">
        <v>345</v>
      </c>
      <c r="G10549">
        <v>0</v>
      </c>
    </row>
    <row r="10550" spans="1:7">
      <c r="A10550">
        <v>9</v>
      </c>
      <c r="B10550" t="s">
        <v>16</v>
      </c>
      <c r="C10550">
        <v>6302</v>
      </c>
      <c r="D10550" t="s">
        <v>345</v>
      </c>
      <c r="G10550">
        <v>10</v>
      </c>
    </row>
    <row r="10551" spans="1:7">
      <c r="A10551">
        <v>11</v>
      </c>
      <c r="B10551" t="s">
        <v>17</v>
      </c>
      <c r="C10551">
        <v>6302</v>
      </c>
      <c r="D10551" t="s">
        <v>345</v>
      </c>
      <c r="G10551">
        <v>28</v>
      </c>
    </row>
    <row r="10552" spans="1:7">
      <c r="A10552">
        <v>12</v>
      </c>
      <c r="B10552" t="s">
        <v>18</v>
      </c>
      <c r="C10552">
        <v>6302</v>
      </c>
      <c r="D10552" t="s">
        <v>345</v>
      </c>
      <c r="G10552">
        <v>6</v>
      </c>
    </row>
    <row r="10553" spans="1:7">
      <c r="A10553">
        <v>13</v>
      </c>
      <c r="B10553" t="s">
        <v>469</v>
      </c>
      <c r="C10553">
        <v>6302</v>
      </c>
      <c r="D10553" t="s">
        <v>345</v>
      </c>
      <c r="G10553">
        <v>0</v>
      </c>
    </row>
    <row r="10554" spans="1:7">
      <c r="A10554">
        <v>14</v>
      </c>
      <c r="B10554" t="s">
        <v>19</v>
      </c>
      <c r="C10554">
        <v>6302</v>
      </c>
      <c r="D10554" t="s">
        <v>345</v>
      </c>
      <c r="G10554">
        <v>17</v>
      </c>
    </row>
    <row r="10555" spans="1:7">
      <c r="A10555">
        <v>15</v>
      </c>
      <c r="B10555" t="s">
        <v>20</v>
      </c>
      <c r="C10555">
        <v>6302</v>
      </c>
      <c r="D10555" t="s">
        <v>345</v>
      </c>
      <c r="G10555">
        <v>13</v>
      </c>
    </row>
    <row r="10556" spans="1:7">
      <c r="A10556">
        <v>16</v>
      </c>
      <c r="B10556" t="s">
        <v>21</v>
      </c>
      <c r="C10556">
        <v>6302</v>
      </c>
      <c r="D10556" t="s">
        <v>345</v>
      </c>
      <c r="G10556">
        <v>33</v>
      </c>
    </row>
    <row r="10557" spans="1:7">
      <c r="A10557">
        <v>17</v>
      </c>
      <c r="B10557" t="s">
        <v>470</v>
      </c>
      <c r="C10557">
        <v>6302</v>
      </c>
      <c r="D10557" t="s">
        <v>345</v>
      </c>
      <c r="G10557">
        <v>0</v>
      </c>
    </row>
    <row r="10558" spans="1:7">
      <c r="A10558">
        <v>18</v>
      </c>
      <c r="B10558" t="s">
        <v>22</v>
      </c>
      <c r="C10558">
        <v>6302</v>
      </c>
      <c r="D10558" t="s">
        <v>345</v>
      </c>
      <c r="G10558">
        <v>3</v>
      </c>
    </row>
    <row r="10559" spans="1:7">
      <c r="A10559">
        <v>19</v>
      </c>
      <c r="B10559" t="s">
        <v>23</v>
      </c>
      <c r="C10559">
        <v>6302</v>
      </c>
      <c r="D10559" t="s">
        <v>345</v>
      </c>
      <c r="G10559">
        <v>0</v>
      </c>
    </row>
    <row r="10560" spans="1:7">
      <c r="A10560">
        <v>20</v>
      </c>
      <c r="B10560" t="s">
        <v>471</v>
      </c>
      <c r="C10560">
        <v>6302</v>
      </c>
      <c r="D10560" t="s">
        <v>345</v>
      </c>
      <c r="G10560">
        <v>0</v>
      </c>
    </row>
    <row r="10561" spans="1:7">
      <c r="A10561">
        <v>21</v>
      </c>
      <c r="B10561" t="s">
        <v>24</v>
      </c>
      <c r="C10561">
        <v>6302</v>
      </c>
      <c r="D10561" t="s">
        <v>345</v>
      </c>
      <c r="G10561">
        <v>19</v>
      </c>
    </row>
    <row r="10562" spans="1:7">
      <c r="A10562">
        <v>26</v>
      </c>
      <c r="B10562" t="s">
        <v>29</v>
      </c>
      <c r="C10562">
        <v>6302</v>
      </c>
      <c r="D10562" t="s">
        <v>345</v>
      </c>
      <c r="G10562">
        <v>10</v>
      </c>
    </row>
    <row r="10563" spans="1:7">
      <c r="A10563">
        <v>27</v>
      </c>
      <c r="B10563" t="s">
        <v>30</v>
      </c>
      <c r="C10563">
        <v>6302</v>
      </c>
      <c r="D10563" t="s">
        <v>345</v>
      </c>
      <c r="G10563">
        <v>19</v>
      </c>
    </row>
    <row r="10564" spans="1:7">
      <c r="A10564">
        <v>28</v>
      </c>
      <c r="B10564" t="s">
        <v>472</v>
      </c>
      <c r="C10564">
        <v>6302</v>
      </c>
      <c r="D10564" t="s">
        <v>345</v>
      </c>
      <c r="G10564">
        <v>0</v>
      </c>
    </row>
    <row r="10565" spans="1:7">
      <c r="A10565">
        <v>29</v>
      </c>
      <c r="B10565" t="s">
        <v>473</v>
      </c>
      <c r="C10565">
        <v>6302</v>
      </c>
      <c r="D10565" t="s">
        <v>345</v>
      </c>
      <c r="G10565">
        <v>0</v>
      </c>
    </row>
    <row r="10566" spans="1:7">
      <c r="A10566">
        <v>34</v>
      </c>
      <c r="B10566" t="s">
        <v>474</v>
      </c>
      <c r="C10566">
        <v>6302</v>
      </c>
      <c r="D10566" t="s">
        <v>345</v>
      </c>
      <c r="G10566">
        <v>0</v>
      </c>
    </row>
    <row r="10567" spans="1:7">
      <c r="A10567">
        <v>41</v>
      </c>
      <c r="B10567" t="s">
        <v>159</v>
      </c>
      <c r="C10567">
        <v>6302</v>
      </c>
      <c r="D10567" t="s">
        <v>345</v>
      </c>
      <c r="G10567">
        <v>17</v>
      </c>
    </row>
    <row r="10568" spans="1:7">
      <c r="A10568">
        <v>45</v>
      </c>
      <c r="B10568" t="s">
        <v>192</v>
      </c>
      <c r="C10568">
        <v>6302</v>
      </c>
      <c r="D10568" t="s">
        <v>345</v>
      </c>
      <c r="G10568">
        <v>13</v>
      </c>
    </row>
    <row r="10569" spans="1:7">
      <c r="A10569">
        <v>1</v>
      </c>
      <c r="B10569" t="s">
        <v>8</v>
      </c>
      <c r="C10569">
        <v>6304</v>
      </c>
      <c r="D10569" t="s">
        <v>263</v>
      </c>
      <c r="G10569">
        <v>8</v>
      </c>
    </row>
    <row r="10570" spans="1:7">
      <c r="A10570">
        <v>2</v>
      </c>
      <c r="B10570" t="s">
        <v>9</v>
      </c>
      <c r="C10570">
        <v>6304</v>
      </c>
      <c r="D10570" t="s">
        <v>263</v>
      </c>
      <c r="G10570">
        <v>7</v>
      </c>
    </row>
    <row r="10571" spans="1:7">
      <c r="A10571">
        <v>3</v>
      </c>
      <c r="B10571" t="s">
        <v>10</v>
      </c>
      <c r="C10571">
        <v>6304</v>
      </c>
      <c r="D10571" t="s">
        <v>263</v>
      </c>
      <c r="G10571">
        <v>1</v>
      </c>
    </row>
    <row r="10572" spans="1:7">
      <c r="A10572">
        <v>4</v>
      </c>
      <c r="B10572" t="s">
        <v>11</v>
      </c>
      <c r="C10572">
        <v>6304</v>
      </c>
      <c r="D10572" t="s">
        <v>263</v>
      </c>
      <c r="G10572">
        <v>9</v>
      </c>
    </row>
    <row r="10573" spans="1:7">
      <c r="A10573">
        <v>5</v>
      </c>
      <c r="B10573" t="s">
        <v>12</v>
      </c>
      <c r="C10573">
        <v>6304</v>
      </c>
      <c r="D10573" t="s">
        <v>263</v>
      </c>
      <c r="G10573">
        <v>13</v>
      </c>
    </row>
    <row r="10574" spans="1:7">
      <c r="A10574">
        <v>6</v>
      </c>
      <c r="B10574" t="s">
        <v>13</v>
      </c>
      <c r="C10574">
        <v>6304</v>
      </c>
      <c r="D10574" t="s">
        <v>263</v>
      </c>
      <c r="G10574">
        <v>8</v>
      </c>
    </row>
    <row r="10575" spans="1:7">
      <c r="A10575">
        <v>7</v>
      </c>
      <c r="B10575" t="s">
        <v>14</v>
      </c>
      <c r="C10575">
        <v>6304</v>
      </c>
      <c r="D10575" t="s">
        <v>263</v>
      </c>
      <c r="G10575">
        <v>12</v>
      </c>
    </row>
    <row r="10576" spans="1:7">
      <c r="A10576">
        <v>8</v>
      </c>
      <c r="B10576" t="s">
        <v>15</v>
      </c>
      <c r="C10576">
        <v>6304</v>
      </c>
      <c r="D10576" t="s">
        <v>263</v>
      </c>
      <c r="G10576">
        <v>11</v>
      </c>
    </row>
    <row r="10577" spans="1:7">
      <c r="A10577">
        <v>9</v>
      </c>
      <c r="B10577" t="s">
        <v>16</v>
      </c>
      <c r="C10577">
        <v>6304</v>
      </c>
      <c r="D10577" t="s">
        <v>263</v>
      </c>
      <c r="G10577">
        <v>3</v>
      </c>
    </row>
    <row r="10578" spans="1:7">
      <c r="A10578">
        <v>11</v>
      </c>
      <c r="B10578" t="s">
        <v>17</v>
      </c>
      <c r="C10578">
        <v>6304</v>
      </c>
      <c r="D10578" t="s">
        <v>263</v>
      </c>
      <c r="G10578">
        <v>9</v>
      </c>
    </row>
    <row r="10579" spans="1:7">
      <c r="A10579">
        <v>12</v>
      </c>
      <c r="B10579" t="s">
        <v>18</v>
      </c>
      <c r="C10579">
        <v>6304</v>
      </c>
      <c r="D10579" t="s">
        <v>263</v>
      </c>
      <c r="G10579">
        <v>14</v>
      </c>
    </row>
    <row r="10580" spans="1:7">
      <c r="A10580">
        <v>13</v>
      </c>
      <c r="B10580" t="s">
        <v>469</v>
      </c>
      <c r="C10580">
        <v>6304</v>
      </c>
      <c r="D10580" t="s">
        <v>263</v>
      </c>
      <c r="G10580">
        <v>0</v>
      </c>
    </row>
    <row r="10581" spans="1:7">
      <c r="A10581">
        <v>14</v>
      </c>
      <c r="B10581" t="s">
        <v>19</v>
      </c>
      <c r="C10581">
        <v>6304</v>
      </c>
      <c r="D10581" t="s">
        <v>263</v>
      </c>
      <c r="G10581">
        <v>7</v>
      </c>
    </row>
    <row r="10582" spans="1:7">
      <c r="A10582">
        <v>15</v>
      </c>
      <c r="B10582" t="s">
        <v>20</v>
      </c>
      <c r="C10582">
        <v>6304</v>
      </c>
      <c r="D10582" t="s">
        <v>263</v>
      </c>
      <c r="G10582">
        <v>11</v>
      </c>
    </row>
    <row r="10583" spans="1:7">
      <c r="A10583">
        <v>16</v>
      </c>
      <c r="B10583" t="s">
        <v>21</v>
      </c>
      <c r="C10583">
        <v>6304</v>
      </c>
      <c r="D10583" t="s">
        <v>263</v>
      </c>
      <c r="G10583">
        <v>7</v>
      </c>
    </row>
    <row r="10584" spans="1:7">
      <c r="A10584">
        <v>17</v>
      </c>
      <c r="B10584" t="s">
        <v>470</v>
      </c>
      <c r="C10584">
        <v>6304</v>
      </c>
      <c r="D10584" t="s">
        <v>263</v>
      </c>
      <c r="G10584">
        <v>0</v>
      </c>
    </row>
    <row r="10585" spans="1:7">
      <c r="A10585">
        <v>18</v>
      </c>
      <c r="B10585" t="s">
        <v>22</v>
      </c>
      <c r="C10585">
        <v>6304</v>
      </c>
      <c r="D10585" t="s">
        <v>263</v>
      </c>
      <c r="G10585">
        <v>7</v>
      </c>
    </row>
    <row r="10586" spans="1:7">
      <c r="A10586">
        <v>19</v>
      </c>
      <c r="B10586" t="s">
        <v>23</v>
      </c>
      <c r="C10586">
        <v>6304</v>
      </c>
      <c r="D10586" t="s">
        <v>263</v>
      </c>
      <c r="G10586">
        <v>2</v>
      </c>
    </row>
    <row r="10587" spans="1:7">
      <c r="A10587">
        <v>20</v>
      </c>
      <c r="B10587" t="s">
        <v>471</v>
      </c>
      <c r="C10587">
        <v>6304</v>
      </c>
      <c r="D10587" t="s">
        <v>263</v>
      </c>
      <c r="G10587">
        <v>0</v>
      </c>
    </row>
    <row r="10588" spans="1:7">
      <c r="A10588">
        <v>21</v>
      </c>
      <c r="B10588" t="s">
        <v>24</v>
      </c>
      <c r="C10588">
        <v>6304</v>
      </c>
      <c r="D10588" t="s">
        <v>263</v>
      </c>
      <c r="G10588">
        <v>14</v>
      </c>
    </row>
    <row r="10589" spans="1:7">
      <c r="A10589">
        <v>26</v>
      </c>
      <c r="B10589" t="s">
        <v>29</v>
      </c>
      <c r="C10589">
        <v>6304</v>
      </c>
      <c r="D10589" t="s">
        <v>263</v>
      </c>
      <c r="G10589">
        <v>7</v>
      </c>
    </row>
    <row r="10590" spans="1:7">
      <c r="A10590">
        <v>27</v>
      </c>
      <c r="B10590" t="s">
        <v>30</v>
      </c>
      <c r="C10590">
        <v>6304</v>
      </c>
      <c r="D10590" t="s">
        <v>263</v>
      </c>
      <c r="G10590">
        <v>11</v>
      </c>
    </row>
    <row r="10591" spans="1:7">
      <c r="A10591">
        <v>28</v>
      </c>
      <c r="B10591" t="s">
        <v>472</v>
      </c>
      <c r="C10591">
        <v>6304</v>
      </c>
      <c r="D10591" t="s">
        <v>263</v>
      </c>
      <c r="G10591">
        <v>0</v>
      </c>
    </row>
    <row r="10592" spans="1:7">
      <c r="A10592">
        <v>29</v>
      </c>
      <c r="B10592" t="s">
        <v>473</v>
      </c>
      <c r="C10592">
        <v>6304</v>
      </c>
      <c r="D10592" t="s">
        <v>263</v>
      </c>
      <c r="G10592">
        <v>0</v>
      </c>
    </row>
    <row r="10593" spans="1:7">
      <c r="A10593">
        <v>34</v>
      </c>
      <c r="B10593" t="s">
        <v>474</v>
      </c>
      <c r="C10593">
        <v>6304</v>
      </c>
      <c r="D10593" t="s">
        <v>263</v>
      </c>
      <c r="G10593">
        <v>0</v>
      </c>
    </row>
    <row r="10594" spans="1:7">
      <c r="A10594">
        <v>41</v>
      </c>
      <c r="B10594" t="s">
        <v>159</v>
      </c>
      <c r="C10594">
        <v>6304</v>
      </c>
      <c r="D10594" t="s">
        <v>263</v>
      </c>
      <c r="G10594">
        <v>14</v>
      </c>
    </row>
    <row r="10595" spans="1:7">
      <c r="A10595">
        <v>45</v>
      </c>
      <c r="B10595" t="s">
        <v>192</v>
      </c>
      <c r="C10595">
        <v>6304</v>
      </c>
      <c r="D10595" t="s">
        <v>263</v>
      </c>
      <c r="G10595">
        <v>7</v>
      </c>
    </row>
    <row r="10596" spans="1:7">
      <c r="A10596">
        <v>1</v>
      </c>
      <c r="B10596" t="s">
        <v>8</v>
      </c>
      <c r="C10596">
        <v>6331</v>
      </c>
      <c r="D10596" t="s">
        <v>480</v>
      </c>
      <c r="G10596">
        <v>0</v>
      </c>
    </row>
    <row r="10597" spans="1:7">
      <c r="A10597">
        <v>2</v>
      </c>
      <c r="B10597" t="s">
        <v>9</v>
      </c>
      <c r="C10597">
        <v>6331</v>
      </c>
      <c r="D10597" t="s">
        <v>480</v>
      </c>
      <c r="G10597">
        <v>0</v>
      </c>
    </row>
    <row r="10598" spans="1:7">
      <c r="A10598">
        <v>3</v>
      </c>
      <c r="B10598" t="s">
        <v>10</v>
      </c>
      <c r="C10598">
        <v>6331</v>
      </c>
      <c r="D10598" t="s">
        <v>480</v>
      </c>
      <c r="G10598">
        <v>0</v>
      </c>
    </row>
    <row r="10599" spans="1:7">
      <c r="A10599">
        <v>4</v>
      </c>
      <c r="B10599" t="s">
        <v>11</v>
      </c>
      <c r="C10599">
        <v>6331</v>
      </c>
      <c r="D10599" t="s">
        <v>480</v>
      </c>
      <c r="G10599">
        <v>0</v>
      </c>
    </row>
    <row r="10600" spans="1:7">
      <c r="A10600">
        <v>5</v>
      </c>
      <c r="B10600" t="s">
        <v>12</v>
      </c>
      <c r="C10600">
        <v>6331</v>
      </c>
      <c r="D10600" t="s">
        <v>480</v>
      </c>
      <c r="G10600">
        <v>0</v>
      </c>
    </row>
    <row r="10601" spans="1:7">
      <c r="A10601">
        <v>6</v>
      </c>
      <c r="B10601" t="s">
        <v>13</v>
      </c>
      <c r="C10601">
        <v>6331</v>
      </c>
      <c r="D10601" t="s">
        <v>480</v>
      </c>
      <c r="G10601">
        <v>0</v>
      </c>
    </row>
    <row r="10602" spans="1:7">
      <c r="A10602">
        <v>7</v>
      </c>
      <c r="B10602" t="s">
        <v>14</v>
      </c>
      <c r="C10602">
        <v>6331</v>
      </c>
      <c r="D10602" t="s">
        <v>480</v>
      </c>
      <c r="G10602">
        <v>0</v>
      </c>
    </row>
    <row r="10603" spans="1:7">
      <c r="A10603">
        <v>8</v>
      </c>
      <c r="B10603" t="s">
        <v>15</v>
      </c>
      <c r="C10603">
        <v>6331</v>
      </c>
      <c r="D10603" t="s">
        <v>480</v>
      </c>
      <c r="G10603">
        <v>0</v>
      </c>
    </row>
    <row r="10604" spans="1:7">
      <c r="A10604">
        <v>9</v>
      </c>
      <c r="B10604" t="s">
        <v>16</v>
      </c>
      <c r="C10604">
        <v>6331</v>
      </c>
      <c r="D10604" t="s">
        <v>480</v>
      </c>
      <c r="G10604">
        <v>0</v>
      </c>
    </row>
    <row r="10605" spans="1:7">
      <c r="A10605">
        <v>11</v>
      </c>
      <c r="B10605" t="s">
        <v>17</v>
      </c>
      <c r="C10605">
        <v>6331</v>
      </c>
      <c r="D10605" t="s">
        <v>480</v>
      </c>
      <c r="G10605">
        <v>0</v>
      </c>
    </row>
    <row r="10606" spans="1:7">
      <c r="A10606">
        <v>12</v>
      </c>
      <c r="B10606" t="s">
        <v>18</v>
      </c>
      <c r="C10606">
        <v>6331</v>
      </c>
      <c r="D10606" t="s">
        <v>480</v>
      </c>
      <c r="G10606">
        <v>0</v>
      </c>
    </row>
    <row r="10607" spans="1:7">
      <c r="A10607">
        <v>13</v>
      </c>
      <c r="B10607" t="s">
        <v>469</v>
      </c>
      <c r="C10607">
        <v>6331</v>
      </c>
      <c r="D10607" t="s">
        <v>480</v>
      </c>
      <c r="G10607">
        <v>0</v>
      </c>
    </row>
    <row r="10608" spans="1:7">
      <c r="A10608">
        <v>14</v>
      </c>
      <c r="B10608" t="s">
        <v>19</v>
      </c>
      <c r="C10608">
        <v>6331</v>
      </c>
      <c r="D10608" t="s">
        <v>480</v>
      </c>
      <c r="G10608">
        <v>0</v>
      </c>
    </row>
    <row r="10609" spans="1:7">
      <c r="A10609">
        <v>1</v>
      </c>
      <c r="B10609" t="s">
        <v>8</v>
      </c>
      <c r="C10609">
        <v>6334</v>
      </c>
      <c r="D10609" t="s">
        <v>481</v>
      </c>
      <c r="G10609">
        <v>9</v>
      </c>
    </row>
    <row r="10610" spans="1:7">
      <c r="A10610">
        <v>2</v>
      </c>
      <c r="B10610" t="s">
        <v>9</v>
      </c>
      <c r="C10610">
        <v>6334</v>
      </c>
      <c r="D10610" t="s">
        <v>481</v>
      </c>
      <c r="G10610">
        <v>0</v>
      </c>
    </row>
    <row r="10611" spans="1:7">
      <c r="A10611">
        <v>3</v>
      </c>
      <c r="B10611" t="s">
        <v>10</v>
      </c>
      <c r="C10611">
        <v>6334</v>
      </c>
      <c r="D10611" t="s">
        <v>481</v>
      </c>
      <c r="G10611">
        <v>23</v>
      </c>
    </row>
    <row r="10612" spans="1:7">
      <c r="A10612">
        <v>4</v>
      </c>
      <c r="B10612" t="s">
        <v>11</v>
      </c>
      <c r="C10612">
        <v>6334</v>
      </c>
      <c r="D10612" t="s">
        <v>481</v>
      </c>
      <c r="G10612">
        <v>0</v>
      </c>
    </row>
    <row r="10613" spans="1:7">
      <c r="A10613">
        <v>5</v>
      </c>
      <c r="B10613" t="s">
        <v>12</v>
      </c>
      <c r="C10613">
        <v>6334</v>
      </c>
      <c r="D10613" t="s">
        <v>481</v>
      </c>
      <c r="G10613">
        <v>1</v>
      </c>
    </row>
    <row r="10614" spans="1:7">
      <c r="A10614">
        <v>6</v>
      </c>
      <c r="B10614" t="s">
        <v>13</v>
      </c>
      <c r="C10614">
        <v>6334</v>
      </c>
      <c r="D10614" t="s">
        <v>481</v>
      </c>
      <c r="G10614">
        <v>17</v>
      </c>
    </row>
    <row r="10615" spans="1:7">
      <c r="A10615">
        <v>7</v>
      </c>
      <c r="B10615" t="s">
        <v>14</v>
      </c>
      <c r="C10615">
        <v>6334</v>
      </c>
      <c r="D10615" t="s">
        <v>481</v>
      </c>
      <c r="G10615">
        <v>3</v>
      </c>
    </row>
    <row r="10616" spans="1:7">
      <c r="A10616">
        <v>8</v>
      </c>
      <c r="B10616" t="s">
        <v>15</v>
      </c>
      <c r="C10616">
        <v>6334</v>
      </c>
      <c r="D10616" t="s">
        <v>481</v>
      </c>
      <c r="G10616">
        <v>1</v>
      </c>
    </row>
    <row r="10617" spans="1:7">
      <c r="A10617">
        <v>1</v>
      </c>
      <c r="B10617" t="s">
        <v>8</v>
      </c>
      <c r="C10617">
        <v>6335</v>
      </c>
      <c r="D10617" t="s">
        <v>253</v>
      </c>
      <c r="G10617">
        <v>0</v>
      </c>
    </row>
    <row r="10618" spans="1:7">
      <c r="A10618">
        <v>2</v>
      </c>
      <c r="B10618" t="s">
        <v>9</v>
      </c>
      <c r="C10618">
        <v>6335</v>
      </c>
      <c r="D10618" t="s">
        <v>253</v>
      </c>
      <c r="G10618">
        <v>0</v>
      </c>
    </row>
    <row r="10619" spans="1:7">
      <c r="A10619">
        <v>3</v>
      </c>
      <c r="B10619" t="s">
        <v>10</v>
      </c>
      <c r="C10619">
        <v>6335</v>
      </c>
      <c r="D10619" t="s">
        <v>253</v>
      </c>
      <c r="G10619">
        <v>0</v>
      </c>
    </row>
    <row r="10620" spans="1:7">
      <c r="A10620">
        <v>4</v>
      </c>
      <c r="B10620" t="s">
        <v>11</v>
      </c>
      <c r="C10620">
        <v>6335</v>
      </c>
      <c r="D10620" t="s">
        <v>253</v>
      </c>
      <c r="G10620">
        <v>0</v>
      </c>
    </row>
    <row r="10621" spans="1:7">
      <c r="A10621">
        <v>5</v>
      </c>
      <c r="B10621" t="s">
        <v>12</v>
      </c>
      <c r="C10621">
        <v>6335</v>
      </c>
      <c r="D10621" t="s">
        <v>253</v>
      </c>
      <c r="G10621">
        <v>0</v>
      </c>
    </row>
    <row r="10622" spans="1:7">
      <c r="A10622">
        <v>6</v>
      </c>
      <c r="B10622" t="s">
        <v>13</v>
      </c>
      <c r="C10622">
        <v>6335</v>
      </c>
      <c r="D10622" t="s">
        <v>253</v>
      </c>
      <c r="G10622">
        <v>0</v>
      </c>
    </row>
    <row r="10623" spans="1:7">
      <c r="A10623">
        <v>7</v>
      </c>
      <c r="B10623" t="s">
        <v>14</v>
      </c>
      <c r="C10623">
        <v>6335</v>
      </c>
      <c r="D10623" t="s">
        <v>253</v>
      </c>
      <c r="G10623">
        <v>0</v>
      </c>
    </row>
    <row r="10624" spans="1:7">
      <c r="A10624">
        <v>8</v>
      </c>
      <c r="B10624" t="s">
        <v>15</v>
      </c>
      <c r="C10624">
        <v>6335</v>
      </c>
      <c r="D10624" t="s">
        <v>253</v>
      </c>
      <c r="G10624">
        <v>0</v>
      </c>
    </row>
    <row r="10625" spans="1:7">
      <c r="A10625">
        <v>9</v>
      </c>
      <c r="B10625" t="s">
        <v>16</v>
      </c>
      <c r="C10625">
        <v>6335</v>
      </c>
      <c r="D10625" t="s">
        <v>253</v>
      </c>
      <c r="G10625">
        <v>0</v>
      </c>
    </row>
    <row r="10626" spans="1:7">
      <c r="A10626">
        <v>11</v>
      </c>
      <c r="B10626" t="s">
        <v>17</v>
      </c>
      <c r="C10626">
        <v>6335</v>
      </c>
      <c r="D10626" t="s">
        <v>253</v>
      </c>
      <c r="G10626">
        <v>0</v>
      </c>
    </row>
    <row r="10627" spans="1:7">
      <c r="A10627">
        <v>12</v>
      </c>
      <c r="B10627" t="s">
        <v>18</v>
      </c>
      <c r="C10627">
        <v>6335</v>
      </c>
      <c r="D10627" t="s">
        <v>253</v>
      </c>
      <c r="G10627">
        <v>0</v>
      </c>
    </row>
    <row r="10628" spans="1:7">
      <c r="A10628">
        <v>13</v>
      </c>
      <c r="B10628" t="s">
        <v>469</v>
      </c>
      <c r="C10628">
        <v>6335</v>
      </c>
      <c r="D10628" t="s">
        <v>253</v>
      </c>
      <c r="G10628">
        <v>0</v>
      </c>
    </row>
    <row r="10629" spans="1:7">
      <c r="A10629">
        <v>14</v>
      </c>
      <c r="B10629" t="s">
        <v>19</v>
      </c>
      <c r="C10629">
        <v>6335</v>
      </c>
      <c r="D10629" t="s">
        <v>253</v>
      </c>
      <c r="G10629">
        <v>0</v>
      </c>
    </row>
    <row r="10630" spans="1:7">
      <c r="A10630">
        <v>15</v>
      </c>
      <c r="B10630" t="s">
        <v>20</v>
      </c>
      <c r="C10630">
        <v>6335</v>
      </c>
      <c r="D10630" t="s">
        <v>253</v>
      </c>
      <c r="G10630">
        <v>0</v>
      </c>
    </row>
    <row r="10631" spans="1:7">
      <c r="A10631">
        <v>16</v>
      </c>
      <c r="B10631" t="s">
        <v>21</v>
      </c>
      <c r="C10631">
        <v>6335</v>
      </c>
      <c r="D10631" t="s">
        <v>253</v>
      </c>
      <c r="G10631">
        <v>0</v>
      </c>
    </row>
    <row r="10632" spans="1:7">
      <c r="A10632">
        <v>17</v>
      </c>
      <c r="B10632" t="s">
        <v>470</v>
      </c>
      <c r="C10632">
        <v>6335</v>
      </c>
      <c r="D10632" t="s">
        <v>253</v>
      </c>
      <c r="G10632">
        <v>0</v>
      </c>
    </row>
    <row r="10633" spans="1:7">
      <c r="A10633">
        <v>18</v>
      </c>
      <c r="B10633" t="s">
        <v>22</v>
      </c>
      <c r="C10633">
        <v>6335</v>
      </c>
      <c r="D10633" t="s">
        <v>253</v>
      </c>
      <c r="G10633">
        <v>0</v>
      </c>
    </row>
    <row r="10634" spans="1:7">
      <c r="A10634">
        <v>19</v>
      </c>
      <c r="B10634" t="s">
        <v>23</v>
      </c>
      <c r="C10634">
        <v>6335</v>
      </c>
      <c r="D10634" t="s">
        <v>253</v>
      </c>
      <c r="G10634">
        <v>0</v>
      </c>
    </row>
    <row r="10635" spans="1:7">
      <c r="A10635">
        <v>20</v>
      </c>
      <c r="B10635" t="s">
        <v>471</v>
      </c>
      <c r="C10635">
        <v>6335</v>
      </c>
      <c r="D10635" t="s">
        <v>253</v>
      </c>
      <c r="G10635">
        <v>0</v>
      </c>
    </row>
    <row r="10636" spans="1:7">
      <c r="A10636">
        <v>21</v>
      </c>
      <c r="B10636" t="s">
        <v>24</v>
      </c>
      <c r="C10636">
        <v>6335</v>
      </c>
      <c r="D10636" t="s">
        <v>253</v>
      </c>
      <c r="G10636">
        <v>0</v>
      </c>
    </row>
    <row r="10637" spans="1:7">
      <c r="A10637">
        <v>26</v>
      </c>
      <c r="B10637" t="s">
        <v>29</v>
      </c>
      <c r="C10637">
        <v>6335</v>
      </c>
      <c r="D10637" t="s">
        <v>253</v>
      </c>
      <c r="G10637">
        <v>0</v>
      </c>
    </row>
    <row r="10638" spans="1:7">
      <c r="A10638">
        <v>27</v>
      </c>
      <c r="B10638" t="s">
        <v>30</v>
      </c>
      <c r="C10638">
        <v>6335</v>
      </c>
      <c r="D10638" t="s">
        <v>253</v>
      </c>
      <c r="G10638">
        <v>0</v>
      </c>
    </row>
    <row r="10639" spans="1:7">
      <c r="A10639">
        <v>28</v>
      </c>
      <c r="B10639" t="s">
        <v>472</v>
      </c>
      <c r="C10639">
        <v>6335</v>
      </c>
      <c r="D10639" t="s">
        <v>253</v>
      </c>
      <c r="G10639">
        <v>0</v>
      </c>
    </row>
    <row r="10640" spans="1:7">
      <c r="A10640">
        <v>29</v>
      </c>
      <c r="B10640" t="s">
        <v>473</v>
      </c>
      <c r="C10640">
        <v>6335</v>
      </c>
      <c r="D10640" t="s">
        <v>253</v>
      </c>
      <c r="G10640">
        <v>0</v>
      </c>
    </row>
    <row r="10641" spans="1:7">
      <c r="A10641">
        <v>34</v>
      </c>
      <c r="B10641" t="s">
        <v>474</v>
      </c>
      <c r="C10641">
        <v>6335</v>
      </c>
      <c r="D10641" t="s">
        <v>253</v>
      </c>
      <c r="G10641">
        <v>0</v>
      </c>
    </row>
    <row r="10642" spans="1:7">
      <c r="A10642">
        <v>41</v>
      </c>
      <c r="B10642" t="s">
        <v>159</v>
      </c>
      <c r="C10642">
        <v>6335</v>
      </c>
      <c r="D10642" t="s">
        <v>253</v>
      </c>
      <c r="G10642">
        <v>0</v>
      </c>
    </row>
    <row r="10643" spans="1:7">
      <c r="A10643">
        <v>45</v>
      </c>
      <c r="B10643" t="s">
        <v>192</v>
      </c>
      <c r="C10643">
        <v>6335</v>
      </c>
      <c r="D10643" t="s">
        <v>253</v>
      </c>
      <c r="G10643">
        <v>0</v>
      </c>
    </row>
    <row r="10644" spans="1:7">
      <c r="A10644">
        <v>1</v>
      </c>
      <c r="B10644" t="s">
        <v>8</v>
      </c>
      <c r="C10644">
        <v>6336</v>
      </c>
      <c r="D10644" t="s">
        <v>347</v>
      </c>
      <c r="G10644">
        <v>0</v>
      </c>
    </row>
    <row r="10645" spans="1:7">
      <c r="A10645">
        <v>2</v>
      </c>
      <c r="B10645" t="s">
        <v>9</v>
      </c>
      <c r="C10645">
        <v>6336</v>
      </c>
      <c r="D10645" t="s">
        <v>347</v>
      </c>
      <c r="G10645">
        <v>0</v>
      </c>
    </row>
    <row r="10646" spans="1:7">
      <c r="A10646">
        <v>3</v>
      </c>
      <c r="B10646" t="s">
        <v>10</v>
      </c>
      <c r="C10646">
        <v>6336</v>
      </c>
      <c r="D10646" t="s">
        <v>347</v>
      </c>
      <c r="G10646">
        <v>0</v>
      </c>
    </row>
    <row r="10647" spans="1:7">
      <c r="A10647">
        <v>4</v>
      </c>
      <c r="B10647" t="s">
        <v>11</v>
      </c>
      <c r="C10647">
        <v>6336</v>
      </c>
      <c r="D10647" t="s">
        <v>347</v>
      </c>
      <c r="G10647">
        <v>0</v>
      </c>
    </row>
    <row r="10648" spans="1:7">
      <c r="A10648">
        <v>5</v>
      </c>
      <c r="B10648" t="s">
        <v>12</v>
      </c>
      <c r="C10648">
        <v>6336</v>
      </c>
      <c r="D10648" t="s">
        <v>347</v>
      </c>
      <c r="G10648">
        <v>0</v>
      </c>
    </row>
    <row r="10649" spans="1:7">
      <c r="A10649">
        <v>6</v>
      </c>
      <c r="B10649" t="s">
        <v>13</v>
      </c>
      <c r="C10649">
        <v>6336</v>
      </c>
      <c r="D10649" t="s">
        <v>347</v>
      </c>
      <c r="G10649">
        <v>10</v>
      </c>
    </row>
    <row r="10650" spans="1:7">
      <c r="A10650">
        <v>7</v>
      </c>
      <c r="B10650" t="s">
        <v>14</v>
      </c>
      <c r="C10650">
        <v>6336</v>
      </c>
      <c r="D10650" t="s">
        <v>347</v>
      </c>
      <c r="G10650">
        <v>0</v>
      </c>
    </row>
    <row r="10651" spans="1:7">
      <c r="A10651">
        <v>8</v>
      </c>
      <c r="B10651" t="s">
        <v>15</v>
      </c>
      <c r="C10651">
        <v>6336</v>
      </c>
      <c r="D10651" t="s">
        <v>347</v>
      </c>
      <c r="G10651">
        <v>1</v>
      </c>
    </row>
    <row r="10652" spans="1:7">
      <c r="A10652">
        <v>9</v>
      </c>
      <c r="B10652" t="s">
        <v>16</v>
      </c>
      <c r="C10652">
        <v>6336</v>
      </c>
      <c r="D10652" t="s">
        <v>347</v>
      </c>
      <c r="G10652">
        <v>4</v>
      </c>
    </row>
    <row r="10653" spans="1:7">
      <c r="A10653">
        <v>11</v>
      </c>
      <c r="B10653" t="s">
        <v>17</v>
      </c>
      <c r="C10653">
        <v>6336</v>
      </c>
      <c r="D10653" t="s">
        <v>347</v>
      </c>
      <c r="G10653">
        <v>3</v>
      </c>
    </row>
    <row r="10654" spans="1:7">
      <c r="A10654">
        <v>12</v>
      </c>
      <c r="B10654" t="s">
        <v>18</v>
      </c>
      <c r="C10654">
        <v>6336</v>
      </c>
      <c r="D10654" t="s">
        <v>347</v>
      </c>
      <c r="G10654">
        <v>2</v>
      </c>
    </row>
    <row r="10655" spans="1:7">
      <c r="A10655">
        <v>13</v>
      </c>
      <c r="B10655" t="s">
        <v>469</v>
      </c>
      <c r="C10655">
        <v>6336</v>
      </c>
      <c r="D10655" t="s">
        <v>347</v>
      </c>
      <c r="G10655">
        <v>0</v>
      </c>
    </row>
    <row r="10656" spans="1:7">
      <c r="A10656">
        <v>14</v>
      </c>
      <c r="B10656" t="s">
        <v>19</v>
      </c>
      <c r="C10656">
        <v>6336</v>
      </c>
      <c r="D10656" t="s">
        <v>347</v>
      </c>
      <c r="G10656">
        <v>0</v>
      </c>
    </row>
    <row r="10657" spans="1:7">
      <c r="A10657">
        <v>15</v>
      </c>
      <c r="B10657" t="s">
        <v>20</v>
      </c>
      <c r="C10657">
        <v>6336</v>
      </c>
      <c r="D10657" t="s">
        <v>347</v>
      </c>
      <c r="G10657">
        <v>4</v>
      </c>
    </row>
    <row r="10658" spans="1:7">
      <c r="A10658">
        <v>16</v>
      </c>
      <c r="B10658" t="s">
        <v>21</v>
      </c>
      <c r="C10658">
        <v>6336</v>
      </c>
      <c r="D10658" t="s">
        <v>347</v>
      </c>
      <c r="G10658">
        <v>0</v>
      </c>
    </row>
    <row r="10659" spans="1:7">
      <c r="A10659">
        <v>17</v>
      </c>
      <c r="B10659" t="s">
        <v>470</v>
      </c>
      <c r="C10659">
        <v>6336</v>
      </c>
      <c r="D10659" t="s">
        <v>347</v>
      </c>
      <c r="G10659">
        <v>0</v>
      </c>
    </row>
    <row r="10660" spans="1:7">
      <c r="A10660">
        <v>18</v>
      </c>
      <c r="B10660" t="s">
        <v>22</v>
      </c>
      <c r="C10660">
        <v>6336</v>
      </c>
      <c r="D10660" t="s">
        <v>347</v>
      </c>
      <c r="G10660">
        <v>2</v>
      </c>
    </row>
    <row r="10661" spans="1:7">
      <c r="A10661">
        <v>19</v>
      </c>
      <c r="B10661" t="s">
        <v>23</v>
      </c>
      <c r="C10661">
        <v>6336</v>
      </c>
      <c r="D10661" t="s">
        <v>347</v>
      </c>
      <c r="G10661">
        <v>0</v>
      </c>
    </row>
    <row r="10662" spans="1:7">
      <c r="A10662">
        <v>20</v>
      </c>
      <c r="B10662" t="s">
        <v>471</v>
      </c>
      <c r="C10662">
        <v>6336</v>
      </c>
      <c r="D10662" t="s">
        <v>347</v>
      </c>
      <c r="G10662">
        <v>0</v>
      </c>
    </row>
    <row r="10663" spans="1:7">
      <c r="A10663">
        <v>21</v>
      </c>
      <c r="B10663" t="s">
        <v>24</v>
      </c>
      <c r="C10663">
        <v>6336</v>
      </c>
      <c r="D10663" t="s">
        <v>347</v>
      </c>
      <c r="G10663">
        <v>0</v>
      </c>
    </row>
    <row r="10664" spans="1:7">
      <c r="A10664">
        <v>26</v>
      </c>
      <c r="B10664" t="s">
        <v>29</v>
      </c>
      <c r="C10664">
        <v>6336</v>
      </c>
      <c r="D10664" t="s">
        <v>347</v>
      </c>
      <c r="G10664">
        <v>0</v>
      </c>
    </row>
    <row r="10665" spans="1:7">
      <c r="A10665">
        <v>27</v>
      </c>
      <c r="B10665" t="s">
        <v>30</v>
      </c>
      <c r="C10665">
        <v>6336</v>
      </c>
      <c r="D10665" t="s">
        <v>347</v>
      </c>
      <c r="G10665">
        <v>6</v>
      </c>
    </row>
    <row r="10666" spans="1:7">
      <c r="A10666">
        <v>28</v>
      </c>
      <c r="B10666" t="s">
        <v>472</v>
      </c>
      <c r="C10666">
        <v>6336</v>
      </c>
      <c r="D10666" t="s">
        <v>347</v>
      </c>
      <c r="G10666">
        <v>0</v>
      </c>
    </row>
    <row r="10667" spans="1:7">
      <c r="A10667">
        <v>29</v>
      </c>
      <c r="B10667" t="s">
        <v>473</v>
      </c>
      <c r="C10667">
        <v>6336</v>
      </c>
      <c r="D10667" t="s">
        <v>347</v>
      </c>
      <c r="G10667">
        <v>0</v>
      </c>
    </row>
    <row r="10668" spans="1:7">
      <c r="A10668">
        <v>34</v>
      </c>
      <c r="B10668" t="s">
        <v>474</v>
      </c>
      <c r="C10668">
        <v>6336</v>
      </c>
      <c r="D10668" t="s">
        <v>347</v>
      </c>
      <c r="G10668">
        <v>0</v>
      </c>
    </row>
    <row r="10669" spans="1:7">
      <c r="A10669">
        <v>41</v>
      </c>
      <c r="B10669" t="s">
        <v>159</v>
      </c>
      <c r="C10669">
        <v>6336</v>
      </c>
      <c r="D10669" t="s">
        <v>347</v>
      </c>
      <c r="G10669">
        <v>3</v>
      </c>
    </row>
    <row r="10670" spans="1:7">
      <c r="A10670">
        <v>45</v>
      </c>
      <c r="B10670" t="s">
        <v>192</v>
      </c>
      <c r="C10670">
        <v>6336</v>
      </c>
      <c r="D10670" t="s">
        <v>347</v>
      </c>
      <c r="G10670">
        <v>2</v>
      </c>
    </row>
    <row r="10671" spans="1:7">
      <c r="A10671">
        <v>1</v>
      </c>
      <c r="B10671" t="s">
        <v>8</v>
      </c>
      <c r="C10671">
        <v>6337</v>
      </c>
      <c r="D10671" t="s">
        <v>389</v>
      </c>
      <c r="G10671">
        <v>1</v>
      </c>
    </row>
    <row r="10672" spans="1:7">
      <c r="A10672">
        <v>2</v>
      </c>
      <c r="B10672" t="s">
        <v>9</v>
      </c>
      <c r="C10672">
        <v>6337</v>
      </c>
      <c r="D10672" t="s">
        <v>389</v>
      </c>
      <c r="G10672">
        <v>1</v>
      </c>
    </row>
    <row r="10673" spans="1:7">
      <c r="A10673">
        <v>3</v>
      </c>
      <c r="B10673" t="s">
        <v>10</v>
      </c>
      <c r="C10673">
        <v>6337</v>
      </c>
      <c r="D10673" t="s">
        <v>389</v>
      </c>
      <c r="G10673">
        <v>4</v>
      </c>
    </row>
    <row r="10674" spans="1:7">
      <c r="A10674">
        <v>4</v>
      </c>
      <c r="B10674" t="s">
        <v>11</v>
      </c>
      <c r="C10674">
        <v>6337</v>
      </c>
      <c r="D10674" t="s">
        <v>389</v>
      </c>
      <c r="G10674">
        <v>3</v>
      </c>
    </row>
    <row r="10675" spans="1:7">
      <c r="A10675">
        <v>5</v>
      </c>
      <c r="B10675" t="s">
        <v>12</v>
      </c>
      <c r="C10675">
        <v>6337</v>
      </c>
      <c r="D10675" t="s">
        <v>389</v>
      </c>
      <c r="G10675">
        <v>8</v>
      </c>
    </row>
    <row r="10676" spans="1:7">
      <c r="A10676">
        <v>6</v>
      </c>
      <c r="B10676" t="s">
        <v>13</v>
      </c>
      <c r="C10676">
        <v>6337</v>
      </c>
      <c r="D10676" t="s">
        <v>389</v>
      </c>
      <c r="G10676">
        <v>8</v>
      </c>
    </row>
    <row r="10677" spans="1:7">
      <c r="A10677">
        <v>7</v>
      </c>
      <c r="B10677" t="s">
        <v>14</v>
      </c>
      <c r="C10677">
        <v>6337</v>
      </c>
      <c r="D10677" t="s">
        <v>389</v>
      </c>
      <c r="G10677">
        <v>3</v>
      </c>
    </row>
    <row r="10678" spans="1:7">
      <c r="A10678">
        <v>8</v>
      </c>
      <c r="B10678" t="s">
        <v>15</v>
      </c>
      <c r="C10678">
        <v>6337</v>
      </c>
      <c r="D10678" t="s">
        <v>389</v>
      </c>
      <c r="G10678">
        <v>1</v>
      </c>
    </row>
    <row r="10679" spans="1:7">
      <c r="A10679">
        <v>9</v>
      </c>
      <c r="B10679" t="s">
        <v>16</v>
      </c>
      <c r="C10679">
        <v>6337</v>
      </c>
      <c r="D10679" t="s">
        <v>389</v>
      </c>
      <c r="G10679">
        <v>2</v>
      </c>
    </row>
    <row r="10680" spans="1:7">
      <c r="A10680">
        <v>11</v>
      </c>
      <c r="B10680" t="s">
        <v>17</v>
      </c>
      <c r="C10680">
        <v>6337</v>
      </c>
      <c r="D10680" t="s">
        <v>389</v>
      </c>
      <c r="G10680">
        <v>2</v>
      </c>
    </row>
    <row r="10681" spans="1:7">
      <c r="A10681">
        <v>12</v>
      </c>
      <c r="B10681" t="s">
        <v>18</v>
      </c>
      <c r="C10681">
        <v>6337</v>
      </c>
      <c r="D10681" t="s">
        <v>389</v>
      </c>
      <c r="G10681">
        <v>1</v>
      </c>
    </row>
    <row r="10682" spans="1:7">
      <c r="A10682">
        <v>13</v>
      </c>
      <c r="B10682" t="s">
        <v>469</v>
      </c>
      <c r="C10682">
        <v>6337</v>
      </c>
      <c r="D10682" t="s">
        <v>389</v>
      </c>
      <c r="G10682">
        <v>0</v>
      </c>
    </row>
    <row r="10683" spans="1:7">
      <c r="A10683">
        <v>14</v>
      </c>
      <c r="B10683" t="s">
        <v>19</v>
      </c>
      <c r="C10683">
        <v>6337</v>
      </c>
      <c r="D10683" t="s">
        <v>389</v>
      </c>
      <c r="G10683">
        <v>3</v>
      </c>
    </row>
    <row r="10684" spans="1:7">
      <c r="A10684">
        <v>15</v>
      </c>
      <c r="B10684" t="s">
        <v>20</v>
      </c>
      <c r="C10684">
        <v>6337</v>
      </c>
      <c r="D10684" t="s">
        <v>389</v>
      </c>
      <c r="G10684">
        <v>0</v>
      </c>
    </row>
    <row r="10685" spans="1:7">
      <c r="A10685">
        <v>16</v>
      </c>
      <c r="B10685" t="s">
        <v>21</v>
      </c>
      <c r="C10685">
        <v>6337</v>
      </c>
      <c r="D10685" t="s">
        <v>389</v>
      </c>
      <c r="G10685">
        <v>2</v>
      </c>
    </row>
    <row r="10686" spans="1:7">
      <c r="A10686">
        <v>17</v>
      </c>
      <c r="B10686" t="s">
        <v>470</v>
      </c>
      <c r="C10686">
        <v>6337</v>
      </c>
      <c r="D10686" t="s">
        <v>389</v>
      </c>
      <c r="G10686">
        <v>0</v>
      </c>
    </row>
    <row r="10687" spans="1:7">
      <c r="A10687">
        <v>18</v>
      </c>
      <c r="B10687" t="s">
        <v>22</v>
      </c>
      <c r="C10687">
        <v>6337</v>
      </c>
      <c r="D10687" t="s">
        <v>389</v>
      </c>
      <c r="G10687">
        <v>1</v>
      </c>
    </row>
    <row r="10688" spans="1:7">
      <c r="A10688">
        <v>19</v>
      </c>
      <c r="B10688" t="s">
        <v>23</v>
      </c>
      <c r="C10688">
        <v>6337</v>
      </c>
      <c r="D10688" t="s">
        <v>389</v>
      </c>
      <c r="G10688">
        <v>1</v>
      </c>
    </row>
    <row r="10689" spans="1:7">
      <c r="A10689">
        <v>20</v>
      </c>
      <c r="B10689" t="s">
        <v>471</v>
      </c>
      <c r="C10689">
        <v>6337</v>
      </c>
      <c r="D10689" t="s">
        <v>389</v>
      </c>
      <c r="G10689">
        <v>0</v>
      </c>
    </row>
    <row r="10690" spans="1:7">
      <c r="A10690">
        <v>21</v>
      </c>
      <c r="B10690" t="s">
        <v>24</v>
      </c>
      <c r="C10690">
        <v>6337</v>
      </c>
      <c r="D10690" t="s">
        <v>389</v>
      </c>
      <c r="G10690">
        <v>3</v>
      </c>
    </row>
    <row r="10691" spans="1:7">
      <c r="A10691">
        <v>26</v>
      </c>
      <c r="B10691" t="s">
        <v>29</v>
      </c>
      <c r="C10691">
        <v>6337</v>
      </c>
      <c r="D10691" t="s">
        <v>389</v>
      </c>
      <c r="G10691">
        <v>1</v>
      </c>
    </row>
    <row r="10692" spans="1:7">
      <c r="A10692">
        <v>27</v>
      </c>
      <c r="B10692" t="s">
        <v>30</v>
      </c>
      <c r="C10692">
        <v>6337</v>
      </c>
      <c r="D10692" t="s">
        <v>389</v>
      </c>
      <c r="G10692">
        <v>2</v>
      </c>
    </row>
    <row r="10693" spans="1:7">
      <c r="A10693">
        <v>28</v>
      </c>
      <c r="B10693" t="s">
        <v>472</v>
      </c>
      <c r="C10693">
        <v>6337</v>
      </c>
      <c r="D10693" t="s">
        <v>389</v>
      </c>
      <c r="G10693">
        <v>0</v>
      </c>
    </row>
    <row r="10694" spans="1:7">
      <c r="A10694">
        <v>29</v>
      </c>
      <c r="B10694" t="s">
        <v>473</v>
      </c>
      <c r="C10694">
        <v>6337</v>
      </c>
      <c r="D10694" t="s">
        <v>389</v>
      </c>
      <c r="G10694">
        <v>0</v>
      </c>
    </row>
    <row r="10695" spans="1:7">
      <c r="A10695">
        <v>34</v>
      </c>
      <c r="B10695" t="s">
        <v>474</v>
      </c>
      <c r="C10695">
        <v>6337</v>
      </c>
      <c r="D10695" t="s">
        <v>389</v>
      </c>
      <c r="G10695">
        <v>0</v>
      </c>
    </row>
    <row r="10696" spans="1:7">
      <c r="A10696">
        <v>41</v>
      </c>
      <c r="B10696" t="s">
        <v>159</v>
      </c>
      <c r="C10696">
        <v>6337</v>
      </c>
      <c r="D10696" t="s">
        <v>389</v>
      </c>
      <c r="G10696">
        <v>2</v>
      </c>
    </row>
    <row r="10697" spans="1:7">
      <c r="A10697">
        <v>45</v>
      </c>
      <c r="B10697" t="s">
        <v>192</v>
      </c>
      <c r="C10697">
        <v>6337</v>
      </c>
      <c r="D10697" t="s">
        <v>389</v>
      </c>
      <c r="G10697">
        <v>2</v>
      </c>
    </row>
    <row r="10698" spans="1:7">
      <c r="A10698">
        <v>1</v>
      </c>
      <c r="B10698" t="s">
        <v>8</v>
      </c>
      <c r="C10698">
        <v>6338</v>
      </c>
      <c r="D10698" t="s">
        <v>248</v>
      </c>
      <c r="G10698">
        <v>5</v>
      </c>
    </row>
    <row r="10699" spans="1:7">
      <c r="A10699">
        <v>2</v>
      </c>
      <c r="B10699" t="s">
        <v>9</v>
      </c>
      <c r="C10699">
        <v>6338</v>
      </c>
      <c r="D10699" t="s">
        <v>248</v>
      </c>
      <c r="G10699">
        <v>6</v>
      </c>
    </row>
    <row r="10700" spans="1:7">
      <c r="A10700">
        <v>3</v>
      </c>
      <c r="B10700" t="s">
        <v>10</v>
      </c>
      <c r="C10700">
        <v>6338</v>
      </c>
      <c r="D10700" t="s">
        <v>248</v>
      </c>
      <c r="G10700">
        <v>0</v>
      </c>
    </row>
    <row r="10701" spans="1:7">
      <c r="A10701">
        <v>4</v>
      </c>
      <c r="B10701" t="s">
        <v>11</v>
      </c>
      <c r="C10701">
        <v>6338</v>
      </c>
      <c r="D10701" t="s">
        <v>248</v>
      </c>
      <c r="G10701">
        <v>8</v>
      </c>
    </row>
    <row r="10702" spans="1:7">
      <c r="A10702">
        <v>5</v>
      </c>
      <c r="B10702" t="s">
        <v>12</v>
      </c>
      <c r="C10702">
        <v>6338</v>
      </c>
      <c r="D10702" t="s">
        <v>248</v>
      </c>
      <c r="G10702">
        <v>21</v>
      </c>
    </row>
    <row r="10703" spans="1:7">
      <c r="A10703">
        <v>6</v>
      </c>
      <c r="B10703" t="s">
        <v>13</v>
      </c>
      <c r="C10703">
        <v>6338</v>
      </c>
      <c r="D10703" t="s">
        <v>248</v>
      </c>
      <c r="G10703">
        <v>21</v>
      </c>
    </row>
    <row r="10704" spans="1:7">
      <c r="A10704">
        <v>7</v>
      </c>
      <c r="B10704" t="s">
        <v>14</v>
      </c>
      <c r="C10704">
        <v>6338</v>
      </c>
      <c r="D10704" t="s">
        <v>248</v>
      </c>
      <c r="G10704">
        <v>7</v>
      </c>
    </row>
    <row r="10705" spans="1:7">
      <c r="A10705">
        <v>8</v>
      </c>
      <c r="B10705" t="s">
        <v>15</v>
      </c>
      <c r="C10705">
        <v>6338</v>
      </c>
      <c r="D10705" t="s">
        <v>248</v>
      </c>
      <c r="G10705">
        <v>0</v>
      </c>
    </row>
    <row r="10706" spans="1:7">
      <c r="A10706">
        <v>9</v>
      </c>
      <c r="B10706" t="s">
        <v>16</v>
      </c>
      <c r="C10706">
        <v>6338</v>
      </c>
      <c r="D10706" t="s">
        <v>248</v>
      </c>
      <c r="G10706">
        <v>6</v>
      </c>
    </row>
    <row r="10707" spans="1:7">
      <c r="A10707">
        <v>11</v>
      </c>
      <c r="B10707" t="s">
        <v>17</v>
      </c>
      <c r="C10707">
        <v>6338</v>
      </c>
      <c r="D10707" t="s">
        <v>248</v>
      </c>
      <c r="G10707">
        <v>6</v>
      </c>
    </row>
    <row r="10708" spans="1:7">
      <c r="A10708">
        <v>12</v>
      </c>
      <c r="B10708" t="s">
        <v>18</v>
      </c>
      <c r="C10708">
        <v>6338</v>
      </c>
      <c r="D10708" t="s">
        <v>248</v>
      </c>
      <c r="G10708">
        <v>5</v>
      </c>
    </row>
    <row r="10709" spans="1:7">
      <c r="A10709">
        <v>13</v>
      </c>
      <c r="B10709" t="s">
        <v>469</v>
      </c>
      <c r="C10709">
        <v>6338</v>
      </c>
      <c r="D10709" t="s">
        <v>248</v>
      </c>
      <c r="G10709">
        <v>0</v>
      </c>
    </row>
    <row r="10710" spans="1:7">
      <c r="A10710">
        <v>14</v>
      </c>
      <c r="B10710" t="s">
        <v>19</v>
      </c>
      <c r="C10710">
        <v>6338</v>
      </c>
      <c r="D10710" t="s">
        <v>248</v>
      </c>
      <c r="G10710">
        <v>9</v>
      </c>
    </row>
    <row r="10711" spans="1:7">
      <c r="A10711">
        <v>15</v>
      </c>
      <c r="B10711" t="s">
        <v>20</v>
      </c>
      <c r="C10711">
        <v>6338</v>
      </c>
      <c r="D10711" t="s">
        <v>248</v>
      </c>
      <c r="G10711">
        <v>12</v>
      </c>
    </row>
    <row r="10712" spans="1:7">
      <c r="A10712">
        <v>16</v>
      </c>
      <c r="B10712" t="s">
        <v>21</v>
      </c>
      <c r="C10712">
        <v>6338</v>
      </c>
      <c r="D10712" t="s">
        <v>248</v>
      </c>
      <c r="G10712">
        <v>18</v>
      </c>
    </row>
    <row r="10713" spans="1:7">
      <c r="A10713">
        <v>17</v>
      </c>
      <c r="B10713" t="s">
        <v>470</v>
      </c>
      <c r="C10713">
        <v>6338</v>
      </c>
      <c r="D10713" t="s">
        <v>248</v>
      </c>
      <c r="G10713">
        <v>0</v>
      </c>
    </row>
    <row r="10714" spans="1:7">
      <c r="A10714">
        <v>18</v>
      </c>
      <c r="B10714" t="s">
        <v>22</v>
      </c>
      <c r="C10714">
        <v>6338</v>
      </c>
      <c r="D10714" t="s">
        <v>248</v>
      </c>
      <c r="G10714">
        <v>8</v>
      </c>
    </row>
    <row r="10715" spans="1:7">
      <c r="A10715">
        <v>19</v>
      </c>
      <c r="B10715" t="s">
        <v>23</v>
      </c>
      <c r="C10715">
        <v>6338</v>
      </c>
      <c r="D10715" t="s">
        <v>248</v>
      </c>
      <c r="G10715">
        <v>0</v>
      </c>
    </row>
    <row r="10716" spans="1:7">
      <c r="A10716">
        <v>20</v>
      </c>
      <c r="B10716" t="s">
        <v>471</v>
      </c>
      <c r="C10716">
        <v>6338</v>
      </c>
      <c r="D10716" t="s">
        <v>248</v>
      </c>
      <c r="G10716">
        <v>0</v>
      </c>
    </row>
    <row r="10717" spans="1:7">
      <c r="A10717">
        <v>21</v>
      </c>
      <c r="B10717" t="s">
        <v>24</v>
      </c>
      <c r="C10717">
        <v>6338</v>
      </c>
      <c r="D10717" t="s">
        <v>248</v>
      </c>
      <c r="G10717">
        <v>5</v>
      </c>
    </row>
    <row r="10718" spans="1:7">
      <c r="A10718">
        <v>26</v>
      </c>
      <c r="B10718" t="s">
        <v>29</v>
      </c>
      <c r="C10718">
        <v>6338</v>
      </c>
      <c r="D10718" t="s">
        <v>248</v>
      </c>
      <c r="G10718">
        <v>11</v>
      </c>
    </row>
    <row r="10719" spans="1:7">
      <c r="A10719">
        <v>27</v>
      </c>
      <c r="B10719" t="s">
        <v>30</v>
      </c>
      <c r="C10719">
        <v>6338</v>
      </c>
      <c r="D10719" t="s">
        <v>248</v>
      </c>
      <c r="G10719">
        <v>19</v>
      </c>
    </row>
    <row r="10720" spans="1:7">
      <c r="A10720">
        <v>28</v>
      </c>
      <c r="B10720" t="s">
        <v>472</v>
      </c>
      <c r="C10720">
        <v>6338</v>
      </c>
      <c r="D10720" t="s">
        <v>248</v>
      </c>
      <c r="G10720">
        <v>0</v>
      </c>
    </row>
    <row r="10721" spans="1:7">
      <c r="A10721">
        <v>29</v>
      </c>
      <c r="B10721" t="s">
        <v>473</v>
      </c>
      <c r="C10721">
        <v>6338</v>
      </c>
      <c r="D10721" t="s">
        <v>248</v>
      </c>
      <c r="G10721">
        <v>0</v>
      </c>
    </row>
    <row r="10722" spans="1:7">
      <c r="A10722">
        <v>34</v>
      </c>
      <c r="B10722" t="s">
        <v>474</v>
      </c>
      <c r="C10722">
        <v>6338</v>
      </c>
      <c r="D10722" t="s">
        <v>248</v>
      </c>
      <c r="G10722">
        <v>0</v>
      </c>
    </row>
    <row r="10723" spans="1:7">
      <c r="A10723">
        <v>41</v>
      </c>
      <c r="B10723" t="s">
        <v>159</v>
      </c>
      <c r="C10723">
        <v>6338</v>
      </c>
      <c r="D10723" t="s">
        <v>248</v>
      </c>
      <c r="G10723">
        <v>4</v>
      </c>
    </row>
    <row r="10724" spans="1:7">
      <c r="A10724">
        <v>45</v>
      </c>
      <c r="B10724" t="s">
        <v>192</v>
      </c>
      <c r="C10724">
        <v>6338</v>
      </c>
      <c r="D10724" t="s">
        <v>248</v>
      </c>
      <c r="G10724">
        <v>5</v>
      </c>
    </row>
    <row r="10725" spans="1:7">
      <c r="A10725">
        <v>1</v>
      </c>
      <c r="B10725" t="s">
        <v>8</v>
      </c>
      <c r="C10725">
        <v>6339</v>
      </c>
      <c r="D10725" t="s">
        <v>320</v>
      </c>
      <c r="G10725">
        <v>9</v>
      </c>
    </row>
    <row r="10726" spans="1:7">
      <c r="A10726">
        <v>2</v>
      </c>
      <c r="B10726" t="s">
        <v>9</v>
      </c>
      <c r="C10726">
        <v>6339</v>
      </c>
      <c r="D10726" t="s">
        <v>320</v>
      </c>
      <c r="G10726">
        <v>10</v>
      </c>
    </row>
    <row r="10727" spans="1:7">
      <c r="A10727">
        <v>3</v>
      </c>
      <c r="B10727" t="s">
        <v>10</v>
      </c>
      <c r="C10727">
        <v>6339</v>
      </c>
      <c r="D10727" t="s">
        <v>320</v>
      </c>
      <c r="G10727">
        <v>21</v>
      </c>
    </row>
    <row r="10728" spans="1:7">
      <c r="A10728">
        <v>4</v>
      </c>
      <c r="B10728" t="s">
        <v>11</v>
      </c>
      <c r="C10728">
        <v>6339</v>
      </c>
      <c r="D10728" t="s">
        <v>320</v>
      </c>
      <c r="G10728">
        <v>1</v>
      </c>
    </row>
    <row r="10729" spans="1:7">
      <c r="A10729">
        <v>5</v>
      </c>
      <c r="B10729" t="s">
        <v>12</v>
      </c>
      <c r="C10729">
        <v>6339</v>
      </c>
      <c r="D10729" t="s">
        <v>320</v>
      </c>
      <c r="G10729">
        <v>11</v>
      </c>
    </row>
    <row r="10730" spans="1:7">
      <c r="A10730">
        <v>6</v>
      </c>
      <c r="B10730" t="s">
        <v>13</v>
      </c>
      <c r="C10730">
        <v>6339</v>
      </c>
      <c r="D10730" t="s">
        <v>320</v>
      </c>
      <c r="G10730">
        <v>13</v>
      </c>
    </row>
    <row r="10731" spans="1:7">
      <c r="A10731">
        <v>7</v>
      </c>
      <c r="B10731" t="s">
        <v>14</v>
      </c>
      <c r="C10731">
        <v>6339</v>
      </c>
      <c r="D10731" t="s">
        <v>320</v>
      </c>
      <c r="G10731">
        <v>0</v>
      </c>
    </row>
    <row r="10732" spans="1:7">
      <c r="A10732">
        <v>8</v>
      </c>
      <c r="B10732" t="s">
        <v>15</v>
      </c>
      <c r="C10732">
        <v>6339</v>
      </c>
      <c r="D10732" t="s">
        <v>320</v>
      </c>
      <c r="G10732">
        <v>5</v>
      </c>
    </row>
    <row r="10733" spans="1:7">
      <c r="A10733">
        <v>9</v>
      </c>
      <c r="B10733" t="s">
        <v>16</v>
      </c>
      <c r="C10733">
        <v>6339</v>
      </c>
      <c r="D10733" t="s">
        <v>320</v>
      </c>
      <c r="G10733">
        <v>6</v>
      </c>
    </row>
    <row r="10734" spans="1:7">
      <c r="A10734">
        <v>11</v>
      </c>
      <c r="B10734" t="s">
        <v>17</v>
      </c>
      <c r="C10734">
        <v>6339</v>
      </c>
      <c r="D10734" t="s">
        <v>320</v>
      </c>
      <c r="G10734">
        <v>5</v>
      </c>
    </row>
    <row r="10735" spans="1:7">
      <c r="A10735">
        <v>12</v>
      </c>
      <c r="B10735" t="s">
        <v>18</v>
      </c>
      <c r="C10735">
        <v>6339</v>
      </c>
      <c r="D10735" t="s">
        <v>320</v>
      </c>
      <c r="G10735">
        <v>10</v>
      </c>
    </row>
    <row r="10736" spans="1:7">
      <c r="A10736">
        <v>13</v>
      </c>
      <c r="B10736" t="s">
        <v>469</v>
      </c>
      <c r="C10736">
        <v>6339</v>
      </c>
      <c r="D10736" t="s">
        <v>320</v>
      </c>
      <c r="G10736">
        <v>0</v>
      </c>
    </row>
    <row r="10737" spans="1:7">
      <c r="A10737">
        <v>14</v>
      </c>
      <c r="B10737" t="s">
        <v>19</v>
      </c>
      <c r="C10737">
        <v>6339</v>
      </c>
      <c r="D10737" t="s">
        <v>320</v>
      </c>
      <c r="G10737">
        <v>11</v>
      </c>
    </row>
    <row r="10738" spans="1:7">
      <c r="A10738">
        <v>15</v>
      </c>
      <c r="B10738" t="s">
        <v>20</v>
      </c>
      <c r="C10738">
        <v>6339</v>
      </c>
      <c r="D10738" t="s">
        <v>320</v>
      </c>
      <c r="G10738">
        <v>4</v>
      </c>
    </row>
    <row r="10739" spans="1:7">
      <c r="A10739">
        <v>16</v>
      </c>
      <c r="B10739" t="s">
        <v>21</v>
      </c>
      <c r="C10739">
        <v>6339</v>
      </c>
      <c r="D10739" t="s">
        <v>320</v>
      </c>
      <c r="G10739">
        <v>11</v>
      </c>
    </row>
    <row r="10740" spans="1:7">
      <c r="A10740">
        <v>17</v>
      </c>
      <c r="B10740" t="s">
        <v>470</v>
      </c>
      <c r="C10740">
        <v>6339</v>
      </c>
      <c r="D10740" t="s">
        <v>320</v>
      </c>
      <c r="G10740">
        <v>0</v>
      </c>
    </row>
    <row r="10741" spans="1:7">
      <c r="A10741">
        <v>18</v>
      </c>
      <c r="B10741" t="s">
        <v>22</v>
      </c>
      <c r="C10741">
        <v>6339</v>
      </c>
      <c r="D10741" t="s">
        <v>320</v>
      </c>
      <c r="G10741">
        <v>2</v>
      </c>
    </row>
    <row r="10742" spans="1:7">
      <c r="A10742">
        <v>19</v>
      </c>
      <c r="B10742" t="s">
        <v>23</v>
      </c>
      <c r="C10742">
        <v>6339</v>
      </c>
      <c r="D10742" t="s">
        <v>320</v>
      </c>
      <c r="G10742">
        <v>0</v>
      </c>
    </row>
    <row r="10743" spans="1:7">
      <c r="A10743">
        <v>20</v>
      </c>
      <c r="B10743" t="s">
        <v>471</v>
      </c>
      <c r="C10743">
        <v>6339</v>
      </c>
      <c r="D10743" t="s">
        <v>320</v>
      </c>
      <c r="G10743">
        <v>0</v>
      </c>
    </row>
    <row r="10744" spans="1:7">
      <c r="A10744">
        <v>21</v>
      </c>
      <c r="B10744" t="s">
        <v>24</v>
      </c>
      <c r="C10744">
        <v>6339</v>
      </c>
      <c r="D10744" t="s">
        <v>320</v>
      </c>
      <c r="G10744">
        <v>3</v>
      </c>
    </row>
    <row r="10745" spans="1:7">
      <c r="A10745">
        <v>26</v>
      </c>
      <c r="B10745" t="s">
        <v>29</v>
      </c>
      <c r="C10745">
        <v>6339</v>
      </c>
      <c r="D10745" t="s">
        <v>320</v>
      </c>
      <c r="G10745">
        <v>8</v>
      </c>
    </row>
    <row r="10746" spans="1:7">
      <c r="A10746">
        <v>27</v>
      </c>
      <c r="B10746" t="s">
        <v>30</v>
      </c>
      <c r="C10746">
        <v>6339</v>
      </c>
      <c r="D10746" t="s">
        <v>320</v>
      </c>
      <c r="G10746">
        <v>6</v>
      </c>
    </row>
    <row r="10747" spans="1:7">
      <c r="A10747">
        <v>28</v>
      </c>
      <c r="B10747" t="s">
        <v>472</v>
      </c>
      <c r="C10747">
        <v>6339</v>
      </c>
      <c r="D10747" t="s">
        <v>320</v>
      </c>
      <c r="G10747">
        <v>0</v>
      </c>
    </row>
    <row r="10748" spans="1:7">
      <c r="A10748">
        <v>29</v>
      </c>
      <c r="B10748" t="s">
        <v>473</v>
      </c>
      <c r="C10748">
        <v>6339</v>
      </c>
      <c r="D10748" t="s">
        <v>320</v>
      </c>
      <c r="G10748">
        <v>0</v>
      </c>
    </row>
    <row r="10749" spans="1:7">
      <c r="A10749">
        <v>34</v>
      </c>
      <c r="B10749" t="s">
        <v>474</v>
      </c>
      <c r="C10749">
        <v>6339</v>
      </c>
      <c r="D10749" t="s">
        <v>320</v>
      </c>
      <c r="G10749">
        <v>0</v>
      </c>
    </row>
    <row r="10750" spans="1:7">
      <c r="A10750">
        <v>41</v>
      </c>
      <c r="B10750" t="s">
        <v>159</v>
      </c>
      <c r="C10750">
        <v>6339</v>
      </c>
      <c r="D10750" t="s">
        <v>320</v>
      </c>
      <c r="G10750">
        <v>6</v>
      </c>
    </row>
    <row r="10751" spans="1:7">
      <c r="A10751">
        <v>45</v>
      </c>
      <c r="B10751" t="s">
        <v>192</v>
      </c>
      <c r="C10751">
        <v>6339</v>
      </c>
      <c r="D10751" t="s">
        <v>320</v>
      </c>
      <c r="G10751">
        <v>4</v>
      </c>
    </row>
    <row r="10752" spans="1:7">
      <c r="A10752">
        <v>1</v>
      </c>
      <c r="B10752" t="s">
        <v>8</v>
      </c>
      <c r="C10752">
        <v>6340</v>
      </c>
      <c r="D10752" t="s">
        <v>305</v>
      </c>
      <c r="G10752">
        <v>0</v>
      </c>
    </row>
    <row r="10753" spans="1:7">
      <c r="A10753">
        <v>2</v>
      </c>
      <c r="B10753" t="s">
        <v>9</v>
      </c>
      <c r="C10753">
        <v>6340</v>
      </c>
      <c r="D10753" t="s">
        <v>305</v>
      </c>
      <c r="G10753">
        <v>0</v>
      </c>
    </row>
    <row r="10754" spans="1:7">
      <c r="A10754">
        <v>3</v>
      </c>
      <c r="B10754" t="s">
        <v>10</v>
      </c>
      <c r="C10754">
        <v>6340</v>
      </c>
      <c r="D10754" t="s">
        <v>305</v>
      </c>
      <c r="G10754">
        <v>0</v>
      </c>
    </row>
    <row r="10755" spans="1:7">
      <c r="A10755">
        <v>4</v>
      </c>
      <c r="B10755" t="s">
        <v>11</v>
      </c>
      <c r="C10755">
        <v>6340</v>
      </c>
      <c r="D10755" t="s">
        <v>305</v>
      </c>
      <c r="G10755">
        <v>0</v>
      </c>
    </row>
    <row r="10756" spans="1:7">
      <c r="A10756">
        <v>5</v>
      </c>
      <c r="B10756" t="s">
        <v>12</v>
      </c>
      <c r="C10756">
        <v>6340</v>
      </c>
      <c r="D10756" t="s">
        <v>305</v>
      </c>
      <c r="G10756">
        <v>0</v>
      </c>
    </row>
    <row r="10757" spans="1:7">
      <c r="A10757">
        <v>6</v>
      </c>
      <c r="B10757" t="s">
        <v>13</v>
      </c>
      <c r="C10757">
        <v>6340</v>
      </c>
      <c r="D10757" t="s">
        <v>305</v>
      </c>
      <c r="G10757">
        <v>0</v>
      </c>
    </row>
    <row r="10758" spans="1:7">
      <c r="A10758">
        <v>7</v>
      </c>
      <c r="B10758" t="s">
        <v>14</v>
      </c>
      <c r="C10758">
        <v>6340</v>
      </c>
      <c r="D10758" t="s">
        <v>305</v>
      </c>
      <c r="G10758">
        <v>0</v>
      </c>
    </row>
    <row r="10759" spans="1:7">
      <c r="A10759">
        <v>8</v>
      </c>
      <c r="B10759" t="s">
        <v>15</v>
      </c>
      <c r="C10759">
        <v>6340</v>
      </c>
      <c r="D10759" t="s">
        <v>305</v>
      </c>
      <c r="G10759">
        <v>0</v>
      </c>
    </row>
    <row r="10760" spans="1:7">
      <c r="A10760">
        <v>9</v>
      </c>
      <c r="B10760" t="s">
        <v>16</v>
      </c>
      <c r="C10760">
        <v>6340</v>
      </c>
      <c r="D10760" t="s">
        <v>305</v>
      </c>
      <c r="G10760">
        <v>0</v>
      </c>
    </row>
    <row r="10761" spans="1:7">
      <c r="A10761">
        <v>1</v>
      </c>
      <c r="B10761" t="s">
        <v>8</v>
      </c>
      <c r="C10761">
        <v>6343</v>
      </c>
      <c r="D10761" t="s">
        <v>450</v>
      </c>
      <c r="G10761">
        <v>10</v>
      </c>
    </row>
    <row r="10762" spans="1:7">
      <c r="A10762">
        <v>2</v>
      </c>
      <c r="B10762" t="s">
        <v>9</v>
      </c>
      <c r="C10762">
        <v>6343</v>
      </c>
      <c r="D10762" t="s">
        <v>450</v>
      </c>
      <c r="G10762">
        <v>4</v>
      </c>
    </row>
    <row r="10763" spans="1:7">
      <c r="A10763">
        <v>3</v>
      </c>
      <c r="B10763" t="s">
        <v>10</v>
      </c>
      <c r="C10763">
        <v>6343</v>
      </c>
      <c r="D10763" t="s">
        <v>450</v>
      </c>
      <c r="G10763">
        <v>6</v>
      </c>
    </row>
    <row r="10764" spans="1:7">
      <c r="A10764">
        <v>4</v>
      </c>
      <c r="B10764" t="s">
        <v>11</v>
      </c>
      <c r="C10764">
        <v>6343</v>
      </c>
      <c r="D10764" t="s">
        <v>450</v>
      </c>
      <c r="G10764">
        <v>3</v>
      </c>
    </row>
    <row r="10765" spans="1:7">
      <c r="A10765">
        <v>5</v>
      </c>
      <c r="B10765" t="s">
        <v>12</v>
      </c>
      <c r="C10765">
        <v>6343</v>
      </c>
      <c r="D10765" t="s">
        <v>450</v>
      </c>
      <c r="G10765">
        <v>3</v>
      </c>
    </row>
    <row r="10766" spans="1:7">
      <c r="A10766">
        <v>6</v>
      </c>
      <c r="B10766" t="s">
        <v>13</v>
      </c>
      <c r="C10766">
        <v>6343</v>
      </c>
      <c r="D10766" t="s">
        <v>450</v>
      </c>
      <c r="G10766">
        <v>4</v>
      </c>
    </row>
    <row r="10767" spans="1:7">
      <c r="A10767">
        <v>7</v>
      </c>
      <c r="B10767" t="s">
        <v>14</v>
      </c>
      <c r="C10767">
        <v>6343</v>
      </c>
      <c r="D10767" t="s">
        <v>450</v>
      </c>
      <c r="G10767">
        <v>5</v>
      </c>
    </row>
    <row r="10768" spans="1:7">
      <c r="A10768">
        <v>8</v>
      </c>
      <c r="B10768" t="s">
        <v>15</v>
      </c>
      <c r="C10768">
        <v>6343</v>
      </c>
      <c r="D10768" t="s">
        <v>450</v>
      </c>
      <c r="G10768">
        <v>4</v>
      </c>
    </row>
    <row r="10769" spans="1:7">
      <c r="A10769">
        <v>9</v>
      </c>
      <c r="B10769" t="s">
        <v>16</v>
      </c>
      <c r="C10769">
        <v>6343</v>
      </c>
      <c r="D10769" t="s">
        <v>450</v>
      </c>
      <c r="G10769">
        <v>2</v>
      </c>
    </row>
    <row r="10770" spans="1:7">
      <c r="A10770">
        <v>11</v>
      </c>
      <c r="B10770" t="s">
        <v>17</v>
      </c>
      <c r="C10770">
        <v>6343</v>
      </c>
      <c r="D10770" t="s">
        <v>450</v>
      </c>
      <c r="G10770">
        <v>6</v>
      </c>
    </row>
    <row r="10771" spans="1:7">
      <c r="A10771">
        <v>12</v>
      </c>
      <c r="B10771" t="s">
        <v>18</v>
      </c>
      <c r="C10771">
        <v>6343</v>
      </c>
      <c r="D10771" t="s">
        <v>450</v>
      </c>
      <c r="G10771">
        <v>4</v>
      </c>
    </row>
    <row r="10772" spans="1:7">
      <c r="A10772">
        <v>13</v>
      </c>
      <c r="B10772" t="s">
        <v>469</v>
      </c>
      <c r="C10772">
        <v>6343</v>
      </c>
      <c r="D10772" t="s">
        <v>450</v>
      </c>
      <c r="G10772">
        <v>0</v>
      </c>
    </row>
    <row r="10773" spans="1:7">
      <c r="A10773">
        <v>14</v>
      </c>
      <c r="B10773" t="s">
        <v>19</v>
      </c>
      <c r="C10773">
        <v>6343</v>
      </c>
      <c r="D10773" t="s">
        <v>450</v>
      </c>
      <c r="G10773">
        <v>6</v>
      </c>
    </row>
    <row r="10774" spans="1:7">
      <c r="A10774">
        <v>15</v>
      </c>
      <c r="B10774" t="s">
        <v>20</v>
      </c>
      <c r="C10774">
        <v>6343</v>
      </c>
      <c r="D10774" t="s">
        <v>450</v>
      </c>
      <c r="G10774">
        <v>3</v>
      </c>
    </row>
    <row r="10775" spans="1:7">
      <c r="A10775">
        <v>16</v>
      </c>
      <c r="B10775" t="s">
        <v>21</v>
      </c>
      <c r="C10775">
        <v>6343</v>
      </c>
      <c r="D10775" t="s">
        <v>450</v>
      </c>
      <c r="G10775">
        <v>4</v>
      </c>
    </row>
    <row r="10776" spans="1:7">
      <c r="A10776">
        <v>17</v>
      </c>
      <c r="B10776" t="s">
        <v>470</v>
      </c>
      <c r="C10776">
        <v>6343</v>
      </c>
      <c r="D10776" t="s">
        <v>450</v>
      </c>
      <c r="G10776">
        <v>0</v>
      </c>
    </row>
    <row r="10777" spans="1:7">
      <c r="A10777">
        <v>18</v>
      </c>
      <c r="B10777" t="s">
        <v>22</v>
      </c>
      <c r="C10777">
        <v>6343</v>
      </c>
      <c r="D10777" t="s">
        <v>450</v>
      </c>
      <c r="G10777">
        <v>5</v>
      </c>
    </row>
    <row r="10778" spans="1:7">
      <c r="A10778">
        <v>19</v>
      </c>
      <c r="B10778" t="s">
        <v>23</v>
      </c>
      <c r="C10778">
        <v>6343</v>
      </c>
      <c r="D10778" t="s">
        <v>450</v>
      </c>
      <c r="G10778">
        <v>3</v>
      </c>
    </row>
    <row r="10779" spans="1:7">
      <c r="A10779">
        <v>20</v>
      </c>
      <c r="B10779" t="s">
        <v>471</v>
      </c>
      <c r="C10779">
        <v>6343</v>
      </c>
      <c r="D10779" t="s">
        <v>450</v>
      </c>
      <c r="G10779">
        <v>0</v>
      </c>
    </row>
    <row r="10780" spans="1:7">
      <c r="A10780">
        <v>21</v>
      </c>
      <c r="B10780" t="s">
        <v>24</v>
      </c>
      <c r="C10780">
        <v>6343</v>
      </c>
      <c r="D10780" t="s">
        <v>450</v>
      </c>
      <c r="G10780">
        <v>1</v>
      </c>
    </row>
    <row r="10781" spans="1:7">
      <c r="A10781">
        <v>26</v>
      </c>
      <c r="B10781" t="s">
        <v>29</v>
      </c>
      <c r="C10781">
        <v>6343</v>
      </c>
      <c r="D10781" t="s">
        <v>450</v>
      </c>
      <c r="G10781">
        <v>3</v>
      </c>
    </row>
    <row r="10782" spans="1:7">
      <c r="A10782">
        <v>27</v>
      </c>
      <c r="B10782" t="s">
        <v>30</v>
      </c>
      <c r="C10782">
        <v>6343</v>
      </c>
      <c r="D10782" t="s">
        <v>450</v>
      </c>
      <c r="G10782">
        <v>0</v>
      </c>
    </row>
    <row r="10783" spans="1:7">
      <c r="A10783">
        <v>28</v>
      </c>
      <c r="B10783" t="s">
        <v>472</v>
      </c>
      <c r="C10783">
        <v>6343</v>
      </c>
      <c r="D10783" t="s">
        <v>450</v>
      </c>
      <c r="G10783">
        <v>0</v>
      </c>
    </row>
    <row r="10784" spans="1:7">
      <c r="A10784">
        <v>29</v>
      </c>
      <c r="B10784" t="s">
        <v>473</v>
      </c>
      <c r="C10784">
        <v>6343</v>
      </c>
      <c r="D10784" t="s">
        <v>450</v>
      </c>
      <c r="G10784">
        <v>0</v>
      </c>
    </row>
    <row r="10785" spans="1:7">
      <c r="A10785">
        <v>34</v>
      </c>
      <c r="B10785" t="s">
        <v>474</v>
      </c>
      <c r="C10785">
        <v>6343</v>
      </c>
      <c r="D10785" t="s">
        <v>450</v>
      </c>
      <c r="G10785">
        <v>0</v>
      </c>
    </row>
    <row r="10786" spans="1:7">
      <c r="A10786">
        <v>41</v>
      </c>
      <c r="B10786" t="s">
        <v>159</v>
      </c>
      <c r="C10786">
        <v>6343</v>
      </c>
      <c r="D10786" t="s">
        <v>450</v>
      </c>
      <c r="G10786">
        <v>5</v>
      </c>
    </row>
    <row r="10787" spans="1:7">
      <c r="A10787">
        <v>45</v>
      </c>
      <c r="B10787" t="s">
        <v>192</v>
      </c>
      <c r="C10787">
        <v>6343</v>
      </c>
      <c r="D10787" t="s">
        <v>450</v>
      </c>
      <c r="G10787">
        <v>1</v>
      </c>
    </row>
    <row r="10788" spans="1:7">
      <c r="A10788">
        <v>1</v>
      </c>
      <c r="B10788" t="s">
        <v>8</v>
      </c>
      <c r="C10788">
        <v>6345</v>
      </c>
      <c r="D10788" t="s">
        <v>482</v>
      </c>
      <c r="G10788">
        <v>0</v>
      </c>
    </row>
    <row r="10789" spans="1:7">
      <c r="A10789">
        <v>2</v>
      </c>
      <c r="B10789" t="s">
        <v>9</v>
      </c>
      <c r="C10789">
        <v>6345</v>
      </c>
      <c r="D10789" t="s">
        <v>482</v>
      </c>
      <c r="G10789">
        <v>0</v>
      </c>
    </row>
    <row r="10790" spans="1:7">
      <c r="A10790">
        <v>3</v>
      </c>
      <c r="B10790" t="s">
        <v>10</v>
      </c>
      <c r="C10790">
        <v>6345</v>
      </c>
      <c r="D10790" t="s">
        <v>482</v>
      </c>
      <c r="G10790">
        <v>0</v>
      </c>
    </row>
    <row r="10791" spans="1:7">
      <c r="A10791">
        <v>4</v>
      </c>
      <c r="B10791" t="s">
        <v>11</v>
      </c>
      <c r="C10791">
        <v>6345</v>
      </c>
      <c r="D10791" t="s">
        <v>482</v>
      </c>
      <c r="G10791">
        <v>0</v>
      </c>
    </row>
    <row r="10792" spans="1:7">
      <c r="A10792">
        <v>5</v>
      </c>
      <c r="B10792" t="s">
        <v>12</v>
      </c>
      <c r="C10792">
        <v>6345</v>
      </c>
      <c r="D10792" t="s">
        <v>482</v>
      </c>
      <c r="G10792">
        <v>0</v>
      </c>
    </row>
    <row r="10793" spans="1:7">
      <c r="A10793">
        <v>6</v>
      </c>
      <c r="B10793" t="s">
        <v>13</v>
      </c>
      <c r="C10793">
        <v>6345</v>
      </c>
      <c r="D10793" t="s">
        <v>482</v>
      </c>
      <c r="G10793">
        <v>0</v>
      </c>
    </row>
    <row r="10794" spans="1:7">
      <c r="A10794">
        <v>7</v>
      </c>
      <c r="B10794" t="s">
        <v>14</v>
      </c>
      <c r="C10794">
        <v>6345</v>
      </c>
      <c r="D10794" t="s">
        <v>482</v>
      </c>
      <c r="G10794">
        <v>0</v>
      </c>
    </row>
    <row r="10795" spans="1:7">
      <c r="A10795">
        <v>8</v>
      </c>
      <c r="B10795" t="s">
        <v>15</v>
      </c>
      <c r="C10795">
        <v>6345</v>
      </c>
      <c r="D10795" t="s">
        <v>482</v>
      </c>
      <c r="G10795">
        <v>0</v>
      </c>
    </row>
    <row r="10796" spans="1:7">
      <c r="A10796">
        <v>9</v>
      </c>
      <c r="B10796" t="s">
        <v>16</v>
      </c>
      <c r="C10796">
        <v>6345</v>
      </c>
      <c r="D10796" t="s">
        <v>482</v>
      </c>
      <c r="G10796">
        <v>0</v>
      </c>
    </row>
    <row r="10797" spans="1:7">
      <c r="A10797">
        <v>11</v>
      </c>
      <c r="B10797" t="s">
        <v>17</v>
      </c>
      <c r="C10797">
        <v>6345</v>
      </c>
      <c r="D10797" t="s">
        <v>482</v>
      </c>
      <c r="G10797">
        <v>0</v>
      </c>
    </row>
    <row r="10798" spans="1:7">
      <c r="A10798">
        <v>12</v>
      </c>
      <c r="B10798" t="s">
        <v>18</v>
      </c>
      <c r="C10798">
        <v>6345</v>
      </c>
      <c r="D10798" t="s">
        <v>482</v>
      </c>
      <c r="G10798">
        <v>0</v>
      </c>
    </row>
    <row r="10799" spans="1:7">
      <c r="A10799">
        <v>13</v>
      </c>
      <c r="B10799" t="s">
        <v>469</v>
      </c>
      <c r="C10799">
        <v>6345</v>
      </c>
      <c r="D10799" t="s">
        <v>482</v>
      </c>
      <c r="G10799">
        <v>0</v>
      </c>
    </row>
    <row r="10800" spans="1:7">
      <c r="A10800">
        <v>14</v>
      </c>
      <c r="B10800" t="s">
        <v>19</v>
      </c>
      <c r="C10800">
        <v>6345</v>
      </c>
      <c r="D10800" t="s">
        <v>482</v>
      </c>
      <c r="G10800">
        <v>0</v>
      </c>
    </row>
    <row r="10801" spans="1:7">
      <c r="A10801">
        <v>15</v>
      </c>
      <c r="B10801" t="s">
        <v>20</v>
      </c>
      <c r="C10801">
        <v>6345</v>
      </c>
      <c r="D10801" t="s">
        <v>482</v>
      </c>
      <c r="G10801">
        <v>0</v>
      </c>
    </row>
    <row r="10802" spans="1:7">
      <c r="A10802">
        <v>16</v>
      </c>
      <c r="B10802" t="s">
        <v>21</v>
      </c>
      <c r="C10802">
        <v>6345</v>
      </c>
      <c r="D10802" t="s">
        <v>482</v>
      </c>
      <c r="G10802">
        <v>0</v>
      </c>
    </row>
    <row r="10803" spans="1:7">
      <c r="A10803">
        <v>17</v>
      </c>
      <c r="B10803" t="s">
        <v>470</v>
      </c>
      <c r="C10803">
        <v>6345</v>
      </c>
      <c r="D10803" t="s">
        <v>482</v>
      </c>
      <c r="G10803">
        <v>0</v>
      </c>
    </row>
    <row r="10804" spans="1:7">
      <c r="A10804">
        <v>18</v>
      </c>
      <c r="B10804" t="s">
        <v>22</v>
      </c>
      <c r="C10804">
        <v>6345</v>
      </c>
      <c r="D10804" t="s">
        <v>482</v>
      </c>
      <c r="G10804">
        <v>0</v>
      </c>
    </row>
    <row r="10805" spans="1:7">
      <c r="A10805">
        <v>19</v>
      </c>
      <c r="B10805" t="s">
        <v>23</v>
      </c>
      <c r="C10805">
        <v>6345</v>
      </c>
      <c r="D10805" t="s">
        <v>482</v>
      </c>
      <c r="G10805">
        <v>0</v>
      </c>
    </row>
    <row r="10806" spans="1:7">
      <c r="A10806">
        <v>20</v>
      </c>
      <c r="B10806" t="s">
        <v>471</v>
      </c>
      <c r="C10806">
        <v>6345</v>
      </c>
      <c r="D10806" t="s">
        <v>482</v>
      </c>
      <c r="G10806">
        <v>0</v>
      </c>
    </row>
    <row r="10807" spans="1:7">
      <c r="A10807">
        <v>21</v>
      </c>
      <c r="B10807" t="s">
        <v>24</v>
      </c>
      <c r="C10807">
        <v>6345</v>
      </c>
      <c r="D10807" t="s">
        <v>482</v>
      </c>
      <c r="G10807">
        <v>0</v>
      </c>
    </row>
    <row r="10808" spans="1:7">
      <c r="A10808">
        <v>26</v>
      </c>
      <c r="B10808" t="s">
        <v>29</v>
      </c>
      <c r="C10808">
        <v>6345</v>
      </c>
      <c r="D10808" t="s">
        <v>482</v>
      </c>
      <c r="G10808">
        <v>0</v>
      </c>
    </row>
    <row r="10809" spans="1:7">
      <c r="A10809">
        <v>27</v>
      </c>
      <c r="B10809" t="s">
        <v>30</v>
      </c>
      <c r="C10809">
        <v>6345</v>
      </c>
      <c r="D10809" t="s">
        <v>482</v>
      </c>
      <c r="G10809">
        <v>0</v>
      </c>
    </row>
    <row r="10810" spans="1:7">
      <c r="A10810">
        <v>28</v>
      </c>
      <c r="B10810" t="s">
        <v>472</v>
      </c>
      <c r="C10810">
        <v>6345</v>
      </c>
      <c r="D10810" t="s">
        <v>482</v>
      </c>
      <c r="G10810">
        <v>0</v>
      </c>
    </row>
    <row r="10811" spans="1:7">
      <c r="A10811">
        <v>29</v>
      </c>
      <c r="B10811" t="s">
        <v>473</v>
      </c>
      <c r="C10811">
        <v>6345</v>
      </c>
      <c r="D10811" t="s">
        <v>482</v>
      </c>
      <c r="G10811">
        <v>0</v>
      </c>
    </row>
    <row r="10812" spans="1:7">
      <c r="A10812">
        <v>34</v>
      </c>
      <c r="B10812" t="s">
        <v>474</v>
      </c>
      <c r="C10812">
        <v>6345</v>
      </c>
      <c r="D10812" t="s">
        <v>482</v>
      </c>
      <c r="G10812">
        <v>0</v>
      </c>
    </row>
    <row r="10813" spans="1:7">
      <c r="A10813">
        <v>41</v>
      </c>
      <c r="B10813" t="s">
        <v>159</v>
      </c>
      <c r="C10813">
        <v>6345</v>
      </c>
      <c r="D10813" t="s">
        <v>482</v>
      </c>
      <c r="G10813">
        <v>0</v>
      </c>
    </row>
    <row r="10814" spans="1:7">
      <c r="A10814">
        <v>45</v>
      </c>
      <c r="B10814" t="s">
        <v>192</v>
      </c>
      <c r="C10814">
        <v>6345</v>
      </c>
      <c r="D10814" t="s">
        <v>482</v>
      </c>
      <c r="G10814">
        <v>0</v>
      </c>
    </row>
    <row r="10815" spans="1:7">
      <c r="A10815">
        <v>1</v>
      </c>
      <c r="B10815" t="s">
        <v>8</v>
      </c>
      <c r="C10815">
        <v>6424</v>
      </c>
      <c r="D10815" t="s">
        <v>265</v>
      </c>
      <c r="G10815">
        <v>9</v>
      </c>
    </row>
    <row r="10816" spans="1:7">
      <c r="A10816">
        <v>2</v>
      </c>
      <c r="B10816" t="s">
        <v>9</v>
      </c>
      <c r="C10816">
        <v>6424</v>
      </c>
      <c r="D10816" t="s">
        <v>265</v>
      </c>
      <c r="G10816">
        <v>0</v>
      </c>
    </row>
    <row r="10817" spans="1:7">
      <c r="A10817">
        <v>3</v>
      </c>
      <c r="B10817" t="s">
        <v>10</v>
      </c>
      <c r="C10817">
        <v>6424</v>
      </c>
      <c r="D10817" t="s">
        <v>265</v>
      </c>
      <c r="G10817">
        <v>0</v>
      </c>
    </row>
    <row r="10818" spans="1:7">
      <c r="A10818">
        <v>4</v>
      </c>
      <c r="B10818" t="s">
        <v>11</v>
      </c>
      <c r="C10818">
        <v>6424</v>
      </c>
      <c r="D10818" t="s">
        <v>265</v>
      </c>
      <c r="G10818">
        <v>0</v>
      </c>
    </row>
    <row r="10819" spans="1:7">
      <c r="A10819">
        <v>5</v>
      </c>
      <c r="B10819" t="s">
        <v>12</v>
      </c>
      <c r="C10819">
        <v>6424</v>
      </c>
      <c r="D10819" t="s">
        <v>265</v>
      </c>
      <c r="G10819">
        <v>0</v>
      </c>
    </row>
    <row r="10820" spans="1:7">
      <c r="A10820">
        <v>6</v>
      </c>
      <c r="B10820" t="s">
        <v>13</v>
      </c>
      <c r="C10820">
        <v>6424</v>
      </c>
      <c r="D10820" t="s">
        <v>265</v>
      </c>
      <c r="G10820">
        <v>26</v>
      </c>
    </row>
    <row r="10821" spans="1:7">
      <c r="A10821">
        <v>7</v>
      </c>
      <c r="B10821" t="s">
        <v>14</v>
      </c>
      <c r="C10821">
        <v>6424</v>
      </c>
      <c r="D10821" t="s">
        <v>265</v>
      </c>
      <c r="G10821">
        <v>0</v>
      </c>
    </row>
    <row r="10822" spans="1:7">
      <c r="A10822">
        <v>8</v>
      </c>
      <c r="B10822" t="s">
        <v>15</v>
      </c>
      <c r="C10822">
        <v>6424</v>
      </c>
      <c r="D10822" t="s">
        <v>265</v>
      </c>
      <c r="G10822">
        <v>0</v>
      </c>
    </row>
    <row r="10823" spans="1:7">
      <c r="A10823">
        <v>9</v>
      </c>
      <c r="B10823" t="s">
        <v>16</v>
      </c>
      <c r="C10823">
        <v>6424</v>
      </c>
      <c r="D10823" t="s">
        <v>265</v>
      </c>
      <c r="G10823">
        <v>6</v>
      </c>
    </row>
    <row r="10824" spans="1:7">
      <c r="A10824">
        <v>11</v>
      </c>
      <c r="B10824" t="s">
        <v>17</v>
      </c>
      <c r="C10824">
        <v>6424</v>
      </c>
      <c r="D10824" t="s">
        <v>265</v>
      </c>
      <c r="G10824">
        <v>15</v>
      </c>
    </row>
    <row r="10825" spans="1:7">
      <c r="A10825">
        <v>12</v>
      </c>
      <c r="B10825" t="s">
        <v>18</v>
      </c>
      <c r="C10825">
        <v>6424</v>
      </c>
      <c r="D10825" t="s">
        <v>265</v>
      </c>
      <c r="G10825">
        <v>14</v>
      </c>
    </row>
    <row r="10826" spans="1:7">
      <c r="A10826">
        <v>13</v>
      </c>
      <c r="B10826" t="s">
        <v>469</v>
      </c>
      <c r="C10826">
        <v>6424</v>
      </c>
      <c r="D10826" t="s">
        <v>265</v>
      </c>
      <c r="G10826">
        <v>0</v>
      </c>
    </row>
    <row r="10827" spans="1:7">
      <c r="A10827">
        <v>14</v>
      </c>
      <c r="B10827" t="s">
        <v>19</v>
      </c>
      <c r="C10827">
        <v>6424</v>
      </c>
      <c r="D10827" t="s">
        <v>265</v>
      </c>
      <c r="G10827">
        <v>0</v>
      </c>
    </row>
    <row r="10828" spans="1:7">
      <c r="A10828">
        <v>15</v>
      </c>
      <c r="B10828" t="s">
        <v>20</v>
      </c>
      <c r="C10828">
        <v>6424</v>
      </c>
      <c r="D10828" t="s">
        <v>265</v>
      </c>
      <c r="G10828">
        <v>2</v>
      </c>
    </row>
    <row r="10829" spans="1:7">
      <c r="A10829">
        <v>16</v>
      </c>
      <c r="B10829" t="s">
        <v>21</v>
      </c>
      <c r="C10829">
        <v>6424</v>
      </c>
      <c r="D10829" t="s">
        <v>265</v>
      </c>
      <c r="G10829">
        <v>0</v>
      </c>
    </row>
    <row r="10830" spans="1:7">
      <c r="A10830">
        <v>17</v>
      </c>
      <c r="B10830" t="s">
        <v>470</v>
      </c>
      <c r="C10830">
        <v>6424</v>
      </c>
      <c r="D10830" t="s">
        <v>265</v>
      </c>
      <c r="G10830">
        <v>0</v>
      </c>
    </row>
    <row r="10831" spans="1:7">
      <c r="A10831">
        <v>18</v>
      </c>
      <c r="B10831" t="s">
        <v>22</v>
      </c>
      <c r="C10831">
        <v>6424</v>
      </c>
      <c r="D10831" t="s">
        <v>265</v>
      </c>
      <c r="G10831">
        <v>1</v>
      </c>
    </row>
    <row r="10832" spans="1:7">
      <c r="A10832">
        <v>19</v>
      </c>
      <c r="B10832" t="s">
        <v>23</v>
      </c>
      <c r="C10832">
        <v>6424</v>
      </c>
      <c r="D10832" t="s">
        <v>265</v>
      </c>
      <c r="G10832">
        <v>0</v>
      </c>
    </row>
    <row r="10833" spans="1:7">
      <c r="A10833">
        <v>20</v>
      </c>
      <c r="B10833" t="s">
        <v>471</v>
      </c>
      <c r="C10833">
        <v>6424</v>
      </c>
      <c r="D10833" t="s">
        <v>265</v>
      </c>
      <c r="G10833">
        <v>0</v>
      </c>
    </row>
    <row r="10834" spans="1:7">
      <c r="A10834">
        <v>21</v>
      </c>
      <c r="B10834" t="s">
        <v>24</v>
      </c>
      <c r="C10834">
        <v>6424</v>
      </c>
      <c r="D10834" t="s">
        <v>265</v>
      </c>
      <c r="G10834">
        <v>12</v>
      </c>
    </row>
    <row r="10835" spans="1:7">
      <c r="A10835">
        <v>26</v>
      </c>
      <c r="B10835" t="s">
        <v>29</v>
      </c>
      <c r="C10835">
        <v>6424</v>
      </c>
      <c r="D10835" t="s">
        <v>265</v>
      </c>
      <c r="G10835">
        <v>14</v>
      </c>
    </row>
    <row r="10836" spans="1:7">
      <c r="A10836">
        <v>27</v>
      </c>
      <c r="B10836" t="s">
        <v>30</v>
      </c>
      <c r="C10836">
        <v>6424</v>
      </c>
      <c r="D10836" t="s">
        <v>265</v>
      </c>
      <c r="G10836">
        <v>0</v>
      </c>
    </row>
    <row r="10837" spans="1:7">
      <c r="A10837">
        <v>28</v>
      </c>
      <c r="B10837" t="s">
        <v>472</v>
      </c>
      <c r="C10837">
        <v>6424</v>
      </c>
      <c r="D10837" t="s">
        <v>265</v>
      </c>
      <c r="G10837">
        <v>0</v>
      </c>
    </row>
    <row r="10838" spans="1:7">
      <c r="A10838">
        <v>29</v>
      </c>
      <c r="B10838" t="s">
        <v>473</v>
      </c>
      <c r="C10838">
        <v>6424</v>
      </c>
      <c r="D10838" t="s">
        <v>265</v>
      </c>
      <c r="G10838">
        <v>0</v>
      </c>
    </row>
    <row r="10839" spans="1:7">
      <c r="A10839">
        <v>34</v>
      </c>
      <c r="B10839" t="s">
        <v>474</v>
      </c>
      <c r="C10839">
        <v>6424</v>
      </c>
      <c r="D10839" t="s">
        <v>265</v>
      </c>
      <c r="G10839">
        <v>0</v>
      </c>
    </row>
    <row r="10840" spans="1:7">
      <c r="A10840">
        <v>41</v>
      </c>
      <c r="B10840" t="s">
        <v>159</v>
      </c>
      <c r="C10840">
        <v>6424</v>
      </c>
      <c r="D10840" t="s">
        <v>265</v>
      </c>
      <c r="G10840">
        <v>17</v>
      </c>
    </row>
    <row r="10841" spans="1:7">
      <c r="A10841">
        <v>45</v>
      </c>
      <c r="B10841" t="s">
        <v>192</v>
      </c>
      <c r="C10841">
        <v>6424</v>
      </c>
      <c r="D10841" t="s">
        <v>265</v>
      </c>
      <c r="G10841">
        <v>10</v>
      </c>
    </row>
    <row r="10842" spans="1:7">
      <c r="A10842">
        <v>1</v>
      </c>
      <c r="B10842" t="s">
        <v>8</v>
      </c>
      <c r="C10842">
        <v>6449</v>
      </c>
      <c r="D10842" t="s">
        <v>256</v>
      </c>
      <c r="G10842">
        <v>3</v>
      </c>
    </row>
    <row r="10843" spans="1:7">
      <c r="A10843">
        <v>2</v>
      </c>
      <c r="B10843" t="s">
        <v>9</v>
      </c>
      <c r="C10843">
        <v>6449</v>
      </c>
      <c r="D10843" t="s">
        <v>256</v>
      </c>
      <c r="G10843">
        <v>2</v>
      </c>
    </row>
    <row r="10844" spans="1:7">
      <c r="A10844">
        <v>3</v>
      </c>
      <c r="B10844" t="s">
        <v>10</v>
      </c>
      <c r="C10844">
        <v>6449</v>
      </c>
      <c r="D10844" t="s">
        <v>256</v>
      </c>
      <c r="G10844">
        <v>9</v>
      </c>
    </row>
    <row r="10845" spans="1:7">
      <c r="A10845">
        <v>4</v>
      </c>
      <c r="B10845" t="s">
        <v>11</v>
      </c>
      <c r="C10845">
        <v>6449</v>
      </c>
      <c r="D10845" t="s">
        <v>256</v>
      </c>
      <c r="G10845">
        <v>4</v>
      </c>
    </row>
    <row r="10846" spans="1:7">
      <c r="A10846">
        <v>5</v>
      </c>
      <c r="B10846" t="s">
        <v>12</v>
      </c>
      <c r="C10846">
        <v>6449</v>
      </c>
      <c r="D10846" t="s">
        <v>256</v>
      </c>
      <c r="G10846">
        <v>9</v>
      </c>
    </row>
    <row r="10847" spans="1:7">
      <c r="A10847">
        <v>6</v>
      </c>
      <c r="B10847" t="s">
        <v>13</v>
      </c>
      <c r="C10847">
        <v>6449</v>
      </c>
      <c r="D10847" t="s">
        <v>256</v>
      </c>
      <c r="G10847">
        <v>11</v>
      </c>
    </row>
    <row r="10848" spans="1:7">
      <c r="A10848">
        <v>7</v>
      </c>
      <c r="B10848" t="s">
        <v>14</v>
      </c>
      <c r="C10848">
        <v>6449</v>
      </c>
      <c r="D10848" t="s">
        <v>256</v>
      </c>
      <c r="G10848">
        <v>8</v>
      </c>
    </row>
    <row r="10849" spans="1:7">
      <c r="A10849">
        <v>8</v>
      </c>
      <c r="B10849" t="s">
        <v>15</v>
      </c>
      <c r="C10849">
        <v>6449</v>
      </c>
      <c r="D10849" t="s">
        <v>256</v>
      </c>
      <c r="G10849">
        <v>0</v>
      </c>
    </row>
    <row r="10850" spans="1:7">
      <c r="A10850">
        <v>9</v>
      </c>
      <c r="B10850" t="s">
        <v>16</v>
      </c>
      <c r="C10850">
        <v>6449</v>
      </c>
      <c r="D10850" t="s">
        <v>256</v>
      </c>
      <c r="G10850">
        <v>3</v>
      </c>
    </row>
    <row r="10851" spans="1:7">
      <c r="A10851">
        <v>11</v>
      </c>
      <c r="B10851" t="s">
        <v>17</v>
      </c>
      <c r="C10851">
        <v>6449</v>
      </c>
      <c r="D10851" t="s">
        <v>256</v>
      </c>
      <c r="G10851">
        <v>12</v>
      </c>
    </row>
    <row r="10852" spans="1:7">
      <c r="A10852">
        <v>12</v>
      </c>
      <c r="B10852" t="s">
        <v>18</v>
      </c>
      <c r="C10852">
        <v>6449</v>
      </c>
      <c r="D10852" t="s">
        <v>256</v>
      </c>
      <c r="G10852">
        <v>8</v>
      </c>
    </row>
    <row r="10853" spans="1:7">
      <c r="A10853">
        <v>13</v>
      </c>
      <c r="B10853" t="s">
        <v>469</v>
      </c>
      <c r="C10853">
        <v>6449</v>
      </c>
      <c r="D10853" t="s">
        <v>256</v>
      </c>
      <c r="G10853">
        <v>0</v>
      </c>
    </row>
    <row r="10854" spans="1:7">
      <c r="A10854">
        <v>14</v>
      </c>
      <c r="B10854" t="s">
        <v>19</v>
      </c>
      <c r="C10854">
        <v>6449</v>
      </c>
      <c r="D10854" t="s">
        <v>256</v>
      </c>
      <c r="G10854">
        <v>4</v>
      </c>
    </row>
    <row r="10855" spans="1:7">
      <c r="A10855">
        <v>15</v>
      </c>
      <c r="B10855" t="s">
        <v>20</v>
      </c>
      <c r="C10855">
        <v>6449</v>
      </c>
      <c r="D10855" t="s">
        <v>256</v>
      </c>
      <c r="G10855">
        <v>3</v>
      </c>
    </row>
    <row r="10856" spans="1:7">
      <c r="A10856">
        <v>16</v>
      </c>
      <c r="B10856" t="s">
        <v>21</v>
      </c>
      <c r="C10856">
        <v>6449</v>
      </c>
      <c r="D10856" t="s">
        <v>256</v>
      </c>
      <c r="G10856">
        <v>1</v>
      </c>
    </row>
    <row r="10857" spans="1:7">
      <c r="A10857">
        <v>17</v>
      </c>
      <c r="B10857" t="s">
        <v>470</v>
      </c>
      <c r="C10857">
        <v>6449</v>
      </c>
      <c r="D10857" t="s">
        <v>256</v>
      </c>
      <c r="G10857">
        <v>0</v>
      </c>
    </row>
    <row r="10858" spans="1:7">
      <c r="A10858">
        <v>18</v>
      </c>
      <c r="B10858" t="s">
        <v>22</v>
      </c>
      <c r="C10858">
        <v>6449</v>
      </c>
      <c r="D10858" t="s">
        <v>256</v>
      </c>
      <c r="G10858">
        <v>0</v>
      </c>
    </row>
    <row r="10859" spans="1:7">
      <c r="A10859">
        <v>19</v>
      </c>
      <c r="B10859" t="s">
        <v>23</v>
      </c>
      <c r="C10859">
        <v>6449</v>
      </c>
      <c r="D10859" t="s">
        <v>256</v>
      </c>
      <c r="G10859">
        <v>3</v>
      </c>
    </row>
    <row r="10860" spans="1:7">
      <c r="A10860">
        <v>20</v>
      </c>
      <c r="B10860" t="s">
        <v>471</v>
      </c>
      <c r="C10860">
        <v>6449</v>
      </c>
      <c r="D10860" t="s">
        <v>256</v>
      </c>
      <c r="G10860">
        <v>0</v>
      </c>
    </row>
    <row r="10861" spans="1:7">
      <c r="A10861">
        <v>21</v>
      </c>
      <c r="B10861" t="s">
        <v>24</v>
      </c>
      <c r="C10861">
        <v>6449</v>
      </c>
      <c r="D10861" t="s">
        <v>256</v>
      </c>
      <c r="G10861">
        <v>4</v>
      </c>
    </row>
    <row r="10862" spans="1:7">
      <c r="A10862">
        <v>26</v>
      </c>
      <c r="B10862" t="s">
        <v>29</v>
      </c>
      <c r="C10862">
        <v>6449</v>
      </c>
      <c r="D10862" t="s">
        <v>256</v>
      </c>
      <c r="G10862">
        <v>0</v>
      </c>
    </row>
    <row r="10863" spans="1:7">
      <c r="A10863">
        <v>27</v>
      </c>
      <c r="B10863" t="s">
        <v>30</v>
      </c>
      <c r="C10863">
        <v>6449</v>
      </c>
      <c r="D10863" t="s">
        <v>256</v>
      </c>
      <c r="G10863">
        <v>0</v>
      </c>
    </row>
    <row r="10864" spans="1:7">
      <c r="A10864">
        <v>28</v>
      </c>
      <c r="B10864" t="s">
        <v>472</v>
      </c>
      <c r="C10864">
        <v>6449</v>
      </c>
      <c r="D10864" t="s">
        <v>256</v>
      </c>
      <c r="G10864">
        <v>0</v>
      </c>
    </row>
    <row r="10865" spans="1:7">
      <c r="A10865">
        <v>29</v>
      </c>
      <c r="B10865" t="s">
        <v>473</v>
      </c>
      <c r="C10865">
        <v>6449</v>
      </c>
      <c r="D10865" t="s">
        <v>256</v>
      </c>
      <c r="G10865">
        <v>0</v>
      </c>
    </row>
    <row r="10866" spans="1:7">
      <c r="A10866">
        <v>34</v>
      </c>
      <c r="B10866" t="s">
        <v>474</v>
      </c>
      <c r="C10866">
        <v>6449</v>
      </c>
      <c r="D10866" t="s">
        <v>256</v>
      </c>
      <c r="G10866">
        <v>0</v>
      </c>
    </row>
    <row r="10867" spans="1:7">
      <c r="A10867">
        <v>41</v>
      </c>
      <c r="B10867" t="s">
        <v>159</v>
      </c>
      <c r="C10867">
        <v>6449</v>
      </c>
      <c r="D10867" t="s">
        <v>256</v>
      </c>
      <c r="G10867">
        <v>7</v>
      </c>
    </row>
    <row r="10868" spans="1:7">
      <c r="A10868">
        <v>45</v>
      </c>
      <c r="B10868" t="s">
        <v>192</v>
      </c>
      <c r="C10868">
        <v>6449</v>
      </c>
      <c r="D10868" t="s">
        <v>256</v>
      </c>
      <c r="G10868">
        <v>3</v>
      </c>
    </row>
    <row r="10869" spans="1:7">
      <c r="A10869">
        <v>1</v>
      </c>
      <c r="B10869" t="s">
        <v>8</v>
      </c>
      <c r="C10869">
        <v>6450</v>
      </c>
      <c r="D10869" t="s">
        <v>483</v>
      </c>
      <c r="G10869">
        <v>0</v>
      </c>
    </row>
    <row r="10870" spans="1:7">
      <c r="A10870">
        <v>2</v>
      </c>
      <c r="B10870" t="s">
        <v>9</v>
      </c>
      <c r="C10870">
        <v>6450</v>
      </c>
      <c r="D10870" t="s">
        <v>483</v>
      </c>
      <c r="G10870">
        <v>0</v>
      </c>
    </row>
    <row r="10871" spans="1:7">
      <c r="A10871">
        <v>3</v>
      </c>
      <c r="B10871" t="s">
        <v>10</v>
      </c>
      <c r="C10871">
        <v>6450</v>
      </c>
      <c r="D10871" t="s">
        <v>483</v>
      </c>
      <c r="G10871">
        <v>0</v>
      </c>
    </row>
    <row r="10872" spans="1:7">
      <c r="A10872">
        <v>4</v>
      </c>
      <c r="B10872" t="s">
        <v>11</v>
      </c>
      <c r="C10872">
        <v>6450</v>
      </c>
      <c r="D10872" t="s">
        <v>483</v>
      </c>
      <c r="G10872">
        <v>0</v>
      </c>
    </row>
    <row r="10873" spans="1:7">
      <c r="A10873">
        <v>5</v>
      </c>
      <c r="B10873" t="s">
        <v>12</v>
      </c>
      <c r="C10873">
        <v>6450</v>
      </c>
      <c r="D10873" t="s">
        <v>483</v>
      </c>
      <c r="G10873">
        <v>0</v>
      </c>
    </row>
    <row r="10874" spans="1:7">
      <c r="A10874">
        <v>6</v>
      </c>
      <c r="B10874" t="s">
        <v>13</v>
      </c>
      <c r="C10874">
        <v>6450</v>
      </c>
      <c r="D10874" t="s">
        <v>483</v>
      </c>
      <c r="G10874">
        <v>0</v>
      </c>
    </row>
    <row r="10875" spans="1:7">
      <c r="A10875">
        <v>7</v>
      </c>
      <c r="B10875" t="s">
        <v>14</v>
      </c>
      <c r="C10875">
        <v>6450</v>
      </c>
      <c r="D10875" t="s">
        <v>483</v>
      </c>
      <c r="G10875">
        <v>0</v>
      </c>
    </row>
    <row r="10876" spans="1:7">
      <c r="A10876">
        <v>8</v>
      </c>
      <c r="B10876" t="s">
        <v>15</v>
      </c>
      <c r="C10876">
        <v>6450</v>
      </c>
      <c r="D10876" t="s">
        <v>483</v>
      </c>
      <c r="G10876">
        <v>0</v>
      </c>
    </row>
    <row r="10877" spans="1:7">
      <c r="A10877">
        <v>9</v>
      </c>
      <c r="B10877" t="s">
        <v>16</v>
      </c>
      <c r="C10877">
        <v>6450</v>
      </c>
      <c r="D10877" t="s">
        <v>483</v>
      </c>
      <c r="G10877">
        <v>0</v>
      </c>
    </row>
    <row r="10878" spans="1:7">
      <c r="A10878">
        <v>11</v>
      </c>
      <c r="B10878" t="s">
        <v>17</v>
      </c>
      <c r="C10878">
        <v>6450</v>
      </c>
      <c r="D10878" t="s">
        <v>483</v>
      </c>
      <c r="G10878">
        <v>0</v>
      </c>
    </row>
    <row r="10879" spans="1:7">
      <c r="A10879">
        <v>12</v>
      </c>
      <c r="B10879" t="s">
        <v>18</v>
      </c>
      <c r="C10879">
        <v>6450</v>
      </c>
      <c r="D10879" t="s">
        <v>483</v>
      </c>
      <c r="G10879">
        <v>0</v>
      </c>
    </row>
    <row r="10880" spans="1:7">
      <c r="A10880">
        <v>13</v>
      </c>
      <c r="B10880" t="s">
        <v>469</v>
      </c>
      <c r="C10880">
        <v>6450</v>
      </c>
      <c r="D10880" t="s">
        <v>483</v>
      </c>
      <c r="G10880">
        <v>0</v>
      </c>
    </row>
    <row r="10881" spans="1:7">
      <c r="A10881">
        <v>14</v>
      </c>
      <c r="B10881" t="s">
        <v>19</v>
      </c>
      <c r="C10881">
        <v>6450</v>
      </c>
      <c r="D10881" t="s">
        <v>483</v>
      </c>
      <c r="G10881">
        <v>0</v>
      </c>
    </row>
    <row r="10882" spans="1:7">
      <c r="A10882">
        <v>15</v>
      </c>
      <c r="B10882" t="s">
        <v>20</v>
      </c>
      <c r="C10882">
        <v>6450</v>
      </c>
      <c r="D10882" t="s">
        <v>483</v>
      </c>
      <c r="G10882">
        <v>0</v>
      </c>
    </row>
    <row r="10883" spans="1:7">
      <c r="A10883">
        <v>16</v>
      </c>
      <c r="B10883" t="s">
        <v>21</v>
      </c>
      <c r="C10883">
        <v>6450</v>
      </c>
      <c r="D10883" t="s">
        <v>483</v>
      </c>
      <c r="G10883">
        <v>0</v>
      </c>
    </row>
    <row r="10884" spans="1:7">
      <c r="A10884">
        <v>17</v>
      </c>
      <c r="B10884" t="s">
        <v>470</v>
      </c>
      <c r="C10884">
        <v>6450</v>
      </c>
      <c r="D10884" t="s">
        <v>483</v>
      </c>
      <c r="G10884">
        <v>0</v>
      </c>
    </row>
    <row r="10885" spans="1:7">
      <c r="A10885">
        <v>18</v>
      </c>
      <c r="B10885" t="s">
        <v>22</v>
      </c>
      <c r="C10885">
        <v>6450</v>
      </c>
      <c r="D10885" t="s">
        <v>483</v>
      </c>
      <c r="G10885">
        <v>0</v>
      </c>
    </row>
    <row r="10886" spans="1:7">
      <c r="A10886">
        <v>19</v>
      </c>
      <c r="B10886" t="s">
        <v>23</v>
      </c>
      <c r="C10886">
        <v>6450</v>
      </c>
      <c r="D10886" t="s">
        <v>483</v>
      </c>
      <c r="G10886">
        <v>0</v>
      </c>
    </row>
    <row r="10887" spans="1:7">
      <c r="A10887">
        <v>20</v>
      </c>
      <c r="B10887" t="s">
        <v>471</v>
      </c>
      <c r="C10887">
        <v>6450</v>
      </c>
      <c r="D10887" t="s">
        <v>483</v>
      </c>
      <c r="G10887">
        <v>0</v>
      </c>
    </row>
    <row r="10888" spans="1:7">
      <c r="A10888">
        <v>21</v>
      </c>
      <c r="B10888" t="s">
        <v>24</v>
      </c>
      <c r="C10888">
        <v>6450</v>
      </c>
      <c r="D10888" t="s">
        <v>483</v>
      </c>
      <c r="G10888">
        <v>0</v>
      </c>
    </row>
    <row r="10889" spans="1:7">
      <c r="A10889">
        <v>1</v>
      </c>
      <c r="B10889" t="s">
        <v>8</v>
      </c>
      <c r="C10889">
        <v>6565</v>
      </c>
      <c r="D10889" t="s">
        <v>363</v>
      </c>
      <c r="G10889">
        <v>3</v>
      </c>
    </row>
    <row r="10890" spans="1:7">
      <c r="A10890">
        <v>2</v>
      </c>
      <c r="B10890" t="s">
        <v>9</v>
      </c>
      <c r="C10890">
        <v>6565</v>
      </c>
      <c r="D10890" t="s">
        <v>363</v>
      </c>
      <c r="G10890">
        <v>0</v>
      </c>
    </row>
    <row r="10891" spans="1:7">
      <c r="A10891">
        <v>3</v>
      </c>
      <c r="B10891" t="s">
        <v>10</v>
      </c>
      <c r="C10891">
        <v>6565</v>
      </c>
      <c r="D10891" t="s">
        <v>363</v>
      </c>
      <c r="G10891">
        <v>4</v>
      </c>
    </row>
    <row r="10892" spans="1:7">
      <c r="A10892">
        <v>4</v>
      </c>
      <c r="B10892" t="s">
        <v>11</v>
      </c>
      <c r="C10892">
        <v>6565</v>
      </c>
      <c r="D10892" t="s">
        <v>363</v>
      </c>
      <c r="G10892">
        <v>1</v>
      </c>
    </row>
    <row r="10893" spans="1:7">
      <c r="A10893">
        <v>5</v>
      </c>
      <c r="B10893" t="s">
        <v>12</v>
      </c>
      <c r="C10893">
        <v>6565</v>
      </c>
      <c r="D10893" t="s">
        <v>363</v>
      </c>
      <c r="G10893">
        <v>8</v>
      </c>
    </row>
    <row r="10894" spans="1:7">
      <c r="A10894">
        <v>6</v>
      </c>
      <c r="B10894" t="s">
        <v>13</v>
      </c>
      <c r="C10894">
        <v>6565</v>
      </c>
      <c r="D10894" t="s">
        <v>363</v>
      </c>
      <c r="G10894">
        <v>1</v>
      </c>
    </row>
    <row r="10895" spans="1:7">
      <c r="A10895">
        <v>7</v>
      </c>
      <c r="B10895" t="s">
        <v>14</v>
      </c>
      <c r="C10895">
        <v>6565</v>
      </c>
      <c r="D10895" t="s">
        <v>363</v>
      </c>
      <c r="G10895">
        <v>2</v>
      </c>
    </row>
    <row r="10896" spans="1:7">
      <c r="A10896">
        <v>8</v>
      </c>
      <c r="B10896" t="s">
        <v>15</v>
      </c>
      <c r="C10896">
        <v>6565</v>
      </c>
      <c r="D10896" t="s">
        <v>363</v>
      </c>
      <c r="G10896">
        <v>0</v>
      </c>
    </row>
    <row r="10897" spans="1:7">
      <c r="A10897">
        <v>9</v>
      </c>
      <c r="B10897" t="s">
        <v>16</v>
      </c>
      <c r="C10897">
        <v>6565</v>
      </c>
      <c r="D10897" t="s">
        <v>363</v>
      </c>
      <c r="G10897">
        <v>2</v>
      </c>
    </row>
    <row r="10898" spans="1:7">
      <c r="A10898">
        <v>11</v>
      </c>
      <c r="B10898" t="s">
        <v>17</v>
      </c>
      <c r="C10898">
        <v>6565</v>
      </c>
      <c r="D10898" t="s">
        <v>363</v>
      </c>
      <c r="G10898">
        <v>2</v>
      </c>
    </row>
    <row r="10899" spans="1:7">
      <c r="A10899">
        <v>12</v>
      </c>
      <c r="B10899" t="s">
        <v>18</v>
      </c>
      <c r="C10899">
        <v>6565</v>
      </c>
      <c r="D10899" t="s">
        <v>363</v>
      </c>
      <c r="G10899">
        <v>2</v>
      </c>
    </row>
    <row r="10900" spans="1:7">
      <c r="A10900">
        <v>13</v>
      </c>
      <c r="B10900" t="s">
        <v>469</v>
      </c>
      <c r="C10900">
        <v>6565</v>
      </c>
      <c r="D10900" t="s">
        <v>363</v>
      </c>
      <c r="G10900">
        <v>0</v>
      </c>
    </row>
    <row r="10901" spans="1:7">
      <c r="A10901">
        <v>14</v>
      </c>
      <c r="B10901" t="s">
        <v>19</v>
      </c>
      <c r="C10901">
        <v>6565</v>
      </c>
      <c r="D10901" t="s">
        <v>363</v>
      </c>
      <c r="G10901">
        <v>0</v>
      </c>
    </row>
    <row r="10902" spans="1:7">
      <c r="A10902">
        <v>15</v>
      </c>
      <c r="B10902" t="s">
        <v>20</v>
      </c>
      <c r="C10902">
        <v>6565</v>
      </c>
      <c r="D10902" t="s">
        <v>363</v>
      </c>
      <c r="G10902">
        <v>2</v>
      </c>
    </row>
    <row r="10903" spans="1:7">
      <c r="A10903">
        <v>16</v>
      </c>
      <c r="B10903" t="s">
        <v>21</v>
      </c>
      <c r="C10903">
        <v>6565</v>
      </c>
      <c r="D10903" t="s">
        <v>363</v>
      </c>
      <c r="G10903">
        <v>3</v>
      </c>
    </row>
    <row r="10904" spans="1:7">
      <c r="A10904">
        <v>17</v>
      </c>
      <c r="B10904" t="s">
        <v>470</v>
      </c>
      <c r="C10904">
        <v>6565</v>
      </c>
      <c r="D10904" t="s">
        <v>363</v>
      </c>
      <c r="G10904">
        <v>0</v>
      </c>
    </row>
    <row r="10905" spans="1:7">
      <c r="A10905">
        <v>18</v>
      </c>
      <c r="B10905" t="s">
        <v>22</v>
      </c>
      <c r="C10905">
        <v>6565</v>
      </c>
      <c r="D10905" t="s">
        <v>363</v>
      </c>
      <c r="G10905">
        <v>0</v>
      </c>
    </row>
    <row r="10906" spans="1:7">
      <c r="A10906">
        <v>19</v>
      </c>
      <c r="B10906" t="s">
        <v>23</v>
      </c>
      <c r="C10906">
        <v>6565</v>
      </c>
      <c r="D10906" t="s">
        <v>363</v>
      </c>
      <c r="G10906">
        <v>0</v>
      </c>
    </row>
    <row r="10907" spans="1:7">
      <c r="A10907">
        <v>20</v>
      </c>
      <c r="B10907" t="s">
        <v>471</v>
      </c>
      <c r="C10907">
        <v>6565</v>
      </c>
      <c r="D10907" t="s">
        <v>363</v>
      </c>
      <c r="G10907">
        <v>0</v>
      </c>
    </row>
    <row r="10908" spans="1:7">
      <c r="A10908">
        <v>21</v>
      </c>
      <c r="B10908" t="s">
        <v>24</v>
      </c>
      <c r="C10908">
        <v>6565</v>
      </c>
      <c r="D10908" t="s">
        <v>363</v>
      </c>
      <c r="G10908">
        <v>0</v>
      </c>
    </row>
    <row r="10909" spans="1:7">
      <c r="A10909">
        <v>26</v>
      </c>
      <c r="B10909" t="s">
        <v>29</v>
      </c>
      <c r="C10909">
        <v>6565</v>
      </c>
      <c r="D10909" t="s">
        <v>363</v>
      </c>
      <c r="G10909">
        <v>3</v>
      </c>
    </row>
    <row r="10910" spans="1:7">
      <c r="A10910">
        <v>27</v>
      </c>
      <c r="B10910" t="s">
        <v>30</v>
      </c>
      <c r="C10910">
        <v>6565</v>
      </c>
      <c r="D10910" t="s">
        <v>363</v>
      </c>
      <c r="G10910">
        <v>3</v>
      </c>
    </row>
    <row r="10911" spans="1:7">
      <c r="A10911">
        <v>28</v>
      </c>
      <c r="B10911" t="s">
        <v>472</v>
      </c>
      <c r="C10911">
        <v>6565</v>
      </c>
      <c r="D10911" t="s">
        <v>363</v>
      </c>
      <c r="G10911">
        <v>0</v>
      </c>
    </row>
    <row r="10912" spans="1:7">
      <c r="A10912">
        <v>29</v>
      </c>
      <c r="B10912" t="s">
        <v>473</v>
      </c>
      <c r="C10912">
        <v>6565</v>
      </c>
      <c r="D10912" t="s">
        <v>363</v>
      </c>
      <c r="G10912">
        <v>0</v>
      </c>
    </row>
    <row r="10913" spans="1:7">
      <c r="A10913">
        <v>34</v>
      </c>
      <c r="B10913" t="s">
        <v>474</v>
      </c>
      <c r="C10913">
        <v>6565</v>
      </c>
      <c r="D10913" t="s">
        <v>363</v>
      </c>
      <c r="G10913">
        <v>0</v>
      </c>
    </row>
    <row r="10914" spans="1:7">
      <c r="A10914">
        <v>41</v>
      </c>
      <c r="B10914" t="s">
        <v>159</v>
      </c>
      <c r="C10914">
        <v>6565</v>
      </c>
      <c r="D10914" t="s">
        <v>363</v>
      </c>
      <c r="G10914">
        <v>1</v>
      </c>
    </row>
    <row r="10915" spans="1:7">
      <c r="A10915">
        <v>45</v>
      </c>
      <c r="B10915" t="s">
        <v>192</v>
      </c>
      <c r="C10915">
        <v>6565</v>
      </c>
      <c r="D10915" t="s">
        <v>363</v>
      </c>
      <c r="G10915">
        <v>1</v>
      </c>
    </row>
    <row r="10916" spans="1:7">
      <c r="A10916">
        <v>1</v>
      </c>
      <c r="B10916" t="s">
        <v>8</v>
      </c>
      <c r="C10916">
        <v>6617</v>
      </c>
      <c r="D10916" t="s">
        <v>383</v>
      </c>
      <c r="G10916">
        <v>7</v>
      </c>
    </row>
    <row r="10917" spans="1:7">
      <c r="A10917">
        <v>2</v>
      </c>
      <c r="B10917" t="s">
        <v>9</v>
      </c>
      <c r="C10917">
        <v>6617</v>
      </c>
      <c r="D10917" t="s">
        <v>383</v>
      </c>
      <c r="G10917">
        <v>4</v>
      </c>
    </row>
    <row r="10918" spans="1:7">
      <c r="A10918">
        <v>3</v>
      </c>
      <c r="B10918" t="s">
        <v>10</v>
      </c>
      <c r="C10918">
        <v>6617</v>
      </c>
      <c r="D10918" t="s">
        <v>383</v>
      </c>
      <c r="G10918">
        <v>9</v>
      </c>
    </row>
    <row r="10919" spans="1:7">
      <c r="A10919">
        <v>4</v>
      </c>
      <c r="B10919" t="s">
        <v>11</v>
      </c>
      <c r="C10919">
        <v>6617</v>
      </c>
      <c r="D10919" t="s">
        <v>383</v>
      </c>
      <c r="G10919">
        <v>8</v>
      </c>
    </row>
    <row r="10920" spans="1:7">
      <c r="A10920">
        <v>5</v>
      </c>
      <c r="B10920" t="s">
        <v>12</v>
      </c>
      <c r="C10920">
        <v>6617</v>
      </c>
      <c r="D10920" t="s">
        <v>383</v>
      </c>
      <c r="G10920">
        <v>5</v>
      </c>
    </row>
    <row r="10921" spans="1:7">
      <c r="A10921">
        <v>6</v>
      </c>
      <c r="B10921" t="s">
        <v>13</v>
      </c>
      <c r="C10921">
        <v>6617</v>
      </c>
      <c r="D10921" t="s">
        <v>383</v>
      </c>
      <c r="G10921">
        <v>7</v>
      </c>
    </row>
    <row r="10922" spans="1:7">
      <c r="A10922">
        <v>7</v>
      </c>
      <c r="B10922" t="s">
        <v>14</v>
      </c>
      <c r="C10922">
        <v>6617</v>
      </c>
      <c r="D10922" t="s">
        <v>383</v>
      </c>
      <c r="G10922">
        <v>0</v>
      </c>
    </row>
    <row r="10923" spans="1:7">
      <c r="A10923">
        <v>8</v>
      </c>
      <c r="B10923" t="s">
        <v>15</v>
      </c>
      <c r="C10923">
        <v>6617</v>
      </c>
      <c r="D10923" t="s">
        <v>383</v>
      </c>
      <c r="G10923">
        <v>3</v>
      </c>
    </row>
    <row r="10924" spans="1:7">
      <c r="A10924">
        <v>9</v>
      </c>
      <c r="B10924" t="s">
        <v>16</v>
      </c>
      <c r="C10924">
        <v>6617</v>
      </c>
      <c r="D10924" t="s">
        <v>383</v>
      </c>
      <c r="G10924">
        <v>3</v>
      </c>
    </row>
    <row r="10925" spans="1:7">
      <c r="A10925">
        <v>11</v>
      </c>
      <c r="B10925" t="s">
        <v>17</v>
      </c>
      <c r="C10925">
        <v>6617</v>
      </c>
      <c r="D10925" t="s">
        <v>383</v>
      </c>
      <c r="G10925">
        <v>8</v>
      </c>
    </row>
    <row r="10926" spans="1:7">
      <c r="A10926">
        <v>12</v>
      </c>
      <c r="B10926" t="s">
        <v>18</v>
      </c>
      <c r="C10926">
        <v>6617</v>
      </c>
      <c r="D10926" t="s">
        <v>383</v>
      </c>
      <c r="G10926">
        <v>5</v>
      </c>
    </row>
    <row r="10927" spans="1:7">
      <c r="A10927">
        <v>13</v>
      </c>
      <c r="B10927" t="s">
        <v>469</v>
      </c>
      <c r="C10927">
        <v>6617</v>
      </c>
      <c r="D10927" t="s">
        <v>383</v>
      </c>
      <c r="G10927">
        <v>0</v>
      </c>
    </row>
    <row r="10928" spans="1:7">
      <c r="A10928">
        <v>14</v>
      </c>
      <c r="B10928" t="s">
        <v>19</v>
      </c>
      <c r="C10928">
        <v>6617</v>
      </c>
      <c r="D10928" t="s">
        <v>383</v>
      </c>
      <c r="G10928">
        <v>1</v>
      </c>
    </row>
    <row r="10929" spans="1:7">
      <c r="A10929">
        <v>15</v>
      </c>
      <c r="B10929" t="s">
        <v>20</v>
      </c>
      <c r="C10929">
        <v>6617</v>
      </c>
      <c r="D10929" t="s">
        <v>383</v>
      </c>
      <c r="G10929">
        <v>1</v>
      </c>
    </row>
    <row r="10930" spans="1:7">
      <c r="A10930">
        <v>16</v>
      </c>
      <c r="B10930" t="s">
        <v>21</v>
      </c>
      <c r="C10930">
        <v>6617</v>
      </c>
      <c r="D10930" t="s">
        <v>383</v>
      </c>
      <c r="G10930">
        <v>6</v>
      </c>
    </row>
    <row r="10931" spans="1:7">
      <c r="A10931">
        <v>17</v>
      </c>
      <c r="B10931" t="s">
        <v>470</v>
      </c>
      <c r="C10931">
        <v>6617</v>
      </c>
      <c r="D10931" t="s">
        <v>383</v>
      </c>
      <c r="G10931">
        <v>0</v>
      </c>
    </row>
    <row r="10932" spans="1:7">
      <c r="A10932">
        <v>18</v>
      </c>
      <c r="B10932" t="s">
        <v>22</v>
      </c>
      <c r="C10932">
        <v>6617</v>
      </c>
      <c r="D10932" t="s">
        <v>383</v>
      </c>
      <c r="G10932">
        <v>2</v>
      </c>
    </row>
    <row r="10933" spans="1:7">
      <c r="A10933">
        <v>19</v>
      </c>
      <c r="B10933" t="s">
        <v>23</v>
      </c>
      <c r="C10933">
        <v>6617</v>
      </c>
      <c r="D10933" t="s">
        <v>383</v>
      </c>
      <c r="G10933">
        <v>3</v>
      </c>
    </row>
    <row r="10934" spans="1:7">
      <c r="A10934">
        <v>20</v>
      </c>
      <c r="B10934" t="s">
        <v>471</v>
      </c>
      <c r="C10934">
        <v>6617</v>
      </c>
      <c r="D10934" t="s">
        <v>383</v>
      </c>
      <c r="G10934">
        <v>0</v>
      </c>
    </row>
    <row r="10935" spans="1:7">
      <c r="A10935">
        <v>21</v>
      </c>
      <c r="B10935" t="s">
        <v>24</v>
      </c>
      <c r="C10935">
        <v>6617</v>
      </c>
      <c r="D10935" t="s">
        <v>383</v>
      </c>
      <c r="G10935">
        <v>5</v>
      </c>
    </row>
    <row r="10936" spans="1:7">
      <c r="A10936">
        <v>26</v>
      </c>
      <c r="B10936" t="s">
        <v>29</v>
      </c>
      <c r="C10936">
        <v>6617</v>
      </c>
      <c r="D10936" t="s">
        <v>383</v>
      </c>
      <c r="G10936">
        <v>4</v>
      </c>
    </row>
    <row r="10937" spans="1:7">
      <c r="A10937">
        <v>27</v>
      </c>
      <c r="B10937" t="s">
        <v>30</v>
      </c>
      <c r="C10937">
        <v>6617</v>
      </c>
      <c r="D10937" t="s">
        <v>383</v>
      </c>
      <c r="G10937">
        <v>0</v>
      </c>
    </row>
    <row r="10938" spans="1:7">
      <c r="A10938">
        <v>28</v>
      </c>
      <c r="B10938" t="s">
        <v>472</v>
      </c>
      <c r="C10938">
        <v>6617</v>
      </c>
      <c r="D10938" t="s">
        <v>383</v>
      </c>
      <c r="G10938">
        <v>0</v>
      </c>
    </row>
    <row r="10939" spans="1:7">
      <c r="A10939">
        <v>29</v>
      </c>
      <c r="B10939" t="s">
        <v>473</v>
      </c>
      <c r="C10939">
        <v>6617</v>
      </c>
      <c r="D10939" t="s">
        <v>383</v>
      </c>
      <c r="G10939">
        <v>0</v>
      </c>
    </row>
    <row r="10940" spans="1:7">
      <c r="A10940">
        <v>34</v>
      </c>
      <c r="B10940" t="s">
        <v>474</v>
      </c>
      <c r="C10940">
        <v>6617</v>
      </c>
      <c r="D10940" t="s">
        <v>383</v>
      </c>
      <c r="G10940">
        <v>0</v>
      </c>
    </row>
    <row r="10941" spans="1:7">
      <c r="A10941">
        <v>41</v>
      </c>
      <c r="B10941" t="s">
        <v>159</v>
      </c>
      <c r="C10941">
        <v>6617</v>
      </c>
      <c r="D10941" t="s">
        <v>383</v>
      </c>
      <c r="G10941">
        <v>6</v>
      </c>
    </row>
    <row r="10942" spans="1:7">
      <c r="A10942">
        <v>45</v>
      </c>
      <c r="B10942" t="s">
        <v>192</v>
      </c>
      <c r="C10942">
        <v>6617</v>
      </c>
      <c r="D10942" t="s">
        <v>383</v>
      </c>
      <c r="G10942">
        <v>4</v>
      </c>
    </row>
    <row r="10943" spans="1:7">
      <c r="A10943">
        <v>1</v>
      </c>
      <c r="B10943" t="s">
        <v>8</v>
      </c>
      <c r="C10943">
        <v>6838</v>
      </c>
      <c r="D10943" t="s">
        <v>211</v>
      </c>
      <c r="G10943">
        <v>4</v>
      </c>
    </row>
    <row r="10944" spans="1:7">
      <c r="A10944">
        <v>2</v>
      </c>
      <c r="B10944" t="s">
        <v>9</v>
      </c>
      <c r="C10944">
        <v>6838</v>
      </c>
      <c r="D10944" t="s">
        <v>211</v>
      </c>
      <c r="G10944">
        <v>1</v>
      </c>
    </row>
    <row r="10945" spans="1:7">
      <c r="A10945">
        <v>3</v>
      </c>
      <c r="B10945" t="s">
        <v>10</v>
      </c>
      <c r="C10945">
        <v>6838</v>
      </c>
      <c r="D10945" t="s">
        <v>211</v>
      </c>
      <c r="G10945">
        <v>7</v>
      </c>
    </row>
    <row r="10946" spans="1:7">
      <c r="A10946">
        <v>4</v>
      </c>
      <c r="B10946" t="s">
        <v>11</v>
      </c>
      <c r="C10946">
        <v>6838</v>
      </c>
      <c r="D10946" t="s">
        <v>211</v>
      </c>
      <c r="G10946">
        <v>9</v>
      </c>
    </row>
    <row r="10947" spans="1:7">
      <c r="A10947">
        <v>5</v>
      </c>
      <c r="B10947" t="s">
        <v>12</v>
      </c>
      <c r="C10947">
        <v>6838</v>
      </c>
      <c r="D10947" t="s">
        <v>211</v>
      </c>
      <c r="G10947">
        <v>1</v>
      </c>
    </row>
    <row r="10948" spans="1:7">
      <c r="A10948">
        <v>6</v>
      </c>
      <c r="B10948" t="s">
        <v>13</v>
      </c>
      <c r="C10948">
        <v>6838</v>
      </c>
      <c r="D10948" t="s">
        <v>211</v>
      </c>
      <c r="G10948">
        <v>8</v>
      </c>
    </row>
    <row r="10949" spans="1:7">
      <c r="A10949">
        <v>7</v>
      </c>
      <c r="B10949" t="s">
        <v>14</v>
      </c>
      <c r="C10949">
        <v>6838</v>
      </c>
      <c r="D10949" t="s">
        <v>211</v>
      </c>
      <c r="G10949">
        <v>0</v>
      </c>
    </row>
    <row r="10950" spans="1:7">
      <c r="A10950">
        <v>8</v>
      </c>
      <c r="B10950" t="s">
        <v>15</v>
      </c>
      <c r="C10950">
        <v>6838</v>
      </c>
      <c r="D10950" t="s">
        <v>211</v>
      </c>
      <c r="G10950">
        <v>5</v>
      </c>
    </row>
    <row r="10951" spans="1:7">
      <c r="A10951">
        <v>9</v>
      </c>
      <c r="B10951" t="s">
        <v>16</v>
      </c>
      <c r="C10951">
        <v>6838</v>
      </c>
      <c r="D10951" t="s">
        <v>211</v>
      </c>
      <c r="G10951">
        <v>3</v>
      </c>
    </row>
    <row r="10952" spans="1:7">
      <c r="A10952">
        <v>11</v>
      </c>
      <c r="B10952" t="s">
        <v>17</v>
      </c>
      <c r="C10952">
        <v>6838</v>
      </c>
      <c r="D10952" t="s">
        <v>211</v>
      </c>
      <c r="G10952">
        <v>5</v>
      </c>
    </row>
    <row r="10953" spans="1:7">
      <c r="A10953">
        <v>12</v>
      </c>
      <c r="B10953" t="s">
        <v>18</v>
      </c>
      <c r="C10953">
        <v>6838</v>
      </c>
      <c r="D10953" t="s">
        <v>211</v>
      </c>
      <c r="G10953">
        <v>4</v>
      </c>
    </row>
    <row r="10954" spans="1:7">
      <c r="A10954">
        <v>13</v>
      </c>
      <c r="B10954" t="s">
        <v>469</v>
      </c>
      <c r="C10954">
        <v>6838</v>
      </c>
      <c r="D10954" t="s">
        <v>211</v>
      </c>
      <c r="G10954">
        <v>0</v>
      </c>
    </row>
    <row r="10955" spans="1:7">
      <c r="A10955">
        <v>14</v>
      </c>
      <c r="B10955" t="s">
        <v>19</v>
      </c>
      <c r="C10955">
        <v>6838</v>
      </c>
      <c r="D10955" t="s">
        <v>211</v>
      </c>
      <c r="G10955">
        <v>2</v>
      </c>
    </row>
    <row r="10956" spans="1:7">
      <c r="A10956">
        <v>15</v>
      </c>
      <c r="B10956" t="s">
        <v>20</v>
      </c>
      <c r="C10956">
        <v>6838</v>
      </c>
      <c r="D10956" t="s">
        <v>211</v>
      </c>
      <c r="G10956">
        <v>5</v>
      </c>
    </row>
    <row r="10957" spans="1:7">
      <c r="A10957">
        <v>16</v>
      </c>
      <c r="B10957" t="s">
        <v>21</v>
      </c>
      <c r="C10957">
        <v>6838</v>
      </c>
      <c r="D10957" t="s">
        <v>211</v>
      </c>
      <c r="G10957">
        <v>0</v>
      </c>
    </row>
    <row r="10958" spans="1:7">
      <c r="A10958">
        <v>17</v>
      </c>
      <c r="B10958" t="s">
        <v>470</v>
      </c>
      <c r="C10958">
        <v>6838</v>
      </c>
      <c r="D10958" t="s">
        <v>211</v>
      </c>
      <c r="G10958">
        <v>0</v>
      </c>
    </row>
    <row r="10959" spans="1:7">
      <c r="A10959">
        <v>18</v>
      </c>
      <c r="B10959" t="s">
        <v>22</v>
      </c>
      <c r="C10959">
        <v>6838</v>
      </c>
      <c r="D10959" t="s">
        <v>211</v>
      </c>
      <c r="G10959">
        <v>5</v>
      </c>
    </row>
    <row r="10960" spans="1:7">
      <c r="A10960">
        <v>19</v>
      </c>
      <c r="B10960" t="s">
        <v>23</v>
      </c>
      <c r="C10960">
        <v>6838</v>
      </c>
      <c r="D10960" t="s">
        <v>211</v>
      </c>
      <c r="G10960">
        <v>0</v>
      </c>
    </row>
    <row r="10961" spans="1:7">
      <c r="A10961">
        <v>20</v>
      </c>
      <c r="B10961" t="s">
        <v>471</v>
      </c>
      <c r="C10961">
        <v>6838</v>
      </c>
      <c r="D10961" t="s">
        <v>211</v>
      </c>
      <c r="G10961">
        <v>0</v>
      </c>
    </row>
    <row r="10962" spans="1:7">
      <c r="A10962">
        <v>21</v>
      </c>
      <c r="B10962" t="s">
        <v>24</v>
      </c>
      <c r="C10962">
        <v>6838</v>
      </c>
      <c r="D10962" t="s">
        <v>211</v>
      </c>
      <c r="G10962">
        <v>2</v>
      </c>
    </row>
    <row r="10963" spans="1:7">
      <c r="A10963">
        <v>26</v>
      </c>
      <c r="B10963" t="s">
        <v>29</v>
      </c>
      <c r="C10963">
        <v>6838</v>
      </c>
      <c r="D10963" t="s">
        <v>211</v>
      </c>
      <c r="G10963">
        <v>3</v>
      </c>
    </row>
    <row r="10964" spans="1:7">
      <c r="A10964">
        <v>27</v>
      </c>
      <c r="B10964" t="s">
        <v>30</v>
      </c>
      <c r="C10964">
        <v>6838</v>
      </c>
      <c r="D10964" t="s">
        <v>211</v>
      </c>
      <c r="G10964">
        <v>0</v>
      </c>
    </row>
    <row r="10965" spans="1:7">
      <c r="A10965">
        <v>28</v>
      </c>
      <c r="B10965" t="s">
        <v>472</v>
      </c>
      <c r="C10965">
        <v>6838</v>
      </c>
      <c r="D10965" t="s">
        <v>211</v>
      </c>
      <c r="G10965">
        <v>0</v>
      </c>
    </row>
    <row r="10966" spans="1:7">
      <c r="A10966">
        <v>29</v>
      </c>
      <c r="B10966" t="s">
        <v>473</v>
      </c>
      <c r="C10966">
        <v>6838</v>
      </c>
      <c r="D10966" t="s">
        <v>211</v>
      </c>
      <c r="G10966">
        <v>0</v>
      </c>
    </row>
    <row r="10967" spans="1:7">
      <c r="A10967">
        <v>34</v>
      </c>
      <c r="B10967" t="s">
        <v>474</v>
      </c>
      <c r="C10967">
        <v>6838</v>
      </c>
      <c r="D10967" t="s">
        <v>211</v>
      </c>
      <c r="G10967">
        <v>0</v>
      </c>
    </row>
    <row r="10968" spans="1:7">
      <c r="A10968">
        <v>41</v>
      </c>
      <c r="B10968" t="s">
        <v>159</v>
      </c>
      <c r="C10968">
        <v>6838</v>
      </c>
      <c r="D10968" t="s">
        <v>211</v>
      </c>
      <c r="G10968">
        <v>3</v>
      </c>
    </row>
    <row r="10969" spans="1:7">
      <c r="A10969">
        <v>45</v>
      </c>
      <c r="B10969" t="s">
        <v>192</v>
      </c>
      <c r="C10969">
        <v>6838</v>
      </c>
      <c r="D10969" t="s">
        <v>211</v>
      </c>
      <c r="G10969">
        <v>4</v>
      </c>
    </row>
    <row r="10970" spans="1:7">
      <c r="A10970">
        <v>1</v>
      </c>
      <c r="B10970" t="s">
        <v>8</v>
      </c>
      <c r="C10970">
        <v>6839</v>
      </c>
      <c r="D10970" t="s">
        <v>378</v>
      </c>
      <c r="G10970">
        <v>6</v>
      </c>
    </row>
    <row r="10971" spans="1:7">
      <c r="A10971">
        <v>2</v>
      </c>
      <c r="B10971" t="s">
        <v>9</v>
      </c>
      <c r="C10971">
        <v>6839</v>
      </c>
      <c r="D10971" t="s">
        <v>378</v>
      </c>
      <c r="G10971">
        <v>2</v>
      </c>
    </row>
    <row r="10972" spans="1:7">
      <c r="A10972">
        <v>3</v>
      </c>
      <c r="B10972" t="s">
        <v>10</v>
      </c>
      <c r="C10972">
        <v>6839</v>
      </c>
      <c r="D10972" t="s">
        <v>378</v>
      </c>
      <c r="G10972">
        <v>0</v>
      </c>
    </row>
    <row r="10973" spans="1:7">
      <c r="A10973">
        <v>4</v>
      </c>
      <c r="B10973" t="s">
        <v>11</v>
      </c>
      <c r="C10973">
        <v>6839</v>
      </c>
      <c r="D10973" t="s">
        <v>378</v>
      </c>
      <c r="G10973">
        <v>4</v>
      </c>
    </row>
    <row r="10974" spans="1:7">
      <c r="A10974">
        <v>5</v>
      </c>
      <c r="B10974" t="s">
        <v>12</v>
      </c>
      <c r="C10974">
        <v>6839</v>
      </c>
      <c r="D10974" t="s">
        <v>378</v>
      </c>
      <c r="G10974">
        <v>5</v>
      </c>
    </row>
    <row r="10975" spans="1:7">
      <c r="A10975">
        <v>6</v>
      </c>
      <c r="B10975" t="s">
        <v>13</v>
      </c>
      <c r="C10975">
        <v>6839</v>
      </c>
      <c r="D10975" t="s">
        <v>378</v>
      </c>
      <c r="G10975">
        <v>0</v>
      </c>
    </row>
    <row r="10976" spans="1:7">
      <c r="A10976">
        <v>7</v>
      </c>
      <c r="B10976" t="s">
        <v>14</v>
      </c>
      <c r="C10976">
        <v>6839</v>
      </c>
      <c r="D10976" t="s">
        <v>378</v>
      </c>
      <c r="G10976">
        <v>4</v>
      </c>
    </row>
    <row r="10977" spans="1:7">
      <c r="A10977">
        <v>8</v>
      </c>
      <c r="B10977" t="s">
        <v>15</v>
      </c>
      <c r="C10977">
        <v>6839</v>
      </c>
      <c r="D10977" t="s">
        <v>378</v>
      </c>
      <c r="G10977">
        <v>3</v>
      </c>
    </row>
    <row r="10978" spans="1:7">
      <c r="A10978">
        <v>9</v>
      </c>
      <c r="B10978" t="s">
        <v>16</v>
      </c>
      <c r="C10978">
        <v>6839</v>
      </c>
      <c r="D10978" t="s">
        <v>378</v>
      </c>
      <c r="G10978">
        <v>1</v>
      </c>
    </row>
    <row r="10979" spans="1:7">
      <c r="A10979">
        <v>11</v>
      </c>
      <c r="B10979" t="s">
        <v>17</v>
      </c>
      <c r="C10979">
        <v>6839</v>
      </c>
      <c r="D10979" t="s">
        <v>378</v>
      </c>
      <c r="G10979">
        <v>3</v>
      </c>
    </row>
    <row r="10980" spans="1:7">
      <c r="A10980">
        <v>12</v>
      </c>
      <c r="B10980" t="s">
        <v>18</v>
      </c>
      <c r="C10980">
        <v>6839</v>
      </c>
      <c r="D10980" t="s">
        <v>378</v>
      </c>
      <c r="G10980">
        <v>3</v>
      </c>
    </row>
    <row r="10981" spans="1:7">
      <c r="A10981">
        <v>13</v>
      </c>
      <c r="B10981" t="s">
        <v>469</v>
      </c>
      <c r="C10981">
        <v>6839</v>
      </c>
      <c r="D10981" t="s">
        <v>378</v>
      </c>
      <c r="G10981">
        <v>0</v>
      </c>
    </row>
    <row r="10982" spans="1:7">
      <c r="A10982">
        <v>14</v>
      </c>
      <c r="B10982" t="s">
        <v>19</v>
      </c>
      <c r="C10982">
        <v>6839</v>
      </c>
      <c r="D10982" t="s">
        <v>378</v>
      </c>
      <c r="G10982">
        <v>3</v>
      </c>
    </row>
    <row r="10983" spans="1:7">
      <c r="A10983">
        <v>15</v>
      </c>
      <c r="B10983" t="s">
        <v>20</v>
      </c>
      <c r="C10983">
        <v>6839</v>
      </c>
      <c r="D10983" t="s">
        <v>378</v>
      </c>
      <c r="G10983">
        <v>3</v>
      </c>
    </row>
    <row r="10984" spans="1:7">
      <c r="A10984">
        <v>16</v>
      </c>
      <c r="B10984" t="s">
        <v>21</v>
      </c>
      <c r="C10984">
        <v>6839</v>
      </c>
      <c r="D10984" t="s">
        <v>378</v>
      </c>
      <c r="G10984">
        <v>3</v>
      </c>
    </row>
    <row r="10985" spans="1:7">
      <c r="A10985">
        <v>17</v>
      </c>
      <c r="B10985" t="s">
        <v>470</v>
      </c>
      <c r="C10985">
        <v>6839</v>
      </c>
      <c r="D10985" t="s">
        <v>378</v>
      </c>
      <c r="G10985">
        <v>0</v>
      </c>
    </row>
    <row r="10986" spans="1:7">
      <c r="A10986">
        <v>18</v>
      </c>
      <c r="B10986" t="s">
        <v>22</v>
      </c>
      <c r="C10986">
        <v>6839</v>
      </c>
      <c r="D10986" t="s">
        <v>378</v>
      </c>
      <c r="G10986">
        <v>0</v>
      </c>
    </row>
    <row r="10987" spans="1:7">
      <c r="A10987">
        <v>19</v>
      </c>
      <c r="B10987" t="s">
        <v>23</v>
      </c>
      <c r="C10987">
        <v>6839</v>
      </c>
      <c r="D10987" t="s">
        <v>378</v>
      </c>
      <c r="G10987">
        <v>0</v>
      </c>
    </row>
    <row r="10988" spans="1:7">
      <c r="A10988">
        <v>20</v>
      </c>
      <c r="B10988" t="s">
        <v>471</v>
      </c>
      <c r="C10988">
        <v>6839</v>
      </c>
      <c r="D10988" t="s">
        <v>378</v>
      </c>
      <c r="G10988">
        <v>0</v>
      </c>
    </row>
    <row r="10989" spans="1:7">
      <c r="A10989">
        <v>21</v>
      </c>
      <c r="B10989" t="s">
        <v>24</v>
      </c>
      <c r="C10989">
        <v>6839</v>
      </c>
      <c r="D10989" t="s">
        <v>378</v>
      </c>
      <c r="G10989">
        <v>1</v>
      </c>
    </row>
    <row r="10990" spans="1:7">
      <c r="A10990">
        <v>26</v>
      </c>
      <c r="B10990" t="s">
        <v>29</v>
      </c>
      <c r="C10990">
        <v>6839</v>
      </c>
      <c r="D10990" t="s">
        <v>378</v>
      </c>
      <c r="G10990">
        <v>2</v>
      </c>
    </row>
    <row r="10991" spans="1:7">
      <c r="A10991">
        <v>27</v>
      </c>
      <c r="B10991" t="s">
        <v>30</v>
      </c>
      <c r="C10991">
        <v>6839</v>
      </c>
      <c r="D10991" t="s">
        <v>378</v>
      </c>
      <c r="G10991">
        <v>3</v>
      </c>
    </row>
    <row r="10992" spans="1:7">
      <c r="A10992">
        <v>28</v>
      </c>
      <c r="B10992" t="s">
        <v>472</v>
      </c>
      <c r="C10992">
        <v>6839</v>
      </c>
      <c r="D10992" t="s">
        <v>378</v>
      </c>
      <c r="G10992">
        <v>0</v>
      </c>
    </row>
    <row r="10993" spans="1:7">
      <c r="A10993">
        <v>29</v>
      </c>
      <c r="B10993" t="s">
        <v>473</v>
      </c>
      <c r="C10993">
        <v>6839</v>
      </c>
      <c r="D10993" t="s">
        <v>378</v>
      </c>
      <c r="G10993">
        <v>0</v>
      </c>
    </row>
    <row r="10994" spans="1:7">
      <c r="A10994">
        <v>34</v>
      </c>
      <c r="B10994" t="s">
        <v>474</v>
      </c>
      <c r="C10994">
        <v>6839</v>
      </c>
      <c r="D10994" t="s">
        <v>378</v>
      </c>
      <c r="G10994">
        <v>0</v>
      </c>
    </row>
    <row r="10995" spans="1:7">
      <c r="A10995">
        <v>41</v>
      </c>
      <c r="B10995" t="s">
        <v>159</v>
      </c>
      <c r="C10995">
        <v>6839</v>
      </c>
      <c r="D10995" t="s">
        <v>378</v>
      </c>
      <c r="G10995">
        <v>4</v>
      </c>
    </row>
    <row r="10996" spans="1:7">
      <c r="A10996">
        <v>45</v>
      </c>
      <c r="B10996" t="s">
        <v>192</v>
      </c>
      <c r="C10996">
        <v>6839</v>
      </c>
      <c r="D10996" t="s">
        <v>378</v>
      </c>
      <c r="G10996">
        <v>6</v>
      </c>
    </row>
    <row r="10997" spans="1:7">
      <c r="A10997">
        <v>1</v>
      </c>
      <c r="B10997" t="s">
        <v>8</v>
      </c>
      <c r="C10997">
        <v>6841</v>
      </c>
      <c r="D10997" t="s">
        <v>205</v>
      </c>
      <c r="G10997">
        <v>0</v>
      </c>
    </row>
    <row r="10998" spans="1:7">
      <c r="A10998">
        <v>2</v>
      </c>
      <c r="B10998" t="s">
        <v>9</v>
      </c>
      <c r="C10998">
        <v>6841</v>
      </c>
      <c r="D10998" t="s">
        <v>205</v>
      </c>
      <c r="G10998">
        <v>0</v>
      </c>
    </row>
    <row r="10999" spans="1:7">
      <c r="A10999">
        <v>3</v>
      </c>
      <c r="B10999" t="s">
        <v>10</v>
      </c>
      <c r="C10999">
        <v>6841</v>
      </c>
      <c r="D10999" t="s">
        <v>205</v>
      </c>
      <c r="G10999">
        <v>0</v>
      </c>
    </row>
    <row r="11000" spans="1:7">
      <c r="A11000">
        <v>4</v>
      </c>
      <c r="B11000" t="s">
        <v>11</v>
      </c>
      <c r="C11000">
        <v>6841</v>
      </c>
      <c r="D11000" t="s">
        <v>205</v>
      </c>
      <c r="G11000">
        <v>0</v>
      </c>
    </row>
    <row r="11001" spans="1:7">
      <c r="A11001">
        <v>5</v>
      </c>
      <c r="B11001" t="s">
        <v>12</v>
      </c>
      <c r="C11001">
        <v>6841</v>
      </c>
      <c r="D11001" t="s">
        <v>205</v>
      </c>
      <c r="G11001">
        <v>0</v>
      </c>
    </row>
    <row r="11002" spans="1:7">
      <c r="A11002">
        <v>6</v>
      </c>
      <c r="B11002" t="s">
        <v>13</v>
      </c>
      <c r="C11002">
        <v>6841</v>
      </c>
      <c r="D11002" t="s">
        <v>205</v>
      </c>
      <c r="G11002">
        <v>0</v>
      </c>
    </row>
    <row r="11003" spans="1:7">
      <c r="A11003">
        <v>7</v>
      </c>
      <c r="B11003" t="s">
        <v>14</v>
      </c>
      <c r="C11003">
        <v>6841</v>
      </c>
      <c r="D11003" t="s">
        <v>205</v>
      </c>
      <c r="G11003">
        <v>0</v>
      </c>
    </row>
    <row r="11004" spans="1:7">
      <c r="A11004">
        <v>8</v>
      </c>
      <c r="B11004" t="s">
        <v>15</v>
      </c>
      <c r="C11004">
        <v>6841</v>
      </c>
      <c r="D11004" t="s">
        <v>205</v>
      </c>
      <c r="G11004">
        <v>0</v>
      </c>
    </row>
    <row r="11005" spans="1:7">
      <c r="A11005">
        <v>9</v>
      </c>
      <c r="B11005" t="s">
        <v>16</v>
      </c>
      <c r="C11005">
        <v>6841</v>
      </c>
      <c r="D11005" t="s">
        <v>205</v>
      </c>
      <c r="G11005">
        <v>0</v>
      </c>
    </row>
    <row r="11006" spans="1:7">
      <c r="A11006">
        <v>11</v>
      </c>
      <c r="B11006" t="s">
        <v>17</v>
      </c>
      <c r="C11006">
        <v>6841</v>
      </c>
      <c r="D11006" t="s">
        <v>205</v>
      </c>
      <c r="G11006">
        <v>0</v>
      </c>
    </row>
    <row r="11007" spans="1:7">
      <c r="A11007">
        <v>12</v>
      </c>
      <c r="B11007" t="s">
        <v>18</v>
      </c>
      <c r="C11007">
        <v>6841</v>
      </c>
      <c r="D11007" t="s">
        <v>205</v>
      </c>
      <c r="G11007">
        <v>0</v>
      </c>
    </row>
    <row r="11008" spans="1:7">
      <c r="A11008">
        <v>13</v>
      </c>
      <c r="B11008" t="s">
        <v>469</v>
      </c>
      <c r="C11008">
        <v>6841</v>
      </c>
      <c r="D11008" t="s">
        <v>205</v>
      </c>
      <c r="G11008">
        <v>0</v>
      </c>
    </row>
    <row r="11009" spans="1:7">
      <c r="A11009">
        <v>14</v>
      </c>
      <c r="B11009" t="s">
        <v>19</v>
      </c>
      <c r="C11009">
        <v>6841</v>
      </c>
      <c r="D11009" t="s">
        <v>205</v>
      </c>
      <c r="G11009">
        <v>0</v>
      </c>
    </row>
    <row r="11010" spans="1:7">
      <c r="A11010">
        <v>15</v>
      </c>
      <c r="B11010" t="s">
        <v>20</v>
      </c>
      <c r="C11010">
        <v>6841</v>
      </c>
      <c r="D11010" t="s">
        <v>205</v>
      </c>
      <c r="G11010">
        <v>0</v>
      </c>
    </row>
    <row r="11011" spans="1:7">
      <c r="A11011">
        <v>16</v>
      </c>
      <c r="B11011" t="s">
        <v>21</v>
      </c>
      <c r="C11011">
        <v>6841</v>
      </c>
      <c r="D11011" t="s">
        <v>205</v>
      </c>
      <c r="G11011">
        <v>0</v>
      </c>
    </row>
    <row r="11012" spans="1:7">
      <c r="A11012">
        <v>17</v>
      </c>
      <c r="B11012" t="s">
        <v>470</v>
      </c>
      <c r="C11012">
        <v>6841</v>
      </c>
      <c r="D11012" t="s">
        <v>205</v>
      </c>
      <c r="G11012">
        <v>0</v>
      </c>
    </row>
    <row r="11013" spans="1:7">
      <c r="A11013">
        <v>18</v>
      </c>
      <c r="B11013" t="s">
        <v>22</v>
      </c>
      <c r="C11013">
        <v>6841</v>
      </c>
      <c r="D11013" t="s">
        <v>205</v>
      </c>
      <c r="G11013">
        <v>0</v>
      </c>
    </row>
    <row r="11014" spans="1:7">
      <c r="A11014">
        <v>19</v>
      </c>
      <c r="B11014" t="s">
        <v>23</v>
      </c>
      <c r="C11014">
        <v>6841</v>
      </c>
      <c r="D11014" t="s">
        <v>205</v>
      </c>
      <c r="G11014">
        <v>0</v>
      </c>
    </row>
    <row r="11015" spans="1:7">
      <c r="A11015">
        <v>20</v>
      </c>
      <c r="B11015" t="s">
        <v>471</v>
      </c>
      <c r="C11015">
        <v>6841</v>
      </c>
      <c r="D11015" t="s">
        <v>205</v>
      </c>
      <c r="G11015">
        <v>0</v>
      </c>
    </row>
    <row r="11016" spans="1:7">
      <c r="A11016">
        <v>21</v>
      </c>
      <c r="B11016" t="s">
        <v>24</v>
      </c>
      <c r="C11016">
        <v>6841</v>
      </c>
      <c r="D11016" t="s">
        <v>205</v>
      </c>
      <c r="G11016">
        <v>0</v>
      </c>
    </row>
    <row r="11017" spans="1:7">
      <c r="A11017">
        <v>26</v>
      </c>
      <c r="B11017" t="s">
        <v>29</v>
      </c>
      <c r="C11017">
        <v>6841</v>
      </c>
      <c r="D11017" t="s">
        <v>205</v>
      </c>
      <c r="G11017">
        <v>0</v>
      </c>
    </row>
    <row r="11018" spans="1:7">
      <c r="A11018">
        <v>27</v>
      </c>
      <c r="B11018" t="s">
        <v>30</v>
      </c>
      <c r="C11018">
        <v>6841</v>
      </c>
      <c r="D11018" t="s">
        <v>205</v>
      </c>
      <c r="G11018">
        <v>0</v>
      </c>
    </row>
    <row r="11019" spans="1:7">
      <c r="A11019">
        <v>28</v>
      </c>
      <c r="B11019" t="s">
        <v>472</v>
      </c>
      <c r="C11019">
        <v>6841</v>
      </c>
      <c r="D11019" t="s">
        <v>205</v>
      </c>
      <c r="G11019">
        <v>0</v>
      </c>
    </row>
    <row r="11020" spans="1:7">
      <c r="A11020">
        <v>29</v>
      </c>
      <c r="B11020" t="s">
        <v>473</v>
      </c>
      <c r="C11020">
        <v>6841</v>
      </c>
      <c r="D11020" t="s">
        <v>205</v>
      </c>
      <c r="G11020">
        <v>0</v>
      </c>
    </row>
    <row r="11021" spans="1:7">
      <c r="A11021">
        <v>34</v>
      </c>
      <c r="B11021" t="s">
        <v>474</v>
      </c>
      <c r="C11021">
        <v>6841</v>
      </c>
      <c r="D11021" t="s">
        <v>205</v>
      </c>
      <c r="G11021">
        <v>0</v>
      </c>
    </row>
    <row r="11022" spans="1:7">
      <c r="A11022">
        <v>41</v>
      </c>
      <c r="B11022" t="s">
        <v>159</v>
      </c>
      <c r="C11022">
        <v>6841</v>
      </c>
      <c r="D11022" t="s">
        <v>205</v>
      </c>
      <c r="G11022">
        <v>0</v>
      </c>
    </row>
    <row r="11023" spans="1:7">
      <c r="A11023">
        <v>45</v>
      </c>
      <c r="B11023" t="s">
        <v>192</v>
      </c>
      <c r="C11023">
        <v>6841</v>
      </c>
      <c r="D11023" t="s">
        <v>205</v>
      </c>
      <c r="G11023">
        <v>0</v>
      </c>
    </row>
    <row r="11024" spans="1:7">
      <c r="A11024">
        <v>1</v>
      </c>
      <c r="B11024" t="s">
        <v>8</v>
      </c>
      <c r="C11024">
        <v>6842</v>
      </c>
      <c r="D11024" t="s">
        <v>380</v>
      </c>
      <c r="G11024">
        <v>17</v>
      </c>
    </row>
    <row r="11025" spans="1:7">
      <c r="A11025">
        <v>2</v>
      </c>
      <c r="B11025" t="s">
        <v>9</v>
      </c>
      <c r="C11025">
        <v>6842</v>
      </c>
      <c r="D11025" t="s">
        <v>380</v>
      </c>
      <c r="G11025">
        <v>3</v>
      </c>
    </row>
    <row r="11026" spans="1:7">
      <c r="A11026">
        <v>3</v>
      </c>
      <c r="B11026" t="s">
        <v>10</v>
      </c>
      <c r="C11026">
        <v>6842</v>
      </c>
      <c r="D11026" t="s">
        <v>380</v>
      </c>
      <c r="G11026">
        <v>0</v>
      </c>
    </row>
    <row r="11027" spans="1:7">
      <c r="A11027">
        <v>4</v>
      </c>
      <c r="B11027" t="s">
        <v>11</v>
      </c>
      <c r="C11027">
        <v>6842</v>
      </c>
      <c r="D11027" t="s">
        <v>380</v>
      </c>
      <c r="G11027">
        <v>12</v>
      </c>
    </row>
    <row r="11028" spans="1:7">
      <c r="A11028">
        <v>5</v>
      </c>
      <c r="B11028" t="s">
        <v>12</v>
      </c>
      <c r="C11028">
        <v>6842</v>
      </c>
      <c r="D11028" t="s">
        <v>380</v>
      </c>
      <c r="G11028">
        <v>8</v>
      </c>
    </row>
    <row r="11029" spans="1:7">
      <c r="A11029">
        <v>6</v>
      </c>
      <c r="B11029" t="s">
        <v>13</v>
      </c>
      <c r="C11029">
        <v>6842</v>
      </c>
      <c r="D11029" t="s">
        <v>380</v>
      </c>
      <c r="G11029">
        <v>1</v>
      </c>
    </row>
    <row r="11030" spans="1:7">
      <c r="A11030">
        <v>7</v>
      </c>
      <c r="B11030" t="s">
        <v>14</v>
      </c>
      <c r="C11030">
        <v>6842</v>
      </c>
      <c r="D11030" t="s">
        <v>380</v>
      </c>
      <c r="G11030">
        <v>1</v>
      </c>
    </row>
    <row r="11031" spans="1:7">
      <c r="A11031">
        <v>8</v>
      </c>
      <c r="B11031" t="s">
        <v>15</v>
      </c>
      <c r="C11031">
        <v>6842</v>
      </c>
      <c r="D11031" t="s">
        <v>380</v>
      </c>
      <c r="G11031">
        <v>0</v>
      </c>
    </row>
    <row r="11032" spans="1:7">
      <c r="A11032">
        <v>9</v>
      </c>
      <c r="B11032" t="s">
        <v>16</v>
      </c>
      <c r="C11032">
        <v>6842</v>
      </c>
      <c r="D11032" t="s">
        <v>380</v>
      </c>
      <c r="G11032">
        <v>4</v>
      </c>
    </row>
    <row r="11033" spans="1:7">
      <c r="A11033">
        <v>11</v>
      </c>
      <c r="B11033" t="s">
        <v>17</v>
      </c>
      <c r="C11033">
        <v>6842</v>
      </c>
      <c r="D11033" t="s">
        <v>380</v>
      </c>
      <c r="G11033">
        <v>0</v>
      </c>
    </row>
    <row r="11034" spans="1:7">
      <c r="A11034">
        <v>12</v>
      </c>
      <c r="B11034" t="s">
        <v>18</v>
      </c>
      <c r="C11034">
        <v>6842</v>
      </c>
      <c r="D11034" t="s">
        <v>380</v>
      </c>
      <c r="G11034">
        <v>10</v>
      </c>
    </row>
    <row r="11035" spans="1:7">
      <c r="A11035">
        <v>13</v>
      </c>
      <c r="B11035" t="s">
        <v>469</v>
      </c>
      <c r="C11035">
        <v>6842</v>
      </c>
      <c r="D11035" t="s">
        <v>380</v>
      </c>
      <c r="G11035">
        <v>0</v>
      </c>
    </row>
    <row r="11036" spans="1:7">
      <c r="A11036">
        <v>14</v>
      </c>
      <c r="B11036" t="s">
        <v>19</v>
      </c>
      <c r="C11036">
        <v>6842</v>
      </c>
      <c r="D11036" t="s">
        <v>380</v>
      </c>
      <c r="G11036">
        <v>1</v>
      </c>
    </row>
    <row r="11037" spans="1:7">
      <c r="A11037">
        <v>15</v>
      </c>
      <c r="B11037" t="s">
        <v>20</v>
      </c>
      <c r="C11037">
        <v>6842</v>
      </c>
      <c r="D11037" t="s">
        <v>380</v>
      </c>
      <c r="G11037">
        <v>2</v>
      </c>
    </row>
    <row r="11038" spans="1:7">
      <c r="A11038">
        <v>16</v>
      </c>
      <c r="B11038" t="s">
        <v>21</v>
      </c>
      <c r="C11038">
        <v>6842</v>
      </c>
      <c r="D11038" t="s">
        <v>380</v>
      </c>
      <c r="G11038">
        <v>3</v>
      </c>
    </row>
    <row r="11039" spans="1:7">
      <c r="A11039">
        <v>17</v>
      </c>
      <c r="B11039" t="s">
        <v>470</v>
      </c>
      <c r="C11039">
        <v>6842</v>
      </c>
      <c r="D11039" t="s">
        <v>380</v>
      </c>
      <c r="G11039">
        <v>0</v>
      </c>
    </row>
    <row r="11040" spans="1:7">
      <c r="A11040">
        <v>18</v>
      </c>
      <c r="B11040" t="s">
        <v>22</v>
      </c>
      <c r="C11040">
        <v>6842</v>
      </c>
      <c r="D11040" t="s">
        <v>380</v>
      </c>
      <c r="G11040">
        <v>1</v>
      </c>
    </row>
    <row r="11041" spans="1:7">
      <c r="A11041">
        <v>19</v>
      </c>
      <c r="B11041" t="s">
        <v>23</v>
      </c>
      <c r="C11041">
        <v>6842</v>
      </c>
      <c r="D11041" t="s">
        <v>380</v>
      </c>
      <c r="G11041">
        <v>1</v>
      </c>
    </row>
    <row r="11042" spans="1:7">
      <c r="A11042">
        <v>20</v>
      </c>
      <c r="B11042" t="s">
        <v>471</v>
      </c>
      <c r="C11042">
        <v>6842</v>
      </c>
      <c r="D11042" t="s">
        <v>380</v>
      </c>
      <c r="G11042">
        <v>0</v>
      </c>
    </row>
    <row r="11043" spans="1:7">
      <c r="A11043">
        <v>21</v>
      </c>
      <c r="B11043" t="s">
        <v>24</v>
      </c>
      <c r="C11043">
        <v>6842</v>
      </c>
      <c r="D11043" t="s">
        <v>380</v>
      </c>
      <c r="G11043">
        <v>3</v>
      </c>
    </row>
    <row r="11044" spans="1:7">
      <c r="A11044">
        <v>26</v>
      </c>
      <c r="B11044" t="s">
        <v>29</v>
      </c>
      <c r="C11044">
        <v>6842</v>
      </c>
      <c r="D11044" t="s">
        <v>380</v>
      </c>
      <c r="G11044">
        <v>5</v>
      </c>
    </row>
    <row r="11045" spans="1:7">
      <c r="A11045">
        <v>27</v>
      </c>
      <c r="B11045" t="s">
        <v>30</v>
      </c>
      <c r="C11045">
        <v>6842</v>
      </c>
      <c r="D11045" t="s">
        <v>380</v>
      </c>
      <c r="G11045">
        <v>5</v>
      </c>
    </row>
    <row r="11046" spans="1:7">
      <c r="A11046">
        <v>28</v>
      </c>
      <c r="B11046" t="s">
        <v>472</v>
      </c>
      <c r="C11046">
        <v>6842</v>
      </c>
      <c r="D11046" t="s">
        <v>380</v>
      </c>
      <c r="G11046">
        <v>0</v>
      </c>
    </row>
    <row r="11047" spans="1:7">
      <c r="A11047">
        <v>29</v>
      </c>
      <c r="B11047" t="s">
        <v>473</v>
      </c>
      <c r="C11047">
        <v>6842</v>
      </c>
      <c r="D11047" t="s">
        <v>380</v>
      </c>
      <c r="G11047">
        <v>0</v>
      </c>
    </row>
    <row r="11048" spans="1:7">
      <c r="A11048">
        <v>34</v>
      </c>
      <c r="B11048" t="s">
        <v>474</v>
      </c>
      <c r="C11048">
        <v>6842</v>
      </c>
      <c r="D11048" t="s">
        <v>380</v>
      </c>
      <c r="G11048">
        <v>0</v>
      </c>
    </row>
    <row r="11049" spans="1:7">
      <c r="A11049">
        <v>41</v>
      </c>
      <c r="B11049" t="s">
        <v>159</v>
      </c>
      <c r="C11049">
        <v>6842</v>
      </c>
      <c r="D11049" t="s">
        <v>380</v>
      </c>
      <c r="G11049">
        <v>4</v>
      </c>
    </row>
    <row r="11050" spans="1:7">
      <c r="A11050">
        <v>45</v>
      </c>
      <c r="B11050" t="s">
        <v>192</v>
      </c>
      <c r="C11050">
        <v>6842</v>
      </c>
      <c r="D11050" t="s">
        <v>380</v>
      </c>
      <c r="G11050">
        <v>6</v>
      </c>
    </row>
    <row r="11051" spans="1:7">
      <c r="A11051">
        <v>1</v>
      </c>
      <c r="B11051" t="s">
        <v>8</v>
      </c>
      <c r="C11051">
        <v>6843</v>
      </c>
      <c r="D11051" t="s">
        <v>255</v>
      </c>
      <c r="G11051">
        <v>4</v>
      </c>
    </row>
    <row r="11052" spans="1:7">
      <c r="A11052">
        <v>2</v>
      </c>
      <c r="B11052" t="s">
        <v>9</v>
      </c>
      <c r="C11052">
        <v>6843</v>
      </c>
      <c r="D11052" t="s">
        <v>255</v>
      </c>
      <c r="G11052">
        <v>4</v>
      </c>
    </row>
    <row r="11053" spans="1:7">
      <c r="A11053">
        <v>3</v>
      </c>
      <c r="B11053" t="s">
        <v>10</v>
      </c>
      <c r="C11053">
        <v>6843</v>
      </c>
      <c r="D11053" t="s">
        <v>255</v>
      </c>
      <c r="G11053">
        <v>7</v>
      </c>
    </row>
    <row r="11054" spans="1:7">
      <c r="A11054">
        <v>4</v>
      </c>
      <c r="B11054" t="s">
        <v>11</v>
      </c>
      <c r="C11054">
        <v>6843</v>
      </c>
      <c r="D11054" t="s">
        <v>255</v>
      </c>
      <c r="G11054">
        <v>4</v>
      </c>
    </row>
    <row r="11055" spans="1:7">
      <c r="A11055">
        <v>5</v>
      </c>
      <c r="B11055" t="s">
        <v>12</v>
      </c>
      <c r="C11055">
        <v>6843</v>
      </c>
      <c r="D11055" t="s">
        <v>255</v>
      </c>
      <c r="G11055">
        <v>3</v>
      </c>
    </row>
    <row r="11056" spans="1:7">
      <c r="A11056">
        <v>6</v>
      </c>
      <c r="B11056" t="s">
        <v>13</v>
      </c>
      <c r="C11056">
        <v>6843</v>
      </c>
      <c r="D11056" t="s">
        <v>255</v>
      </c>
      <c r="G11056">
        <v>2</v>
      </c>
    </row>
    <row r="11057" spans="1:7">
      <c r="A11057">
        <v>7</v>
      </c>
      <c r="B11057" t="s">
        <v>14</v>
      </c>
      <c r="C11057">
        <v>6843</v>
      </c>
      <c r="D11057" t="s">
        <v>255</v>
      </c>
      <c r="G11057">
        <v>4</v>
      </c>
    </row>
    <row r="11058" spans="1:7">
      <c r="A11058">
        <v>8</v>
      </c>
      <c r="B11058" t="s">
        <v>15</v>
      </c>
      <c r="C11058">
        <v>6843</v>
      </c>
      <c r="D11058" t="s">
        <v>255</v>
      </c>
      <c r="G11058">
        <v>3</v>
      </c>
    </row>
    <row r="11059" spans="1:7">
      <c r="A11059">
        <v>9</v>
      </c>
      <c r="B11059" t="s">
        <v>16</v>
      </c>
      <c r="C11059">
        <v>6843</v>
      </c>
      <c r="D11059" t="s">
        <v>255</v>
      </c>
      <c r="G11059">
        <v>3</v>
      </c>
    </row>
    <row r="11060" spans="1:7">
      <c r="A11060">
        <v>11</v>
      </c>
      <c r="B11060" t="s">
        <v>17</v>
      </c>
      <c r="C11060">
        <v>6843</v>
      </c>
      <c r="D11060" t="s">
        <v>255</v>
      </c>
      <c r="G11060">
        <v>3</v>
      </c>
    </row>
    <row r="11061" spans="1:7">
      <c r="A11061">
        <v>12</v>
      </c>
      <c r="B11061" t="s">
        <v>18</v>
      </c>
      <c r="C11061">
        <v>6843</v>
      </c>
      <c r="D11061" t="s">
        <v>255</v>
      </c>
      <c r="G11061">
        <v>7</v>
      </c>
    </row>
    <row r="11062" spans="1:7">
      <c r="A11062">
        <v>13</v>
      </c>
      <c r="B11062" t="s">
        <v>469</v>
      </c>
      <c r="C11062">
        <v>6843</v>
      </c>
      <c r="D11062" t="s">
        <v>255</v>
      </c>
      <c r="G11062">
        <v>0</v>
      </c>
    </row>
    <row r="11063" spans="1:7">
      <c r="A11063">
        <v>14</v>
      </c>
      <c r="B11063" t="s">
        <v>19</v>
      </c>
      <c r="C11063">
        <v>6843</v>
      </c>
      <c r="D11063" t="s">
        <v>255</v>
      </c>
      <c r="G11063">
        <v>2</v>
      </c>
    </row>
    <row r="11064" spans="1:7">
      <c r="A11064">
        <v>15</v>
      </c>
      <c r="B11064" t="s">
        <v>20</v>
      </c>
      <c r="C11064">
        <v>6843</v>
      </c>
      <c r="D11064" t="s">
        <v>255</v>
      </c>
      <c r="G11064">
        <v>3</v>
      </c>
    </row>
    <row r="11065" spans="1:7">
      <c r="A11065">
        <v>16</v>
      </c>
      <c r="B11065" t="s">
        <v>21</v>
      </c>
      <c r="C11065">
        <v>6843</v>
      </c>
      <c r="D11065" t="s">
        <v>255</v>
      </c>
      <c r="G11065">
        <v>6</v>
      </c>
    </row>
    <row r="11066" spans="1:7">
      <c r="A11066">
        <v>17</v>
      </c>
      <c r="B11066" t="s">
        <v>470</v>
      </c>
      <c r="C11066">
        <v>6843</v>
      </c>
      <c r="D11066" t="s">
        <v>255</v>
      </c>
      <c r="G11066">
        <v>0</v>
      </c>
    </row>
    <row r="11067" spans="1:7">
      <c r="A11067">
        <v>18</v>
      </c>
      <c r="B11067" t="s">
        <v>22</v>
      </c>
      <c r="C11067">
        <v>6843</v>
      </c>
      <c r="D11067" t="s">
        <v>255</v>
      </c>
      <c r="G11067">
        <v>3</v>
      </c>
    </row>
    <row r="11068" spans="1:7">
      <c r="A11068">
        <v>19</v>
      </c>
      <c r="B11068" t="s">
        <v>23</v>
      </c>
      <c r="C11068">
        <v>6843</v>
      </c>
      <c r="D11068" t="s">
        <v>255</v>
      </c>
      <c r="G11068">
        <v>1</v>
      </c>
    </row>
    <row r="11069" spans="1:7">
      <c r="A11069">
        <v>20</v>
      </c>
      <c r="B11069" t="s">
        <v>471</v>
      </c>
      <c r="C11069">
        <v>6843</v>
      </c>
      <c r="D11069" t="s">
        <v>255</v>
      </c>
      <c r="G11069">
        <v>0</v>
      </c>
    </row>
    <row r="11070" spans="1:7">
      <c r="A11070">
        <v>21</v>
      </c>
      <c r="B11070" t="s">
        <v>24</v>
      </c>
      <c r="C11070">
        <v>6843</v>
      </c>
      <c r="D11070" t="s">
        <v>255</v>
      </c>
      <c r="G11070">
        <v>4</v>
      </c>
    </row>
    <row r="11071" spans="1:7">
      <c r="A11071">
        <v>26</v>
      </c>
      <c r="B11071" t="s">
        <v>29</v>
      </c>
      <c r="C11071">
        <v>6843</v>
      </c>
      <c r="D11071" t="s">
        <v>255</v>
      </c>
      <c r="G11071">
        <v>3</v>
      </c>
    </row>
    <row r="11072" spans="1:7">
      <c r="A11072">
        <v>27</v>
      </c>
      <c r="B11072" t="s">
        <v>30</v>
      </c>
      <c r="C11072">
        <v>6843</v>
      </c>
      <c r="D11072" t="s">
        <v>255</v>
      </c>
      <c r="G11072">
        <v>3</v>
      </c>
    </row>
    <row r="11073" spans="1:7">
      <c r="A11073">
        <v>28</v>
      </c>
      <c r="B11073" t="s">
        <v>472</v>
      </c>
      <c r="C11073">
        <v>6843</v>
      </c>
      <c r="D11073" t="s">
        <v>255</v>
      </c>
      <c r="G11073">
        <v>0</v>
      </c>
    </row>
    <row r="11074" spans="1:7">
      <c r="A11074">
        <v>29</v>
      </c>
      <c r="B11074" t="s">
        <v>473</v>
      </c>
      <c r="C11074">
        <v>6843</v>
      </c>
      <c r="D11074" t="s">
        <v>255</v>
      </c>
      <c r="G11074">
        <v>0</v>
      </c>
    </row>
    <row r="11075" spans="1:7">
      <c r="A11075">
        <v>34</v>
      </c>
      <c r="B11075" t="s">
        <v>474</v>
      </c>
      <c r="C11075">
        <v>6843</v>
      </c>
      <c r="D11075" t="s">
        <v>255</v>
      </c>
      <c r="G11075">
        <v>0</v>
      </c>
    </row>
    <row r="11076" spans="1:7">
      <c r="A11076">
        <v>41</v>
      </c>
      <c r="B11076" t="s">
        <v>159</v>
      </c>
      <c r="C11076">
        <v>6843</v>
      </c>
      <c r="D11076" t="s">
        <v>255</v>
      </c>
      <c r="G11076">
        <v>3</v>
      </c>
    </row>
    <row r="11077" spans="1:7">
      <c r="A11077">
        <v>45</v>
      </c>
      <c r="B11077" t="s">
        <v>192</v>
      </c>
      <c r="C11077">
        <v>6843</v>
      </c>
      <c r="D11077" t="s">
        <v>255</v>
      </c>
      <c r="G11077">
        <v>1</v>
      </c>
    </row>
    <row r="11078" spans="1:7">
      <c r="A11078">
        <v>1</v>
      </c>
      <c r="B11078" t="s">
        <v>8</v>
      </c>
      <c r="C11078">
        <v>6844</v>
      </c>
      <c r="D11078" t="s">
        <v>229</v>
      </c>
      <c r="G11078">
        <v>0</v>
      </c>
    </row>
    <row r="11079" spans="1:7">
      <c r="A11079">
        <v>2</v>
      </c>
      <c r="B11079" t="s">
        <v>9</v>
      </c>
      <c r="C11079">
        <v>6844</v>
      </c>
      <c r="D11079" t="s">
        <v>229</v>
      </c>
      <c r="G11079">
        <v>0</v>
      </c>
    </row>
    <row r="11080" spans="1:7">
      <c r="A11080">
        <v>3</v>
      </c>
      <c r="B11080" t="s">
        <v>10</v>
      </c>
      <c r="C11080">
        <v>6844</v>
      </c>
      <c r="D11080" t="s">
        <v>229</v>
      </c>
      <c r="G11080">
        <v>0</v>
      </c>
    </row>
    <row r="11081" spans="1:7">
      <c r="A11081">
        <v>4</v>
      </c>
      <c r="B11081" t="s">
        <v>11</v>
      </c>
      <c r="C11081">
        <v>6844</v>
      </c>
      <c r="D11081" t="s">
        <v>229</v>
      </c>
      <c r="G11081">
        <v>0</v>
      </c>
    </row>
    <row r="11082" spans="1:7">
      <c r="A11082">
        <v>5</v>
      </c>
      <c r="B11082" t="s">
        <v>12</v>
      </c>
      <c r="C11082">
        <v>6844</v>
      </c>
      <c r="D11082" t="s">
        <v>229</v>
      </c>
      <c r="G11082">
        <v>0</v>
      </c>
    </row>
    <row r="11083" spans="1:7">
      <c r="A11083">
        <v>6</v>
      </c>
      <c r="B11083" t="s">
        <v>13</v>
      </c>
      <c r="C11083">
        <v>6844</v>
      </c>
      <c r="D11083" t="s">
        <v>229</v>
      </c>
      <c r="G11083">
        <v>0</v>
      </c>
    </row>
    <row r="11084" spans="1:7">
      <c r="A11084">
        <v>7</v>
      </c>
      <c r="B11084" t="s">
        <v>14</v>
      </c>
      <c r="C11084">
        <v>6844</v>
      </c>
      <c r="D11084" t="s">
        <v>229</v>
      </c>
      <c r="G11084">
        <v>0</v>
      </c>
    </row>
    <row r="11085" spans="1:7">
      <c r="A11085">
        <v>8</v>
      </c>
      <c r="B11085" t="s">
        <v>15</v>
      </c>
      <c r="C11085">
        <v>6844</v>
      </c>
      <c r="D11085" t="s">
        <v>229</v>
      </c>
      <c r="G11085">
        <v>0</v>
      </c>
    </row>
    <row r="11086" spans="1:7">
      <c r="A11086">
        <v>9</v>
      </c>
      <c r="B11086" t="s">
        <v>16</v>
      </c>
      <c r="C11086">
        <v>6844</v>
      </c>
      <c r="D11086" t="s">
        <v>229</v>
      </c>
      <c r="G11086">
        <v>0</v>
      </c>
    </row>
    <row r="11087" spans="1:7">
      <c r="A11087">
        <v>11</v>
      </c>
      <c r="B11087" t="s">
        <v>17</v>
      </c>
      <c r="C11087">
        <v>6844</v>
      </c>
      <c r="D11087" t="s">
        <v>229</v>
      </c>
      <c r="G11087">
        <v>0</v>
      </c>
    </row>
    <row r="11088" spans="1:7">
      <c r="A11088">
        <v>12</v>
      </c>
      <c r="B11088" t="s">
        <v>18</v>
      </c>
      <c r="C11088">
        <v>6844</v>
      </c>
      <c r="D11088" t="s">
        <v>229</v>
      </c>
      <c r="G11088">
        <v>0</v>
      </c>
    </row>
    <row r="11089" spans="1:7">
      <c r="A11089">
        <v>13</v>
      </c>
      <c r="B11089" t="s">
        <v>469</v>
      </c>
      <c r="C11089">
        <v>6844</v>
      </c>
      <c r="D11089" t="s">
        <v>229</v>
      </c>
      <c r="G11089">
        <v>0</v>
      </c>
    </row>
    <row r="11090" spans="1:7">
      <c r="A11090">
        <v>14</v>
      </c>
      <c r="B11090" t="s">
        <v>19</v>
      </c>
      <c r="C11090">
        <v>6844</v>
      </c>
      <c r="D11090" t="s">
        <v>229</v>
      </c>
      <c r="G11090">
        <v>0</v>
      </c>
    </row>
    <row r="11091" spans="1:7">
      <c r="A11091">
        <v>15</v>
      </c>
      <c r="B11091" t="s">
        <v>20</v>
      </c>
      <c r="C11091">
        <v>6844</v>
      </c>
      <c r="D11091" t="s">
        <v>229</v>
      </c>
      <c r="G11091">
        <v>0</v>
      </c>
    </row>
    <row r="11092" spans="1:7">
      <c r="A11092">
        <v>16</v>
      </c>
      <c r="B11092" t="s">
        <v>21</v>
      </c>
      <c r="C11092">
        <v>6844</v>
      </c>
      <c r="D11092" t="s">
        <v>229</v>
      </c>
      <c r="G11092">
        <v>0</v>
      </c>
    </row>
    <row r="11093" spans="1:7">
      <c r="A11093">
        <v>17</v>
      </c>
      <c r="B11093" t="s">
        <v>470</v>
      </c>
      <c r="C11093">
        <v>6844</v>
      </c>
      <c r="D11093" t="s">
        <v>229</v>
      </c>
      <c r="G11093">
        <v>0</v>
      </c>
    </row>
    <row r="11094" spans="1:7">
      <c r="A11094">
        <v>18</v>
      </c>
      <c r="B11094" t="s">
        <v>22</v>
      </c>
      <c r="C11094">
        <v>6844</v>
      </c>
      <c r="D11094" t="s">
        <v>229</v>
      </c>
      <c r="G11094">
        <v>2</v>
      </c>
    </row>
    <row r="11095" spans="1:7">
      <c r="A11095">
        <v>19</v>
      </c>
      <c r="B11095" t="s">
        <v>23</v>
      </c>
      <c r="C11095">
        <v>6844</v>
      </c>
      <c r="D11095" t="s">
        <v>229</v>
      </c>
      <c r="G11095">
        <v>0</v>
      </c>
    </row>
    <row r="11096" spans="1:7">
      <c r="A11096">
        <v>20</v>
      </c>
      <c r="B11096" t="s">
        <v>471</v>
      </c>
      <c r="C11096">
        <v>6844</v>
      </c>
      <c r="D11096" t="s">
        <v>229</v>
      </c>
      <c r="G11096">
        <v>0</v>
      </c>
    </row>
    <row r="11097" spans="1:7">
      <c r="A11097">
        <v>21</v>
      </c>
      <c r="B11097" t="s">
        <v>24</v>
      </c>
      <c r="C11097">
        <v>6844</v>
      </c>
      <c r="D11097" t="s">
        <v>229</v>
      </c>
      <c r="G11097">
        <v>0</v>
      </c>
    </row>
    <row r="11098" spans="1:7">
      <c r="A11098">
        <v>26</v>
      </c>
      <c r="B11098" t="s">
        <v>29</v>
      </c>
      <c r="C11098">
        <v>6844</v>
      </c>
      <c r="D11098" t="s">
        <v>229</v>
      </c>
      <c r="G11098">
        <v>0</v>
      </c>
    </row>
    <row r="11099" spans="1:7">
      <c r="A11099">
        <v>27</v>
      </c>
      <c r="B11099" t="s">
        <v>30</v>
      </c>
      <c r="C11099">
        <v>6844</v>
      </c>
      <c r="D11099" t="s">
        <v>229</v>
      </c>
      <c r="G11099">
        <v>0</v>
      </c>
    </row>
    <row r="11100" spans="1:7">
      <c r="A11100">
        <v>28</v>
      </c>
      <c r="B11100" t="s">
        <v>472</v>
      </c>
      <c r="C11100">
        <v>6844</v>
      </c>
      <c r="D11100" t="s">
        <v>229</v>
      </c>
      <c r="G11100">
        <v>0</v>
      </c>
    </row>
    <row r="11101" spans="1:7">
      <c r="A11101">
        <v>29</v>
      </c>
      <c r="B11101" t="s">
        <v>473</v>
      </c>
      <c r="C11101">
        <v>6844</v>
      </c>
      <c r="D11101" t="s">
        <v>229</v>
      </c>
      <c r="G11101">
        <v>0</v>
      </c>
    </row>
    <row r="11102" spans="1:7">
      <c r="A11102">
        <v>34</v>
      </c>
      <c r="B11102" t="s">
        <v>474</v>
      </c>
      <c r="C11102">
        <v>6844</v>
      </c>
      <c r="D11102" t="s">
        <v>229</v>
      </c>
      <c r="G11102">
        <v>0</v>
      </c>
    </row>
    <row r="11103" spans="1:7">
      <c r="A11103">
        <v>41</v>
      </c>
      <c r="B11103" t="s">
        <v>159</v>
      </c>
      <c r="C11103">
        <v>6844</v>
      </c>
      <c r="D11103" t="s">
        <v>229</v>
      </c>
      <c r="G11103">
        <v>0</v>
      </c>
    </row>
    <row r="11104" spans="1:7">
      <c r="A11104">
        <v>45</v>
      </c>
      <c r="B11104" t="s">
        <v>192</v>
      </c>
      <c r="C11104">
        <v>6844</v>
      </c>
      <c r="D11104" t="s">
        <v>229</v>
      </c>
      <c r="G11104">
        <v>0</v>
      </c>
    </row>
    <row r="11105" spans="1:7">
      <c r="A11105">
        <v>1</v>
      </c>
      <c r="B11105" t="s">
        <v>8</v>
      </c>
      <c r="C11105">
        <v>6846</v>
      </c>
      <c r="D11105" t="s">
        <v>237</v>
      </c>
      <c r="G11105">
        <v>4</v>
      </c>
    </row>
    <row r="11106" spans="1:7">
      <c r="A11106">
        <v>2</v>
      </c>
      <c r="B11106" t="s">
        <v>9</v>
      </c>
      <c r="C11106">
        <v>6846</v>
      </c>
      <c r="D11106" t="s">
        <v>237</v>
      </c>
      <c r="G11106">
        <v>3</v>
      </c>
    </row>
    <row r="11107" spans="1:7">
      <c r="A11107">
        <v>3</v>
      </c>
      <c r="B11107" t="s">
        <v>10</v>
      </c>
      <c r="C11107">
        <v>6846</v>
      </c>
      <c r="D11107" t="s">
        <v>237</v>
      </c>
      <c r="G11107">
        <v>1</v>
      </c>
    </row>
    <row r="11108" spans="1:7">
      <c r="A11108">
        <v>4</v>
      </c>
      <c r="B11108" t="s">
        <v>11</v>
      </c>
      <c r="C11108">
        <v>6846</v>
      </c>
      <c r="D11108" t="s">
        <v>237</v>
      </c>
      <c r="G11108">
        <v>3</v>
      </c>
    </row>
    <row r="11109" spans="1:7">
      <c r="A11109">
        <v>5</v>
      </c>
      <c r="B11109" t="s">
        <v>12</v>
      </c>
      <c r="C11109">
        <v>6846</v>
      </c>
      <c r="D11109" t="s">
        <v>237</v>
      </c>
      <c r="G11109">
        <v>3</v>
      </c>
    </row>
    <row r="11110" spans="1:7">
      <c r="A11110">
        <v>6</v>
      </c>
      <c r="B11110" t="s">
        <v>13</v>
      </c>
      <c r="C11110">
        <v>6846</v>
      </c>
      <c r="D11110" t="s">
        <v>237</v>
      </c>
      <c r="G11110">
        <v>3</v>
      </c>
    </row>
    <row r="11111" spans="1:7">
      <c r="A11111">
        <v>7</v>
      </c>
      <c r="B11111" t="s">
        <v>14</v>
      </c>
      <c r="C11111">
        <v>6846</v>
      </c>
      <c r="D11111" t="s">
        <v>237</v>
      </c>
      <c r="G11111">
        <v>0</v>
      </c>
    </row>
    <row r="11112" spans="1:7">
      <c r="A11112">
        <v>8</v>
      </c>
      <c r="B11112" t="s">
        <v>15</v>
      </c>
      <c r="C11112">
        <v>6846</v>
      </c>
      <c r="D11112" t="s">
        <v>237</v>
      </c>
      <c r="G11112">
        <v>1</v>
      </c>
    </row>
    <row r="11113" spans="1:7">
      <c r="A11113">
        <v>9</v>
      </c>
      <c r="B11113" t="s">
        <v>16</v>
      </c>
      <c r="C11113">
        <v>6846</v>
      </c>
      <c r="D11113" t="s">
        <v>237</v>
      </c>
      <c r="G11113">
        <v>1</v>
      </c>
    </row>
    <row r="11114" spans="1:7">
      <c r="A11114">
        <v>11</v>
      </c>
      <c r="B11114" t="s">
        <v>17</v>
      </c>
      <c r="C11114">
        <v>6846</v>
      </c>
      <c r="D11114" t="s">
        <v>237</v>
      </c>
      <c r="G11114">
        <v>2</v>
      </c>
    </row>
    <row r="11115" spans="1:7">
      <c r="A11115">
        <v>12</v>
      </c>
      <c r="B11115" t="s">
        <v>18</v>
      </c>
      <c r="C11115">
        <v>6846</v>
      </c>
      <c r="D11115" t="s">
        <v>237</v>
      </c>
      <c r="G11115">
        <v>2</v>
      </c>
    </row>
    <row r="11116" spans="1:7">
      <c r="A11116">
        <v>13</v>
      </c>
      <c r="B11116" t="s">
        <v>469</v>
      </c>
      <c r="C11116">
        <v>6846</v>
      </c>
      <c r="D11116" t="s">
        <v>237</v>
      </c>
      <c r="G11116">
        <v>0</v>
      </c>
    </row>
    <row r="11117" spans="1:7">
      <c r="A11117">
        <v>14</v>
      </c>
      <c r="B11117" t="s">
        <v>19</v>
      </c>
      <c r="C11117">
        <v>6846</v>
      </c>
      <c r="D11117" t="s">
        <v>237</v>
      </c>
      <c r="G11117">
        <v>2</v>
      </c>
    </row>
    <row r="11118" spans="1:7">
      <c r="A11118">
        <v>15</v>
      </c>
      <c r="B11118" t="s">
        <v>20</v>
      </c>
      <c r="C11118">
        <v>6846</v>
      </c>
      <c r="D11118" t="s">
        <v>237</v>
      </c>
      <c r="G11118">
        <v>3</v>
      </c>
    </row>
    <row r="11119" spans="1:7">
      <c r="A11119">
        <v>16</v>
      </c>
      <c r="B11119" t="s">
        <v>21</v>
      </c>
      <c r="C11119">
        <v>6846</v>
      </c>
      <c r="D11119" t="s">
        <v>237</v>
      </c>
      <c r="G11119">
        <v>2</v>
      </c>
    </row>
    <row r="11120" spans="1:7">
      <c r="A11120">
        <v>17</v>
      </c>
      <c r="B11120" t="s">
        <v>470</v>
      </c>
      <c r="C11120">
        <v>6846</v>
      </c>
      <c r="D11120" t="s">
        <v>237</v>
      </c>
      <c r="G11120">
        <v>0</v>
      </c>
    </row>
    <row r="11121" spans="1:7">
      <c r="A11121">
        <v>18</v>
      </c>
      <c r="B11121" t="s">
        <v>22</v>
      </c>
      <c r="C11121">
        <v>6846</v>
      </c>
      <c r="D11121" t="s">
        <v>237</v>
      </c>
      <c r="G11121">
        <v>1</v>
      </c>
    </row>
    <row r="11122" spans="1:7">
      <c r="A11122">
        <v>19</v>
      </c>
      <c r="B11122" t="s">
        <v>23</v>
      </c>
      <c r="C11122">
        <v>6846</v>
      </c>
      <c r="D11122" t="s">
        <v>237</v>
      </c>
      <c r="G11122">
        <v>0</v>
      </c>
    </row>
    <row r="11123" spans="1:7">
      <c r="A11123">
        <v>20</v>
      </c>
      <c r="B11123" t="s">
        <v>471</v>
      </c>
      <c r="C11123">
        <v>6846</v>
      </c>
      <c r="D11123" t="s">
        <v>237</v>
      </c>
      <c r="G11123">
        <v>0</v>
      </c>
    </row>
    <row r="11124" spans="1:7">
      <c r="A11124">
        <v>21</v>
      </c>
      <c r="B11124" t="s">
        <v>24</v>
      </c>
      <c r="C11124">
        <v>6846</v>
      </c>
      <c r="D11124" t="s">
        <v>237</v>
      </c>
      <c r="G11124">
        <v>3</v>
      </c>
    </row>
    <row r="11125" spans="1:7">
      <c r="A11125">
        <v>26</v>
      </c>
      <c r="B11125" t="s">
        <v>29</v>
      </c>
      <c r="C11125">
        <v>6846</v>
      </c>
      <c r="D11125" t="s">
        <v>237</v>
      </c>
      <c r="G11125">
        <v>1</v>
      </c>
    </row>
    <row r="11126" spans="1:7">
      <c r="A11126">
        <v>27</v>
      </c>
      <c r="B11126" t="s">
        <v>30</v>
      </c>
      <c r="C11126">
        <v>6846</v>
      </c>
      <c r="D11126" t="s">
        <v>237</v>
      </c>
      <c r="G11126">
        <v>2</v>
      </c>
    </row>
    <row r="11127" spans="1:7">
      <c r="A11127">
        <v>28</v>
      </c>
      <c r="B11127" t="s">
        <v>472</v>
      </c>
      <c r="C11127">
        <v>6846</v>
      </c>
      <c r="D11127" t="s">
        <v>237</v>
      </c>
      <c r="G11127">
        <v>0</v>
      </c>
    </row>
    <row r="11128" spans="1:7">
      <c r="A11128">
        <v>29</v>
      </c>
      <c r="B11128" t="s">
        <v>473</v>
      </c>
      <c r="C11128">
        <v>6846</v>
      </c>
      <c r="D11128" t="s">
        <v>237</v>
      </c>
      <c r="G11128">
        <v>0</v>
      </c>
    </row>
    <row r="11129" spans="1:7">
      <c r="A11129">
        <v>34</v>
      </c>
      <c r="B11129" t="s">
        <v>474</v>
      </c>
      <c r="C11129">
        <v>6846</v>
      </c>
      <c r="D11129" t="s">
        <v>237</v>
      </c>
      <c r="G11129">
        <v>0</v>
      </c>
    </row>
    <row r="11130" spans="1:7">
      <c r="A11130">
        <v>41</v>
      </c>
      <c r="B11130" t="s">
        <v>159</v>
      </c>
      <c r="C11130">
        <v>6846</v>
      </c>
      <c r="D11130" t="s">
        <v>237</v>
      </c>
      <c r="G11130">
        <v>2</v>
      </c>
    </row>
    <row r="11131" spans="1:7">
      <c r="A11131">
        <v>45</v>
      </c>
      <c r="B11131" t="s">
        <v>192</v>
      </c>
      <c r="C11131">
        <v>6846</v>
      </c>
      <c r="D11131" t="s">
        <v>237</v>
      </c>
      <c r="G11131">
        <v>0</v>
      </c>
    </row>
    <row r="11132" spans="1:7">
      <c r="A11132">
        <v>1</v>
      </c>
      <c r="B11132" t="s">
        <v>8</v>
      </c>
      <c r="C11132">
        <v>6847</v>
      </c>
      <c r="D11132" t="s">
        <v>250</v>
      </c>
      <c r="G11132">
        <v>8</v>
      </c>
    </row>
    <row r="11133" spans="1:7">
      <c r="A11133">
        <v>2</v>
      </c>
      <c r="B11133" t="s">
        <v>9</v>
      </c>
      <c r="C11133">
        <v>6847</v>
      </c>
      <c r="D11133" t="s">
        <v>250</v>
      </c>
      <c r="G11133">
        <v>6</v>
      </c>
    </row>
    <row r="11134" spans="1:7">
      <c r="A11134">
        <v>3</v>
      </c>
      <c r="B11134" t="s">
        <v>10</v>
      </c>
      <c r="C11134">
        <v>6847</v>
      </c>
      <c r="D11134" t="s">
        <v>250</v>
      </c>
      <c r="G11134">
        <v>5</v>
      </c>
    </row>
    <row r="11135" spans="1:7">
      <c r="A11135">
        <v>4</v>
      </c>
      <c r="B11135" t="s">
        <v>11</v>
      </c>
      <c r="C11135">
        <v>6847</v>
      </c>
      <c r="D11135" t="s">
        <v>250</v>
      </c>
      <c r="G11135">
        <v>10</v>
      </c>
    </row>
    <row r="11136" spans="1:7">
      <c r="A11136">
        <v>5</v>
      </c>
      <c r="B11136" t="s">
        <v>12</v>
      </c>
      <c r="C11136">
        <v>6847</v>
      </c>
      <c r="D11136" t="s">
        <v>250</v>
      </c>
      <c r="G11136">
        <v>6</v>
      </c>
    </row>
    <row r="11137" spans="1:7">
      <c r="A11137">
        <v>6</v>
      </c>
      <c r="B11137" t="s">
        <v>13</v>
      </c>
      <c r="C11137">
        <v>6847</v>
      </c>
      <c r="D11137" t="s">
        <v>250</v>
      </c>
      <c r="G11137">
        <v>10</v>
      </c>
    </row>
    <row r="11138" spans="1:7">
      <c r="A11138">
        <v>7</v>
      </c>
      <c r="B11138" t="s">
        <v>14</v>
      </c>
      <c r="C11138">
        <v>6847</v>
      </c>
      <c r="D11138" t="s">
        <v>250</v>
      </c>
      <c r="G11138">
        <v>7</v>
      </c>
    </row>
    <row r="11139" spans="1:7">
      <c r="A11139">
        <v>8</v>
      </c>
      <c r="B11139" t="s">
        <v>15</v>
      </c>
      <c r="C11139">
        <v>6847</v>
      </c>
      <c r="D11139" t="s">
        <v>250</v>
      </c>
      <c r="G11139">
        <v>8</v>
      </c>
    </row>
    <row r="11140" spans="1:7">
      <c r="A11140">
        <v>9</v>
      </c>
      <c r="B11140" t="s">
        <v>16</v>
      </c>
      <c r="C11140">
        <v>6847</v>
      </c>
      <c r="D11140" t="s">
        <v>250</v>
      </c>
      <c r="G11140">
        <v>6</v>
      </c>
    </row>
    <row r="11141" spans="1:7">
      <c r="A11141">
        <v>11</v>
      </c>
      <c r="B11141" t="s">
        <v>17</v>
      </c>
      <c r="C11141">
        <v>6847</v>
      </c>
      <c r="D11141" t="s">
        <v>250</v>
      </c>
      <c r="G11141">
        <v>8</v>
      </c>
    </row>
    <row r="11142" spans="1:7">
      <c r="A11142">
        <v>12</v>
      </c>
      <c r="B11142" t="s">
        <v>18</v>
      </c>
      <c r="C11142">
        <v>6847</v>
      </c>
      <c r="D11142" t="s">
        <v>250</v>
      </c>
      <c r="G11142">
        <v>6</v>
      </c>
    </row>
    <row r="11143" spans="1:7">
      <c r="A11143">
        <v>13</v>
      </c>
      <c r="B11143" t="s">
        <v>469</v>
      </c>
      <c r="C11143">
        <v>6847</v>
      </c>
      <c r="D11143" t="s">
        <v>250</v>
      </c>
      <c r="G11143">
        <v>0</v>
      </c>
    </row>
    <row r="11144" spans="1:7">
      <c r="A11144">
        <v>14</v>
      </c>
      <c r="B11144" t="s">
        <v>19</v>
      </c>
      <c r="C11144">
        <v>6847</v>
      </c>
      <c r="D11144" t="s">
        <v>250</v>
      </c>
      <c r="G11144">
        <v>5</v>
      </c>
    </row>
    <row r="11145" spans="1:7">
      <c r="A11145">
        <v>15</v>
      </c>
      <c r="B11145" t="s">
        <v>20</v>
      </c>
      <c r="C11145">
        <v>6847</v>
      </c>
      <c r="D11145" t="s">
        <v>250</v>
      </c>
      <c r="G11145">
        <v>3</v>
      </c>
    </row>
    <row r="11146" spans="1:7">
      <c r="A11146">
        <v>16</v>
      </c>
      <c r="B11146" t="s">
        <v>21</v>
      </c>
      <c r="C11146">
        <v>6847</v>
      </c>
      <c r="D11146" t="s">
        <v>250</v>
      </c>
      <c r="G11146">
        <v>7</v>
      </c>
    </row>
    <row r="11147" spans="1:7">
      <c r="A11147">
        <v>17</v>
      </c>
      <c r="B11147" t="s">
        <v>470</v>
      </c>
      <c r="C11147">
        <v>6847</v>
      </c>
      <c r="D11147" t="s">
        <v>250</v>
      </c>
      <c r="G11147">
        <v>0</v>
      </c>
    </row>
    <row r="11148" spans="1:7">
      <c r="A11148">
        <v>18</v>
      </c>
      <c r="B11148" t="s">
        <v>22</v>
      </c>
      <c r="C11148">
        <v>6847</v>
      </c>
      <c r="D11148" t="s">
        <v>250</v>
      </c>
      <c r="G11148">
        <v>0</v>
      </c>
    </row>
    <row r="11149" spans="1:7">
      <c r="A11149">
        <v>19</v>
      </c>
      <c r="B11149" t="s">
        <v>23</v>
      </c>
      <c r="C11149">
        <v>6847</v>
      </c>
      <c r="D11149" t="s">
        <v>250</v>
      </c>
      <c r="G11149">
        <v>0</v>
      </c>
    </row>
    <row r="11150" spans="1:7">
      <c r="A11150">
        <v>20</v>
      </c>
      <c r="B11150" t="s">
        <v>471</v>
      </c>
      <c r="C11150">
        <v>6847</v>
      </c>
      <c r="D11150" t="s">
        <v>250</v>
      </c>
      <c r="G11150">
        <v>0</v>
      </c>
    </row>
    <row r="11151" spans="1:7">
      <c r="A11151">
        <v>21</v>
      </c>
      <c r="B11151" t="s">
        <v>24</v>
      </c>
      <c r="C11151">
        <v>6847</v>
      </c>
      <c r="D11151" t="s">
        <v>250</v>
      </c>
      <c r="G11151">
        <v>5</v>
      </c>
    </row>
    <row r="11152" spans="1:7">
      <c r="A11152">
        <v>26</v>
      </c>
      <c r="B11152" t="s">
        <v>29</v>
      </c>
      <c r="C11152">
        <v>6847</v>
      </c>
      <c r="D11152" t="s">
        <v>250</v>
      </c>
      <c r="G11152">
        <v>4</v>
      </c>
    </row>
    <row r="11153" spans="1:7">
      <c r="A11153">
        <v>27</v>
      </c>
      <c r="B11153" t="s">
        <v>30</v>
      </c>
      <c r="C11153">
        <v>6847</v>
      </c>
      <c r="D11153" t="s">
        <v>250</v>
      </c>
      <c r="G11153">
        <v>7</v>
      </c>
    </row>
    <row r="11154" spans="1:7">
      <c r="A11154">
        <v>28</v>
      </c>
      <c r="B11154" t="s">
        <v>472</v>
      </c>
      <c r="C11154">
        <v>6847</v>
      </c>
      <c r="D11154" t="s">
        <v>250</v>
      </c>
      <c r="G11154">
        <v>0</v>
      </c>
    </row>
    <row r="11155" spans="1:7">
      <c r="A11155">
        <v>29</v>
      </c>
      <c r="B11155" t="s">
        <v>473</v>
      </c>
      <c r="C11155">
        <v>6847</v>
      </c>
      <c r="D11155" t="s">
        <v>250</v>
      </c>
      <c r="G11155">
        <v>0</v>
      </c>
    </row>
    <row r="11156" spans="1:7">
      <c r="A11156">
        <v>34</v>
      </c>
      <c r="B11156" t="s">
        <v>474</v>
      </c>
      <c r="C11156">
        <v>6847</v>
      </c>
      <c r="D11156" t="s">
        <v>250</v>
      </c>
      <c r="G11156">
        <v>0</v>
      </c>
    </row>
    <row r="11157" spans="1:7">
      <c r="A11157">
        <v>41</v>
      </c>
      <c r="B11157" t="s">
        <v>159</v>
      </c>
      <c r="C11157">
        <v>6847</v>
      </c>
      <c r="D11157" t="s">
        <v>250</v>
      </c>
      <c r="G11157">
        <v>8</v>
      </c>
    </row>
    <row r="11158" spans="1:7">
      <c r="A11158">
        <v>45</v>
      </c>
      <c r="B11158" t="s">
        <v>192</v>
      </c>
      <c r="C11158">
        <v>6847</v>
      </c>
      <c r="D11158" t="s">
        <v>250</v>
      </c>
      <c r="G11158">
        <v>5</v>
      </c>
    </row>
    <row r="11159" spans="1:7">
      <c r="A11159">
        <v>1</v>
      </c>
      <c r="B11159" t="s">
        <v>8</v>
      </c>
      <c r="C11159">
        <v>6965</v>
      </c>
      <c r="D11159" t="s">
        <v>267</v>
      </c>
      <c r="G11159">
        <v>6</v>
      </c>
    </row>
    <row r="11160" spans="1:7">
      <c r="A11160">
        <v>2</v>
      </c>
      <c r="B11160" t="s">
        <v>9</v>
      </c>
      <c r="C11160">
        <v>6965</v>
      </c>
      <c r="D11160" t="s">
        <v>267</v>
      </c>
      <c r="G11160">
        <v>0</v>
      </c>
    </row>
    <row r="11161" spans="1:7">
      <c r="A11161">
        <v>3</v>
      </c>
      <c r="B11161" t="s">
        <v>10</v>
      </c>
      <c r="C11161">
        <v>6965</v>
      </c>
      <c r="D11161" t="s">
        <v>267</v>
      </c>
      <c r="G11161">
        <v>0</v>
      </c>
    </row>
    <row r="11162" spans="1:7">
      <c r="A11162">
        <v>4</v>
      </c>
      <c r="B11162" t="s">
        <v>11</v>
      </c>
      <c r="C11162">
        <v>6965</v>
      </c>
      <c r="D11162" t="s">
        <v>267</v>
      </c>
      <c r="G11162">
        <v>0</v>
      </c>
    </row>
    <row r="11163" spans="1:7">
      <c r="A11163">
        <v>5</v>
      </c>
      <c r="B11163" t="s">
        <v>12</v>
      </c>
      <c r="C11163">
        <v>6965</v>
      </c>
      <c r="D11163" t="s">
        <v>267</v>
      </c>
      <c r="G11163">
        <v>1</v>
      </c>
    </row>
    <row r="11164" spans="1:7">
      <c r="A11164">
        <v>6</v>
      </c>
      <c r="B11164" t="s">
        <v>13</v>
      </c>
      <c r="C11164">
        <v>6965</v>
      </c>
      <c r="D11164" t="s">
        <v>267</v>
      </c>
      <c r="G11164">
        <v>3</v>
      </c>
    </row>
    <row r="11165" spans="1:7">
      <c r="A11165">
        <v>7</v>
      </c>
      <c r="B11165" t="s">
        <v>14</v>
      </c>
      <c r="C11165">
        <v>6965</v>
      </c>
      <c r="D11165" t="s">
        <v>267</v>
      </c>
      <c r="G11165">
        <v>0</v>
      </c>
    </row>
    <row r="11166" spans="1:7">
      <c r="A11166">
        <v>8</v>
      </c>
      <c r="B11166" t="s">
        <v>15</v>
      </c>
      <c r="C11166">
        <v>6965</v>
      </c>
      <c r="D11166" t="s">
        <v>267</v>
      </c>
      <c r="G11166">
        <v>0</v>
      </c>
    </row>
    <row r="11167" spans="1:7">
      <c r="A11167">
        <v>9</v>
      </c>
      <c r="B11167" t="s">
        <v>16</v>
      </c>
      <c r="C11167">
        <v>6965</v>
      </c>
      <c r="D11167" t="s">
        <v>267</v>
      </c>
      <c r="G11167">
        <v>2</v>
      </c>
    </row>
    <row r="11168" spans="1:7">
      <c r="A11168">
        <v>11</v>
      </c>
      <c r="B11168" t="s">
        <v>17</v>
      </c>
      <c r="C11168">
        <v>6965</v>
      </c>
      <c r="D11168" t="s">
        <v>267</v>
      </c>
      <c r="G11168">
        <v>9</v>
      </c>
    </row>
    <row r="11169" spans="1:7">
      <c r="A11169">
        <v>12</v>
      </c>
      <c r="B11169" t="s">
        <v>18</v>
      </c>
      <c r="C11169">
        <v>6965</v>
      </c>
      <c r="D11169" t="s">
        <v>267</v>
      </c>
      <c r="G11169">
        <v>7</v>
      </c>
    </row>
    <row r="11170" spans="1:7">
      <c r="A11170">
        <v>13</v>
      </c>
      <c r="B11170" t="s">
        <v>469</v>
      </c>
      <c r="C11170">
        <v>6965</v>
      </c>
      <c r="D11170" t="s">
        <v>267</v>
      </c>
      <c r="G11170">
        <v>0</v>
      </c>
    </row>
    <row r="11171" spans="1:7">
      <c r="A11171">
        <v>14</v>
      </c>
      <c r="B11171" t="s">
        <v>19</v>
      </c>
      <c r="C11171">
        <v>6965</v>
      </c>
      <c r="D11171" t="s">
        <v>267</v>
      </c>
      <c r="G11171">
        <v>3</v>
      </c>
    </row>
    <row r="11172" spans="1:7">
      <c r="A11172">
        <v>15</v>
      </c>
      <c r="B11172" t="s">
        <v>20</v>
      </c>
      <c r="C11172">
        <v>6965</v>
      </c>
      <c r="D11172" t="s">
        <v>267</v>
      </c>
      <c r="G11172">
        <v>2</v>
      </c>
    </row>
    <row r="11173" spans="1:7">
      <c r="A11173">
        <v>16</v>
      </c>
      <c r="B11173" t="s">
        <v>21</v>
      </c>
      <c r="C11173">
        <v>6965</v>
      </c>
      <c r="D11173" t="s">
        <v>267</v>
      </c>
      <c r="G11173">
        <v>0</v>
      </c>
    </row>
    <row r="11174" spans="1:7">
      <c r="A11174">
        <v>17</v>
      </c>
      <c r="B11174" t="s">
        <v>470</v>
      </c>
      <c r="C11174">
        <v>6965</v>
      </c>
      <c r="D11174" t="s">
        <v>267</v>
      </c>
      <c r="G11174">
        <v>0</v>
      </c>
    </row>
    <row r="11175" spans="1:7">
      <c r="A11175">
        <v>18</v>
      </c>
      <c r="B11175" t="s">
        <v>22</v>
      </c>
      <c r="C11175">
        <v>6965</v>
      </c>
      <c r="D11175" t="s">
        <v>267</v>
      </c>
      <c r="G11175">
        <v>4</v>
      </c>
    </row>
    <row r="11176" spans="1:7">
      <c r="A11176">
        <v>19</v>
      </c>
      <c r="B11176" t="s">
        <v>23</v>
      </c>
      <c r="C11176">
        <v>6965</v>
      </c>
      <c r="D11176" t="s">
        <v>267</v>
      </c>
      <c r="G11176">
        <v>0</v>
      </c>
    </row>
    <row r="11177" spans="1:7">
      <c r="A11177">
        <v>20</v>
      </c>
      <c r="B11177" t="s">
        <v>471</v>
      </c>
      <c r="C11177">
        <v>6965</v>
      </c>
      <c r="D11177" t="s">
        <v>267</v>
      </c>
      <c r="G11177">
        <v>0</v>
      </c>
    </row>
    <row r="11178" spans="1:7">
      <c r="A11178">
        <v>21</v>
      </c>
      <c r="B11178" t="s">
        <v>24</v>
      </c>
      <c r="C11178">
        <v>6965</v>
      </c>
      <c r="D11178" t="s">
        <v>267</v>
      </c>
      <c r="G11178">
        <v>0</v>
      </c>
    </row>
    <row r="11179" spans="1:7">
      <c r="A11179">
        <v>26</v>
      </c>
      <c r="B11179" t="s">
        <v>29</v>
      </c>
      <c r="C11179">
        <v>6965</v>
      </c>
      <c r="D11179" t="s">
        <v>267</v>
      </c>
      <c r="G11179">
        <v>10</v>
      </c>
    </row>
    <row r="11180" spans="1:7">
      <c r="A11180">
        <v>27</v>
      </c>
      <c r="B11180" t="s">
        <v>30</v>
      </c>
      <c r="C11180">
        <v>6965</v>
      </c>
      <c r="D11180" t="s">
        <v>267</v>
      </c>
      <c r="G11180">
        <v>2</v>
      </c>
    </row>
    <row r="11181" spans="1:7">
      <c r="A11181">
        <v>28</v>
      </c>
      <c r="B11181" t="s">
        <v>472</v>
      </c>
      <c r="C11181">
        <v>6965</v>
      </c>
      <c r="D11181" t="s">
        <v>267</v>
      </c>
      <c r="G11181">
        <v>0</v>
      </c>
    </row>
    <row r="11182" spans="1:7">
      <c r="A11182">
        <v>29</v>
      </c>
      <c r="B11182" t="s">
        <v>473</v>
      </c>
      <c r="C11182">
        <v>6965</v>
      </c>
      <c r="D11182" t="s">
        <v>267</v>
      </c>
      <c r="G11182">
        <v>0</v>
      </c>
    </row>
    <row r="11183" spans="1:7">
      <c r="A11183">
        <v>34</v>
      </c>
      <c r="B11183" t="s">
        <v>474</v>
      </c>
      <c r="C11183">
        <v>6965</v>
      </c>
      <c r="D11183" t="s">
        <v>267</v>
      </c>
      <c r="G11183">
        <v>0</v>
      </c>
    </row>
    <row r="11184" spans="1:7">
      <c r="A11184">
        <v>41</v>
      </c>
      <c r="B11184" t="s">
        <v>159</v>
      </c>
      <c r="C11184">
        <v>6965</v>
      </c>
      <c r="D11184" t="s">
        <v>267</v>
      </c>
      <c r="G11184">
        <v>5</v>
      </c>
    </row>
    <row r="11185" spans="1:7">
      <c r="A11185">
        <v>45</v>
      </c>
      <c r="B11185" t="s">
        <v>192</v>
      </c>
      <c r="C11185">
        <v>6965</v>
      </c>
      <c r="D11185" t="s">
        <v>267</v>
      </c>
      <c r="G11185">
        <v>2</v>
      </c>
    </row>
    <row r="11186" spans="1:7">
      <c r="A11186">
        <v>1</v>
      </c>
      <c r="B11186" t="s">
        <v>8</v>
      </c>
      <c r="C11186">
        <v>6976</v>
      </c>
      <c r="D11186" t="s">
        <v>296</v>
      </c>
      <c r="G11186">
        <v>6</v>
      </c>
    </row>
    <row r="11187" spans="1:7">
      <c r="A11187">
        <v>2</v>
      </c>
      <c r="B11187" t="s">
        <v>9</v>
      </c>
      <c r="C11187">
        <v>6976</v>
      </c>
      <c r="D11187" t="s">
        <v>296</v>
      </c>
      <c r="G11187">
        <v>2</v>
      </c>
    </row>
    <row r="11188" spans="1:7">
      <c r="A11188">
        <v>3</v>
      </c>
      <c r="B11188" t="s">
        <v>10</v>
      </c>
      <c r="C11188">
        <v>6976</v>
      </c>
      <c r="D11188" t="s">
        <v>296</v>
      </c>
      <c r="G11188">
        <v>0</v>
      </c>
    </row>
    <row r="11189" spans="1:7">
      <c r="A11189">
        <v>4</v>
      </c>
      <c r="B11189" t="s">
        <v>11</v>
      </c>
      <c r="C11189">
        <v>6976</v>
      </c>
      <c r="D11189" t="s">
        <v>296</v>
      </c>
      <c r="G11189">
        <v>2</v>
      </c>
    </row>
    <row r="11190" spans="1:7">
      <c r="A11190">
        <v>5</v>
      </c>
      <c r="B11190" t="s">
        <v>12</v>
      </c>
      <c r="C11190">
        <v>6976</v>
      </c>
      <c r="D11190" t="s">
        <v>296</v>
      </c>
      <c r="G11190">
        <v>9</v>
      </c>
    </row>
    <row r="11191" spans="1:7">
      <c r="A11191">
        <v>6</v>
      </c>
      <c r="B11191" t="s">
        <v>13</v>
      </c>
      <c r="C11191">
        <v>6976</v>
      </c>
      <c r="D11191" t="s">
        <v>296</v>
      </c>
      <c r="G11191">
        <v>1</v>
      </c>
    </row>
    <row r="11192" spans="1:7">
      <c r="A11192">
        <v>7</v>
      </c>
      <c r="B11192" t="s">
        <v>14</v>
      </c>
      <c r="C11192">
        <v>6976</v>
      </c>
      <c r="D11192" t="s">
        <v>296</v>
      </c>
      <c r="G11192">
        <v>7</v>
      </c>
    </row>
    <row r="11193" spans="1:7">
      <c r="A11193">
        <v>8</v>
      </c>
      <c r="B11193" t="s">
        <v>15</v>
      </c>
      <c r="C11193">
        <v>6976</v>
      </c>
      <c r="D11193" t="s">
        <v>296</v>
      </c>
      <c r="G11193">
        <v>0</v>
      </c>
    </row>
    <row r="11194" spans="1:7">
      <c r="A11194">
        <v>9</v>
      </c>
      <c r="B11194" t="s">
        <v>16</v>
      </c>
      <c r="C11194">
        <v>6976</v>
      </c>
      <c r="D11194" t="s">
        <v>296</v>
      </c>
      <c r="G11194">
        <v>3</v>
      </c>
    </row>
    <row r="11195" spans="1:7">
      <c r="A11195">
        <v>11</v>
      </c>
      <c r="B11195" t="s">
        <v>17</v>
      </c>
      <c r="C11195">
        <v>6976</v>
      </c>
      <c r="D11195" t="s">
        <v>296</v>
      </c>
      <c r="G11195">
        <v>2</v>
      </c>
    </row>
    <row r="11196" spans="1:7">
      <c r="A11196">
        <v>12</v>
      </c>
      <c r="B11196" t="s">
        <v>18</v>
      </c>
      <c r="C11196">
        <v>6976</v>
      </c>
      <c r="D11196" t="s">
        <v>296</v>
      </c>
      <c r="G11196">
        <v>4</v>
      </c>
    </row>
    <row r="11197" spans="1:7">
      <c r="A11197">
        <v>13</v>
      </c>
      <c r="B11197" t="s">
        <v>469</v>
      </c>
      <c r="C11197">
        <v>6976</v>
      </c>
      <c r="D11197" t="s">
        <v>296</v>
      </c>
      <c r="G11197">
        <v>0</v>
      </c>
    </row>
    <row r="11198" spans="1:7">
      <c r="A11198">
        <v>14</v>
      </c>
      <c r="B11198" t="s">
        <v>19</v>
      </c>
      <c r="C11198">
        <v>6976</v>
      </c>
      <c r="D11198" t="s">
        <v>296</v>
      </c>
      <c r="G11198">
        <v>4</v>
      </c>
    </row>
    <row r="11199" spans="1:7">
      <c r="A11199">
        <v>15</v>
      </c>
      <c r="B11199" t="s">
        <v>20</v>
      </c>
      <c r="C11199">
        <v>6976</v>
      </c>
      <c r="D11199" t="s">
        <v>296</v>
      </c>
      <c r="G11199">
        <v>6</v>
      </c>
    </row>
    <row r="11200" spans="1:7">
      <c r="A11200">
        <v>16</v>
      </c>
      <c r="B11200" t="s">
        <v>21</v>
      </c>
      <c r="C11200">
        <v>6976</v>
      </c>
      <c r="D11200" t="s">
        <v>296</v>
      </c>
      <c r="G11200">
        <v>3</v>
      </c>
    </row>
    <row r="11201" spans="1:7">
      <c r="A11201">
        <v>17</v>
      </c>
      <c r="B11201" t="s">
        <v>470</v>
      </c>
      <c r="C11201">
        <v>6976</v>
      </c>
      <c r="D11201" t="s">
        <v>296</v>
      </c>
      <c r="G11201">
        <v>0</v>
      </c>
    </row>
    <row r="11202" spans="1:7">
      <c r="A11202">
        <v>18</v>
      </c>
      <c r="B11202" t="s">
        <v>22</v>
      </c>
      <c r="C11202">
        <v>6976</v>
      </c>
      <c r="D11202" t="s">
        <v>296</v>
      </c>
      <c r="G11202">
        <v>1</v>
      </c>
    </row>
    <row r="11203" spans="1:7">
      <c r="A11203">
        <v>19</v>
      </c>
      <c r="B11203" t="s">
        <v>23</v>
      </c>
      <c r="C11203">
        <v>6976</v>
      </c>
      <c r="D11203" t="s">
        <v>296</v>
      </c>
      <c r="G11203">
        <v>0</v>
      </c>
    </row>
    <row r="11204" spans="1:7">
      <c r="A11204">
        <v>20</v>
      </c>
      <c r="B11204" t="s">
        <v>471</v>
      </c>
      <c r="C11204">
        <v>6976</v>
      </c>
      <c r="D11204" t="s">
        <v>296</v>
      </c>
      <c r="G11204">
        <v>0</v>
      </c>
    </row>
    <row r="11205" spans="1:7">
      <c r="A11205">
        <v>21</v>
      </c>
      <c r="B11205" t="s">
        <v>24</v>
      </c>
      <c r="C11205">
        <v>6976</v>
      </c>
      <c r="D11205" t="s">
        <v>296</v>
      </c>
      <c r="G11205">
        <v>7</v>
      </c>
    </row>
    <row r="11206" spans="1:7">
      <c r="A11206">
        <v>26</v>
      </c>
      <c r="B11206" t="s">
        <v>29</v>
      </c>
      <c r="C11206">
        <v>6976</v>
      </c>
      <c r="D11206" t="s">
        <v>296</v>
      </c>
      <c r="G11206">
        <v>3</v>
      </c>
    </row>
    <row r="11207" spans="1:7">
      <c r="A11207">
        <v>27</v>
      </c>
      <c r="B11207" t="s">
        <v>30</v>
      </c>
      <c r="C11207">
        <v>6976</v>
      </c>
      <c r="D11207" t="s">
        <v>296</v>
      </c>
      <c r="G11207">
        <v>2</v>
      </c>
    </row>
    <row r="11208" spans="1:7">
      <c r="A11208">
        <v>28</v>
      </c>
      <c r="B11208" t="s">
        <v>472</v>
      </c>
      <c r="C11208">
        <v>6976</v>
      </c>
      <c r="D11208" t="s">
        <v>296</v>
      </c>
      <c r="G11208">
        <v>0</v>
      </c>
    </row>
    <row r="11209" spans="1:7">
      <c r="A11209">
        <v>29</v>
      </c>
      <c r="B11209" t="s">
        <v>473</v>
      </c>
      <c r="C11209">
        <v>6976</v>
      </c>
      <c r="D11209" t="s">
        <v>296</v>
      </c>
      <c r="G11209">
        <v>0</v>
      </c>
    </row>
    <row r="11210" spans="1:7">
      <c r="A11210">
        <v>34</v>
      </c>
      <c r="B11210" t="s">
        <v>474</v>
      </c>
      <c r="C11210">
        <v>6976</v>
      </c>
      <c r="D11210" t="s">
        <v>296</v>
      </c>
      <c r="G11210">
        <v>0</v>
      </c>
    </row>
    <row r="11211" spans="1:7">
      <c r="A11211">
        <v>41</v>
      </c>
      <c r="B11211" t="s">
        <v>159</v>
      </c>
      <c r="C11211">
        <v>6976</v>
      </c>
      <c r="D11211" t="s">
        <v>296</v>
      </c>
      <c r="G11211">
        <v>2</v>
      </c>
    </row>
    <row r="11212" spans="1:7">
      <c r="A11212">
        <v>45</v>
      </c>
      <c r="B11212" t="s">
        <v>192</v>
      </c>
      <c r="C11212">
        <v>6976</v>
      </c>
      <c r="D11212" t="s">
        <v>296</v>
      </c>
      <c r="G11212">
        <v>3</v>
      </c>
    </row>
    <row r="11213" spans="1:7">
      <c r="A11213">
        <v>1</v>
      </c>
      <c r="B11213" t="s">
        <v>8</v>
      </c>
      <c r="C11213">
        <v>7021</v>
      </c>
      <c r="D11213" t="s">
        <v>484</v>
      </c>
      <c r="G11213">
        <v>0</v>
      </c>
    </row>
    <row r="11214" spans="1:7">
      <c r="A11214">
        <v>2</v>
      </c>
      <c r="B11214" t="s">
        <v>9</v>
      </c>
      <c r="C11214">
        <v>7021</v>
      </c>
      <c r="D11214" t="s">
        <v>484</v>
      </c>
      <c r="G11214">
        <v>0</v>
      </c>
    </row>
    <row r="11215" spans="1:7">
      <c r="A11215">
        <v>3</v>
      </c>
      <c r="B11215" t="s">
        <v>10</v>
      </c>
      <c r="C11215">
        <v>7021</v>
      </c>
      <c r="D11215" t="s">
        <v>484</v>
      </c>
      <c r="G11215">
        <v>0</v>
      </c>
    </row>
    <row r="11216" spans="1:7">
      <c r="A11216">
        <v>4</v>
      </c>
      <c r="B11216" t="s">
        <v>11</v>
      </c>
      <c r="C11216">
        <v>7021</v>
      </c>
      <c r="D11216" t="s">
        <v>484</v>
      </c>
      <c r="G11216">
        <v>0</v>
      </c>
    </row>
    <row r="11217" spans="1:7">
      <c r="A11217">
        <v>5</v>
      </c>
      <c r="B11217" t="s">
        <v>12</v>
      </c>
      <c r="C11217">
        <v>7021</v>
      </c>
      <c r="D11217" t="s">
        <v>484</v>
      </c>
      <c r="G11217">
        <v>0</v>
      </c>
    </row>
    <row r="11218" spans="1:7">
      <c r="A11218">
        <v>6</v>
      </c>
      <c r="B11218" t="s">
        <v>13</v>
      </c>
      <c r="C11218">
        <v>7021</v>
      </c>
      <c r="D11218" t="s">
        <v>484</v>
      </c>
      <c r="G11218">
        <v>0</v>
      </c>
    </row>
    <row r="11219" spans="1:7">
      <c r="A11219">
        <v>7</v>
      </c>
      <c r="B11219" t="s">
        <v>14</v>
      </c>
      <c r="C11219">
        <v>7021</v>
      </c>
      <c r="D11219" t="s">
        <v>484</v>
      </c>
      <c r="G11219">
        <v>0</v>
      </c>
    </row>
    <row r="11220" spans="1:7">
      <c r="A11220">
        <v>8</v>
      </c>
      <c r="B11220" t="s">
        <v>15</v>
      </c>
      <c r="C11220">
        <v>7021</v>
      </c>
      <c r="D11220" t="s">
        <v>484</v>
      </c>
      <c r="G11220">
        <v>0</v>
      </c>
    </row>
    <row r="11221" spans="1:7">
      <c r="A11221">
        <v>9</v>
      </c>
      <c r="B11221" t="s">
        <v>16</v>
      </c>
      <c r="C11221">
        <v>7021</v>
      </c>
      <c r="D11221" t="s">
        <v>484</v>
      </c>
      <c r="G11221">
        <v>0</v>
      </c>
    </row>
    <row r="11222" spans="1:7">
      <c r="A11222">
        <v>11</v>
      </c>
      <c r="B11222" t="s">
        <v>17</v>
      </c>
      <c r="C11222">
        <v>7021</v>
      </c>
      <c r="D11222" t="s">
        <v>484</v>
      </c>
      <c r="G11222">
        <v>0</v>
      </c>
    </row>
    <row r="11223" spans="1:7">
      <c r="A11223">
        <v>12</v>
      </c>
      <c r="B11223" t="s">
        <v>18</v>
      </c>
      <c r="C11223">
        <v>7021</v>
      </c>
      <c r="D11223" t="s">
        <v>484</v>
      </c>
      <c r="G11223">
        <v>0</v>
      </c>
    </row>
    <row r="11224" spans="1:7">
      <c r="A11224">
        <v>13</v>
      </c>
      <c r="B11224" t="s">
        <v>469</v>
      </c>
      <c r="C11224">
        <v>7021</v>
      </c>
      <c r="D11224" t="s">
        <v>484</v>
      </c>
      <c r="G11224">
        <v>0</v>
      </c>
    </row>
    <row r="11225" spans="1:7">
      <c r="A11225">
        <v>14</v>
      </c>
      <c r="B11225" t="s">
        <v>19</v>
      </c>
      <c r="C11225">
        <v>7021</v>
      </c>
      <c r="D11225" t="s">
        <v>484</v>
      </c>
      <c r="G11225">
        <v>0</v>
      </c>
    </row>
    <row r="11226" spans="1:7">
      <c r="A11226">
        <v>15</v>
      </c>
      <c r="B11226" t="s">
        <v>20</v>
      </c>
      <c r="C11226">
        <v>7021</v>
      </c>
      <c r="D11226" t="s">
        <v>484</v>
      </c>
      <c r="G11226">
        <v>0</v>
      </c>
    </row>
    <row r="11227" spans="1:7">
      <c r="A11227">
        <v>16</v>
      </c>
      <c r="B11227" t="s">
        <v>21</v>
      </c>
      <c r="C11227">
        <v>7021</v>
      </c>
      <c r="D11227" t="s">
        <v>484</v>
      </c>
      <c r="G11227">
        <v>0</v>
      </c>
    </row>
    <row r="11228" spans="1:7">
      <c r="A11228">
        <v>17</v>
      </c>
      <c r="B11228" t="s">
        <v>470</v>
      </c>
      <c r="C11228">
        <v>7021</v>
      </c>
      <c r="D11228" t="s">
        <v>484</v>
      </c>
      <c r="G11228">
        <v>0</v>
      </c>
    </row>
    <row r="11229" spans="1:7">
      <c r="A11229">
        <v>18</v>
      </c>
      <c r="B11229" t="s">
        <v>22</v>
      </c>
      <c r="C11229">
        <v>7021</v>
      </c>
      <c r="D11229" t="s">
        <v>484</v>
      </c>
      <c r="G11229">
        <v>0</v>
      </c>
    </row>
    <row r="11230" spans="1:7">
      <c r="A11230">
        <v>19</v>
      </c>
      <c r="B11230" t="s">
        <v>23</v>
      </c>
      <c r="C11230">
        <v>7021</v>
      </c>
      <c r="D11230" t="s">
        <v>484</v>
      </c>
      <c r="G11230">
        <v>0</v>
      </c>
    </row>
    <row r="11231" spans="1:7">
      <c r="A11231">
        <v>20</v>
      </c>
      <c r="B11231" t="s">
        <v>471</v>
      </c>
      <c r="C11231">
        <v>7021</v>
      </c>
      <c r="D11231" t="s">
        <v>484</v>
      </c>
      <c r="G11231">
        <v>0</v>
      </c>
    </row>
    <row r="11232" spans="1:7">
      <c r="A11232">
        <v>21</v>
      </c>
      <c r="B11232" t="s">
        <v>24</v>
      </c>
      <c r="C11232">
        <v>7021</v>
      </c>
      <c r="D11232" t="s">
        <v>484</v>
      </c>
      <c r="G11232">
        <v>0</v>
      </c>
    </row>
    <row r="11233" spans="1:7">
      <c r="A11233">
        <v>26</v>
      </c>
      <c r="B11233" t="s">
        <v>29</v>
      </c>
      <c r="C11233">
        <v>7021</v>
      </c>
      <c r="D11233" t="s">
        <v>484</v>
      </c>
      <c r="G11233">
        <v>0</v>
      </c>
    </row>
    <row r="11234" spans="1:7">
      <c r="A11234">
        <v>27</v>
      </c>
      <c r="B11234" t="s">
        <v>30</v>
      </c>
      <c r="C11234">
        <v>7021</v>
      </c>
      <c r="D11234" t="s">
        <v>484</v>
      </c>
      <c r="G11234">
        <v>0</v>
      </c>
    </row>
    <row r="11235" spans="1:7">
      <c r="A11235">
        <v>28</v>
      </c>
      <c r="B11235" t="s">
        <v>472</v>
      </c>
      <c r="C11235">
        <v>7021</v>
      </c>
      <c r="D11235" t="s">
        <v>484</v>
      </c>
      <c r="G11235">
        <v>0</v>
      </c>
    </row>
    <row r="11236" spans="1:7">
      <c r="A11236">
        <v>29</v>
      </c>
      <c r="B11236" t="s">
        <v>473</v>
      </c>
      <c r="C11236">
        <v>7021</v>
      </c>
      <c r="D11236" t="s">
        <v>484</v>
      </c>
      <c r="G11236">
        <v>0</v>
      </c>
    </row>
    <row r="11237" spans="1:7">
      <c r="A11237">
        <v>34</v>
      </c>
      <c r="B11237" t="s">
        <v>474</v>
      </c>
      <c r="C11237">
        <v>7021</v>
      </c>
      <c r="D11237" t="s">
        <v>484</v>
      </c>
      <c r="G11237">
        <v>0</v>
      </c>
    </row>
    <row r="11238" spans="1:7">
      <c r="A11238">
        <v>41</v>
      </c>
      <c r="B11238" t="s">
        <v>159</v>
      </c>
      <c r="C11238">
        <v>7021</v>
      </c>
      <c r="D11238" t="s">
        <v>484</v>
      </c>
      <c r="G11238">
        <v>0</v>
      </c>
    </row>
    <row r="11239" spans="1:7">
      <c r="A11239">
        <v>45</v>
      </c>
      <c r="B11239" t="s">
        <v>192</v>
      </c>
      <c r="C11239">
        <v>7021</v>
      </c>
      <c r="D11239" t="s">
        <v>484</v>
      </c>
      <c r="G11239">
        <v>0</v>
      </c>
    </row>
    <row r="11240" spans="1:7">
      <c r="A11240">
        <v>1</v>
      </c>
      <c r="B11240" t="s">
        <v>8</v>
      </c>
      <c r="C11240">
        <v>7109</v>
      </c>
      <c r="D11240" t="s">
        <v>485</v>
      </c>
      <c r="G11240">
        <v>0</v>
      </c>
    </row>
    <row r="11241" spans="1:7">
      <c r="A11241">
        <v>2</v>
      </c>
      <c r="B11241" t="s">
        <v>9</v>
      </c>
      <c r="C11241">
        <v>7109</v>
      </c>
      <c r="D11241" t="s">
        <v>485</v>
      </c>
      <c r="G11241">
        <v>0</v>
      </c>
    </row>
    <row r="11242" spans="1:7">
      <c r="A11242">
        <v>3</v>
      </c>
      <c r="B11242" t="s">
        <v>10</v>
      </c>
      <c r="C11242">
        <v>7109</v>
      </c>
      <c r="D11242" t="s">
        <v>485</v>
      </c>
      <c r="G11242">
        <v>0</v>
      </c>
    </row>
    <row r="11243" spans="1:7">
      <c r="A11243">
        <v>4</v>
      </c>
      <c r="B11243" t="s">
        <v>11</v>
      </c>
      <c r="C11243">
        <v>7109</v>
      </c>
      <c r="D11243" t="s">
        <v>485</v>
      </c>
      <c r="G11243">
        <v>0</v>
      </c>
    </row>
    <row r="11244" spans="1:7">
      <c r="A11244">
        <v>5</v>
      </c>
      <c r="B11244" t="s">
        <v>12</v>
      </c>
      <c r="C11244">
        <v>7109</v>
      </c>
      <c r="D11244" t="s">
        <v>485</v>
      </c>
      <c r="G11244">
        <v>0</v>
      </c>
    </row>
    <row r="11245" spans="1:7">
      <c r="A11245">
        <v>6</v>
      </c>
      <c r="B11245" t="s">
        <v>13</v>
      </c>
      <c r="C11245">
        <v>7109</v>
      </c>
      <c r="D11245" t="s">
        <v>485</v>
      </c>
      <c r="G11245">
        <v>0</v>
      </c>
    </row>
    <row r="11246" spans="1:7">
      <c r="A11246">
        <v>7</v>
      </c>
      <c r="B11246" t="s">
        <v>14</v>
      </c>
      <c r="C11246">
        <v>7109</v>
      </c>
      <c r="D11246" t="s">
        <v>485</v>
      </c>
      <c r="G11246">
        <v>0</v>
      </c>
    </row>
    <row r="11247" spans="1:7">
      <c r="A11247">
        <v>8</v>
      </c>
      <c r="B11247" t="s">
        <v>15</v>
      </c>
      <c r="C11247">
        <v>7109</v>
      </c>
      <c r="D11247" t="s">
        <v>485</v>
      </c>
      <c r="G11247">
        <v>0</v>
      </c>
    </row>
    <row r="11248" spans="1:7">
      <c r="A11248">
        <v>9</v>
      </c>
      <c r="B11248" t="s">
        <v>16</v>
      </c>
      <c r="C11248">
        <v>7109</v>
      </c>
      <c r="D11248" t="s">
        <v>485</v>
      </c>
      <c r="G11248">
        <v>0</v>
      </c>
    </row>
    <row r="11249" spans="1:7">
      <c r="A11249">
        <v>1</v>
      </c>
      <c r="B11249" t="s">
        <v>8</v>
      </c>
      <c r="C11249">
        <v>7112</v>
      </c>
      <c r="D11249" t="s">
        <v>486</v>
      </c>
      <c r="G11249">
        <v>19</v>
      </c>
    </row>
    <row r="11250" spans="1:7">
      <c r="A11250">
        <v>2</v>
      </c>
      <c r="B11250" t="s">
        <v>9</v>
      </c>
      <c r="C11250">
        <v>7112</v>
      </c>
      <c r="D11250" t="s">
        <v>486</v>
      </c>
      <c r="G11250">
        <v>5</v>
      </c>
    </row>
    <row r="11251" spans="1:7">
      <c r="A11251">
        <v>3</v>
      </c>
      <c r="B11251" t="s">
        <v>10</v>
      </c>
      <c r="C11251">
        <v>7112</v>
      </c>
      <c r="D11251" t="s">
        <v>486</v>
      </c>
      <c r="G11251">
        <v>13</v>
      </c>
    </row>
    <row r="11252" spans="1:7">
      <c r="A11252">
        <v>4</v>
      </c>
      <c r="B11252" t="s">
        <v>11</v>
      </c>
      <c r="C11252">
        <v>7112</v>
      </c>
      <c r="D11252" t="s">
        <v>486</v>
      </c>
      <c r="G11252">
        <v>0</v>
      </c>
    </row>
    <row r="11253" spans="1:7">
      <c r="A11253">
        <v>5</v>
      </c>
      <c r="B11253" t="s">
        <v>12</v>
      </c>
      <c r="C11253">
        <v>7112</v>
      </c>
      <c r="D11253" t="s">
        <v>486</v>
      </c>
      <c r="G11253">
        <v>1</v>
      </c>
    </row>
    <row r="11254" spans="1:7">
      <c r="A11254">
        <v>6</v>
      </c>
      <c r="B11254" t="s">
        <v>13</v>
      </c>
      <c r="C11254">
        <v>7112</v>
      </c>
      <c r="D11254" t="s">
        <v>486</v>
      </c>
      <c r="G11254">
        <v>0</v>
      </c>
    </row>
    <row r="11255" spans="1:7">
      <c r="A11255">
        <v>7</v>
      </c>
      <c r="B11255" t="s">
        <v>14</v>
      </c>
      <c r="C11255">
        <v>7112</v>
      </c>
      <c r="D11255" t="s">
        <v>486</v>
      </c>
      <c r="G11255">
        <v>3</v>
      </c>
    </row>
    <row r="11256" spans="1:7">
      <c r="A11256">
        <v>8</v>
      </c>
      <c r="B11256" t="s">
        <v>15</v>
      </c>
      <c r="C11256">
        <v>7112</v>
      </c>
      <c r="D11256" t="s">
        <v>486</v>
      </c>
      <c r="G11256">
        <v>2</v>
      </c>
    </row>
    <row r="11257" spans="1:7">
      <c r="A11257">
        <v>1</v>
      </c>
      <c r="B11257" t="s">
        <v>8</v>
      </c>
      <c r="C11257">
        <v>7115</v>
      </c>
      <c r="D11257" t="s">
        <v>298</v>
      </c>
      <c r="G11257">
        <v>0</v>
      </c>
    </row>
    <row r="11258" spans="1:7">
      <c r="A11258">
        <v>2</v>
      </c>
      <c r="B11258" t="s">
        <v>9</v>
      </c>
      <c r="C11258">
        <v>7115</v>
      </c>
      <c r="D11258" t="s">
        <v>298</v>
      </c>
      <c r="G11258">
        <v>0</v>
      </c>
    </row>
    <row r="11259" spans="1:7">
      <c r="A11259">
        <v>3</v>
      </c>
      <c r="B11259" t="s">
        <v>10</v>
      </c>
      <c r="C11259">
        <v>7115</v>
      </c>
      <c r="D11259" t="s">
        <v>298</v>
      </c>
      <c r="G11259">
        <v>0</v>
      </c>
    </row>
    <row r="11260" spans="1:7">
      <c r="A11260">
        <v>4</v>
      </c>
      <c r="B11260" t="s">
        <v>11</v>
      </c>
      <c r="C11260">
        <v>7115</v>
      </c>
      <c r="D11260" t="s">
        <v>298</v>
      </c>
      <c r="G11260">
        <v>4</v>
      </c>
    </row>
    <row r="11261" spans="1:7">
      <c r="A11261">
        <v>5</v>
      </c>
      <c r="B11261" t="s">
        <v>12</v>
      </c>
      <c r="C11261">
        <v>7115</v>
      </c>
      <c r="D11261" t="s">
        <v>298</v>
      </c>
      <c r="G11261">
        <v>1</v>
      </c>
    </row>
    <row r="11262" spans="1:7">
      <c r="A11262">
        <v>6</v>
      </c>
      <c r="B11262" t="s">
        <v>13</v>
      </c>
      <c r="C11262">
        <v>7115</v>
      </c>
      <c r="D11262" t="s">
        <v>298</v>
      </c>
      <c r="G11262">
        <v>3</v>
      </c>
    </row>
    <row r="11263" spans="1:7">
      <c r="A11263">
        <v>7</v>
      </c>
      <c r="B11263" t="s">
        <v>14</v>
      </c>
      <c r="C11263">
        <v>7115</v>
      </c>
      <c r="D11263" t="s">
        <v>298</v>
      </c>
      <c r="G11263">
        <v>3</v>
      </c>
    </row>
    <row r="11264" spans="1:7">
      <c r="A11264">
        <v>8</v>
      </c>
      <c r="B11264" t="s">
        <v>15</v>
      </c>
      <c r="C11264">
        <v>7115</v>
      </c>
      <c r="D11264" t="s">
        <v>298</v>
      </c>
      <c r="G11264">
        <v>2</v>
      </c>
    </row>
    <row r="11265" spans="1:7">
      <c r="A11265">
        <v>9</v>
      </c>
      <c r="B11265" t="s">
        <v>16</v>
      </c>
      <c r="C11265">
        <v>7115</v>
      </c>
      <c r="D11265" t="s">
        <v>298</v>
      </c>
      <c r="G11265">
        <v>3</v>
      </c>
    </row>
    <row r="11266" spans="1:7">
      <c r="A11266">
        <v>11</v>
      </c>
      <c r="B11266" t="s">
        <v>17</v>
      </c>
      <c r="C11266">
        <v>7115</v>
      </c>
      <c r="D11266" t="s">
        <v>298</v>
      </c>
      <c r="G11266">
        <v>4</v>
      </c>
    </row>
    <row r="11267" spans="1:7">
      <c r="A11267">
        <v>12</v>
      </c>
      <c r="B11267" t="s">
        <v>18</v>
      </c>
      <c r="C11267">
        <v>7115</v>
      </c>
      <c r="D11267" t="s">
        <v>298</v>
      </c>
      <c r="G11267">
        <v>1</v>
      </c>
    </row>
    <row r="11268" spans="1:7">
      <c r="A11268">
        <v>13</v>
      </c>
      <c r="B11268" t="s">
        <v>469</v>
      </c>
      <c r="C11268">
        <v>7115</v>
      </c>
      <c r="D11268" t="s">
        <v>298</v>
      </c>
      <c r="G11268">
        <v>0</v>
      </c>
    </row>
    <row r="11269" spans="1:7">
      <c r="A11269">
        <v>14</v>
      </c>
      <c r="B11269" t="s">
        <v>19</v>
      </c>
      <c r="C11269">
        <v>7115</v>
      </c>
      <c r="D11269" t="s">
        <v>298</v>
      </c>
      <c r="G11269">
        <v>0</v>
      </c>
    </row>
    <row r="11270" spans="1:7">
      <c r="A11270">
        <v>15</v>
      </c>
      <c r="B11270" t="s">
        <v>20</v>
      </c>
      <c r="C11270">
        <v>7115</v>
      </c>
      <c r="D11270" t="s">
        <v>298</v>
      </c>
      <c r="G11270">
        <v>3</v>
      </c>
    </row>
    <row r="11271" spans="1:7">
      <c r="A11271">
        <v>16</v>
      </c>
      <c r="B11271" t="s">
        <v>21</v>
      </c>
      <c r="C11271">
        <v>7115</v>
      </c>
      <c r="D11271" t="s">
        <v>298</v>
      </c>
      <c r="G11271">
        <v>1</v>
      </c>
    </row>
    <row r="11272" spans="1:7">
      <c r="A11272">
        <v>17</v>
      </c>
      <c r="B11272" t="s">
        <v>470</v>
      </c>
      <c r="C11272">
        <v>7115</v>
      </c>
      <c r="D11272" t="s">
        <v>298</v>
      </c>
      <c r="G11272">
        <v>0</v>
      </c>
    </row>
    <row r="11273" spans="1:7">
      <c r="A11273">
        <v>18</v>
      </c>
      <c r="B11273" t="s">
        <v>22</v>
      </c>
      <c r="C11273">
        <v>7115</v>
      </c>
      <c r="D11273" t="s">
        <v>298</v>
      </c>
      <c r="G11273">
        <v>0</v>
      </c>
    </row>
    <row r="11274" spans="1:7">
      <c r="A11274">
        <v>19</v>
      </c>
      <c r="B11274" t="s">
        <v>23</v>
      </c>
      <c r="C11274">
        <v>7115</v>
      </c>
      <c r="D11274" t="s">
        <v>298</v>
      </c>
      <c r="G11274">
        <v>1</v>
      </c>
    </row>
    <row r="11275" spans="1:7">
      <c r="A11275">
        <v>20</v>
      </c>
      <c r="B11275" t="s">
        <v>471</v>
      </c>
      <c r="C11275">
        <v>7115</v>
      </c>
      <c r="D11275" t="s">
        <v>298</v>
      </c>
      <c r="G11275">
        <v>0</v>
      </c>
    </row>
    <row r="11276" spans="1:7">
      <c r="A11276">
        <v>21</v>
      </c>
      <c r="B11276" t="s">
        <v>24</v>
      </c>
      <c r="C11276">
        <v>7115</v>
      </c>
      <c r="D11276" t="s">
        <v>298</v>
      </c>
      <c r="G11276">
        <v>4</v>
      </c>
    </row>
    <row r="11277" spans="1:7">
      <c r="A11277">
        <v>26</v>
      </c>
      <c r="B11277" t="s">
        <v>29</v>
      </c>
      <c r="C11277">
        <v>7115</v>
      </c>
      <c r="D11277" t="s">
        <v>298</v>
      </c>
      <c r="G11277">
        <v>4</v>
      </c>
    </row>
    <row r="11278" spans="1:7">
      <c r="A11278">
        <v>27</v>
      </c>
      <c r="B11278" t="s">
        <v>30</v>
      </c>
      <c r="C11278">
        <v>7115</v>
      </c>
      <c r="D11278" t="s">
        <v>298</v>
      </c>
      <c r="G11278">
        <v>5</v>
      </c>
    </row>
    <row r="11279" spans="1:7">
      <c r="A11279">
        <v>28</v>
      </c>
      <c r="B11279" t="s">
        <v>472</v>
      </c>
      <c r="C11279">
        <v>7115</v>
      </c>
      <c r="D11279" t="s">
        <v>298</v>
      </c>
      <c r="G11279">
        <v>0</v>
      </c>
    </row>
    <row r="11280" spans="1:7">
      <c r="A11280">
        <v>29</v>
      </c>
      <c r="B11280" t="s">
        <v>473</v>
      </c>
      <c r="C11280">
        <v>7115</v>
      </c>
      <c r="D11280" t="s">
        <v>298</v>
      </c>
      <c r="G11280">
        <v>0</v>
      </c>
    </row>
    <row r="11281" spans="1:7">
      <c r="A11281">
        <v>34</v>
      </c>
      <c r="B11281" t="s">
        <v>474</v>
      </c>
      <c r="C11281">
        <v>7115</v>
      </c>
      <c r="D11281" t="s">
        <v>298</v>
      </c>
      <c r="G11281">
        <v>0</v>
      </c>
    </row>
    <row r="11282" spans="1:7">
      <c r="A11282">
        <v>41</v>
      </c>
      <c r="B11282" t="s">
        <v>159</v>
      </c>
      <c r="C11282">
        <v>7115</v>
      </c>
      <c r="D11282" t="s">
        <v>298</v>
      </c>
      <c r="G11282">
        <v>0</v>
      </c>
    </row>
    <row r="11283" spans="1:7">
      <c r="A11283">
        <v>45</v>
      </c>
      <c r="B11283" t="s">
        <v>192</v>
      </c>
      <c r="C11283">
        <v>7115</v>
      </c>
      <c r="D11283" t="s">
        <v>298</v>
      </c>
      <c r="G11283">
        <v>1</v>
      </c>
    </row>
    <row r="11284" spans="1:7">
      <c r="A11284">
        <v>1</v>
      </c>
      <c r="B11284" t="s">
        <v>8</v>
      </c>
      <c r="C11284">
        <v>7117</v>
      </c>
      <c r="D11284" t="s">
        <v>333</v>
      </c>
      <c r="G11284">
        <v>4</v>
      </c>
    </row>
    <row r="11285" spans="1:7">
      <c r="A11285">
        <v>2</v>
      </c>
      <c r="B11285" t="s">
        <v>9</v>
      </c>
      <c r="C11285">
        <v>7117</v>
      </c>
      <c r="D11285" t="s">
        <v>333</v>
      </c>
      <c r="G11285">
        <v>3</v>
      </c>
    </row>
    <row r="11286" spans="1:7">
      <c r="A11286">
        <v>3</v>
      </c>
      <c r="B11286" t="s">
        <v>10</v>
      </c>
      <c r="C11286">
        <v>7117</v>
      </c>
      <c r="D11286" t="s">
        <v>333</v>
      </c>
      <c r="G11286">
        <v>6</v>
      </c>
    </row>
    <row r="11287" spans="1:7">
      <c r="A11287">
        <v>4</v>
      </c>
      <c r="B11287" t="s">
        <v>11</v>
      </c>
      <c r="C11287">
        <v>7117</v>
      </c>
      <c r="D11287" t="s">
        <v>333</v>
      </c>
      <c r="G11287">
        <v>7</v>
      </c>
    </row>
    <row r="11288" spans="1:7">
      <c r="A11288">
        <v>5</v>
      </c>
      <c r="B11288" t="s">
        <v>12</v>
      </c>
      <c r="C11288">
        <v>7117</v>
      </c>
      <c r="D11288" t="s">
        <v>333</v>
      </c>
      <c r="G11288">
        <v>6</v>
      </c>
    </row>
    <row r="11289" spans="1:7">
      <c r="A11289">
        <v>6</v>
      </c>
      <c r="B11289" t="s">
        <v>13</v>
      </c>
      <c r="C11289">
        <v>7117</v>
      </c>
      <c r="D11289" t="s">
        <v>333</v>
      </c>
      <c r="G11289">
        <v>3</v>
      </c>
    </row>
    <row r="11290" spans="1:7">
      <c r="A11290">
        <v>7</v>
      </c>
      <c r="B11290" t="s">
        <v>14</v>
      </c>
      <c r="C11290">
        <v>7117</v>
      </c>
      <c r="D11290" t="s">
        <v>333</v>
      </c>
      <c r="G11290">
        <v>1</v>
      </c>
    </row>
    <row r="11291" spans="1:7">
      <c r="A11291">
        <v>8</v>
      </c>
      <c r="B11291" t="s">
        <v>15</v>
      </c>
      <c r="C11291">
        <v>7117</v>
      </c>
      <c r="D11291" t="s">
        <v>333</v>
      </c>
      <c r="G11291">
        <v>3</v>
      </c>
    </row>
    <row r="11292" spans="1:7">
      <c r="A11292">
        <v>9</v>
      </c>
      <c r="B11292" t="s">
        <v>16</v>
      </c>
      <c r="C11292">
        <v>7117</v>
      </c>
      <c r="D11292" t="s">
        <v>333</v>
      </c>
      <c r="G11292">
        <v>2</v>
      </c>
    </row>
    <row r="11293" spans="1:7">
      <c r="A11293">
        <v>11</v>
      </c>
      <c r="B11293" t="s">
        <v>17</v>
      </c>
      <c r="C11293">
        <v>7117</v>
      </c>
      <c r="D11293" t="s">
        <v>333</v>
      </c>
      <c r="G11293">
        <v>0</v>
      </c>
    </row>
    <row r="11294" spans="1:7">
      <c r="A11294">
        <v>12</v>
      </c>
      <c r="B11294" t="s">
        <v>18</v>
      </c>
      <c r="C11294">
        <v>7117</v>
      </c>
      <c r="D11294" t="s">
        <v>333</v>
      </c>
      <c r="G11294">
        <v>0</v>
      </c>
    </row>
    <row r="11295" spans="1:7">
      <c r="A11295">
        <v>13</v>
      </c>
      <c r="B11295" t="s">
        <v>469</v>
      </c>
      <c r="C11295">
        <v>7117</v>
      </c>
      <c r="D11295" t="s">
        <v>333</v>
      </c>
      <c r="G11295">
        <v>0</v>
      </c>
    </row>
    <row r="11296" spans="1:7">
      <c r="A11296">
        <v>14</v>
      </c>
      <c r="B11296" t="s">
        <v>19</v>
      </c>
      <c r="C11296">
        <v>7117</v>
      </c>
      <c r="D11296" t="s">
        <v>333</v>
      </c>
      <c r="G11296">
        <v>4</v>
      </c>
    </row>
    <row r="11297" spans="1:7">
      <c r="A11297">
        <v>15</v>
      </c>
      <c r="B11297" t="s">
        <v>20</v>
      </c>
      <c r="C11297">
        <v>7117</v>
      </c>
      <c r="D11297" t="s">
        <v>333</v>
      </c>
      <c r="G11297">
        <v>4</v>
      </c>
    </row>
    <row r="11298" spans="1:7">
      <c r="A11298">
        <v>16</v>
      </c>
      <c r="B11298" t="s">
        <v>21</v>
      </c>
      <c r="C11298">
        <v>7117</v>
      </c>
      <c r="D11298" t="s">
        <v>333</v>
      </c>
      <c r="G11298">
        <v>0</v>
      </c>
    </row>
    <row r="11299" spans="1:7">
      <c r="A11299">
        <v>17</v>
      </c>
      <c r="B11299" t="s">
        <v>470</v>
      </c>
      <c r="C11299">
        <v>7117</v>
      </c>
      <c r="D11299" t="s">
        <v>333</v>
      </c>
      <c r="G11299">
        <v>0</v>
      </c>
    </row>
    <row r="11300" spans="1:7">
      <c r="A11300">
        <v>18</v>
      </c>
      <c r="B11300" t="s">
        <v>22</v>
      </c>
      <c r="C11300">
        <v>7117</v>
      </c>
      <c r="D11300" t="s">
        <v>333</v>
      </c>
      <c r="G11300">
        <v>2</v>
      </c>
    </row>
    <row r="11301" spans="1:7">
      <c r="A11301">
        <v>19</v>
      </c>
      <c r="B11301" t="s">
        <v>23</v>
      </c>
      <c r="C11301">
        <v>7117</v>
      </c>
      <c r="D11301" t="s">
        <v>333</v>
      </c>
      <c r="G11301">
        <v>3</v>
      </c>
    </row>
    <row r="11302" spans="1:7">
      <c r="A11302">
        <v>20</v>
      </c>
      <c r="B11302" t="s">
        <v>471</v>
      </c>
      <c r="C11302">
        <v>7117</v>
      </c>
      <c r="D11302" t="s">
        <v>333</v>
      </c>
      <c r="G11302">
        <v>0</v>
      </c>
    </row>
    <row r="11303" spans="1:7">
      <c r="A11303">
        <v>21</v>
      </c>
      <c r="B11303" t="s">
        <v>24</v>
      </c>
      <c r="C11303">
        <v>7117</v>
      </c>
      <c r="D11303" t="s">
        <v>333</v>
      </c>
      <c r="G11303">
        <v>5</v>
      </c>
    </row>
    <row r="11304" spans="1:7">
      <c r="A11304">
        <v>26</v>
      </c>
      <c r="B11304" t="s">
        <v>29</v>
      </c>
      <c r="C11304">
        <v>7117</v>
      </c>
      <c r="D11304" t="s">
        <v>333</v>
      </c>
      <c r="G11304">
        <v>4</v>
      </c>
    </row>
    <row r="11305" spans="1:7">
      <c r="A11305">
        <v>27</v>
      </c>
      <c r="B11305" t="s">
        <v>30</v>
      </c>
      <c r="C11305">
        <v>7117</v>
      </c>
      <c r="D11305" t="s">
        <v>333</v>
      </c>
      <c r="G11305">
        <v>5</v>
      </c>
    </row>
    <row r="11306" spans="1:7">
      <c r="A11306">
        <v>28</v>
      </c>
      <c r="B11306" t="s">
        <v>472</v>
      </c>
      <c r="C11306">
        <v>7117</v>
      </c>
      <c r="D11306" t="s">
        <v>333</v>
      </c>
      <c r="G11306">
        <v>0</v>
      </c>
    </row>
    <row r="11307" spans="1:7">
      <c r="A11307">
        <v>29</v>
      </c>
      <c r="B11307" t="s">
        <v>473</v>
      </c>
      <c r="C11307">
        <v>7117</v>
      </c>
      <c r="D11307" t="s">
        <v>333</v>
      </c>
      <c r="G11307">
        <v>0</v>
      </c>
    </row>
    <row r="11308" spans="1:7">
      <c r="A11308">
        <v>34</v>
      </c>
      <c r="B11308" t="s">
        <v>474</v>
      </c>
      <c r="C11308">
        <v>7117</v>
      </c>
      <c r="D11308" t="s">
        <v>333</v>
      </c>
      <c r="G11308">
        <v>0</v>
      </c>
    </row>
    <row r="11309" spans="1:7">
      <c r="A11309">
        <v>41</v>
      </c>
      <c r="B11309" t="s">
        <v>159</v>
      </c>
      <c r="C11309">
        <v>7117</v>
      </c>
      <c r="D11309" t="s">
        <v>333</v>
      </c>
      <c r="G11309">
        <v>1</v>
      </c>
    </row>
    <row r="11310" spans="1:7">
      <c r="A11310">
        <v>45</v>
      </c>
      <c r="B11310" t="s">
        <v>192</v>
      </c>
      <c r="C11310">
        <v>7117</v>
      </c>
      <c r="D11310" t="s">
        <v>333</v>
      </c>
      <c r="G11310">
        <v>4</v>
      </c>
    </row>
    <row r="11311" spans="1:7">
      <c r="A11311">
        <v>1</v>
      </c>
      <c r="B11311" t="s">
        <v>8</v>
      </c>
      <c r="C11311">
        <v>7118</v>
      </c>
      <c r="D11311" t="s">
        <v>289</v>
      </c>
      <c r="G11311">
        <v>3</v>
      </c>
    </row>
    <row r="11312" spans="1:7">
      <c r="A11312">
        <v>2</v>
      </c>
      <c r="B11312" t="s">
        <v>9</v>
      </c>
      <c r="C11312">
        <v>7118</v>
      </c>
      <c r="D11312" t="s">
        <v>289</v>
      </c>
      <c r="G11312">
        <v>2</v>
      </c>
    </row>
    <row r="11313" spans="1:7">
      <c r="A11313">
        <v>3</v>
      </c>
      <c r="B11313" t="s">
        <v>10</v>
      </c>
      <c r="C11313">
        <v>7118</v>
      </c>
      <c r="D11313" t="s">
        <v>289</v>
      </c>
      <c r="G11313">
        <v>4</v>
      </c>
    </row>
    <row r="11314" spans="1:7">
      <c r="A11314">
        <v>4</v>
      </c>
      <c r="B11314" t="s">
        <v>11</v>
      </c>
      <c r="C11314">
        <v>7118</v>
      </c>
      <c r="D11314" t="s">
        <v>289</v>
      </c>
      <c r="G11314">
        <v>1</v>
      </c>
    </row>
    <row r="11315" spans="1:7">
      <c r="A11315">
        <v>5</v>
      </c>
      <c r="B11315" t="s">
        <v>12</v>
      </c>
      <c r="C11315">
        <v>7118</v>
      </c>
      <c r="D11315" t="s">
        <v>289</v>
      </c>
      <c r="G11315">
        <v>4</v>
      </c>
    </row>
    <row r="11316" spans="1:7">
      <c r="A11316">
        <v>6</v>
      </c>
      <c r="B11316" t="s">
        <v>13</v>
      </c>
      <c r="C11316">
        <v>7118</v>
      </c>
      <c r="D11316" t="s">
        <v>289</v>
      </c>
      <c r="G11316">
        <v>2</v>
      </c>
    </row>
    <row r="11317" spans="1:7">
      <c r="A11317">
        <v>7</v>
      </c>
      <c r="B11317" t="s">
        <v>14</v>
      </c>
      <c r="C11317">
        <v>7118</v>
      </c>
      <c r="D11317" t="s">
        <v>289</v>
      </c>
      <c r="G11317">
        <v>3</v>
      </c>
    </row>
    <row r="11318" spans="1:7">
      <c r="A11318">
        <v>8</v>
      </c>
      <c r="B11318" t="s">
        <v>15</v>
      </c>
      <c r="C11318">
        <v>7118</v>
      </c>
      <c r="D11318" t="s">
        <v>289</v>
      </c>
      <c r="G11318">
        <v>2</v>
      </c>
    </row>
    <row r="11319" spans="1:7">
      <c r="A11319">
        <v>9</v>
      </c>
      <c r="B11319" t="s">
        <v>16</v>
      </c>
      <c r="C11319">
        <v>7118</v>
      </c>
      <c r="D11319" t="s">
        <v>289</v>
      </c>
      <c r="G11319">
        <v>3</v>
      </c>
    </row>
    <row r="11320" spans="1:7">
      <c r="A11320">
        <v>11</v>
      </c>
      <c r="B11320" t="s">
        <v>17</v>
      </c>
      <c r="C11320">
        <v>7118</v>
      </c>
      <c r="D11320" t="s">
        <v>289</v>
      </c>
      <c r="G11320">
        <v>4</v>
      </c>
    </row>
    <row r="11321" spans="1:7">
      <c r="A11321">
        <v>12</v>
      </c>
      <c r="B11321" t="s">
        <v>18</v>
      </c>
      <c r="C11321">
        <v>7118</v>
      </c>
      <c r="D11321" t="s">
        <v>289</v>
      </c>
      <c r="G11321">
        <v>1</v>
      </c>
    </row>
    <row r="11322" spans="1:7">
      <c r="A11322">
        <v>13</v>
      </c>
      <c r="B11322" t="s">
        <v>469</v>
      </c>
      <c r="C11322">
        <v>7118</v>
      </c>
      <c r="D11322" t="s">
        <v>289</v>
      </c>
      <c r="G11322">
        <v>0</v>
      </c>
    </row>
    <row r="11323" spans="1:7">
      <c r="A11323">
        <v>14</v>
      </c>
      <c r="B11323" t="s">
        <v>19</v>
      </c>
      <c r="C11323">
        <v>7118</v>
      </c>
      <c r="D11323" t="s">
        <v>289</v>
      </c>
      <c r="G11323">
        <v>2</v>
      </c>
    </row>
    <row r="11324" spans="1:7">
      <c r="A11324">
        <v>15</v>
      </c>
      <c r="B11324" t="s">
        <v>20</v>
      </c>
      <c r="C11324">
        <v>7118</v>
      </c>
      <c r="D11324" t="s">
        <v>289</v>
      </c>
      <c r="G11324">
        <v>2</v>
      </c>
    </row>
    <row r="11325" spans="1:7">
      <c r="A11325">
        <v>16</v>
      </c>
      <c r="B11325" t="s">
        <v>21</v>
      </c>
      <c r="C11325">
        <v>7118</v>
      </c>
      <c r="D11325" t="s">
        <v>289</v>
      </c>
      <c r="G11325">
        <v>4</v>
      </c>
    </row>
    <row r="11326" spans="1:7">
      <c r="A11326">
        <v>17</v>
      </c>
      <c r="B11326" t="s">
        <v>470</v>
      </c>
      <c r="C11326">
        <v>7118</v>
      </c>
      <c r="D11326" t="s">
        <v>289</v>
      </c>
      <c r="G11326">
        <v>0</v>
      </c>
    </row>
    <row r="11327" spans="1:7">
      <c r="A11327">
        <v>18</v>
      </c>
      <c r="B11327" t="s">
        <v>22</v>
      </c>
      <c r="C11327">
        <v>7118</v>
      </c>
      <c r="D11327" t="s">
        <v>289</v>
      </c>
      <c r="G11327">
        <v>1</v>
      </c>
    </row>
    <row r="11328" spans="1:7">
      <c r="A11328">
        <v>19</v>
      </c>
      <c r="B11328" t="s">
        <v>23</v>
      </c>
      <c r="C11328">
        <v>7118</v>
      </c>
      <c r="D11328" t="s">
        <v>289</v>
      </c>
      <c r="G11328">
        <v>0</v>
      </c>
    </row>
    <row r="11329" spans="1:7">
      <c r="A11329">
        <v>20</v>
      </c>
      <c r="B11329" t="s">
        <v>471</v>
      </c>
      <c r="C11329">
        <v>7118</v>
      </c>
      <c r="D11329" t="s">
        <v>289</v>
      </c>
      <c r="G11329">
        <v>0</v>
      </c>
    </row>
    <row r="11330" spans="1:7">
      <c r="A11330">
        <v>21</v>
      </c>
      <c r="B11330" t="s">
        <v>24</v>
      </c>
      <c r="C11330">
        <v>7118</v>
      </c>
      <c r="D11330" t="s">
        <v>289</v>
      </c>
      <c r="G11330">
        <v>1</v>
      </c>
    </row>
    <row r="11331" spans="1:7">
      <c r="A11331">
        <v>26</v>
      </c>
      <c r="B11331" t="s">
        <v>29</v>
      </c>
      <c r="C11331">
        <v>7118</v>
      </c>
      <c r="D11331" t="s">
        <v>289</v>
      </c>
      <c r="G11331">
        <v>2</v>
      </c>
    </row>
    <row r="11332" spans="1:7">
      <c r="A11332">
        <v>27</v>
      </c>
      <c r="B11332" t="s">
        <v>30</v>
      </c>
      <c r="C11332">
        <v>7118</v>
      </c>
      <c r="D11332" t="s">
        <v>289</v>
      </c>
      <c r="G11332">
        <v>2</v>
      </c>
    </row>
    <row r="11333" spans="1:7">
      <c r="A11333">
        <v>28</v>
      </c>
      <c r="B11333" t="s">
        <v>472</v>
      </c>
      <c r="C11333">
        <v>7118</v>
      </c>
      <c r="D11333" t="s">
        <v>289</v>
      </c>
      <c r="G11333">
        <v>0</v>
      </c>
    </row>
    <row r="11334" spans="1:7">
      <c r="A11334">
        <v>29</v>
      </c>
      <c r="B11334" t="s">
        <v>473</v>
      </c>
      <c r="C11334">
        <v>7118</v>
      </c>
      <c r="D11334" t="s">
        <v>289</v>
      </c>
      <c r="G11334">
        <v>0</v>
      </c>
    </row>
    <row r="11335" spans="1:7">
      <c r="A11335">
        <v>34</v>
      </c>
      <c r="B11335" t="s">
        <v>474</v>
      </c>
      <c r="C11335">
        <v>7118</v>
      </c>
      <c r="D11335" t="s">
        <v>289</v>
      </c>
      <c r="G11335">
        <v>0</v>
      </c>
    </row>
    <row r="11336" spans="1:7">
      <c r="A11336">
        <v>41</v>
      </c>
      <c r="B11336" t="s">
        <v>159</v>
      </c>
      <c r="C11336">
        <v>7118</v>
      </c>
      <c r="D11336" t="s">
        <v>289</v>
      </c>
      <c r="G11336">
        <v>2</v>
      </c>
    </row>
    <row r="11337" spans="1:7">
      <c r="A11337">
        <v>45</v>
      </c>
      <c r="B11337" t="s">
        <v>192</v>
      </c>
      <c r="C11337">
        <v>7118</v>
      </c>
      <c r="D11337" t="s">
        <v>289</v>
      </c>
      <c r="G11337">
        <v>1</v>
      </c>
    </row>
    <row r="11338" spans="1:7">
      <c r="A11338">
        <v>1</v>
      </c>
      <c r="B11338" t="s">
        <v>8</v>
      </c>
      <c r="C11338">
        <v>7200</v>
      </c>
      <c r="D11338" t="s">
        <v>357</v>
      </c>
      <c r="G11338">
        <v>4</v>
      </c>
    </row>
    <row r="11339" spans="1:7">
      <c r="A11339">
        <v>2</v>
      </c>
      <c r="B11339" t="s">
        <v>9</v>
      </c>
      <c r="C11339">
        <v>7200</v>
      </c>
      <c r="D11339" t="s">
        <v>357</v>
      </c>
      <c r="G11339">
        <v>3</v>
      </c>
    </row>
    <row r="11340" spans="1:7">
      <c r="A11340">
        <v>3</v>
      </c>
      <c r="B11340" t="s">
        <v>10</v>
      </c>
      <c r="C11340">
        <v>7200</v>
      </c>
      <c r="D11340" t="s">
        <v>357</v>
      </c>
      <c r="G11340">
        <v>1</v>
      </c>
    </row>
    <row r="11341" spans="1:7">
      <c r="A11341">
        <v>4</v>
      </c>
      <c r="B11341" t="s">
        <v>11</v>
      </c>
      <c r="C11341">
        <v>7200</v>
      </c>
      <c r="D11341" t="s">
        <v>357</v>
      </c>
      <c r="G11341">
        <v>3</v>
      </c>
    </row>
    <row r="11342" spans="1:7">
      <c r="A11342">
        <v>5</v>
      </c>
      <c r="B11342" t="s">
        <v>12</v>
      </c>
      <c r="C11342">
        <v>7200</v>
      </c>
      <c r="D11342" t="s">
        <v>357</v>
      </c>
      <c r="G11342">
        <v>4</v>
      </c>
    </row>
    <row r="11343" spans="1:7">
      <c r="A11343">
        <v>6</v>
      </c>
      <c r="B11343" t="s">
        <v>13</v>
      </c>
      <c r="C11343">
        <v>7200</v>
      </c>
      <c r="D11343" t="s">
        <v>357</v>
      </c>
      <c r="G11343">
        <v>1</v>
      </c>
    </row>
    <row r="11344" spans="1:7">
      <c r="A11344">
        <v>7</v>
      </c>
      <c r="B11344" t="s">
        <v>14</v>
      </c>
      <c r="C11344">
        <v>7200</v>
      </c>
      <c r="D11344" t="s">
        <v>357</v>
      </c>
      <c r="G11344">
        <v>0</v>
      </c>
    </row>
    <row r="11345" spans="1:7">
      <c r="A11345">
        <v>8</v>
      </c>
      <c r="B11345" t="s">
        <v>15</v>
      </c>
      <c r="C11345">
        <v>7200</v>
      </c>
      <c r="D11345" t="s">
        <v>357</v>
      </c>
      <c r="G11345">
        <v>2</v>
      </c>
    </row>
    <row r="11346" spans="1:7">
      <c r="A11346">
        <v>9</v>
      </c>
      <c r="B11346" t="s">
        <v>16</v>
      </c>
      <c r="C11346">
        <v>7200</v>
      </c>
      <c r="D11346" t="s">
        <v>357</v>
      </c>
      <c r="G11346">
        <v>3</v>
      </c>
    </row>
    <row r="11347" spans="1:7">
      <c r="A11347">
        <v>11</v>
      </c>
      <c r="B11347" t="s">
        <v>17</v>
      </c>
      <c r="C11347">
        <v>7200</v>
      </c>
      <c r="D11347" t="s">
        <v>357</v>
      </c>
      <c r="G11347">
        <v>2</v>
      </c>
    </row>
    <row r="11348" spans="1:7">
      <c r="A11348">
        <v>12</v>
      </c>
      <c r="B11348" t="s">
        <v>18</v>
      </c>
      <c r="C11348">
        <v>7200</v>
      </c>
      <c r="D11348" t="s">
        <v>357</v>
      </c>
      <c r="G11348">
        <v>2</v>
      </c>
    </row>
    <row r="11349" spans="1:7">
      <c r="A11349">
        <v>13</v>
      </c>
      <c r="B11349" t="s">
        <v>469</v>
      </c>
      <c r="C11349">
        <v>7200</v>
      </c>
      <c r="D11349" t="s">
        <v>357</v>
      </c>
      <c r="G11349">
        <v>0</v>
      </c>
    </row>
    <row r="11350" spans="1:7">
      <c r="A11350">
        <v>14</v>
      </c>
      <c r="B11350" t="s">
        <v>19</v>
      </c>
      <c r="C11350">
        <v>7200</v>
      </c>
      <c r="D11350" t="s">
        <v>357</v>
      </c>
      <c r="G11350">
        <v>0</v>
      </c>
    </row>
    <row r="11351" spans="1:7">
      <c r="A11351">
        <v>15</v>
      </c>
      <c r="B11351" t="s">
        <v>20</v>
      </c>
      <c r="C11351">
        <v>7200</v>
      </c>
      <c r="D11351" t="s">
        <v>357</v>
      </c>
      <c r="G11351">
        <v>0</v>
      </c>
    </row>
    <row r="11352" spans="1:7">
      <c r="A11352">
        <v>16</v>
      </c>
      <c r="B11352" t="s">
        <v>21</v>
      </c>
      <c r="C11352">
        <v>7200</v>
      </c>
      <c r="D11352" t="s">
        <v>357</v>
      </c>
      <c r="G11352">
        <v>2</v>
      </c>
    </row>
    <row r="11353" spans="1:7">
      <c r="A11353">
        <v>17</v>
      </c>
      <c r="B11353" t="s">
        <v>470</v>
      </c>
      <c r="C11353">
        <v>7200</v>
      </c>
      <c r="D11353" t="s">
        <v>357</v>
      </c>
      <c r="G11353">
        <v>0</v>
      </c>
    </row>
    <row r="11354" spans="1:7">
      <c r="A11354">
        <v>18</v>
      </c>
      <c r="B11354" t="s">
        <v>22</v>
      </c>
      <c r="C11354">
        <v>7200</v>
      </c>
      <c r="D11354" t="s">
        <v>357</v>
      </c>
      <c r="G11354">
        <v>0</v>
      </c>
    </row>
    <row r="11355" spans="1:7">
      <c r="A11355">
        <v>19</v>
      </c>
      <c r="B11355" t="s">
        <v>23</v>
      </c>
      <c r="C11355">
        <v>7200</v>
      </c>
      <c r="D11355" t="s">
        <v>357</v>
      </c>
      <c r="G11355">
        <v>0</v>
      </c>
    </row>
    <row r="11356" spans="1:7">
      <c r="A11356">
        <v>20</v>
      </c>
      <c r="B11356" t="s">
        <v>471</v>
      </c>
      <c r="C11356">
        <v>7200</v>
      </c>
      <c r="D11356" t="s">
        <v>357</v>
      </c>
      <c r="G11356">
        <v>0</v>
      </c>
    </row>
    <row r="11357" spans="1:7">
      <c r="A11357">
        <v>21</v>
      </c>
      <c r="B11357" t="s">
        <v>24</v>
      </c>
      <c r="C11357">
        <v>7200</v>
      </c>
      <c r="D11357" t="s">
        <v>357</v>
      </c>
      <c r="G11357">
        <v>0</v>
      </c>
    </row>
    <row r="11358" spans="1:7">
      <c r="A11358">
        <v>26</v>
      </c>
      <c r="B11358" t="s">
        <v>29</v>
      </c>
      <c r="C11358">
        <v>7200</v>
      </c>
      <c r="D11358" t="s">
        <v>357</v>
      </c>
      <c r="G11358">
        <v>3</v>
      </c>
    </row>
    <row r="11359" spans="1:7">
      <c r="A11359">
        <v>27</v>
      </c>
      <c r="B11359" t="s">
        <v>30</v>
      </c>
      <c r="C11359">
        <v>7200</v>
      </c>
      <c r="D11359" t="s">
        <v>357</v>
      </c>
      <c r="G11359">
        <v>1</v>
      </c>
    </row>
    <row r="11360" spans="1:7">
      <c r="A11360">
        <v>28</v>
      </c>
      <c r="B11360" t="s">
        <v>472</v>
      </c>
      <c r="C11360">
        <v>7200</v>
      </c>
      <c r="D11360" t="s">
        <v>357</v>
      </c>
      <c r="G11360">
        <v>0</v>
      </c>
    </row>
    <row r="11361" spans="1:7">
      <c r="A11361">
        <v>29</v>
      </c>
      <c r="B11361" t="s">
        <v>473</v>
      </c>
      <c r="C11361">
        <v>7200</v>
      </c>
      <c r="D11361" t="s">
        <v>357</v>
      </c>
      <c r="G11361">
        <v>0</v>
      </c>
    </row>
    <row r="11362" spans="1:7">
      <c r="A11362">
        <v>34</v>
      </c>
      <c r="B11362" t="s">
        <v>474</v>
      </c>
      <c r="C11362">
        <v>7200</v>
      </c>
      <c r="D11362" t="s">
        <v>357</v>
      </c>
      <c r="G11362">
        <v>0</v>
      </c>
    </row>
    <row r="11363" spans="1:7">
      <c r="A11363">
        <v>41</v>
      </c>
      <c r="B11363" t="s">
        <v>159</v>
      </c>
      <c r="C11363">
        <v>7200</v>
      </c>
      <c r="D11363" t="s">
        <v>357</v>
      </c>
      <c r="G11363">
        <v>3</v>
      </c>
    </row>
    <row r="11364" spans="1:7">
      <c r="A11364">
        <v>45</v>
      </c>
      <c r="B11364" t="s">
        <v>192</v>
      </c>
      <c r="C11364">
        <v>7200</v>
      </c>
      <c r="D11364" t="s">
        <v>357</v>
      </c>
      <c r="G11364">
        <v>2</v>
      </c>
    </row>
    <row r="11365" spans="1:7">
      <c r="A11365">
        <v>1</v>
      </c>
      <c r="B11365" t="s">
        <v>8</v>
      </c>
      <c r="C11365">
        <v>7442</v>
      </c>
      <c r="D11365" t="s">
        <v>226</v>
      </c>
      <c r="G11365">
        <v>0</v>
      </c>
    </row>
    <row r="11366" spans="1:7">
      <c r="A11366">
        <v>2</v>
      </c>
      <c r="B11366" t="s">
        <v>9</v>
      </c>
      <c r="C11366">
        <v>7442</v>
      </c>
      <c r="D11366" t="s">
        <v>226</v>
      </c>
      <c r="G11366">
        <v>0</v>
      </c>
    </row>
    <row r="11367" spans="1:7">
      <c r="A11367">
        <v>3</v>
      </c>
      <c r="B11367" t="s">
        <v>10</v>
      </c>
      <c r="C11367">
        <v>7442</v>
      </c>
      <c r="D11367" t="s">
        <v>226</v>
      </c>
      <c r="G11367">
        <v>0</v>
      </c>
    </row>
    <row r="11368" spans="1:7">
      <c r="A11368">
        <v>4</v>
      </c>
      <c r="B11368" t="s">
        <v>11</v>
      </c>
      <c r="C11368">
        <v>7442</v>
      </c>
      <c r="D11368" t="s">
        <v>226</v>
      </c>
      <c r="G11368">
        <v>3</v>
      </c>
    </row>
    <row r="11369" spans="1:7">
      <c r="A11369">
        <v>5</v>
      </c>
      <c r="B11369" t="s">
        <v>12</v>
      </c>
      <c r="C11369">
        <v>7442</v>
      </c>
      <c r="D11369" t="s">
        <v>226</v>
      </c>
      <c r="G11369">
        <v>1</v>
      </c>
    </row>
    <row r="11370" spans="1:7">
      <c r="A11370">
        <v>6</v>
      </c>
      <c r="B11370" t="s">
        <v>13</v>
      </c>
      <c r="C11370">
        <v>7442</v>
      </c>
      <c r="D11370" t="s">
        <v>226</v>
      </c>
      <c r="G11370">
        <v>6</v>
      </c>
    </row>
    <row r="11371" spans="1:7">
      <c r="A11371">
        <v>7</v>
      </c>
      <c r="B11371" t="s">
        <v>14</v>
      </c>
      <c r="C11371">
        <v>7442</v>
      </c>
      <c r="D11371" t="s">
        <v>226</v>
      </c>
      <c r="G11371">
        <v>3</v>
      </c>
    </row>
    <row r="11372" spans="1:7">
      <c r="A11372">
        <v>8</v>
      </c>
      <c r="B11372" t="s">
        <v>15</v>
      </c>
      <c r="C11372">
        <v>7442</v>
      </c>
      <c r="D11372" t="s">
        <v>226</v>
      </c>
      <c r="G11372">
        <v>2</v>
      </c>
    </row>
    <row r="11373" spans="1:7">
      <c r="A11373">
        <v>9</v>
      </c>
      <c r="B11373" t="s">
        <v>16</v>
      </c>
      <c r="C11373">
        <v>7442</v>
      </c>
      <c r="D11373" t="s">
        <v>226</v>
      </c>
      <c r="G11373">
        <v>6</v>
      </c>
    </row>
    <row r="11374" spans="1:7">
      <c r="A11374">
        <v>11</v>
      </c>
      <c r="B11374" t="s">
        <v>17</v>
      </c>
      <c r="C11374">
        <v>7442</v>
      </c>
      <c r="D11374" t="s">
        <v>226</v>
      </c>
      <c r="G11374">
        <v>7</v>
      </c>
    </row>
    <row r="11375" spans="1:7">
      <c r="A11375">
        <v>12</v>
      </c>
      <c r="B11375" t="s">
        <v>18</v>
      </c>
      <c r="C11375">
        <v>7442</v>
      </c>
      <c r="D11375" t="s">
        <v>226</v>
      </c>
      <c r="G11375">
        <v>0</v>
      </c>
    </row>
    <row r="11376" spans="1:7">
      <c r="A11376">
        <v>13</v>
      </c>
      <c r="B11376" t="s">
        <v>469</v>
      </c>
      <c r="C11376">
        <v>7442</v>
      </c>
      <c r="D11376" t="s">
        <v>226</v>
      </c>
      <c r="G11376">
        <v>0</v>
      </c>
    </row>
    <row r="11377" spans="1:7">
      <c r="A11377">
        <v>14</v>
      </c>
      <c r="B11377" t="s">
        <v>19</v>
      </c>
      <c r="C11377">
        <v>7442</v>
      </c>
      <c r="D11377" t="s">
        <v>226</v>
      </c>
      <c r="G11377">
        <v>3</v>
      </c>
    </row>
    <row r="11378" spans="1:7">
      <c r="A11378">
        <v>15</v>
      </c>
      <c r="B11378" t="s">
        <v>20</v>
      </c>
      <c r="C11378">
        <v>7442</v>
      </c>
      <c r="D11378" t="s">
        <v>226</v>
      </c>
      <c r="G11378">
        <v>0</v>
      </c>
    </row>
    <row r="11379" spans="1:7">
      <c r="A11379">
        <v>16</v>
      </c>
      <c r="B11379" t="s">
        <v>21</v>
      </c>
      <c r="C11379">
        <v>7442</v>
      </c>
      <c r="D11379" t="s">
        <v>226</v>
      </c>
      <c r="G11379">
        <v>0</v>
      </c>
    </row>
    <row r="11380" spans="1:7">
      <c r="A11380">
        <v>17</v>
      </c>
      <c r="B11380" t="s">
        <v>470</v>
      </c>
      <c r="C11380">
        <v>7442</v>
      </c>
      <c r="D11380" t="s">
        <v>226</v>
      </c>
      <c r="G11380">
        <v>0</v>
      </c>
    </row>
    <row r="11381" spans="1:7">
      <c r="A11381">
        <v>18</v>
      </c>
      <c r="B11381" t="s">
        <v>22</v>
      </c>
      <c r="C11381">
        <v>7442</v>
      </c>
      <c r="D11381" t="s">
        <v>226</v>
      </c>
      <c r="G11381">
        <v>3</v>
      </c>
    </row>
    <row r="11382" spans="1:7">
      <c r="A11382">
        <v>19</v>
      </c>
      <c r="B11382" t="s">
        <v>23</v>
      </c>
      <c r="C11382">
        <v>7442</v>
      </c>
      <c r="D11382" t="s">
        <v>226</v>
      </c>
      <c r="G11382">
        <v>2</v>
      </c>
    </row>
    <row r="11383" spans="1:7">
      <c r="A11383">
        <v>20</v>
      </c>
      <c r="B11383" t="s">
        <v>471</v>
      </c>
      <c r="C11383">
        <v>7442</v>
      </c>
      <c r="D11383" t="s">
        <v>226</v>
      </c>
      <c r="G11383">
        <v>0</v>
      </c>
    </row>
    <row r="11384" spans="1:7">
      <c r="A11384">
        <v>21</v>
      </c>
      <c r="B11384" t="s">
        <v>24</v>
      </c>
      <c r="C11384">
        <v>7442</v>
      </c>
      <c r="D11384" t="s">
        <v>226</v>
      </c>
      <c r="G11384">
        <v>1</v>
      </c>
    </row>
    <row r="11385" spans="1:7">
      <c r="A11385">
        <v>26</v>
      </c>
      <c r="B11385" t="s">
        <v>29</v>
      </c>
      <c r="C11385">
        <v>7442</v>
      </c>
      <c r="D11385" t="s">
        <v>226</v>
      </c>
      <c r="G11385">
        <v>6</v>
      </c>
    </row>
    <row r="11386" spans="1:7">
      <c r="A11386">
        <v>27</v>
      </c>
      <c r="B11386" t="s">
        <v>30</v>
      </c>
      <c r="C11386">
        <v>7442</v>
      </c>
      <c r="D11386" t="s">
        <v>226</v>
      </c>
      <c r="G11386">
        <v>6</v>
      </c>
    </row>
    <row r="11387" spans="1:7">
      <c r="A11387">
        <v>28</v>
      </c>
      <c r="B11387" t="s">
        <v>472</v>
      </c>
      <c r="C11387">
        <v>7442</v>
      </c>
      <c r="D11387" t="s">
        <v>226</v>
      </c>
      <c r="G11387">
        <v>0</v>
      </c>
    </row>
    <row r="11388" spans="1:7">
      <c r="A11388">
        <v>29</v>
      </c>
      <c r="B11388" t="s">
        <v>473</v>
      </c>
      <c r="C11388">
        <v>7442</v>
      </c>
      <c r="D11388" t="s">
        <v>226</v>
      </c>
      <c r="G11388">
        <v>0</v>
      </c>
    </row>
    <row r="11389" spans="1:7">
      <c r="A11389">
        <v>34</v>
      </c>
      <c r="B11389" t="s">
        <v>474</v>
      </c>
      <c r="C11389">
        <v>7442</v>
      </c>
      <c r="D11389" t="s">
        <v>226</v>
      </c>
      <c r="G11389">
        <v>0</v>
      </c>
    </row>
    <row r="11390" spans="1:7">
      <c r="A11390">
        <v>41</v>
      </c>
      <c r="B11390" t="s">
        <v>159</v>
      </c>
      <c r="C11390">
        <v>7442</v>
      </c>
      <c r="D11390" t="s">
        <v>226</v>
      </c>
      <c r="G11390">
        <v>2</v>
      </c>
    </row>
    <row r="11391" spans="1:7">
      <c r="A11391">
        <v>45</v>
      </c>
      <c r="B11391" t="s">
        <v>192</v>
      </c>
      <c r="C11391">
        <v>7442</v>
      </c>
      <c r="D11391" t="s">
        <v>226</v>
      </c>
      <c r="G11391">
        <v>1</v>
      </c>
    </row>
    <row r="11392" spans="1:7">
      <c r="A11392">
        <v>1</v>
      </c>
      <c r="B11392" t="s">
        <v>8</v>
      </c>
      <c r="C11392">
        <v>7458</v>
      </c>
      <c r="D11392" t="s">
        <v>487</v>
      </c>
      <c r="G11392">
        <v>0</v>
      </c>
    </row>
    <row r="11393" spans="1:7">
      <c r="A11393">
        <v>2</v>
      </c>
      <c r="B11393" t="s">
        <v>9</v>
      </c>
      <c r="C11393">
        <v>7458</v>
      </c>
      <c r="D11393" t="s">
        <v>487</v>
      </c>
      <c r="G11393">
        <v>0</v>
      </c>
    </row>
    <row r="11394" spans="1:7">
      <c r="A11394">
        <v>3</v>
      </c>
      <c r="B11394" t="s">
        <v>10</v>
      </c>
      <c r="C11394">
        <v>7458</v>
      </c>
      <c r="D11394" t="s">
        <v>487</v>
      </c>
      <c r="G11394">
        <v>0</v>
      </c>
    </row>
    <row r="11395" spans="1:7">
      <c r="A11395">
        <v>4</v>
      </c>
      <c r="B11395" t="s">
        <v>11</v>
      </c>
      <c r="C11395">
        <v>7458</v>
      </c>
      <c r="D11395" t="s">
        <v>487</v>
      </c>
      <c r="G11395">
        <v>0</v>
      </c>
    </row>
    <row r="11396" spans="1:7">
      <c r="A11396">
        <v>5</v>
      </c>
      <c r="B11396" t="s">
        <v>12</v>
      </c>
      <c r="C11396">
        <v>7458</v>
      </c>
      <c r="D11396" t="s">
        <v>487</v>
      </c>
      <c r="G11396">
        <v>0</v>
      </c>
    </row>
    <row r="11397" spans="1:7">
      <c r="A11397">
        <v>6</v>
      </c>
      <c r="B11397" t="s">
        <v>13</v>
      </c>
      <c r="C11397">
        <v>7458</v>
      </c>
      <c r="D11397" t="s">
        <v>487</v>
      </c>
      <c r="G11397">
        <v>2</v>
      </c>
    </row>
    <row r="11398" spans="1:7">
      <c r="A11398">
        <v>7</v>
      </c>
      <c r="B11398" t="s">
        <v>14</v>
      </c>
      <c r="C11398">
        <v>7458</v>
      </c>
      <c r="D11398" t="s">
        <v>487</v>
      </c>
      <c r="G11398">
        <v>0</v>
      </c>
    </row>
    <row r="11399" spans="1:7">
      <c r="A11399">
        <v>8</v>
      </c>
      <c r="B11399" t="s">
        <v>15</v>
      </c>
      <c r="C11399">
        <v>7458</v>
      </c>
      <c r="D11399" t="s">
        <v>487</v>
      </c>
      <c r="G11399">
        <v>0</v>
      </c>
    </row>
    <row r="11400" spans="1:7">
      <c r="A11400">
        <v>9</v>
      </c>
      <c r="B11400" t="s">
        <v>16</v>
      </c>
      <c r="C11400">
        <v>7458</v>
      </c>
      <c r="D11400" t="s">
        <v>487</v>
      </c>
      <c r="G11400">
        <v>0</v>
      </c>
    </row>
    <row r="11401" spans="1:7">
      <c r="A11401">
        <v>11</v>
      </c>
      <c r="B11401" t="s">
        <v>17</v>
      </c>
      <c r="C11401">
        <v>7458</v>
      </c>
      <c r="D11401" t="s">
        <v>487</v>
      </c>
      <c r="G11401">
        <v>0</v>
      </c>
    </row>
    <row r="11402" spans="1:7">
      <c r="A11402">
        <v>12</v>
      </c>
      <c r="B11402" t="s">
        <v>18</v>
      </c>
      <c r="C11402">
        <v>7458</v>
      </c>
      <c r="D11402" t="s">
        <v>487</v>
      </c>
      <c r="G11402">
        <v>0</v>
      </c>
    </row>
    <row r="11403" spans="1:7">
      <c r="A11403">
        <v>13</v>
      </c>
      <c r="B11403" t="s">
        <v>469</v>
      </c>
      <c r="C11403">
        <v>7458</v>
      </c>
      <c r="D11403" t="s">
        <v>487</v>
      </c>
      <c r="G11403">
        <v>0</v>
      </c>
    </row>
    <row r="11404" spans="1:7">
      <c r="A11404">
        <v>14</v>
      </c>
      <c r="B11404" t="s">
        <v>19</v>
      </c>
      <c r="C11404">
        <v>7458</v>
      </c>
      <c r="D11404" t="s">
        <v>487</v>
      </c>
      <c r="G11404">
        <v>0</v>
      </c>
    </row>
    <row r="11405" spans="1:7">
      <c r="A11405">
        <v>15</v>
      </c>
      <c r="B11405" t="s">
        <v>20</v>
      </c>
      <c r="C11405">
        <v>7458</v>
      </c>
      <c r="D11405" t="s">
        <v>487</v>
      </c>
      <c r="G11405">
        <v>0</v>
      </c>
    </row>
    <row r="11406" spans="1:7">
      <c r="A11406">
        <v>16</v>
      </c>
      <c r="B11406" t="s">
        <v>21</v>
      </c>
      <c r="C11406">
        <v>7458</v>
      </c>
      <c r="D11406" t="s">
        <v>487</v>
      </c>
      <c r="G11406">
        <v>0</v>
      </c>
    </row>
    <row r="11407" spans="1:7">
      <c r="A11407">
        <v>17</v>
      </c>
      <c r="B11407" t="s">
        <v>470</v>
      </c>
      <c r="C11407">
        <v>7458</v>
      </c>
      <c r="D11407" t="s">
        <v>487</v>
      </c>
      <c r="G11407">
        <v>0</v>
      </c>
    </row>
    <row r="11408" spans="1:7">
      <c r="A11408">
        <v>18</v>
      </c>
      <c r="B11408" t="s">
        <v>22</v>
      </c>
      <c r="C11408">
        <v>7458</v>
      </c>
      <c r="D11408" t="s">
        <v>487</v>
      </c>
      <c r="G11408">
        <v>0</v>
      </c>
    </row>
    <row r="11409" spans="1:7">
      <c r="A11409">
        <v>19</v>
      </c>
      <c r="B11409" t="s">
        <v>23</v>
      </c>
      <c r="C11409">
        <v>7458</v>
      </c>
      <c r="D11409" t="s">
        <v>487</v>
      </c>
      <c r="G11409">
        <v>0</v>
      </c>
    </row>
    <row r="11410" spans="1:7">
      <c r="A11410">
        <v>20</v>
      </c>
      <c r="B11410" t="s">
        <v>471</v>
      </c>
      <c r="C11410">
        <v>7458</v>
      </c>
      <c r="D11410" t="s">
        <v>487</v>
      </c>
      <c r="G11410">
        <v>0</v>
      </c>
    </row>
    <row r="11411" spans="1:7">
      <c r="A11411">
        <v>21</v>
      </c>
      <c r="B11411" t="s">
        <v>24</v>
      </c>
      <c r="C11411">
        <v>7458</v>
      </c>
      <c r="D11411" t="s">
        <v>487</v>
      </c>
      <c r="G11411">
        <v>0</v>
      </c>
    </row>
    <row r="11412" spans="1:7">
      <c r="A11412">
        <v>26</v>
      </c>
      <c r="B11412" t="s">
        <v>29</v>
      </c>
      <c r="C11412">
        <v>7458</v>
      </c>
      <c r="D11412" t="s">
        <v>487</v>
      </c>
      <c r="G11412">
        <v>0</v>
      </c>
    </row>
    <row r="11413" spans="1:7">
      <c r="A11413">
        <v>27</v>
      </c>
      <c r="B11413" t="s">
        <v>30</v>
      </c>
      <c r="C11413">
        <v>7458</v>
      </c>
      <c r="D11413" t="s">
        <v>487</v>
      </c>
      <c r="G11413">
        <v>0</v>
      </c>
    </row>
    <row r="11414" spans="1:7">
      <c r="A11414">
        <v>28</v>
      </c>
      <c r="B11414" t="s">
        <v>472</v>
      </c>
      <c r="C11414">
        <v>7458</v>
      </c>
      <c r="D11414" t="s">
        <v>487</v>
      </c>
      <c r="G11414">
        <v>0</v>
      </c>
    </row>
    <row r="11415" spans="1:7">
      <c r="A11415">
        <v>29</v>
      </c>
      <c r="B11415" t="s">
        <v>473</v>
      </c>
      <c r="C11415">
        <v>7458</v>
      </c>
      <c r="D11415" t="s">
        <v>487</v>
      </c>
      <c r="G11415">
        <v>0</v>
      </c>
    </row>
    <row r="11416" spans="1:7">
      <c r="A11416">
        <v>34</v>
      </c>
      <c r="B11416" t="s">
        <v>474</v>
      </c>
      <c r="C11416">
        <v>7458</v>
      </c>
      <c r="D11416" t="s">
        <v>487</v>
      </c>
      <c r="G11416">
        <v>0</v>
      </c>
    </row>
    <row r="11417" spans="1:7">
      <c r="A11417">
        <v>41</v>
      </c>
      <c r="B11417" t="s">
        <v>159</v>
      </c>
      <c r="C11417">
        <v>7458</v>
      </c>
      <c r="D11417" t="s">
        <v>487</v>
      </c>
      <c r="G11417">
        <v>0</v>
      </c>
    </row>
    <row r="11418" spans="1:7">
      <c r="A11418">
        <v>45</v>
      </c>
      <c r="B11418" t="s">
        <v>192</v>
      </c>
      <c r="C11418">
        <v>7458</v>
      </c>
      <c r="D11418" t="s">
        <v>487</v>
      </c>
      <c r="G11418">
        <v>0</v>
      </c>
    </row>
    <row r="11419" spans="1:7">
      <c r="A11419">
        <v>1</v>
      </c>
      <c r="B11419" t="s">
        <v>8</v>
      </c>
      <c r="C11419">
        <v>7825</v>
      </c>
      <c r="D11419" t="s">
        <v>488</v>
      </c>
      <c r="G11419">
        <v>0</v>
      </c>
    </row>
    <row r="11420" spans="1:7">
      <c r="A11420">
        <v>2</v>
      </c>
      <c r="B11420" t="s">
        <v>9</v>
      </c>
      <c r="C11420">
        <v>7825</v>
      </c>
      <c r="D11420" t="s">
        <v>488</v>
      </c>
      <c r="G11420">
        <v>0</v>
      </c>
    </row>
    <row r="11421" spans="1:7">
      <c r="A11421">
        <v>3</v>
      </c>
      <c r="B11421" t="s">
        <v>10</v>
      </c>
      <c r="C11421">
        <v>7825</v>
      </c>
      <c r="D11421" t="s">
        <v>488</v>
      </c>
      <c r="G11421">
        <v>0</v>
      </c>
    </row>
    <row r="11422" spans="1:7">
      <c r="A11422">
        <v>4</v>
      </c>
      <c r="B11422" t="s">
        <v>11</v>
      </c>
      <c r="C11422">
        <v>7825</v>
      </c>
      <c r="D11422" t="s">
        <v>488</v>
      </c>
      <c r="G11422">
        <v>0</v>
      </c>
    </row>
    <row r="11423" spans="1:7">
      <c r="A11423">
        <v>5</v>
      </c>
      <c r="B11423" t="s">
        <v>12</v>
      </c>
      <c r="C11423">
        <v>7825</v>
      </c>
      <c r="D11423" t="s">
        <v>488</v>
      </c>
      <c r="G11423">
        <v>0</v>
      </c>
    </row>
    <row r="11424" spans="1:7">
      <c r="A11424">
        <v>6</v>
      </c>
      <c r="B11424" t="s">
        <v>13</v>
      </c>
      <c r="C11424">
        <v>7825</v>
      </c>
      <c r="D11424" t="s">
        <v>488</v>
      </c>
      <c r="G11424">
        <v>0</v>
      </c>
    </row>
    <row r="11425" spans="1:7">
      <c r="A11425">
        <v>7</v>
      </c>
      <c r="B11425" t="s">
        <v>14</v>
      </c>
      <c r="C11425">
        <v>7825</v>
      </c>
      <c r="D11425" t="s">
        <v>488</v>
      </c>
      <c r="G11425">
        <v>0</v>
      </c>
    </row>
    <row r="11426" spans="1:7">
      <c r="A11426">
        <v>8</v>
      </c>
      <c r="B11426" t="s">
        <v>15</v>
      </c>
      <c r="C11426">
        <v>7825</v>
      </c>
      <c r="D11426" t="s">
        <v>488</v>
      </c>
      <c r="G11426">
        <v>0</v>
      </c>
    </row>
    <row r="11427" spans="1:7">
      <c r="A11427">
        <v>9</v>
      </c>
      <c r="B11427" t="s">
        <v>16</v>
      </c>
      <c r="C11427">
        <v>7825</v>
      </c>
      <c r="D11427" t="s">
        <v>488</v>
      </c>
      <c r="G11427">
        <v>0</v>
      </c>
    </row>
    <row r="11428" spans="1:7">
      <c r="A11428">
        <v>11</v>
      </c>
      <c r="B11428" t="s">
        <v>17</v>
      </c>
      <c r="C11428">
        <v>7825</v>
      </c>
      <c r="D11428" t="s">
        <v>488</v>
      </c>
      <c r="G11428">
        <v>0</v>
      </c>
    </row>
    <row r="11429" spans="1:7">
      <c r="A11429">
        <v>12</v>
      </c>
      <c r="B11429" t="s">
        <v>18</v>
      </c>
      <c r="C11429">
        <v>7825</v>
      </c>
      <c r="D11429" t="s">
        <v>488</v>
      </c>
      <c r="G11429">
        <v>0</v>
      </c>
    </row>
    <row r="11430" spans="1:7">
      <c r="A11430">
        <v>13</v>
      </c>
      <c r="B11430" t="s">
        <v>469</v>
      </c>
      <c r="C11430">
        <v>7825</v>
      </c>
      <c r="D11430" t="s">
        <v>488</v>
      </c>
      <c r="G11430">
        <v>0</v>
      </c>
    </row>
    <row r="11431" spans="1:7">
      <c r="A11431">
        <v>14</v>
      </c>
      <c r="B11431" t="s">
        <v>19</v>
      </c>
      <c r="C11431">
        <v>7825</v>
      </c>
      <c r="D11431" t="s">
        <v>488</v>
      </c>
      <c r="G11431">
        <v>0</v>
      </c>
    </row>
    <row r="11432" spans="1:7">
      <c r="A11432">
        <v>15</v>
      </c>
      <c r="B11432" t="s">
        <v>20</v>
      </c>
      <c r="C11432">
        <v>7825</v>
      </c>
      <c r="D11432" t="s">
        <v>488</v>
      </c>
      <c r="G11432">
        <v>0</v>
      </c>
    </row>
    <row r="11433" spans="1:7">
      <c r="A11433">
        <v>16</v>
      </c>
      <c r="B11433" t="s">
        <v>21</v>
      </c>
      <c r="C11433">
        <v>7825</v>
      </c>
      <c r="D11433" t="s">
        <v>488</v>
      </c>
      <c r="G11433">
        <v>0</v>
      </c>
    </row>
    <row r="11434" spans="1:7">
      <c r="A11434">
        <v>17</v>
      </c>
      <c r="B11434" t="s">
        <v>470</v>
      </c>
      <c r="C11434">
        <v>7825</v>
      </c>
      <c r="D11434" t="s">
        <v>488</v>
      </c>
      <c r="G11434">
        <v>0</v>
      </c>
    </row>
    <row r="11435" spans="1:7">
      <c r="A11435">
        <v>18</v>
      </c>
      <c r="B11435" t="s">
        <v>22</v>
      </c>
      <c r="C11435">
        <v>7825</v>
      </c>
      <c r="D11435" t="s">
        <v>488</v>
      </c>
      <c r="G11435">
        <v>0</v>
      </c>
    </row>
    <row r="11436" spans="1:7">
      <c r="A11436">
        <v>19</v>
      </c>
      <c r="B11436" t="s">
        <v>23</v>
      </c>
      <c r="C11436">
        <v>7825</v>
      </c>
      <c r="D11436" t="s">
        <v>488</v>
      </c>
      <c r="G11436">
        <v>0</v>
      </c>
    </row>
    <row r="11437" spans="1:7">
      <c r="A11437">
        <v>20</v>
      </c>
      <c r="B11437" t="s">
        <v>471</v>
      </c>
      <c r="C11437">
        <v>7825</v>
      </c>
      <c r="D11437" t="s">
        <v>488</v>
      </c>
      <c r="G11437">
        <v>0</v>
      </c>
    </row>
    <row r="11438" spans="1:7">
      <c r="A11438">
        <v>21</v>
      </c>
      <c r="B11438" t="s">
        <v>24</v>
      </c>
      <c r="C11438">
        <v>7825</v>
      </c>
      <c r="D11438" t="s">
        <v>488</v>
      </c>
      <c r="G11438">
        <v>0</v>
      </c>
    </row>
    <row r="11439" spans="1:7">
      <c r="A11439">
        <v>26</v>
      </c>
      <c r="B11439" t="s">
        <v>29</v>
      </c>
      <c r="C11439">
        <v>7825</v>
      </c>
      <c r="D11439" t="s">
        <v>488</v>
      </c>
      <c r="G11439">
        <v>0</v>
      </c>
    </row>
    <row r="11440" spans="1:7">
      <c r="A11440">
        <v>27</v>
      </c>
      <c r="B11440" t="s">
        <v>30</v>
      </c>
      <c r="C11440">
        <v>7825</v>
      </c>
      <c r="D11440" t="s">
        <v>488</v>
      </c>
      <c r="G11440">
        <v>0</v>
      </c>
    </row>
    <row r="11441" spans="1:7">
      <c r="A11441">
        <v>28</v>
      </c>
      <c r="B11441" t="s">
        <v>472</v>
      </c>
      <c r="C11441">
        <v>7825</v>
      </c>
      <c r="D11441" t="s">
        <v>488</v>
      </c>
      <c r="G11441">
        <v>0</v>
      </c>
    </row>
    <row r="11442" spans="1:7">
      <c r="A11442">
        <v>29</v>
      </c>
      <c r="B11442" t="s">
        <v>473</v>
      </c>
      <c r="C11442">
        <v>7825</v>
      </c>
      <c r="D11442" t="s">
        <v>488</v>
      </c>
      <c r="G11442">
        <v>0</v>
      </c>
    </row>
    <row r="11443" spans="1:7">
      <c r="A11443">
        <v>34</v>
      </c>
      <c r="B11443" t="s">
        <v>474</v>
      </c>
      <c r="C11443">
        <v>7825</v>
      </c>
      <c r="D11443" t="s">
        <v>488</v>
      </c>
      <c r="G11443">
        <v>0</v>
      </c>
    </row>
    <row r="11444" spans="1:7">
      <c r="A11444">
        <v>41</v>
      </c>
      <c r="B11444" t="s">
        <v>159</v>
      </c>
      <c r="C11444">
        <v>7825</v>
      </c>
      <c r="D11444" t="s">
        <v>488</v>
      </c>
      <c r="G11444">
        <v>0</v>
      </c>
    </row>
    <row r="11445" spans="1:7">
      <c r="A11445">
        <v>45</v>
      </c>
      <c r="B11445" t="s">
        <v>192</v>
      </c>
      <c r="C11445">
        <v>7825</v>
      </c>
      <c r="D11445" t="s">
        <v>488</v>
      </c>
      <c r="G11445">
        <v>0</v>
      </c>
    </row>
    <row r="11446" spans="1:7">
      <c r="A11446">
        <v>1</v>
      </c>
      <c r="B11446" t="s">
        <v>8</v>
      </c>
      <c r="C11446">
        <v>8006</v>
      </c>
      <c r="D11446" t="s">
        <v>489</v>
      </c>
      <c r="G11446">
        <v>0</v>
      </c>
    </row>
    <row r="11447" spans="1:7">
      <c r="A11447">
        <v>2</v>
      </c>
      <c r="B11447" t="s">
        <v>9</v>
      </c>
      <c r="C11447">
        <v>8006</v>
      </c>
      <c r="D11447" t="s">
        <v>489</v>
      </c>
      <c r="G11447">
        <v>0</v>
      </c>
    </row>
    <row r="11448" spans="1:7">
      <c r="A11448">
        <v>3</v>
      </c>
      <c r="B11448" t="s">
        <v>10</v>
      </c>
      <c r="C11448">
        <v>8006</v>
      </c>
      <c r="D11448" t="s">
        <v>489</v>
      </c>
      <c r="G11448">
        <v>0</v>
      </c>
    </row>
    <row r="11449" spans="1:7">
      <c r="A11449">
        <v>4</v>
      </c>
      <c r="B11449" t="s">
        <v>11</v>
      </c>
      <c r="C11449">
        <v>8006</v>
      </c>
      <c r="D11449" t="s">
        <v>489</v>
      </c>
      <c r="G11449">
        <v>0</v>
      </c>
    </row>
    <row r="11450" spans="1:7">
      <c r="A11450">
        <v>5</v>
      </c>
      <c r="B11450" t="s">
        <v>12</v>
      </c>
      <c r="C11450">
        <v>8006</v>
      </c>
      <c r="D11450" t="s">
        <v>489</v>
      </c>
      <c r="G11450">
        <v>0</v>
      </c>
    </row>
    <row r="11451" spans="1:7">
      <c r="A11451">
        <v>1</v>
      </c>
      <c r="B11451" t="s">
        <v>8</v>
      </c>
      <c r="C11451">
        <v>8010</v>
      </c>
      <c r="D11451" t="s">
        <v>490</v>
      </c>
      <c r="G11451">
        <v>0</v>
      </c>
    </row>
    <row r="11452" spans="1:7">
      <c r="A11452">
        <v>2</v>
      </c>
      <c r="B11452" t="s">
        <v>9</v>
      </c>
      <c r="C11452">
        <v>8010</v>
      </c>
      <c r="D11452" t="s">
        <v>490</v>
      </c>
      <c r="G11452">
        <v>0</v>
      </c>
    </row>
    <row r="11453" spans="1:7">
      <c r="A11453">
        <v>3</v>
      </c>
      <c r="B11453" t="s">
        <v>10</v>
      </c>
      <c r="C11453">
        <v>8010</v>
      </c>
      <c r="D11453" t="s">
        <v>490</v>
      </c>
      <c r="G11453">
        <v>0</v>
      </c>
    </row>
    <row r="11454" spans="1:7">
      <c r="A11454">
        <v>4</v>
      </c>
      <c r="B11454" t="s">
        <v>11</v>
      </c>
      <c r="C11454">
        <v>8010</v>
      </c>
      <c r="D11454" t="s">
        <v>490</v>
      </c>
      <c r="G11454">
        <v>0</v>
      </c>
    </row>
    <row r="11455" spans="1:7">
      <c r="A11455">
        <v>5</v>
      </c>
      <c r="B11455" t="s">
        <v>12</v>
      </c>
      <c r="C11455">
        <v>8010</v>
      </c>
      <c r="D11455" t="s">
        <v>490</v>
      </c>
      <c r="G11455">
        <v>0</v>
      </c>
    </row>
    <row r="11456" spans="1:7">
      <c r="A11456">
        <v>1</v>
      </c>
      <c r="B11456" t="s">
        <v>8</v>
      </c>
      <c r="C11456">
        <v>8013</v>
      </c>
      <c r="D11456" t="s">
        <v>144</v>
      </c>
      <c r="G11456">
        <v>0</v>
      </c>
    </row>
    <row r="11457" spans="1:7">
      <c r="A11457">
        <v>2</v>
      </c>
      <c r="B11457" t="s">
        <v>9</v>
      </c>
      <c r="C11457">
        <v>8013</v>
      </c>
      <c r="D11457" t="s">
        <v>144</v>
      </c>
      <c r="G11457">
        <v>0</v>
      </c>
    </row>
    <row r="11458" spans="1:7">
      <c r="A11458">
        <v>3</v>
      </c>
      <c r="B11458" t="s">
        <v>10</v>
      </c>
      <c r="C11458">
        <v>8013</v>
      </c>
      <c r="D11458" t="s">
        <v>144</v>
      </c>
      <c r="G11458">
        <v>0</v>
      </c>
    </row>
    <row r="11459" spans="1:7">
      <c r="A11459">
        <v>4</v>
      </c>
      <c r="B11459" t="s">
        <v>11</v>
      </c>
      <c r="C11459">
        <v>8013</v>
      </c>
      <c r="D11459" t="s">
        <v>144</v>
      </c>
      <c r="G11459">
        <v>0</v>
      </c>
    </row>
    <row r="11460" spans="1:7">
      <c r="A11460">
        <v>5</v>
      </c>
      <c r="B11460" t="s">
        <v>12</v>
      </c>
      <c r="C11460">
        <v>8013</v>
      </c>
      <c r="D11460" t="s">
        <v>144</v>
      </c>
      <c r="G11460">
        <v>0</v>
      </c>
    </row>
    <row r="11461" spans="1:7">
      <c r="A11461">
        <v>1</v>
      </c>
      <c r="B11461" t="s">
        <v>8</v>
      </c>
      <c r="C11461">
        <v>8101</v>
      </c>
      <c r="D11461" t="s">
        <v>491</v>
      </c>
      <c r="G11461">
        <v>0</v>
      </c>
    </row>
    <row r="11462" spans="1:7">
      <c r="A11462">
        <v>2</v>
      </c>
      <c r="B11462" t="s">
        <v>9</v>
      </c>
      <c r="C11462">
        <v>8101</v>
      </c>
      <c r="D11462" t="s">
        <v>491</v>
      </c>
      <c r="G11462">
        <v>0</v>
      </c>
    </row>
    <row r="11463" spans="1:7">
      <c r="A11463">
        <v>3</v>
      </c>
      <c r="B11463" t="s">
        <v>10</v>
      </c>
      <c r="C11463">
        <v>8101</v>
      </c>
      <c r="D11463" t="s">
        <v>491</v>
      </c>
      <c r="G11463">
        <v>0</v>
      </c>
    </row>
    <row r="11464" spans="1:7">
      <c r="A11464">
        <v>4</v>
      </c>
      <c r="B11464" t="s">
        <v>11</v>
      </c>
      <c r="C11464">
        <v>8101</v>
      </c>
      <c r="D11464" t="s">
        <v>491</v>
      </c>
      <c r="G11464">
        <v>0</v>
      </c>
    </row>
    <row r="11465" spans="1:7">
      <c r="A11465">
        <v>5</v>
      </c>
      <c r="B11465" t="s">
        <v>12</v>
      </c>
      <c r="C11465">
        <v>8101</v>
      </c>
      <c r="D11465" t="s">
        <v>491</v>
      </c>
      <c r="G11465">
        <v>6</v>
      </c>
    </row>
    <row r="11466" spans="1:7">
      <c r="A11466">
        <v>6</v>
      </c>
      <c r="B11466" t="s">
        <v>13</v>
      </c>
      <c r="C11466">
        <v>8101</v>
      </c>
      <c r="D11466" t="s">
        <v>491</v>
      </c>
      <c r="G11466">
        <v>0</v>
      </c>
    </row>
    <row r="11467" spans="1:7">
      <c r="A11467">
        <v>7</v>
      </c>
      <c r="B11467" t="s">
        <v>14</v>
      </c>
      <c r="C11467">
        <v>8101</v>
      </c>
      <c r="D11467" t="s">
        <v>491</v>
      </c>
      <c r="G11467">
        <v>0</v>
      </c>
    </row>
    <row r="11468" spans="1:7">
      <c r="A11468">
        <v>8</v>
      </c>
      <c r="B11468" t="s">
        <v>15</v>
      </c>
      <c r="C11468">
        <v>8101</v>
      </c>
      <c r="D11468" t="s">
        <v>491</v>
      </c>
      <c r="G11468">
        <v>0</v>
      </c>
    </row>
    <row r="11469" spans="1:7">
      <c r="A11469">
        <v>9</v>
      </c>
      <c r="B11469" t="s">
        <v>16</v>
      </c>
      <c r="C11469">
        <v>8101</v>
      </c>
      <c r="D11469" t="s">
        <v>491</v>
      </c>
      <c r="G11469">
        <v>0</v>
      </c>
    </row>
    <row r="11470" spans="1:7">
      <c r="A11470">
        <v>11</v>
      </c>
      <c r="B11470" t="s">
        <v>17</v>
      </c>
      <c r="C11470">
        <v>8101</v>
      </c>
      <c r="D11470" t="s">
        <v>491</v>
      </c>
      <c r="G11470">
        <v>0</v>
      </c>
    </row>
    <row r="11471" spans="1:7">
      <c r="A11471">
        <v>12</v>
      </c>
      <c r="B11471" t="s">
        <v>18</v>
      </c>
      <c r="C11471">
        <v>8101</v>
      </c>
      <c r="D11471" t="s">
        <v>491</v>
      </c>
      <c r="G11471">
        <v>0</v>
      </c>
    </row>
    <row r="11472" spans="1:7">
      <c r="A11472">
        <v>13</v>
      </c>
      <c r="B11472" t="s">
        <v>469</v>
      </c>
      <c r="C11472">
        <v>8101</v>
      </c>
      <c r="D11472" t="s">
        <v>491</v>
      </c>
      <c r="G11472">
        <v>0</v>
      </c>
    </row>
    <row r="11473" spans="1:7">
      <c r="A11473">
        <v>14</v>
      </c>
      <c r="B11473" t="s">
        <v>19</v>
      </c>
      <c r="C11473">
        <v>8101</v>
      </c>
      <c r="D11473" t="s">
        <v>491</v>
      </c>
      <c r="G11473">
        <v>0</v>
      </c>
    </row>
    <row r="11474" spans="1:7">
      <c r="A11474">
        <v>15</v>
      </c>
      <c r="B11474" t="s">
        <v>20</v>
      </c>
      <c r="C11474">
        <v>8101</v>
      </c>
      <c r="D11474" t="s">
        <v>491</v>
      </c>
      <c r="G11474">
        <v>8</v>
      </c>
    </row>
    <row r="11475" spans="1:7">
      <c r="A11475">
        <v>16</v>
      </c>
      <c r="B11475" t="s">
        <v>21</v>
      </c>
      <c r="C11475">
        <v>8101</v>
      </c>
      <c r="D11475" t="s">
        <v>491</v>
      </c>
      <c r="G11475">
        <v>0</v>
      </c>
    </row>
    <row r="11476" spans="1:7">
      <c r="A11476">
        <v>17</v>
      </c>
      <c r="B11476" t="s">
        <v>470</v>
      </c>
      <c r="C11476">
        <v>8101</v>
      </c>
      <c r="D11476" t="s">
        <v>491</v>
      </c>
      <c r="G11476">
        <v>0</v>
      </c>
    </row>
    <row r="11477" spans="1:7">
      <c r="A11477">
        <v>18</v>
      </c>
      <c r="B11477" t="s">
        <v>22</v>
      </c>
      <c r="C11477">
        <v>8101</v>
      </c>
      <c r="D11477" t="s">
        <v>491</v>
      </c>
      <c r="G11477">
        <v>0</v>
      </c>
    </row>
    <row r="11478" spans="1:7">
      <c r="A11478">
        <v>19</v>
      </c>
      <c r="B11478" t="s">
        <v>23</v>
      </c>
      <c r="C11478">
        <v>8101</v>
      </c>
      <c r="D11478" t="s">
        <v>491</v>
      </c>
      <c r="G11478">
        <v>0</v>
      </c>
    </row>
    <row r="11479" spans="1:7">
      <c r="A11479">
        <v>20</v>
      </c>
      <c r="B11479" t="s">
        <v>471</v>
      </c>
      <c r="C11479">
        <v>8101</v>
      </c>
      <c r="D11479" t="s">
        <v>491</v>
      </c>
      <c r="G11479">
        <v>0</v>
      </c>
    </row>
    <row r="11480" spans="1:7">
      <c r="A11480">
        <v>21</v>
      </c>
      <c r="B11480" t="s">
        <v>24</v>
      </c>
      <c r="C11480">
        <v>8101</v>
      </c>
      <c r="D11480" t="s">
        <v>491</v>
      </c>
      <c r="G11480">
        <v>0</v>
      </c>
    </row>
    <row r="11481" spans="1:7">
      <c r="A11481">
        <v>26</v>
      </c>
      <c r="B11481" t="s">
        <v>29</v>
      </c>
      <c r="C11481">
        <v>8101</v>
      </c>
      <c r="D11481" t="s">
        <v>491</v>
      </c>
      <c r="G11481">
        <v>0</v>
      </c>
    </row>
    <row r="11482" spans="1:7">
      <c r="A11482">
        <v>27</v>
      </c>
      <c r="B11482" t="s">
        <v>30</v>
      </c>
      <c r="C11482">
        <v>8101</v>
      </c>
      <c r="D11482" t="s">
        <v>491</v>
      </c>
      <c r="G11482">
        <v>0</v>
      </c>
    </row>
    <row r="11483" spans="1:7">
      <c r="A11483">
        <v>28</v>
      </c>
      <c r="B11483" t="s">
        <v>472</v>
      </c>
      <c r="C11483">
        <v>8101</v>
      </c>
      <c r="D11483" t="s">
        <v>491</v>
      </c>
      <c r="G11483">
        <v>0</v>
      </c>
    </row>
    <row r="11484" spans="1:7">
      <c r="A11484">
        <v>29</v>
      </c>
      <c r="B11484" t="s">
        <v>473</v>
      </c>
      <c r="C11484">
        <v>8101</v>
      </c>
      <c r="D11484" t="s">
        <v>491</v>
      </c>
      <c r="G11484">
        <v>0</v>
      </c>
    </row>
    <row r="11485" spans="1:7">
      <c r="A11485">
        <v>34</v>
      </c>
      <c r="B11485" t="s">
        <v>474</v>
      </c>
      <c r="C11485">
        <v>8101</v>
      </c>
      <c r="D11485" t="s">
        <v>491</v>
      </c>
      <c r="G11485">
        <v>0</v>
      </c>
    </row>
    <row r="11486" spans="1:7">
      <c r="A11486">
        <v>41</v>
      </c>
      <c r="B11486" t="s">
        <v>159</v>
      </c>
      <c r="C11486">
        <v>8101</v>
      </c>
      <c r="D11486" t="s">
        <v>491</v>
      </c>
      <c r="G11486">
        <v>0</v>
      </c>
    </row>
    <row r="11487" spans="1:7">
      <c r="A11487">
        <v>45</v>
      </c>
      <c r="B11487" t="s">
        <v>192</v>
      </c>
      <c r="C11487">
        <v>8101</v>
      </c>
      <c r="D11487" t="s">
        <v>491</v>
      </c>
      <c r="G11487">
        <v>0</v>
      </c>
    </row>
    <row r="11488" spans="1:7">
      <c r="A11488">
        <v>1</v>
      </c>
      <c r="B11488" t="s">
        <v>8</v>
      </c>
      <c r="C11488">
        <v>8102</v>
      </c>
      <c r="D11488" t="s">
        <v>242</v>
      </c>
      <c r="G11488">
        <v>10</v>
      </c>
    </row>
    <row r="11489" spans="1:7">
      <c r="A11489">
        <v>2</v>
      </c>
      <c r="B11489" t="s">
        <v>9</v>
      </c>
      <c r="C11489">
        <v>8102</v>
      </c>
      <c r="D11489" t="s">
        <v>242</v>
      </c>
      <c r="G11489">
        <v>5</v>
      </c>
    </row>
    <row r="11490" spans="1:7">
      <c r="A11490">
        <v>3</v>
      </c>
      <c r="B11490" t="s">
        <v>10</v>
      </c>
      <c r="C11490">
        <v>8102</v>
      </c>
      <c r="D11490" t="s">
        <v>242</v>
      </c>
      <c r="G11490">
        <v>19</v>
      </c>
    </row>
    <row r="11491" spans="1:7">
      <c r="A11491">
        <v>4</v>
      </c>
      <c r="B11491" t="s">
        <v>11</v>
      </c>
      <c r="C11491">
        <v>8102</v>
      </c>
      <c r="D11491" t="s">
        <v>242</v>
      </c>
      <c r="G11491">
        <v>3</v>
      </c>
    </row>
    <row r="11492" spans="1:7">
      <c r="A11492">
        <v>5</v>
      </c>
      <c r="B11492" t="s">
        <v>12</v>
      </c>
      <c r="C11492">
        <v>8102</v>
      </c>
      <c r="D11492" t="s">
        <v>242</v>
      </c>
      <c r="G11492">
        <v>8</v>
      </c>
    </row>
    <row r="11493" spans="1:7">
      <c r="A11493">
        <v>6</v>
      </c>
      <c r="B11493" t="s">
        <v>13</v>
      </c>
      <c r="C11493">
        <v>8102</v>
      </c>
      <c r="D11493" t="s">
        <v>242</v>
      </c>
      <c r="G11493">
        <v>12</v>
      </c>
    </row>
    <row r="11494" spans="1:7">
      <c r="A11494">
        <v>7</v>
      </c>
      <c r="B11494" t="s">
        <v>14</v>
      </c>
      <c r="C11494">
        <v>8102</v>
      </c>
      <c r="D11494" t="s">
        <v>242</v>
      </c>
      <c r="G11494">
        <v>5</v>
      </c>
    </row>
    <row r="11495" spans="1:7">
      <c r="A11495">
        <v>8</v>
      </c>
      <c r="B11495" t="s">
        <v>15</v>
      </c>
      <c r="C11495">
        <v>8102</v>
      </c>
      <c r="D11495" t="s">
        <v>242</v>
      </c>
      <c r="G11495">
        <v>4</v>
      </c>
    </row>
    <row r="11496" spans="1:7">
      <c r="A11496">
        <v>9</v>
      </c>
      <c r="B11496" t="s">
        <v>16</v>
      </c>
      <c r="C11496">
        <v>8102</v>
      </c>
      <c r="D11496" t="s">
        <v>242</v>
      </c>
      <c r="G11496">
        <v>3</v>
      </c>
    </row>
    <row r="11497" spans="1:7">
      <c r="A11497">
        <v>11</v>
      </c>
      <c r="B11497" t="s">
        <v>17</v>
      </c>
      <c r="C11497">
        <v>8102</v>
      </c>
      <c r="D11497" t="s">
        <v>242</v>
      </c>
      <c r="G11497">
        <v>9</v>
      </c>
    </row>
    <row r="11498" spans="1:7">
      <c r="A11498">
        <v>12</v>
      </c>
      <c r="B11498" t="s">
        <v>18</v>
      </c>
      <c r="C11498">
        <v>8102</v>
      </c>
      <c r="D11498" t="s">
        <v>242</v>
      </c>
      <c r="G11498">
        <v>7</v>
      </c>
    </row>
    <row r="11499" spans="1:7">
      <c r="A11499">
        <v>13</v>
      </c>
      <c r="B11499" t="s">
        <v>469</v>
      </c>
      <c r="C11499">
        <v>8102</v>
      </c>
      <c r="D11499" t="s">
        <v>242</v>
      </c>
      <c r="G11499">
        <v>0</v>
      </c>
    </row>
    <row r="11500" spans="1:7">
      <c r="A11500">
        <v>14</v>
      </c>
      <c r="B11500" t="s">
        <v>19</v>
      </c>
      <c r="C11500">
        <v>8102</v>
      </c>
      <c r="D11500" t="s">
        <v>242</v>
      </c>
      <c r="G11500">
        <v>9</v>
      </c>
    </row>
    <row r="11501" spans="1:7">
      <c r="A11501">
        <v>15</v>
      </c>
      <c r="B11501" t="s">
        <v>20</v>
      </c>
      <c r="C11501">
        <v>8102</v>
      </c>
      <c r="D11501" t="s">
        <v>242</v>
      </c>
      <c r="G11501">
        <v>3</v>
      </c>
    </row>
    <row r="11502" spans="1:7">
      <c r="A11502">
        <v>16</v>
      </c>
      <c r="B11502" t="s">
        <v>21</v>
      </c>
      <c r="C11502">
        <v>8102</v>
      </c>
      <c r="D11502" t="s">
        <v>242</v>
      </c>
      <c r="G11502">
        <v>9</v>
      </c>
    </row>
    <row r="11503" spans="1:7">
      <c r="A11503">
        <v>17</v>
      </c>
      <c r="B11503" t="s">
        <v>470</v>
      </c>
      <c r="C11503">
        <v>8102</v>
      </c>
      <c r="D11503" t="s">
        <v>242</v>
      </c>
      <c r="G11503">
        <v>0</v>
      </c>
    </row>
    <row r="11504" spans="1:7">
      <c r="A11504">
        <v>18</v>
      </c>
      <c r="B11504" t="s">
        <v>22</v>
      </c>
      <c r="C11504">
        <v>8102</v>
      </c>
      <c r="D11504" t="s">
        <v>242</v>
      </c>
      <c r="G11504">
        <v>0</v>
      </c>
    </row>
    <row r="11505" spans="1:7">
      <c r="A11505">
        <v>19</v>
      </c>
      <c r="B11505" t="s">
        <v>23</v>
      </c>
      <c r="C11505">
        <v>8102</v>
      </c>
      <c r="D11505" t="s">
        <v>242</v>
      </c>
      <c r="G11505">
        <v>4</v>
      </c>
    </row>
    <row r="11506" spans="1:7">
      <c r="A11506">
        <v>20</v>
      </c>
      <c r="B11506" t="s">
        <v>471</v>
      </c>
      <c r="C11506">
        <v>8102</v>
      </c>
      <c r="D11506" t="s">
        <v>242</v>
      </c>
      <c r="G11506">
        <v>0</v>
      </c>
    </row>
    <row r="11507" spans="1:7">
      <c r="A11507">
        <v>21</v>
      </c>
      <c r="B11507" t="s">
        <v>24</v>
      </c>
      <c r="C11507">
        <v>8102</v>
      </c>
      <c r="D11507" t="s">
        <v>242</v>
      </c>
      <c r="G11507">
        <v>13</v>
      </c>
    </row>
    <row r="11508" spans="1:7">
      <c r="A11508">
        <v>26</v>
      </c>
      <c r="B11508" t="s">
        <v>29</v>
      </c>
      <c r="C11508">
        <v>8102</v>
      </c>
      <c r="D11508" t="s">
        <v>242</v>
      </c>
      <c r="G11508">
        <v>8</v>
      </c>
    </row>
    <row r="11509" spans="1:7">
      <c r="A11509">
        <v>27</v>
      </c>
      <c r="B11509" t="s">
        <v>30</v>
      </c>
      <c r="C11509">
        <v>8102</v>
      </c>
      <c r="D11509" t="s">
        <v>242</v>
      </c>
      <c r="G11509">
        <v>12</v>
      </c>
    </row>
    <row r="11510" spans="1:7">
      <c r="A11510">
        <v>28</v>
      </c>
      <c r="B11510" t="s">
        <v>472</v>
      </c>
      <c r="C11510">
        <v>8102</v>
      </c>
      <c r="D11510" t="s">
        <v>242</v>
      </c>
      <c r="G11510">
        <v>0</v>
      </c>
    </row>
    <row r="11511" spans="1:7">
      <c r="A11511">
        <v>29</v>
      </c>
      <c r="B11511" t="s">
        <v>473</v>
      </c>
      <c r="C11511">
        <v>8102</v>
      </c>
      <c r="D11511" t="s">
        <v>242</v>
      </c>
      <c r="G11511">
        <v>0</v>
      </c>
    </row>
    <row r="11512" spans="1:7">
      <c r="A11512">
        <v>34</v>
      </c>
      <c r="B11512" t="s">
        <v>474</v>
      </c>
      <c r="C11512">
        <v>8102</v>
      </c>
      <c r="D11512" t="s">
        <v>242</v>
      </c>
      <c r="G11512">
        <v>0</v>
      </c>
    </row>
    <row r="11513" spans="1:7">
      <c r="A11513">
        <v>41</v>
      </c>
      <c r="B11513" t="s">
        <v>159</v>
      </c>
      <c r="C11513">
        <v>8102</v>
      </c>
      <c r="D11513" t="s">
        <v>242</v>
      </c>
      <c r="G11513">
        <v>17</v>
      </c>
    </row>
    <row r="11514" spans="1:7">
      <c r="A11514">
        <v>45</v>
      </c>
      <c r="B11514" t="s">
        <v>192</v>
      </c>
      <c r="C11514">
        <v>8102</v>
      </c>
      <c r="D11514" t="s">
        <v>242</v>
      </c>
      <c r="G11514">
        <v>4</v>
      </c>
    </row>
    <row r="11515" spans="1:7">
      <c r="A11515">
        <v>1</v>
      </c>
      <c r="B11515" t="s">
        <v>8</v>
      </c>
      <c r="C11515">
        <v>8103</v>
      </c>
      <c r="D11515" t="s">
        <v>352</v>
      </c>
      <c r="G11515">
        <v>8</v>
      </c>
    </row>
    <row r="11516" spans="1:7">
      <c r="A11516">
        <v>2</v>
      </c>
      <c r="B11516" t="s">
        <v>9</v>
      </c>
      <c r="C11516">
        <v>8103</v>
      </c>
      <c r="D11516" t="s">
        <v>352</v>
      </c>
      <c r="G11516">
        <v>8</v>
      </c>
    </row>
    <row r="11517" spans="1:7">
      <c r="A11517">
        <v>3</v>
      </c>
      <c r="B11517" t="s">
        <v>10</v>
      </c>
      <c r="C11517">
        <v>8103</v>
      </c>
      <c r="D11517" t="s">
        <v>352</v>
      </c>
      <c r="G11517">
        <v>2</v>
      </c>
    </row>
    <row r="11518" spans="1:7">
      <c r="A11518">
        <v>4</v>
      </c>
      <c r="B11518" t="s">
        <v>11</v>
      </c>
      <c r="C11518">
        <v>8103</v>
      </c>
      <c r="D11518" t="s">
        <v>352</v>
      </c>
      <c r="G11518">
        <v>6</v>
      </c>
    </row>
    <row r="11519" spans="1:7">
      <c r="A11519">
        <v>5</v>
      </c>
      <c r="B11519" t="s">
        <v>12</v>
      </c>
      <c r="C11519">
        <v>8103</v>
      </c>
      <c r="D11519" t="s">
        <v>352</v>
      </c>
      <c r="G11519">
        <v>0</v>
      </c>
    </row>
    <row r="11520" spans="1:7">
      <c r="A11520">
        <v>6</v>
      </c>
      <c r="B11520" t="s">
        <v>13</v>
      </c>
      <c r="C11520">
        <v>8103</v>
      </c>
      <c r="D11520" t="s">
        <v>352</v>
      </c>
      <c r="G11520">
        <v>4</v>
      </c>
    </row>
    <row r="11521" spans="1:7">
      <c r="A11521">
        <v>7</v>
      </c>
      <c r="B11521" t="s">
        <v>14</v>
      </c>
      <c r="C11521">
        <v>8103</v>
      </c>
      <c r="D11521" t="s">
        <v>352</v>
      </c>
      <c r="G11521">
        <v>0</v>
      </c>
    </row>
    <row r="11522" spans="1:7">
      <c r="A11522">
        <v>8</v>
      </c>
      <c r="B11522" t="s">
        <v>15</v>
      </c>
      <c r="C11522">
        <v>8103</v>
      </c>
      <c r="D11522" t="s">
        <v>352</v>
      </c>
      <c r="G11522">
        <v>11</v>
      </c>
    </row>
    <row r="11523" spans="1:7">
      <c r="A11523">
        <v>9</v>
      </c>
      <c r="B11523" t="s">
        <v>16</v>
      </c>
      <c r="C11523">
        <v>8103</v>
      </c>
      <c r="D11523" t="s">
        <v>352</v>
      </c>
      <c r="G11523">
        <v>4</v>
      </c>
    </row>
    <row r="11524" spans="1:7">
      <c r="A11524">
        <v>11</v>
      </c>
      <c r="B11524" t="s">
        <v>17</v>
      </c>
      <c r="C11524">
        <v>8103</v>
      </c>
      <c r="D11524" t="s">
        <v>352</v>
      </c>
      <c r="G11524">
        <v>15</v>
      </c>
    </row>
    <row r="11525" spans="1:7">
      <c r="A11525">
        <v>12</v>
      </c>
      <c r="B11525" t="s">
        <v>18</v>
      </c>
      <c r="C11525">
        <v>8103</v>
      </c>
      <c r="D11525" t="s">
        <v>352</v>
      </c>
      <c r="G11525">
        <v>12</v>
      </c>
    </row>
    <row r="11526" spans="1:7">
      <c r="A11526">
        <v>13</v>
      </c>
      <c r="B11526" t="s">
        <v>469</v>
      </c>
      <c r="C11526">
        <v>8103</v>
      </c>
      <c r="D11526" t="s">
        <v>352</v>
      </c>
      <c r="G11526">
        <v>0</v>
      </c>
    </row>
    <row r="11527" spans="1:7">
      <c r="A11527">
        <v>14</v>
      </c>
      <c r="B11527" t="s">
        <v>19</v>
      </c>
      <c r="C11527">
        <v>8103</v>
      </c>
      <c r="D11527" t="s">
        <v>352</v>
      </c>
      <c r="G11527">
        <v>0</v>
      </c>
    </row>
    <row r="11528" spans="1:7">
      <c r="A11528">
        <v>15</v>
      </c>
      <c r="B11528" t="s">
        <v>20</v>
      </c>
      <c r="C11528">
        <v>8103</v>
      </c>
      <c r="D11528" t="s">
        <v>352</v>
      </c>
      <c r="G11528">
        <v>5</v>
      </c>
    </row>
    <row r="11529" spans="1:7">
      <c r="A11529">
        <v>16</v>
      </c>
      <c r="B11529" t="s">
        <v>21</v>
      </c>
      <c r="C11529">
        <v>8103</v>
      </c>
      <c r="D11529" t="s">
        <v>352</v>
      </c>
      <c r="G11529">
        <v>5</v>
      </c>
    </row>
    <row r="11530" spans="1:7">
      <c r="A11530">
        <v>17</v>
      </c>
      <c r="B11530" t="s">
        <v>470</v>
      </c>
      <c r="C11530">
        <v>8103</v>
      </c>
      <c r="D11530" t="s">
        <v>352</v>
      </c>
      <c r="G11530">
        <v>0</v>
      </c>
    </row>
    <row r="11531" spans="1:7">
      <c r="A11531">
        <v>18</v>
      </c>
      <c r="B11531" t="s">
        <v>22</v>
      </c>
      <c r="C11531">
        <v>8103</v>
      </c>
      <c r="D11531" t="s">
        <v>352</v>
      </c>
      <c r="G11531">
        <v>2</v>
      </c>
    </row>
    <row r="11532" spans="1:7">
      <c r="A11532">
        <v>19</v>
      </c>
      <c r="B11532" t="s">
        <v>23</v>
      </c>
      <c r="C11532">
        <v>8103</v>
      </c>
      <c r="D11532" t="s">
        <v>352</v>
      </c>
      <c r="G11532">
        <v>4</v>
      </c>
    </row>
    <row r="11533" spans="1:7">
      <c r="A11533">
        <v>20</v>
      </c>
      <c r="B11533" t="s">
        <v>471</v>
      </c>
      <c r="C11533">
        <v>8103</v>
      </c>
      <c r="D11533" t="s">
        <v>352</v>
      </c>
      <c r="G11533">
        <v>0</v>
      </c>
    </row>
    <row r="11534" spans="1:7">
      <c r="A11534">
        <v>21</v>
      </c>
      <c r="B11534" t="s">
        <v>24</v>
      </c>
      <c r="C11534">
        <v>8103</v>
      </c>
      <c r="D11534" t="s">
        <v>352</v>
      </c>
      <c r="G11534">
        <v>9</v>
      </c>
    </row>
    <row r="11535" spans="1:7">
      <c r="A11535">
        <v>26</v>
      </c>
      <c r="B11535" t="s">
        <v>29</v>
      </c>
      <c r="C11535">
        <v>8103</v>
      </c>
      <c r="D11535" t="s">
        <v>352</v>
      </c>
      <c r="G11535">
        <v>4</v>
      </c>
    </row>
    <row r="11536" spans="1:7">
      <c r="A11536">
        <v>27</v>
      </c>
      <c r="B11536" t="s">
        <v>30</v>
      </c>
      <c r="C11536">
        <v>8103</v>
      </c>
      <c r="D11536" t="s">
        <v>352</v>
      </c>
      <c r="G11536">
        <v>17</v>
      </c>
    </row>
    <row r="11537" spans="1:7">
      <c r="A11537">
        <v>28</v>
      </c>
      <c r="B11537" t="s">
        <v>472</v>
      </c>
      <c r="C11537">
        <v>8103</v>
      </c>
      <c r="D11537" t="s">
        <v>352</v>
      </c>
      <c r="G11537">
        <v>0</v>
      </c>
    </row>
    <row r="11538" spans="1:7">
      <c r="A11538">
        <v>29</v>
      </c>
      <c r="B11538" t="s">
        <v>473</v>
      </c>
      <c r="C11538">
        <v>8103</v>
      </c>
      <c r="D11538" t="s">
        <v>352</v>
      </c>
      <c r="G11538">
        <v>0</v>
      </c>
    </row>
    <row r="11539" spans="1:7">
      <c r="A11539">
        <v>34</v>
      </c>
      <c r="B11539" t="s">
        <v>474</v>
      </c>
      <c r="C11539">
        <v>8103</v>
      </c>
      <c r="D11539" t="s">
        <v>352</v>
      </c>
      <c r="G11539">
        <v>0</v>
      </c>
    </row>
    <row r="11540" spans="1:7">
      <c r="A11540">
        <v>41</v>
      </c>
      <c r="B11540" t="s">
        <v>159</v>
      </c>
      <c r="C11540">
        <v>8103</v>
      </c>
      <c r="D11540" t="s">
        <v>352</v>
      </c>
      <c r="G11540">
        <v>14</v>
      </c>
    </row>
    <row r="11541" spans="1:7">
      <c r="A11541">
        <v>45</v>
      </c>
      <c r="B11541" t="s">
        <v>192</v>
      </c>
      <c r="C11541">
        <v>8103</v>
      </c>
      <c r="D11541" t="s">
        <v>352</v>
      </c>
      <c r="G11541">
        <v>9</v>
      </c>
    </row>
    <row r="11542" spans="1:7">
      <c r="A11542">
        <v>1</v>
      </c>
      <c r="B11542" t="s">
        <v>8</v>
      </c>
      <c r="C11542">
        <v>8125</v>
      </c>
      <c r="D11542" t="s">
        <v>292</v>
      </c>
      <c r="G11542">
        <v>2</v>
      </c>
    </row>
    <row r="11543" spans="1:7">
      <c r="A11543">
        <v>2</v>
      </c>
      <c r="B11543" t="s">
        <v>9</v>
      </c>
      <c r="C11543">
        <v>8125</v>
      </c>
      <c r="D11543" t="s">
        <v>292</v>
      </c>
      <c r="G11543">
        <v>1</v>
      </c>
    </row>
    <row r="11544" spans="1:7">
      <c r="A11544">
        <v>3</v>
      </c>
      <c r="B11544" t="s">
        <v>10</v>
      </c>
      <c r="C11544">
        <v>8125</v>
      </c>
      <c r="D11544" t="s">
        <v>292</v>
      </c>
      <c r="G11544">
        <v>3</v>
      </c>
    </row>
    <row r="11545" spans="1:7">
      <c r="A11545">
        <v>4</v>
      </c>
      <c r="B11545" t="s">
        <v>11</v>
      </c>
      <c r="C11545">
        <v>8125</v>
      </c>
      <c r="D11545" t="s">
        <v>292</v>
      </c>
      <c r="G11545">
        <v>1</v>
      </c>
    </row>
    <row r="11546" spans="1:7">
      <c r="A11546">
        <v>5</v>
      </c>
      <c r="B11546" t="s">
        <v>12</v>
      </c>
      <c r="C11546">
        <v>8125</v>
      </c>
      <c r="D11546" t="s">
        <v>292</v>
      </c>
      <c r="G11546">
        <v>5</v>
      </c>
    </row>
    <row r="11547" spans="1:7">
      <c r="A11547">
        <v>6</v>
      </c>
      <c r="B11547" t="s">
        <v>13</v>
      </c>
      <c r="C11547">
        <v>8125</v>
      </c>
      <c r="D11547" t="s">
        <v>292</v>
      </c>
      <c r="G11547">
        <v>0</v>
      </c>
    </row>
    <row r="11548" spans="1:7">
      <c r="A11548">
        <v>7</v>
      </c>
      <c r="B11548" t="s">
        <v>14</v>
      </c>
      <c r="C11548">
        <v>8125</v>
      </c>
      <c r="D11548" t="s">
        <v>292</v>
      </c>
      <c r="G11548">
        <v>4</v>
      </c>
    </row>
    <row r="11549" spans="1:7">
      <c r="A11549">
        <v>8</v>
      </c>
      <c r="B11549" t="s">
        <v>15</v>
      </c>
      <c r="C11549">
        <v>8125</v>
      </c>
      <c r="D11549" t="s">
        <v>292</v>
      </c>
      <c r="G11549">
        <v>4</v>
      </c>
    </row>
    <row r="11550" spans="1:7">
      <c r="A11550">
        <v>9</v>
      </c>
      <c r="B11550" t="s">
        <v>16</v>
      </c>
      <c r="C11550">
        <v>8125</v>
      </c>
      <c r="D11550" t="s">
        <v>292</v>
      </c>
      <c r="G11550">
        <v>3</v>
      </c>
    </row>
    <row r="11551" spans="1:7">
      <c r="A11551">
        <v>11</v>
      </c>
      <c r="B11551" t="s">
        <v>17</v>
      </c>
      <c r="C11551">
        <v>8125</v>
      </c>
      <c r="D11551" t="s">
        <v>292</v>
      </c>
      <c r="G11551">
        <v>0</v>
      </c>
    </row>
    <row r="11552" spans="1:7">
      <c r="A11552">
        <v>12</v>
      </c>
      <c r="B11552" t="s">
        <v>18</v>
      </c>
      <c r="C11552">
        <v>8125</v>
      </c>
      <c r="D11552" t="s">
        <v>292</v>
      </c>
      <c r="G11552">
        <v>2</v>
      </c>
    </row>
    <row r="11553" spans="1:7">
      <c r="A11553">
        <v>13</v>
      </c>
      <c r="B11553" t="s">
        <v>469</v>
      </c>
      <c r="C11553">
        <v>8125</v>
      </c>
      <c r="D11553" t="s">
        <v>292</v>
      </c>
      <c r="G11553">
        <v>0</v>
      </c>
    </row>
    <row r="11554" spans="1:7">
      <c r="A11554">
        <v>14</v>
      </c>
      <c r="B11554" t="s">
        <v>19</v>
      </c>
      <c r="C11554">
        <v>8125</v>
      </c>
      <c r="D11554" t="s">
        <v>292</v>
      </c>
      <c r="G11554">
        <v>3</v>
      </c>
    </row>
    <row r="11555" spans="1:7">
      <c r="A11555">
        <v>15</v>
      </c>
      <c r="B11555" t="s">
        <v>20</v>
      </c>
      <c r="C11555">
        <v>8125</v>
      </c>
      <c r="D11555" t="s">
        <v>292</v>
      </c>
      <c r="G11555">
        <v>1</v>
      </c>
    </row>
    <row r="11556" spans="1:7">
      <c r="A11556">
        <v>16</v>
      </c>
      <c r="B11556" t="s">
        <v>21</v>
      </c>
      <c r="C11556">
        <v>8125</v>
      </c>
      <c r="D11556" t="s">
        <v>292</v>
      </c>
      <c r="G11556">
        <v>2</v>
      </c>
    </row>
    <row r="11557" spans="1:7">
      <c r="A11557">
        <v>17</v>
      </c>
      <c r="B11557" t="s">
        <v>470</v>
      </c>
      <c r="C11557">
        <v>8125</v>
      </c>
      <c r="D11557" t="s">
        <v>292</v>
      </c>
      <c r="G11557">
        <v>0</v>
      </c>
    </row>
    <row r="11558" spans="1:7">
      <c r="A11558">
        <v>18</v>
      </c>
      <c r="B11558" t="s">
        <v>22</v>
      </c>
      <c r="C11558">
        <v>8125</v>
      </c>
      <c r="D11558" t="s">
        <v>292</v>
      </c>
      <c r="G11558">
        <v>2</v>
      </c>
    </row>
    <row r="11559" spans="1:7">
      <c r="A11559">
        <v>19</v>
      </c>
      <c r="B11559" t="s">
        <v>23</v>
      </c>
      <c r="C11559">
        <v>8125</v>
      </c>
      <c r="D11559" t="s">
        <v>292</v>
      </c>
      <c r="G11559">
        <v>0</v>
      </c>
    </row>
    <row r="11560" spans="1:7">
      <c r="A11560">
        <v>20</v>
      </c>
      <c r="B11560" t="s">
        <v>471</v>
      </c>
      <c r="C11560">
        <v>8125</v>
      </c>
      <c r="D11560" t="s">
        <v>292</v>
      </c>
      <c r="G11560">
        <v>0</v>
      </c>
    </row>
    <row r="11561" spans="1:7">
      <c r="A11561">
        <v>21</v>
      </c>
      <c r="B11561" t="s">
        <v>24</v>
      </c>
      <c r="C11561">
        <v>8125</v>
      </c>
      <c r="D11561" t="s">
        <v>292</v>
      </c>
      <c r="G11561">
        <v>2</v>
      </c>
    </row>
    <row r="11562" spans="1:7">
      <c r="A11562">
        <v>26</v>
      </c>
      <c r="B11562" t="s">
        <v>29</v>
      </c>
      <c r="C11562">
        <v>8125</v>
      </c>
      <c r="D11562" t="s">
        <v>292</v>
      </c>
      <c r="G11562">
        <v>3</v>
      </c>
    </row>
    <row r="11563" spans="1:7">
      <c r="A11563">
        <v>27</v>
      </c>
      <c r="B11563" t="s">
        <v>30</v>
      </c>
      <c r="C11563">
        <v>8125</v>
      </c>
      <c r="D11563" t="s">
        <v>292</v>
      </c>
      <c r="G11563">
        <v>4</v>
      </c>
    </row>
    <row r="11564" spans="1:7">
      <c r="A11564">
        <v>28</v>
      </c>
      <c r="B11564" t="s">
        <v>472</v>
      </c>
      <c r="C11564">
        <v>8125</v>
      </c>
      <c r="D11564" t="s">
        <v>292</v>
      </c>
      <c r="G11564">
        <v>0</v>
      </c>
    </row>
    <row r="11565" spans="1:7">
      <c r="A11565">
        <v>29</v>
      </c>
      <c r="B11565" t="s">
        <v>473</v>
      </c>
      <c r="C11565">
        <v>8125</v>
      </c>
      <c r="D11565" t="s">
        <v>292</v>
      </c>
      <c r="G11565">
        <v>0</v>
      </c>
    </row>
    <row r="11566" spans="1:7">
      <c r="A11566">
        <v>34</v>
      </c>
      <c r="B11566" t="s">
        <v>474</v>
      </c>
      <c r="C11566">
        <v>8125</v>
      </c>
      <c r="D11566" t="s">
        <v>292</v>
      </c>
      <c r="G11566">
        <v>0</v>
      </c>
    </row>
    <row r="11567" spans="1:7">
      <c r="A11567">
        <v>41</v>
      </c>
      <c r="B11567" t="s">
        <v>159</v>
      </c>
      <c r="C11567">
        <v>8125</v>
      </c>
      <c r="D11567" t="s">
        <v>292</v>
      </c>
      <c r="G11567">
        <v>4</v>
      </c>
    </row>
    <row r="11568" spans="1:7">
      <c r="A11568">
        <v>45</v>
      </c>
      <c r="B11568" t="s">
        <v>192</v>
      </c>
      <c r="C11568">
        <v>8125</v>
      </c>
      <c r="D11568" t="s">
        <v>292</v>
      </c>
      <c r="G11568">
        <v>2</v>
      </c>
    </row>
    <row r="11569" spans="1:7">
      <c r="A11569">
        <v>1</v>
      </c>
      <c r="B11569" t="s">
        <v>8</v>
      </c>
      <c r="C11569">
        <v>8221</v>
      </c>
      <c r="D11569" t="s">
        <v>346</v>
      </c>
      <c r="G11569">
        <v>12</v>
      </c>
    </row>
    <row r="11570" spans="1:7">
      <c r="A11570">
        <v>2</v>
      </c>
      <c r="B11570" t="s">
        <v>9</v>
      </c>
      <c r="C11570">
        <v>8221</v>
      </c>
      <c r="D11570" t="s">
        <v>346</v>
      </c>
      <c r="G11570">
        <v>15</v>
      </c>
    </row>
    <row r="11571" spans="1:7">
      <c r="A11571">
        <v>3</v>
      </c>
      <c r="B11571" t="s">
        <v>10</v>
      </c>
      <c r="C11571">
        <v>8221</v>
      </c>
      <c r="D11571" t="s">
        <v>346</v>
      </c>
      <c r="G11571">
        <v>23</v>
      </c>
    </row>
    <row r="11572" spans="1:7">
      <c r="A11572">
        <v>4</v>
      </c>
      <c r="B11572" t="s">
        <v>11</v>
      </c>
      <c r="C11572">
        <v>8221</v>
      </c>
      <c r="D11572" t="s">
        <v>346</v>
      </c>
      <c r="G11572">
        <v>14</v>
      </c>
    </row>
    <row r="11573" spans="1:7">
      <c r="A11573">
        <v>5</v>
      </c>
      <c r="B11573" t="s">
        <v>12</v>
      </c>
      <c r="C11573">
        <v>8221</v>
      </c>
      <c r="D11573" t="s">
        <v>346</v>
      </c>
      <c r="G11573">
        <v>34</v>
      </c>
    </row>
    <row r="11574" spans="1:7">
      <c r="A11574">
        <v>6</v>
      </c>
      <c r="B11574" t="s">
        <v>13</v>
      </c>
      <c r="C11574">
        <v>8221</v>
      </c>
      <c r="D11574" t="s">
        <v>346</v>
      </c>
      <c r="G11574">
        <v>2</v>
      </c>
    </row>
    <row r="11575" spans="1:7">
      <c r="A11575">
        <v>7</v>
      </c>
      <c r="B11575" t="s">
        <v>14</v>
      </c>
      <c r="C11575">
        <v>8221</v>
      </c>
      <c r="D11575" t="s">
        <v>346</v>
      </c>
      <c r="G11575">
        <v>37</v>
      </c>
    </row>
    <row r="11576" spans="1:7">
      <c r="A11576">
        <v>8</v>
      </c>
      <c r="B11576" t="s">
        <v>15</v>
      </c>
      <c r="C11576">
        <v>8221</v>
      </c>
      <c r="D11576" t="s">
        <v>346</v>
      </c>
      <c r="G11576">
        <v>26</v>
      </c>
    </row>
    <row r="11577" spans="1:7">
      <c r="A11577">
        <v>9</v>
      </c>
      <c r="B11577" t="s">
        <v>16</v>
      </c>
      <c r="C11577">
        <v>8221</v>
      </c>
      <c r="D11577" t="s">
        <v>346</v>
      </c>
      <c r="G11577">
        <v>10</v>
      </c>
    </row>
    <row r="11578" spans="1:7">
      <c r="A11578">
        <v>11</v>
      </c>
      <c r="B11578" t="s">
        <v>17</v>
      </c>
      <c r="C11578">
        <v>8221</v>
      </c>
      <c r="D11578" t="s">
        <v>346</v>
      </c>
      <c r="G11578">
        <v>16</v>
      </c>
    </row>
    <row r="11579" spans="1:7">
      <c r="A11579">
        <v>12</v>
      </c>
      <c r="B11579" t="s">
        <v>18</v>
      </c>
      <c r="C11579">
        <v>8221</v>
      </c>
      <c r="D11579" t="s">
        <v>346</v>
      </c>
      <c r="G11579">
        <v>19</v>
      </c>
    </row>
    <row r="11580" spans="1:7">
      <c r="A11580">
        <v>13</v>
      </c>
      <c r="B11580" t="s">
        <v>469</v>
      </c>
      <c r="C11580">
        <v>8221</v>
      </c>
      <c r="D11580" t="s">
        <v>346</v>
      </c>
      <c r="G11580">
        <v>0</v>
      </c>
    </row>
    <row r="11581" spans="1:7">
      <c r="A11581">
        <v>14</v>
      </c>
      <c r="B11581" t="s">
        <v>19</v>
      </c>
      <c r="C11581">
        <v>8221</v>
      </c>
      <c r="D11581" t="s">
        <v>346</v>
      </c>
      <c r="G11581">
        <v>17</v>
      </c>
    </row>
    <row r="11582" spans="1:7">
      <c r="A11582">
        <v>15</v>
      </c>
      <c r="B11582" t="s">
        <v>20</v>
      </c>
      <c r="C11582">
        <v>8221</v>
      </c>
      <c r="D11582" t="s">
        <v>346</v>
      </c>
      <c r="G11582">
        <v>13</v>
      </c>
    </row>
    <row r="11583" spans="1:7">
      <c r="A11583">
        <v>16</v>
      </c>
      <c r="B11583" t="s">
        <v>21</v>
      </c>
      <c r="C11583">
        <v>8221</v>
      </c>
      <c r="D11583" t="s">
        <v>346</v>
      </c>
      <c r="G11583">
        <v>13</v>
      </c>
    </row>
    <row r="11584" spans="1:7">
      <c r="A11584">
        <v>17</v>
      </c>
      <c r="B11584" t="s">
        <v>470</v>
      </c>
      <c r="C11584">
        <v>8221</v>
      </c>
      <c r="D11584" t="s">
        <v>346</v>
      </c>
      <c r="G11584">
        <v>0</v>
      </c>
    </row>
    <row r="11585" spans="1:7">
      <c r="A11585">
        <v>18</v>
      </c>
      <c r="B11585" t="s">
        <v>22</v>
      </c>
      <c r="C11585">
        <v>8221</v>
      </c>
      <c r="D11585" t="s">
        <v>346</v>
      </c>
      <c r="G11585">
        <v>8</v>
      </c>
    </row>
    <row r="11586" spans="1:7">
      <c r="A11586">
        <v>19</v>
      </c>
      <c r="B11586" t="s">
        <v>23</v>
      </c>
      <c r="C11586">
        <v>8221</v>
      </c>
      <c r="D11586" t="s">
        <v>346</v>
      </c>
      <c r="G11586">
        <v>9</v>
      </c>
    </row>
    <row r="11587" spans="1:7">
      <c r="A11587">
        <v>20</v>
      </c>
      <c r="B11587" t="s">
        <v>471</v>
      </c>
      <c r="C11587">
        <v>8221</v>
      </c>
      <c r="D11587" t="s">
        <v>346</v>
      </c>
      <c r="G11587">
        <v>0</v>
      </c>
    </row>
    <row r="11588" spans="1:7">
      <c r="A11588">
        <v>21</v>
      </c>
      <c r="B11588" t="s">
        <v>24</v>
      </c>
      <c r="C11588">
        <v>8221</v>
      </c>
      <c r="D11588" t="s">
        <v>346</v>
      </c>
      <c r="G11588">
        <v>13</v>
      </c>
    </row>
    <row r="11589" spans="1:7">
      <c r="A11589">
        <v>26</v>
      </c>
      <c r="B11589" t="s">
        <v>29</v>
      </c>
      <c r="C11589">
        <v>8221</v>
      </c>
      <c r="D11589" t="s">
        <v>346</v>
      </c>
      <c r="G11589">
        <v>10</v>
      </c>
    </row>
    <row r="11590" spans="1:7">
      <c r="A11590">
        <v>27</v>
      </c>
      <c r="B11590" t="s">
        <v>30</v>
      </c>
      <c r="C11590">
        <v>8221</v>
      </c>
      <c r="D11590" t="s">
        <v>346</v>
      </c>
      <c r="G11590">
        <v>20</v>
      </c>
    </row>
    <row r="11591" spans="1:7">
      <c r="A11591">
        <v>28</v>
      </c>
      <c r="B11591" t="s">
        <v>472</v>
      </c>
      <c r="C11591">
        <v>8221</v>
      </c>
      <c r="D11591" t="s">
        <v>346</v>
      </c>
      <c r="G11591">
        <v>0</v>
      </c>
    </row>
    <row r="11592" spans="1:7">
      <c r="A11592">
        <v>29</v>
      </c>
      <c r="B11592" t="s">
        <v>473</v>
      </c>
      <c r="C11592">
        <v>8221</v>
      </c>
      <c r="D11592" t="s">
        <v>346</v>
      </c>
      <c r="G11592">
        <v>0</v>
      </c>
    </row>
    <row r="11593" spans="1:7">
      <c r="A11593">
        <v>34</v>
      </c>
      <c r="B11593" t="s">
        <v>474</v>
      </c>
      <c r="C11593">
        <v>8221</v>
      </c>
      <c r="D11593" t="s">
        <v>346</v>
      </c>
      <c r="G11593">
        <v>0</v>
      </c>
    </row>
    <row r="11594" spans="1:7">
      <c r="A11594">
        <v>41</v>
      </c>
      <c r="B11594" t="s">
        <v>159</v>
      </c>
      <c r="C11594">
        <v>8221</v>
      </c>
      <c r="D11594" t="s">
        <v>346</v>
      </c>
      <c r="G11594">
        <v>26</v>
      </c>
    </row>
    <row r="11595" spans="1:7">
      <c r="A11595">
        <v>45</v>
      </c>
      <c r="B11595" t="s">
        <v>192</v>
      </c>
      <c r="C11595">
        <v>8221</v>
      </c>
      <c r="D11595" t="s">
        <v>346</v>
      </c>
      <c r="G11595">
        <v>8</v>
      </c>
    </row>
    <row r="11596" spans="1:7">
      <c r="A11596">
        <v>1</v>
      </c>
      <c r="B11596" t="s">
        <v>8</v>
      </c>
      <c r="C11596">
        <v>8223</v>
      </c>
      <c r="D11596" t="s">
        <v>318</v>
      </c>
      <c r="G11596">
        <v>13</v>
      </c>
    </row>
    <row r="11597" spans="1:7">
      <c r="A11597">
        <v>2</v>
      </c>
      <c r="B11597" t="s">
        <v>9</v>
      </c>
      <c r="C11597">
        <v>8223</v>
      </c>
      <c r="D11597" t="s">
        <v>318</v>
      </c>
      <c r="G11597">
        <v>6</v>
      </c>
    </row>
    <row r="11598" spans="1:7">
      <c r="A11598">
        <v>3</v>
      </c>
      <c r="B11598" t="s">
        <v>10</v>
      </c>
      <c r="C11598">
        <v>8223</v>
      </c>
      <c r="D11598" t="s">
        <v>318</v>
      </c>
      <c r="G11598">
        <v>6</v>
      </c>
    </row>
    <row r="11599" spans="1:7">
      <c r="A11599">
        <v>4</v>
      </c>
      <c r="B11599" t="s">
        <v>11</v>
      </c>
      <c r="C11599">
        <v>8223</v>
      </c>
      <c r="D11599" t="s">
        <v>318</v>
      </c>
      <c r="G11599">
        <v>10</v>
      </c>
    </row>
    <row r="11600" spans="1:7">
      <c r="A11600">
        <v>5</v>
      </c>
      <c r="B11600" t="s">
        <v>12</v>
      </c>
      <c r="C11600">
        <v>8223</v>
      </c>
      <c r="D11600" t="s">
        <v>318</v>
      </c>
      <c r="G11600">
        <v>30</v>
      </c>
    </row>
    <row r="11601" spans="1:7">
      <c r="A11601">
        <v>6</v>
      </c>
      <c r="B11601" t="s">
        <v>13</v>
      </c>
      <c r="C11601">
        <v>8223</v>
      </c>
      <c r="D11601" t="s">
        <v>318</v>
      </c>
      <c r="G11601">
        <v>47</v>
      </c>
    </row>
    <row r="11602" spans="1:7">
      <c r="A11602">
        <v>7</v>
      </c>
      <c r="B11602" t="s">
        <v>14</v>
      </c>
      <c r="C11602">
        <v>8223</v>
      </c>
      <c r="D11602" t="s">
        <v>318</v>
      </c>
      <c r="G11602">
        <v>18</v>
      </c>
    </row>
    <row r="11603" spans="1:7">
      <c r="A11603">
        <v>8</v>
      </c>
      <c r="B11603" t="s">
        <v>15</v>
      </c>
      <c r="C11603">
        <v>8223</v>
      </c>
      <c r="D11603" t="s">
        <v>318</v>
      </c>
      <c r="G11603">
        <v>13</v>
      </c>
    </row>
    <row r="11604" spans="1:7">
      <c r="A11604">
        <v>9</v>
      </c>
      <c r="B11604" t="s">
        <v>16</v>
      </c>
      <c r="C11604">
        <v>8223</v>
      </c>
      <c r="D11604" t="s">
        <v>318</v>
      </c>
      <c r="G11604">
        <v>11</v>
      </c>
    </row>
    <row r="11605" spans="1:7">
      <c r="A11605">
        <v>11</v>
      </c>
      <c r="B11605" t="s">
        <v>17</v>
      </c>
      <c r="C11605">
        <v>8223</v>
      </c>
      <c r="D11605" t="s">
        <v>318</v>
      </c>
      <c r="G11605">
        <v>22</v>
      </c>
    </row>
    <row r="11606" spans="1:7">
      <c r="A11606">
        <v>12</v>
      </c>
      <c r="B11606" t="s">
        <v>18</v>
      </c>
      <c r="C11606">
        <v>8223</v>
      </c>
      <c r="D11606" t="s">
        <v>318</v>
      </c>
      <c r="G11606">
        <v>13</v>
      </c>
    </row>
    <row r="11607" spans="1:7">
      <c r="A11607">
        <v>13</v>
      </c>
      <c r="B11607" t="s">
        <v>469</v>
      </c>
      <c r="C11607">
        <v>8223</v>
      </c>
      <c r="D11607" t="s">
        <v>318</v>
      </c>
      <c r="G11607">
        <v>0</v>
      </c>
    </row>
    <row r="11608" spans="1:7">
      <c r="A11608">
        <v>14</v>
      </c>
      <c r="B11608" t="s">
        <v>19</v>
      </c>
      <c r="C11608">
        <v>8223</v>
      </c>
      <c r="D11608" t="s">
        <v>318</v>
      </c>
      <c r="G11608">
        <v>15</v>
      </c>
    </row>
    <row r="11609" spans="1:7">
      <c r="A11609">
        <v>15</v>
      </c>
      <c r="B11609" t="s">
        <v>20</v>
      </c>
      <c r="C11609">
        <v>8223</v>
      </c>
      <c r="D11609" t="s">
        <v>318</v>
      </c>
      <c r="G11609">
        <v>11</v>
      </c>
    </row>
    <row r="11610" spans="1:7">
      <c r="A11610">
        <v>16</v>
      </c>
      <c r="B11610" t="s">
        <v>21</v>
      </c>
      <c r="C11610">
        <v>8223</v>
      </c>
      <c r="D11610" t="s">
        <v>318</v>
      </c>
      <c r="G11610">
        <v>0</v>
      </c>
    </row>
    <row r="11611" spans="1:7">
      <c r="A11611">
        <v>17</v>
      </c>
      <c r="B11611" t="s">
        <v>470</v>
      </c>
      <c r="C11611">
        <v>8223</v>
      </c>
      <c r="D11611" t="s">
        <v>318</v>
      </c>
      <c r="G11611">
        <v>0</v>
      </c>
    </row>
    <row r="11612" spans="1:7">
      <c r="A11612">
        <v>18</v>
      </c>
      <c r="B11612" t="s">
        <v>22</v>
      </c>
      <c r="C11612">
        <v>8223</v>
      </c>
      <c r="D11612" t="s">
        <v>318</v>
      </c>
      <c r="G11612">
        <v>4</v>
      </c>
    </row>
    <row r="11613" spans="1:7">
      <c r="A11613">
        <v>19</v>
      </c>
      <c r="B11613" t="s">
        <v>23</v>
      </c>
      <c r="C11613">
        <v>8223</v>
      </c>
      <c r="D11613" t="s">
        <v>318</v>
      </c>
      <c r="G11613">
        <v>1</v>
      </c>
    </row>
    <row r="11614" spans="1:7">
      <c r="A11614">
        <v>20</v>
      </c>
      <c r="B11614" t="s">
        <v>471</v>
      </c>
      <c r="C11614">
        <v>8223</v>
      </c>
      <c r="D11614" t="s">
        <v>318</v>
      </c>
      <c r="G11614">
        <v>0</v>
      </c>
    </row>
    <row r="11615" spans="1:7">
      <c r="A11615">
        <v>21</v>
      </c>
      <c r="B11615" t="s">
        <v>24</v>
      </c>
      <c r="C11615">
        <v>8223</v>
      </c>
      <c r="D11615" t="s">
        <v>318</v>
      </c>
      <c r="G11615">
        <v>10</v>
      </c>
    </row>
    <row r="11616" spans="1:7">
      <c r="A11616">
        <v>26</v>
      </c>
      <c r="B11616" t="s">
        <v>29</v>
      </c>
      <c r="C11616">
        <v>8223</v>
      </c>
      <c r="D11616" t="s">
        <v>318</v>
      </c>
      <c r="G11616">
        <v>20</v>
      </c>
    </row>
    <row r="11617" spans="1:7">
      <c r="A11617">
        <v>27</v>
      </c>
      <c r="B11617" t="s">
        <v>30</v>
      </c>
      <c r="C11617">
        <v>8223</v>
      </c>
      <c r="D11617" t="s">
        <v>318</v>
      </c>
      <c r="G11617">
        <v>20</v>
      </c>
    </row>
    <row r="11618" spans="1:7">
      <c r="A11618">
        <v>28</v>
      </c>
      <c r="B11618" t="s">
        <v>472</v>
      </c>
      <c r="C11618">
        <v>8223</v>
      </c>
      <c r="D11618" t="s">
        <v>318</v>
      </c>
      <c r="G11618">
        <v>0</v>
      </c>
    </row>
    <row r="11619" spans="1:7">
      <c r="A11619">
        <v>29</v>
      </c>
      <c r="B11619" t="s">
        <v>473</v>
      </c>
      <c r="C11619">
        <v>8223</v>
      </c>
      <c r="D11619" t="s">
        <v>318</v>
      </c>
      <c r="G11619">
        <v>0</v>
      </c>
    </row>
    <row r="11620" spans="1:7">
      <c r="A11620">
        <v>34</v>
      </c>
      <c r="B11620" t="s">
        <v>474</v>
      </c>
      <c r="C11620">
        <v>8223</v>
      </c>
      <c r="D11620" t="s">
        <v>318</v>
      </c>
      <c r="G11620">
        <v>0</v>
      </c>
    </row>
    <row r="11621" spans="1:7">
      <c r="A11621">
        <v>41</v>
      </c>
      <c r="B11621" t="s">
        <v>159</v>
      </c>
      <c r="C11621">
        <v>8223</v>
      </c>
      <c r="D11621" t="s">
        <v>318</v>
      </c>
      <c r="G11621">
        <v>3</v>
      </c>
    </row>
    <row r="11622" spans="1:7">
      <c r="A11622">
        <v>45</v>
      </c>
      <c r="B11622" t="s">
        <v>192</v>
      </c>
      <c r="C11622">
        <v>8223</v>
      </c>
      <c r="D11622" t="s">
        <v>318</v>
      </c>
      <c r="G11622">
        <v>7</v>
      </c>
    </row>
    <row r="11623" spans="1:7">
      <c r="A11623">
        <v>1</v>
      </c>
      <c r="B11623" t="s">
        <v>8</v>
      </c>
      <c r="C11623">
        <v>8323</v>
      </c>
      <c r="D11623" t="s">
        <v>290</v>
      </c>
      <c r="G11623">
        <v>0</v>
      </c>
    </row>
    <row r="11624" spans="1:7">
      <c r="A11624">
        <v>2</v>
      </c>
      <c r="B11624" t="s">
        <v>9</v>
      </c>
      <c r="C11624">
        <v>8323</v>
      </c>
      <c r="D11624" t="s">
        <v>290</v>
      </c>
      <c r="G11624">
        <v>22</v>
      </c>
    </row>
    <row r="11625" spans="1:7">
      <c r="A11625">
        <v>3</v>
      </c>
      <c r="B11625" t="s">
        <v>10</v>
      </c>
      <c r="C11625">
        <v>8323</v>
      </c>
      <c r="D11625" t="s">
        <v>290</v>
      </c>
      <c r="G11625">
        <v>0</v>
      </c>
    </row>
    <row r="11626" spans="1:7">
      <c r="A11626">
        <v>4</v>
      </c>
      <c r="B11626" t="s">
        <v>11</v>
      </c>
      <c r="C11626">
        <v>8323</v>
      </c>
      <c r="D11626" t="s">
        <v>290</v>
      </c>
      <c r="G11626">
        <v>9</v>
      </c>
    </row>
    <row r="11627" spans="1:7">
      <c r="A11627">
        <v>5</v>
      </c>
      <c r="B11627" t="s">
        <v>12</v>
      </c>
      <c r="C11627">
        <v>8323</v>
      </c>
      <c r="D11627" t="s">
        <v>290</v>
      </c>
      <c r="G11627">
        <v>22</v>
      </c>
    </row>
    <row r="11628" spans="1:7">
      <c r="A11628">
        <v>6</v>
      </c>
      <c r="B11628" t="s">
        <v>13</v>
      </c>
      <c r="C11628">
        <v>8323</v>
      </c>
      <c r="D11628" t="s">
        <v>290</v>
      </c>
      <c r="G11628">
        <v>0</v>
      </c>
    </row>
    <row r="11629" spans="1:7">
      <c r="A11629">
        <v>7</v>
      </c>
      <c r="B11629" t="s">
        <v>14</v>
      </c>
      <c r="C11629">
        <v>8323</v>
      </c>
      <c r="D11629" t="s">
        <v>290</v>
      </c>
      <c r="G11629">
        <v>15</v>
      </c>
    </row>
    <row r="11630" spans="1:7">
      <c r="A11630">
        <v>8</v>
      </c>
      <c r="B11630" t="s">
        <v>15</v>
      </c>
      <c r="C11630">
        <v>8323</v>
      </c>
      <c r="D11630" t="s">
        <v>290</v>
      </c>
      <c r="G11630">
        <v>5</v>
      </c>
    </row>
    <row r="11631" spans="1:7">
      <c r="A11631">
        <v>9</v>
      </c>
      <c r="B11631" t="s">
        <v>16</v>
      </c>
      <c r="C11631">
        <v>8323</v>
      </c>
      <c r="D11631" t="s">
        <v>290</v>
      </c>
      <c r="G11631">
        <v>5</v>
      </c>
    </row>
    <row r="11632" spans="1:7">
      <c r="A11632">
        <v>11</v>
      </c>
      <c r="B11632" t="s">
        <v>17</v>
      </c>
      <c r="C11632">
        <v>8323</v>
      </c>
      <c r="D11632" t="s">
        <v>290</v>
      </c>
      <c r="G11632">
        <v>28</v>
      </c>
    </row>
    <row r="11633" spans="1:7">
      <c r="A11633">
        <v>12</v>
      </c>
      <c r="B11633" t="s">
        <v>18</v>
      </c>
      <c r="C11633">
        <v>8323</v>
      </c>
      <c r="D11633" t="s">
        <v>290</v>
      </c>
      <c r="G11633">
        <v>16</v>
      </c>
    </row>
    <row r="11634" spans="1:7">
      <c r="A11634">
        <v>13</v>
      </c>
      <c r="B11634" t="s">
        <v>469</v>
      </c>
      <c r="C11634">
        <v>8323</v>
      </c>
      <c r="D11634" t="s">
        <v>290</v>
      </c>
      <c r="G11634">
        <v>0</v>
      </c>
    </row>
    <row r="11635" spans="1:7">
      <c r="A11635">
        <v>14</v>
      </c>
      <c r="B11635" t="s">
        <v>19</v>
      </c>
      <c r="C11635">
        <v>8323</v>
      </c>
      <c r="D11635" t="s">
        <v>290</v>
      </c>
      <c r="G11635">
        <v>0</v>
      </c>
    </row>
    <row r="11636" spans="1:7">
      <c r="A11636">
        <v>15</v>
      </c>
      <c r="B11636" t="s">
        <v>20</v>
      </c>
      <c r="C11636">
        <v>8323</v>
      </c>
      <c r="D11636" t="s">
        <v>290</v>
      </c>
      <c r="G11636">
        <v>3</v>
      </c>
    </row>
    <row r="11637" spans="1:7">
      <c r="A11637">
        <v>16</v>
      </c>
      <c r="B11637" t="s">
        <v>21</v>
      </c>
      <c r="C11637">
        <v>8323</v>
      </c>
      <c r="D11637" t="s">
        <v>290</v>
      </c>
      <c r="G11637">
        <v>7</v>
      </c>
    </row>
    <row r="11638" spans="1:7">
      <c r="A11638">
        <v>17</v>
      </c>
      <c r="B11638" t="s">
        <v>470</v>
      </c>
      <c r="C11638">
        <v>8323</v>
      </c>
      <c r="D11638" t="s">
        <v>290</v>
      </c>
      <c r="G11638">
        <v>0</v>
      </c>
    </row>
    <row r="11639" spans="1:7">
      <c r="A11639">
        <v>18</v>
      </c>
      <c r="B11639" t="s">
        <v>22</v>
      </c>
      <c r="C11639">
        <v>8323</v>
      </c>
      <c r="D11639" t="s">
        <v>290</v>
      </c>
      <c r="G11639">
        <v>4</v>
      </c>
    </row>
    <row r="11640" spans="1:7">
      <c r="A11640">
        <v>19</v>
      </c>
      <c r="B11640" t="s">
        <v>23</v>
      </c>
      <c r="C11640">
        <v>8323</v>
      </c>
      <c r="D11640" t="s">
        <v>290</v>
      </c>
      <c r="G11640">
        <v>1</v>
      </c>
    </row>
    <row r="11641" spans="1:7">
      <c r="A11641">
        <v>20</v>
      </c>
      <c r="B11641" t="s">
        <v>471</v>
      </c>
      <c r="C11641">
        <v>8323</v>
      </c>
      <c r="D11641" t="s">
        <v>290</v>
      </c>
      <c r="G11641">
        <v>0</v>
      </c>
    </row>
    <row r="11642" spans="1:7">
      <c r="A11642">
        <v>21</v>
      </c>
      <c r="B11642" t="s">
        <v>24</v>
      </c>
      <c r="C11642">
        <v>8323</v>
      </c>
      <c r="D11642" t="s">
        <v>290</v>
      </c>
      <c r="G11642">
        <v>25</v>
      </c>
    </row>
    <row r="11643" spans="1:7">
      <c r="A11643">
        <v>26</v>
      </c>
      <c r="B11643" t="s">
        <v>29</v>
      </c>
      <c r="C11643">
        <v>8323</v>
      </c>
      <c r="D11643" t="s">
        <v>290</v>
      </c>
      <c r="G11643">
        <v>18</v>
      </c>
    </row>
    <row r="11644" spans="1:7">
      <c r="A11644">
        <v>27</v>
      </c>
      <c r="B11644" t="s">
        <v>30</v>
      </c>
      <c r="C11644">
        <v>8323</v>
      </c>
      <c r="D11644" t="s">
        <v>290</v>
      </c>
      <c r="G11644">
        <v>11</v>
      </c>
    </row>
    <row r="11645" spans="1:7">
      <c r="A11645">
        <v>28</v>
      </c>
      <c r="B11645" t="s">
        <v>472</v>
      </c>
      <c r="C11645">
        <v>8323</v>
      </c>
      <c r="D11645" t="s">
        <v>290</v>
      </c>
      <c r="G11645">
        <v>0</v>
      </c>
    </row>
    <row r="11646" spans="1:7">
      <c r="A11646">
        <v>29</v>
      </c>
      <c r="B11646" t="s">
        <v>473</v>
      </c>
      <c r="C11646">
        <v>8323</v>
      </c>
      <c r="D11646" t="s">
        <v>290</v>
      </c>
      <c r="G11646">
        <v>0</v>
      </c>
    </row>
    <row r="11647" spans="1:7">
      <c r="A11647">
        <v>34</v>
      </c>
      <c r="B11647" t="s">
        <v>474</v>
      </c>
      <c r="C11647">
        <v>8323</v>
      </c>
      <c r="D11647" t="s">
        <v>290</v>
      </c>
      <c r="G11647">
        <v>0</v>
      </c>
    </row>
    <row r="11648" spans="1:7">
      <c r="A11648">
        <v>41</v>
      </c>
      <c r="B11648" t="s">
        <v>159</v>
      </c>
      <c r="C11648">
        <v>8323</v>
      </c>
      <c r="D11648" t="s">
        <v>290</v>
      </c>
      <c r="G11648">
        <v>0</v>
      </c>
    </row>
    <row r="11649" spans="1:7">
      <c r="A11649">
        <v>45</v>
      </c>
      <c r="B11649" t="s">
        <v>192</v>
      </c>
      <c r="C11649">
        <v>8323</v>
      </c>
      <c r="D11649" t="s">
        <v>290</v>
      </c>
      <c r="G11649">
        <v>21</v>
      </c>
    </row>
    <row r="11650" spans="1:7">
      <c r="A11650">
        <v>1</v>
      </c>
      <c r="B11650" t="s">
        <v>8</v>
      </c>
      <c r="C11650">
        <v>8474</v>
      </c>
      <c r="D11650" t="s">
        <v>164</v>
      </c>
      <c r="G11650">
        <v>0</v>
      </c>
    </row>
    <row r="11651" spans="1:7">
      <c r="A11651">
        <v>2</v>
      </c>
      <c r="B11651" t="s">
        <v>9</v>
      </c>
      <c r="C11651">
        <v>8474</v>
      </c>
      <c r="D11651" t="s">
        <v>164</v>
      </c>
      <c r="G11651">
        <v>9</v>
      </c>
    </row>
    <row r="11652" spans="1:7">
      <c r="A11652">
        <v>3</v>
      </c>
      <c r="B11652" t="s">
        <v>10</v>
      </c>
      <c r="C11652">
        <v>8474</v>
      </c>
      <c r="D11652" t="s">
        <v>164</v>
      </c>
      <c r="G11652">
        <v>12</v>
      </c>
    </row>
    <row r="11653" spans="1:7">
      <c r="A11653">
        <v>4</v>
      </c>
      <c r="B11653" t="s">
        <v>11</v>
      </c>
      <c r="C11653">
        <v>8474</v>
      </c>
      <c r="D11653" t="s">
        <v>164</v>
      </c>
      <c r="G11653">
        <v>12</v>
      </c>
    </row>
    <row r="11654" spans="1:7">
      <c r="A11654">
        <v>5</v>
      </c>
      <c r="B11654" t="s">
        <v>12</v>
      </c>
      <c r="C11654">
        <v>8474</v>
      </c>
      <c r="D11654" t="s">
        <v>164</v>
      </c>
      <c r="G11654">
        <v>0</v>
      </c>
    </row>
    <row r="11655" spans="1:7">
      <c r="A11655">
        <v>6</v>
      </c>
      <c r="B11655" t="s">
        <v>13</v>
      </c>
      <c r="C11655">
        <v>8474</v>
      </c>
      <c r="D11655" t="s">
        <v>164</v>
      </c>
      <c r="G11655">
        <v>10</v>
      </c>
    </row>
    <row r="11656" spans="1:7">
      <c r="A11656">
        <v>7</v>
      </c>
      <c r="B11656" t="s">
        <v>14</v>
      </c>
      <c r="C11656">
        <v>8474</v>
      </c>
      <c r="D11656" t="s">
        <v>164</v>
      </c>
      <c r="G11656">
        <v>10</v>
      </c>
    </row>
    <row r="11657" spans="1:7">
      <c r="A11657">
        <v>8</v>
      </c>
      <c r="B11657" t="s">
        <v>15</v>
      </c>
      <c r="C11657">
        <v>8474</v>
      </c>
      <c r="D11657" t="s">
        <v>164</v>
      </c>
      <c r="G11657">
        <v>11</v>
      </c>
    </row>
    <row r="11658" spans="1:7">
      <c r="A11658">
        <v>9</v>
      </c>
      <c r="B11658" t="s">
        <v>16</v>
      </c>
      <c r="C11658">
        <v>8474</v>
      </c>
      <c r="D11658" t="s">
        <v>164</v>
      </c>
      <c r="G11658">
        <v>26</v>
      </c>
    </row>
    <row r="11659" spans="1:7">
      <c r="A11659">
        <v>11</v>
      </c>
      <c r="B11659" t="s">
        <v>17</v>
      </c>
      <c r="C11659">
        <v>8474</v>
      </c>
      <c r="D11659" t="s">
        <v>164</v>
      </c>
      <c r="G11659">
        <v>8</v>
      </c>
    </row>
    <row r="11660" spans="1:7">
      <c r="A11660">
        <v>12</v>
      </c>
      <c r="B11660" t="s">
        <v>18</v>
      </c>
      <c r="C11660">
        <v>8474</v>
      </c>
      <c r="D11660" t="s">
        <v>164</v>
      </c>
      <c r="G11660">
        <v>4</v>
      </c>
    </row>
    <row r="11661" spans="1:7">
      <c r="A11661">
        <v>13</v>
      </c>
      <c r="B11661" t="s">
        <v>469</v>
      </c>
      <c r="C11661">
        <v>8474</v>
      </c>
      <c r="D11661" t="s">
        <v>164</v>
      </c>
      <c r="G11661">
        <v>0</v>
      </c>
    </row>
    <row r="11662" spans="1:7">
      <c r="A11662">
        <v>14</v>
      </c>
      <c r="B11662" t="s">
        <v>19</v>
      </c>
      <c r="C11662">
        <v>8474</v>
      </c>
      <c r="D11662" t="s">
        <v>164</v>
      </c>
      <c r="G11662">
        <v>0</v>
      </c>
    </row>
    <row r="11663" spans="1:7">
      <c r="A11663">
        <v>15</v>
      </c>
      <c r="B11663" t="s">
        <v>20</v>
      </c>
      <c r="C11663">
        <v>8474</v>
      </c>
      <c r="D11663" t="s">
        <v>164</v>
      </c>
      <c r="G11663">
        <v>2</v>
      </c>
    </row>
    <row r="11664" spans="1:7">
      <c r="A11664">
        <v>16</v>
      </c>
      <c r="B11664" t="s">
        <v>21</v>
      </c>
      <c r="C11664">
        <v>8474</v>
      </c>
      <c r="D11664" t="s">
        <v>164</v>
      </c>
      <c r="G11664">
        <v>5</v>
      </c>
    </row>
    <row r="11665" spans="1:7">
      <c r="A11665">
        <v>17</v>
      </c>
      <c r="B11665" t="s">
        <v>470</v>
      </c>
      <c r="C11665">
        <v>8474</v>
      </c>
      <c r="D11665" t="s">
        <v>164</v>
      </c>
      <c r="G11665">
        <v>0</v>
      </c>
    </row>
    <row r="11666" spans="1:7">
      <c r="A11666">
        <v>18</v>
      </c>
      <c r="B11666" t="s">
        <v>22</v>
      </c>
      <c r="C11666">
        <v>8474</v>
      </c>
      <c r="D11666" t="s">
        <v>164</v>
      </c>
      <c r="G11666">
        <v>1</v>
      </c>
    </row>
    <row r="11667" spans="1:7">
      <c r="A11667">
        <v>19</v>
      </c>
      <c r="B11667" t="s">
        <v>23</v>
      </c>
      <c r="C11667">
        <v>8474</v>
      </c>
      <c r="D11667" t="s">
        <v>164</v>
      </c>
      <c r="G11667">
        <v>2</v>
      </c>
    </row>
    <row r="11668" spans="1:7">
      <c r="A11668">
        <v>20</v>
      </c>
      <c r="B11668" t="s">
        <v>471</v>
      </c>
      <c r="C11668">
        <v>8474</v>
      </c>
      <c r="D11668" t="s">
        <v>164</v>
      </c>
      <c r="G11668">
        <v>0</v>
      </c>
    </row>
    <row r="11669" spans="1:7">
      <c r="A11669">
        <v>21</v>
      </c>
      <c r="B11669" t="s">
        <v>24</v>
      </c>
      <c r="C11669">
        <v>8474</v>
      </c>
      <c r="D11669" t="s">
        <v>164</v>
      </c>
      <c r="G11669">
        <v>8</v>
      </c>
    </row>
    <row r="11670" spans="1:7">
      <c r="A11670">
        <v>26</v>
      </c>
      <c r="B11670" t="s">
        <v>29</v>
      </c>
      <c r="C11670">
        <v>8474</v>
      </c>
      <c r="D11670" t="s">
        <v>164</v>
      </c>
      <c r="G11670">
        <v>6</v>
      </c>
    </row>
    <row r="11671" spans="1:7">
      <c r="A11671">
        <v>27</v>
      </c>
      <c r="B11671" t="s">
        <v>30</v>
      </c>
      <c r="C11671">
        <v>8474</v>
      </c>
      <c r="D11671" t="s">
        <v>164</v>
      </c>
      <c r="G11671">
        <v>3</v>
      </c>
    </row>
    <row r="11672" spans="1:7">
      <c r="A11672">
        <v>28</v>
      </c>
      <c r="B11672" t="s">
        <v>472</v>
      </c>
      <c r="C11672">
        <v>8474</v>
      </c>
      <c r="D11672" t="s">
        <v>164</v>
      </c>
      <c r="G11672">
        <v>0</v>
      </c>
    </row>
    <row r="11673" spans="1:7">
      <c r="A11673">
        <v>29</v>
      </c>
      <c r="B11673" t="s">
        <v>473</v>
      </c>
      <c r="C11673">
        <v>8474</v>
      </c>
      <c r="D11673" t="s">
        <v>164</v>
      </c>
      <c r="G11673">
        <v>0</v>
      </c>
    </row>
    <row r="11674" spans="1:7">
      <c r="A11674">
        <v>34</v>
      </c>
      <c r="B11674" t="s">
        <v>474</v>
      </c>
      <c r="C11674">
        <v>8474</v>
      </c>
      <c r="D11674" t="s">
        <v>164</v>
      </c>
      <c r="G11674">
        <v>0</v>
      </c>
    </row>
    <row r="11675" spans="1:7">
      <c r="A11675">
        <v>41</v>
      </c>
      <c r="B11675" t="s">
        <v>159</v>
      </c>
      <c r="C11675">
        <v>8474</v>
      </c>
      <c r="D11675" t="s">
        <v>164</v>
      </c>
      <c r="G11675">
        <v>16</v>
      </c>
    </row>
    <row r="11676" spans="1:7">
      <c r="A11676">
        <v>45</v>
      </c>
      <c r="B11676" t="s">
        <v>192</v>
      </c>
      <c r="C11676">
        <v>8474</v>
      </c>
      <c r="D11676" t="s">
        <v>164</v>
      </c>
      <c r="G11676">
        <v>16</v>
      </c>
    </row>
    <row r="11677" spans="1:7">
      <c r="A11677">
        <v>1</v>
      </c>
      <c r="B11677" t="s">
        <v>8</v>
      </c>
      <c r="C11677">
        <v>8477</v>
      </c>
      <c r="D11677" t="s">
        <v>492</v>
      </c>
      <c r="G11677">
        <v>0</v>
      </c>
    </row>
    <row r="11678" spans="1:7">
      <c r="A11678">
        <v>2</v>
      </c>
      <c r="B11678" t="s">
        <v>9</v>
      </c>
      <c r="C11678">
        <v>8477</v>
      </c>
      <c r="D11678" t="s">
        <v>492</v>
      </c>
      <c r="G11678">
        <v>0</v>
      </c>
    </row>
    <row r="11679" spans="1:7">
      <c r="A11679">
        <v>3</v>
      </c>
      <c r="B11679" t="s">
        <v>10</v>
      </c>
      <c r="C11679">
        <v>8477</v>
      </c>
      <c r="D11679" t="s">
        <v>492</v>
      </c>
      <c r="G11679">
        <v>0</v>
      </c>
    </row>
    <row r="11680" spans="1:7">
      <c r="A11680">
        <v>4</v>
      </c>
      <c r="B11680" t="s">
        <v>11</v>
      </c>
      <c r="C11680">
        <v>8477</v>
      </c>
      <c r="D11680" t="s">
        <v>492</v>
      </c>
      <c r="G11680">
        <v>0</v>
      </c>
    </row>
    <row r="11681" spans="1:7">
      <c r="A11681">
        <v>5</v>
      </c>
      <c r="B11681" t="s">
        <v>12</v>
      </c>
      <c r="C11681">
        <v>8477</v>
      </c>
      <c r="D11681" t="s">
        <v>492</v>
      </c>
      <c r="G11681">
        <v>0</v>
      </c>
    </row>
    <row r="11682" spans="1:7">
      <c r="A11682">
        <v>1</v>
      </c>
      <c r="B11682" t="s">
        <v>8</v>
      </c>
      <c r="C11682">
        <v>8481</v>
      </c>
      <c r="D11682" t="s">
        <v>493</v>
      </c>
      <c r="G11682">
        <v>0</v>
      </c>
    </row>
    <row r="11683" spans="1:7">
      <c r="A11683">
        <v>2</v>
      </c>
      <c r="B11683" t="s">
        <v>9</v>
      </c>
      <c r="C11683">
        <v>8481</v>
      </c>
      <c r="D11683" t="s">
        <v>493</v>
      </c>
      <c r="G11683">
        <v>0</v>
      </c>
    </row>
    <row r="11684" spans="1:7">
      <c r="A11684">
        <v>3</v>
      </c>
      <c r="B11684" t="s">
        <v>10</v>
      </c>
      <c r="C11684">
        <v>8481</v>
      </c>
      <c r="D11684" t="s">
        <v>493</v>
      </c>
      <c r="G11684">
        <v>0</v>
      </c>
    </row>
    <row r="11685" spans="1:7">
      <c r="A11685">
        <v>4</v>
      </c>
      <c r="B11685" t="s">
        <v>11</v>
      </c>
      <c r="C11685">
        <v>8481</v>
      </c>
      <c r="D11685" t="s">
        <v>493</v>
      </c>
      <c r="G11685">
        <v>0</v>
      </c>
    </row>
    <row r="11686" spans="1:7">
      <c r="A11686">
        <v>5</v>
      </c>
      <c r="B11686" t="s">
        <v>12</v>
      </c>
      <c r="C11686">
        <v>8481</v>
      </c>
      <c r="D11686" t="s">
        <v>493</v>
      </c>
      <c r="G11686">
        <v>0</v>
      </c>
    </row>
    <row r="11687" spans="1:7">
      <c r="A11687">
        <v>6</v>
      </c>
      <c r="B11687" t="s">
        <v>13</v>
      </c>
      <c r="C11687">
        <v>8481</v>
      </c>
      <c r="D11687" t="s">
        <v>493</v>
      </c>
      <c r="G11687">
        <v>0</v>
      </c>
    </row>
    <row r="11688" spans="1:7">
      <c r="A11688">
        <v>7</v>
      </c>
      <c r="B11688" t="s">
        <v>14</v>
      </c>
      <c r="C11688">
        <v>8481</v>
      </c>
      <c r="D11688" t="s">
        <v>493</v>
      </c>
      <c r="G11688">
        <v>0</v>
      </c>
    </row>
    <row r="11689" spans="1:7">
      <c r="A11689">
        <v>8</v>
      </c>
      <c r="B11689" t="s">
        <v>15</v>
      </c>
      <c r="C11689">
        <v>8481</v>
      </c>
      <c r="D11689" t="s">
        <v>493</v>
      </c>
      <c r="G11689">
        <v>0</v>
      </c>
    </row>
    <row r="11690" spans="1:7">
      <c r="A11690">
        <v>9</v>
      </c>
      <c r="B11690" t="s">
        <v>16</v>
      </c>
      <c r="C11690">
        <v>8481</v>
      </c>
      <c r="D11690" t="s">
        <v>493</v>
      </c>
      <c r="G11690">
        <v>0</v>
      </c>
    </row>
    <row r="11691" spans="1:7">
      <c r="A11691">
        <v>1</v>
      </c>
      <c r="B11691" t="s">
        <v>8</v>
      </c>
      <c r="C11691">
        <v>8606</v>
      </c>
      <c r="D11691" t="s">
        <v>288</v>
      </c>
      <c r="G11691">
        <v>3</v>
      </c>
    </row>
    <row r="11692" spans="1:7">
      <c r="A11692">
        <v>2</v>
      </c>
      <c r="B11692" t="s">
        <v>9</v>
      </c>
      <c r="C11692">
        <v>8606</v>
      </c>
      <c r="D11692" t="s">
        <v>288</v>
      </c>
      <c r="G11692">
        <v>0</v>
      </c>
    </row>
    <row r="11693" spans="1:7">
      <c r="A11693">
        <v>3</v>
      </c>
      <c r="B11693" t="s">
        <v>10</v>
      </c>
      <c r="C11693">
        <v>8606</v>
      </c>
      <c r="D11693" t="s">
        <v>288</v>
      </c>
      <c r="G11693">
        <v>2</v>
      </c>
    </row>
    <row r="11694" spans="1:7">
      <c r="A11694">
        <v>4</v>
      </c>
      <c r="B11694" t="s">
        <v>11</v>
      </c>
      <c r="C11694">
        <v>8606</v>
      </c>
      <c r="D11694" t="s">
        <v>288</v>
      </c>
      <c r="G11694">
        <v>0</v>
      </c>
    </row>
    <row r="11695" spans="1:7">
      <c r="A11695">
        <v>5</v>
      </c>
      <c r="B11695" t="s">
        <v>12</v>
      </c>
      <c r="C11695">
        <v>8606</v>
      </c>
      <c r="D11695" t="s">
        <v>288</v>
      </c>
      <c r="G11695">
        <v>1</v>
      </c>
    </row>
    <row r="11696" spans="1:7">
      <c r="A11696">
        <v>6</v>
      </c>
      <c r="B11696" t="s">
        <v>13</v>
      </c>
      <c r="C11696">
        <v>8606</v>
      </c>
      <c r="D11696" t="s">
        <v>288</v>
      </c>
      <c r="G11696">
        <v>0</v>
      </c>
    </row>
    <row r="11697" spans="1:7">
      <c r="A11697">
        <v>7</v>
      </c>
      <c r="B11697" t="s">
        <v>14</v>
      </c>
      <c r="C11697">
        <v>8606</v>
      </c>
      <c r="D11697" t="s">
        <v>288</v>
      </c>
      <c r="G11697">
        <v>0</v>
      </c>
    </row>
    <row r="11698" spans="1:7">
      <c r="A11698">
        <v>8</v>
      </c>
      <c r="B11698" t="s">
        <v>15</v>
      </c>
      <c r="C11698">
        <v>8606</v>
      </c>
      <c r="D11698" t="s">
        <v>288</v>
      </c>
      <c r="G11698">
        <v>0</v>
      </c>
    </row>
    <row r="11699" spans="1:7">
      <c r="A11699">
        <v>9</v>
      </c>
      <c r="B11699" t="s">
        <v>16</v>
      </c>
      <c r="C11699">
        <v>8606</v>
      </c>
      <c r="D11699" t="s">
        <v>288</v>
      </c>
      <c r="G11699">
        <v>3</v>
      </c>
    </row>
    <row r="11700" spans="1:7">
      <c r="A11700">
        <v>11</v>
      </c>
      <c r="B11700" t="s">
        <v>17</v>
      </c>
      <c r="C11700">
        <v>8606</v>
      </c>
      <c r="D11700" t="s">
        <v>288</v>
      </c>
      <c r="G11700">
        <v>0</v>
      </c>
    </row>
    <row r="11701" spans="1:7">
      <c r="A11701">
        <v>12</v>
      </c>
      <c r="B11701" t="s">
        <v>18</v>
      </c>
      <c r="C11701">
        <v>8606</v>
      </c>
      <c r="D11701" t="s">
        <v>288</v>
      </c>
      <c r="G11701">
        <v>0</v>
      </c>
    </row>
    <row r="11702" spans="1:7">
      <c r="A11702">
        <v>13</v>
      </c>
      <c r="B11702" t="s">
        <v>469</v>
      </c>
      <c r="C11702">
        <v>8606</v>
      </c>
      <c r="D11702" t="s">
        <v>288</v>
      </c>
      <c r="G11702">
        <v>0</v>
      </c>
    </row>
    <row r="11703" spans="1:7">
      <c r="A11703">
        <v>14</v>
      </c>
      <c r="B11703" t="s">
        <v>19</v>
      </c>
      <c r="C11703">
        <v>8606</v>
      </c>
      <c r="D11703" t="s">
        <v>288</v>
      </c>
      <c r="G11703">
        <v>0</v>
      </c>
    </row>
    <row r="11704" spans="1:7">
      <c r="A11704">
        <v>15</v>
      </c>
      <c r="B11704" t="s">
        <v>20</v>
      </c>
      <c r="C11704">
        <v>8606</v>
      </c>
      <c r="D11704" t="s">
        <v>288</v>
      </c>
      <c r="G11704">
        <v>0</v>
      </c>
    </row>
    <row r="11705" spans="1:7">
      <c r="A11705">
        <v>16</v>
      </c>
      <c r="B11705" t="s">
        <v>21</v>
      </c>
      <c r="C11705">
        <v>8606</v>
      </c>
      <c r="D11705" t="s">
        <v>288</v>
      </c>
      <c r="G11705">
        <v>0</v>
      </c>
    </row>
    <row r="11706" spans="1:7">
      <c r="A11706">
        <v>17</v>
      </c>
      <c r="B11706" t="s">
        <v>470</v>
      </c>
      <c r="C11706">
        <v>8606</v>
      </c>
      <c r="D11706" t="s">
        <v>288</v>
      </c>
      <c r="G11706">
        <v>0</v>
      </c>
    </row>
    <row r="11707" spans="1:7">
      <c r="A11707">
        <v>18</v>
      </c>
      <c r="B11707" t="s">
        <v>22</v>
      </c>
      <c r="C11707">
        <v>8606</v>
      </c>
      <c r="D11707" t="s">
        <v>288</v>
      </c>
      <c r="G11707">
        <v>0</v>
      </c>
    </row>
    <row r="11708" spans="1:7">
      <c r="A11708">
        <v>19</v>
      </c>
      <c r="B11708" t="s">
        <v>23</v>
      </c>
      <c r="C11708">
        <v>8606</v>
      </c>
      <c r="D11708" t="s">
        <v>288</v>
      </c>
      <c r="G11708">
        <v>0</v>
      </c>
    </row>
    <row r="11709" spans="1:7">
      <c r="A11709">
        <v>20</v>
      </c>
      <c r="B11709" t="s">
        <v>471</v>
      </c>
      <c r="C11709">
        <v>8606</v>
      </c>
      <c r="D11709" t="s">
        <v>288</v>
      </c>
      <c r="G11709">
        <v>0</v>
      </c>
    </row>
    <row r="11710" spans="1:7">
      <c r="A11710">
        <v>21</v>
      </c>
      <c r="B11710" t="s">
        <v>24</v>
      </c>
      <c r="C11710">
        <v>8606</v>
      </c>
      <c r="D11710" t="s">
        <v>288</v>
      </c>
      <c r="G11710">
        <v>0</v>
      </c>
    </row>
    <row r="11711" spans="1:7">
      <c r="A11711">
        <v>26</v>
      </c>
      <c r="B11711" t="s">
        <v>29</v>
      </c>
      <c r="C11711">
        <v>8606</v>
      </c>
      <c r="D11711" t="s">
        <v>288</v>
      </c>
      <c r="G11711">
        <v>0</v>
      </c>
    </row>
    <row r="11712" spans="1:7">
      <c r="A11712">
        <v>27</v>
      </c>
      <c r="B11712" t="s">
        <v>30</v>
      </c>
      <c r="C11712">
        <v>8606</v>
      </c>
      <c r="D11712" t="s">
        <v>288</v>
      </c>
      <c r="G11712">
        <v>0</v>
      </c>
    </row>
    <row r="11713" spans="1:7">
      <c r="A11713">
        <v>28</v>
      </c>
      <c r="B11713" t="s">
        <v>472</v>
      </c>
      <c r="C11713">
        <v>8606</v>
      </c>
      <c r="D11713" t="s">
        <v>288</v>
      </c>
      <c r="G11713">
        <v>0</v>
      </c>
    </row>
    <row r="11714" spans="1:7">
      <c r="A11714">
        <v>29</v>
      </c>
      <c r="B11714" t="s">
        <v>473</v>
      </c>
      <c r="C11714">
        <v>8606</v>
      </c>
      <c r="D11714" t="s">
        <v>288</v>
      </c>
      <c r="G11714">
        <v>0</v>
      </c>
    </row>
    <row r="11715" spans="1:7">
      <c r="A11715">
        <v>34</v>
      </c>
      <c r="B11715" t="s">
        <v>474</v>
      </c>
      <c r="C11715">
        <v>8606</v>
      </c>
      <c r="D11715" t="s">
        <v>288</v>
      </c>
      <c r="G11715">
        <v>0</v>
      </c>
    </row>
    <row r="11716" spans="1:7">
      <c r="A11716">
        <v>41</v>
      </c>
      <c r="B11716" t="s">
        <v>159</v>
      </c>
      <c r="C11716">
        <v>8606</v>
      </c>
      <c r="D11716" t="s">
        <v>288</v>
      </c>
      <c r="G11716">
        <v>1</v>
      </c>
    </row>
    <row r="11717" spans="1:7">
      <c r="A11717">
        <v>45</v>
      </c>
      <c r="B11717" t="s">
        <v>192</v>
      </c>
      <c r="C11717">
        <v>8606</v>
      </c>
      <c r="D11717" t="s">
        <v>288</v>
      </c>
      <c r="G11717">
        <v>0</v>
      </c>
    </row>
    <row r="11718" spans="1:7">
      <c r="A11718">
        <v>1</v>
      </c>
      <c r="B11718" t="s">
        <v>8</v>
      </c>
      <c r="C11718">
        <v>8623</v>
      </c>
      <c r="D11718" t="s">
        <v>494</v>
      </c>
      <c r="G11718">
        <v>0</v>
      </c>
    </row>
    <row r="11719" spans="1:7">
      <c r="A11719">
        <v>2</v>
      </c>
      <c r="B11719" t="s">
        <v>9</v>
      </c>
      <c r="C11719">
        <v>8623</v>
      </c>
      <c r="D11719" t="s">
        <v>494</v>
      </c>
      <c r="G11719">
        <v>0</v>
      </c>
    </row>
    <row r="11720" spans="1:7">
      <c r="A11720">
        <v>3</v>
      </c>
      <c r="B11720" t="s">
        <v>10</v>
      </c>
      <c r="C11720">
        <v>8623</v>
      </c>
      <c r="D11720" t="s">
        <v>494</v>
      </c>
      <c r="G11720">
        <v>0</v>
      </c>
    </row>
    <row r="11721" spans="1:7">
      <c r="A11721">
        <v>4</v>
      </c>
      <c r="B11721" t="s">
        <v>11</v>
      </c>
      <c r="C11721">
        <v>8623</v>
      </c>
      <c r="D11721" t="s">
        <v>494</v>
      </c>
      <c r="G11721">
        <v>0</v>
      </c>
    </row>
    <row r="11722" spans="1:7">
      <c r="A11722">
        <v>5</v>
      </c>
      <c r="B11722" t="s">
        <v>12</v>
      </c>
      <c r="C11722">
        <v>8623</v>
      </c>
      <c r="D11722" t="s">
        <v>494</v>
      </c>
      <c r="G11722">
        <v>0</v>
      </c>
    </row>
    <row r="11723" spans="1:7">
      <c r="A11723">
        <v>6</v>
      </c>
      <c r="B11723" t="s">
        <v>13</v>
      </c>
      <c r="C11723">
        <v>8623</v>
      </c>
      <c r="D11723" t="s">
        <v>494</v>
      </c>
      <c r="G11723">
        <v>0</v>
      </c>
    </row>
    <row r="11724" spans="1:7">
      <c r="A11724">
        <v>7</v>
      </c>
      <c r="B11724" t="s">
        <v>14</v>
      </c>
      <c r="C11724">
        <v>8623</v>
      </c>
      <c r="D11724" t="s">
        <v>494</v>
      </c>
      <c r="G11724">
        <v>0</v>
      </c>
    </row>
    <row r="11725" spans="1:7">
      <c r="A11725">
        <v>8</v>
      </c>
      <c r="B11725" t="s">
        <v>15</v>
      </c>
      <c r="C11725">
        <v>8623</v>
      </c>
      <c r="D11725" t="s">
        <v>494</v>
      </c>
      <c r="G11725">
        <v>0</v>
      </c>
    </row>
    <row r="11726" spans="1:7">
      <c r="A11726">
        <v>9</v>
      </c>
      <c r="B11726" t="s">
        <v>16</v>
      </c>
      <c r="C11726">
        <v>8623</v>
      </c>
      <c r="D11726" t="s">
        <v>494</v>
      </c>
      <c r="G11726">
        <v>0</v>
      </c>
    </row>
    <row r="11727" spans="1:7">
      <c r="A11727">
        <v>11</v>
      </c>
      <c r="B11727" t="s">
        <v>17</v>
      </c>
      <c r="C11727">
        <v>8623</v>
      </c>
      <c r="D11727" t="s">
        <v>494</v>
      </c>
      <c r="G11727">
        <v>0</v>
      </c>
    </row>
    <row r="11728" spans="1:7">
      <c r="A11728">
        <v>12</v>
      </c>
      <c r="B11728" t="s">
        <v>18</v>
      </c>
      <c r="C11728">
        <v>8623</v>
      </c>
      <c r="D11728" t="s">
        <v>494</v>
      </c>
      <c r="G11728">
        <v>0</v>
      </c>
    </row>
    <row r="11729" spans="1:7">
      <c r="A11729">
        <v>13</v>
      </c>
      <c r="B11729" t="s">
        <v>469</v>
      </c>
      <c r="C11729">
        <v>8623</v>
      </c>
      <c r="D11729" t="s">
        <v>494</v>
      </c>
      <c r="G11729">
        <v>0</v>
      </c>
    </row>
    <row r="11730" spans="1:7">
      <c r="A11730">
        <v>14</v>
      </c>
      <c r="B11730" t="s">
        <v>19</v>
      </c>
      <c r="C11730">
        <v>8623</v>
      </c>
      <c r="D11730" t="s">
        <v>494</v>
      </c>
      <c r="G11730">
        <v>0</v>
      </c>
    </row>
    <row r="11731" spans="1:7">
      <c r="A11731">
        <v>15</v>
      </c>
      <c r="B11731" t="s">
        <v>20</v>
      </c>
      <c r="C11731">
        <v>8623</v>
      </c>
      <c r="D11731" t="s">
        <v>494</v>
      </c>
      <c r="G11731">
        <v>0</v>
      </c>
    </row>
    <row r="11732" spans="1:7">
      <c r="A11732">
        <v>16</v>
      </c>
      <c r="B11732" t="s">
        <v>21</v>
      </c>
      <c r="C11732">
        <v>8623</v>
      </c>
      <c r="D11732" t="s">
        <v>494</v>
      </c>
      <c r="G11732">
        <v>0</v>
      </c>
    </row>
    <row r="11733" spans="1:7">
      <c r="A11733">
        <v>17</v>
      </c>
      <c r="B11733" t="s">
        <v>470</v>
      </c>
      <c r="C11733">
        <v>8623</v>
      </c>
      <c r="D11733" t="s">
        <v>494</v>
      </c>
      <c r="G11733">
        <v>0</v>
      </c>
    </row>
    <row r="11734" spans="1:7">
      <c r="A11734">
        <v>18</v>
      </c>
      <c r="B11734" t="s">
        <v>22</v>
      </c>
      <c r="C11734">
        <v>8623</v>
      </c>
      <c r="D11734" t="s">
        <v>494</v>
      </c>
      <c r="G11734">
        <v>0</v>
      </c>
    </row>
    <row r="11735" spans="1:7">
      <c r="A11735">
        <v>19</v>
      </c>
      <c r="B11735" t="s">
        <v>23</v>
      </c>
      <c r="C11735">
        <v>8623</v>
      </c>
      <c r="D11735" t="s">
        <v>494</v>
      </c>
      <c r="G11735">
        <v>0</v>
      </c>
    </row>
    <row r="11736" spans="1:7">
      <c r="A11736">
        <v>20</v>
      </c>
      <c r="B11736" t="s">
        <v>471</v>
      </c>
      <c r="C11736">
        <v>8623</v>
      </c>
      <c r="D11736" t="s">
        <v>494</v>
      </c>
      <c r="G11736">
        <v>0</v>
      </c>
    </row>
    <row r="11737" spans="1:7">
      <c r="A11737">
        <v>21</v>
      </c>
      <c r="B11737" t="s">
        <v>24</v>
      </c>
      <c r="C11737">
        <v>8623</v>
      </c>
      <c r="D11737" t="s">
        <v>494</v>
      </c>
      <c r="G11737">
        <v>0</v>
      </c>
    </row>
    <row r="11738" spans="1:7">
      <c r="A11738">
        <v>26</v>
      </c>
      <c r="B11738" t="s">
        <v>29</v>
      </c>
      <c r="C11738">
        <v>8623</v>
      </c>
      <c r="D11738" t="s">
        <v>494</v>
      </c>
      <c r="G11738">
        <v>0</v>
      </c>
    </row>
    <row r="11739" spans="1:7">
      <c r="A11739">
        <v>27</v>
      </c>
      <c r="B11739" t="s">
        <v>30</v>
      </c>
      <c r="C11739">
        <v>8623</v>
      </c>
      <c r="D11739" t="s">
        <v>494</v>
      </c>
      <c r="G11739">
        <v>0</v>
      </c>
    </row>
    <row r="11740" spans="1:7">
      <c r="A11740">
        <v>28</v>
      </c>
      <c r="B11740" t="s">
        <v>472</v>
      </c>
      <c r="C11740">
        <v>8623</v>
      </c>
      <c r="D11740" t="s">
        <v>494</v>
      </c>
      <c r="G11740">
        <v>0</v>
      </c>
    </row>
    <row r="11741" spans="1:7">
      <c r="A11741">
        <v>29</v>
      </c>
      <c r="B11741" t="s">
        <v>473</v>
      </c>
      <c r="C11741">
        <v>8623</v>
      </c>
      <c r="D11741" t="s">
        <v>494</v>
      </c>
      <c r="G11741">
        <v>0</v>
      </c>
    </row>
    <row r="11742" spans="1:7">
      <c r="A11742">
        <v>34</v>
      </c>
      <c r="B11742" t="s">
        <v>474</v>
      </c>
      <c r="C11742">
        <v>8623</v>
      </c>
      <c r="D11742" t="s">
        <v>494</v>
      </c>
      <c r="G11742">
        <v>0</v>
      </c>
    </row>
    <row r="11743" spans="1:7">
      <c r="A11743">
        <v>41</v>
      </c>
      <c r="B11743" t="s">
        <v>159</v>
      </c>
      <c r="C11743">
        <v>8623</v>
      </c>
      <c r="D11743" t="s">
        <v>494</v>
      </c>
      <c r="G11743">
        <v>0</v>
      </c>
    </row>
    <row r="11744" spans="1:7">
      <c r="A11744">
        <v>45</v>
      </c>
      <c r="B11744" t="s">
        <v>192</v>
      </c>
      <c r="C11744">
        <v>8623</v>
      </c>
      <c r="D11744" t="s">
        <v>494</v>
      </c>
      <c r="G11744">
        <v>0</v>
      </c>
    </row>
    <row r="11745" spans="1:7">
      <c r="A11745">
        <v>1</v>
      </c>
      <c r="B11745" t="s">
        <v>8</v>
      </c>
      <c r="C11745">
        <v>8720</v>
      </c>
      <c r="D11745" t="s">
        <v>301</v>
      </c>
      <c r="G11745">
        <v>1</v>
      </c>
    </row>
    <row r="11746" spans="1:7">
      <c r="A11746">
        <v>2</v>
      </c>
      <c r="B11746" t="s">
        <v>9</v>
      </c>
      <c r="C11746">
        <v>8720</v>
      </c>
      <c r="D11746" t="s">
        <v>301</v>
      </c>
      <c r="G11746">
        <v>6</v>
      </c>
    </row>
    <row r="11747" spans="1:7">
      <c r="A11747">
        <v>3</v>
      </c>
      <c r="B11747" t="s">
        <v>10</v>
      </c>
      <c r="C11747">
        <v>8720</v>
      </c>
      <c r="D11747" t="s">
        <v>301</v>
      </c>
      <c r="G11747">
        <v>1</v>
      </c>
    </row>
    <row r="11748" spans="1:7">
      <c r="A11748">
        <v>4</v>
      </c>
      <c r="B11748" t="s">
        <v>11</v>
      </c>
      <c r="C11748">
        <v>8720</v>
      </c>
      <c r="D11748" t="s">
        <v>301</v>
      </c>
      <c r="G11748">
        <v>3</v>
      </c>
    </row>
    <row r="11749" spans="1:7">
      <c r="A11749">
        <v>5</v>
      </c>
      <c r="B11749" t="s">
        <v>12</v>
      </c>
      <c r="C11749">
        <v>8720</v>
      </c>
      <c r="D11749" t="s">
        <v>301</v>
      </c>
      <c r="G11749">
        <v>2</v>
      </c>
    </row>
    <row r="11750" spans="1:7">
      <c r="A11750">
        <v>6</v>
      </c>
      <c r="B11750" t="s">
        <v>13</v>
      </c>
      <c r="C11750">
        <v>8720</v>
      </c>
      <c r="D11750" t="s">
        <v>301</v>
      </c>
      <c r="G11750">
        <v>5</v>
      </c>
    </row>
    <row r="11751" spans="1:7">
      <c r="A11751">
        <v>7</v>
      </c>
      <c r="B11751" t="s">
        <v>14</v>
      </c>
      <c r="C11751">
        <v>8720</v>
      </c>
      <c r="D11751" t="s">
        <v>301</v>
      </c>
      <c r="G11751">
        <v>1</v>
      </c>
    </row>
    <row r="11752" spans="1:7">
      <c r="A11752">
        <v>8</v>
      </c>
      <c r="B11752" t="s">
        <v>15</v>
      </c>
      <c r="C11752">
        <v>8720</v>
      </c>
      <c r="D11752" t="s">
        <v>301</v>
      </c>
      <c r="G11752">
        <v>2</v>
      </c>
    </row>
    <row r="11753" spans="1:7">
      <c r="A11753">
        <v>9</v>
      </c>
      <c r="B11753" t="s">
        <v>16</v>
      </c>
      <c r="C11753">
        <v>8720</v>
      </c>
      <c r="D11753" t="s">
        <v>301</v>
      </c>
      <c r="G11753">
        <v>0</v>
      </c>
    </row>
    <row r="11754" spans="1:7">
      <c r="A11754">
        <v>11</v>
      </c>
      <c r="B11754" t="s">
        <v>17</v>
      </c>
      <c r="C11754">
        <v>8720</v>
      </c>
      <c r="D11754" t="s">
        <v>301</v>
      </c>
      <c r="G11754">
        <v>2</v>
      </c>
    </row>
    <row r="11755" spans="1:7">
      <c r="A11755">
        <v>12</v>
      </c>
      <c r="B11755" t="s">
        <v>18</v>
      </c>
      <c r="C11755">
        <v>8720</v>
      </c>
      <c r="D11755" t="s">
        <v>301</v>
      </c>
      <c r="G11755">
        <v>3</v>
      </c>
    </row>
    <row r="11756" spans="1:7">
      <c r="A11756">
        <v>13</v>
      </c>
      <c r="B11756" t="s">
        <v>469</v>
      </c>
      <c r="C11756">
        <v>8720</v>
      </c>
      <c r="D11756" t="s">
        <v>301</v>
      </c>
      <c r="G11756">
        <v>0</v>
      </c>
    </row>
    <row r="11757" spans="1:7">
      <c r="A11757">
        <v>14</v>
      </c>
      <c r="B11757" t="s">
        <v>19</v>
      </c>
      <c r="C11757">
        <v>8720</v>
      </c>
      <c r="D11757" t="s">
        <v>301</v>
      </c>
      <c r="G11757">
        <v>6</v>
      </c>
    </row>
    <row r="11758" spans="1:7">
      <c r="A11758">
        <v>15</v>
      </c>
      <c r="B11758" t="s">
        <v>20</v>
      </c>
      <c r="C11758">
        <v>8720</v>
      </c>
      <c r="D11758" t="s">
        <v>301</v>
      </c>
      <c r="G11758">
        <v>3</v>
      </c>
    </row>
    <row r="11759" spans="1:7">
      <c r="A11759">
        <v>16</v>
      </c>
      <c r="B11759" t="s">
        <v>21</v>
      </c>
      <c r="C11759">
        <v>8720</v>
      </c>
      <c r="D11759" t="s">
        <v>301</v>
      </c>
      <c r="G11759">
        <v>2</v>
      </c>
    </row>
    <row r="11760" spans="1:7">
      <c r="A11760">
        <v>17</v>
      </c>
      <c r="B11760" t="s">
        <v>470</v>
      </c>
      <c r="C11760">
        <v>8720</v>
      </c>
      <c r="D11760" t="s">
        <v>301</v>
      </c>
      <c r="G11760">
        <v>0</v>
      </c>
    </row>
    <row r="11761" spans="1:7">
      <c r="A11761">
        <v>18</v>
      </c>
      <c r="B11761" t="s">
        <v>22</v>
      </c>
      <c r="C11761">
        <v>8720</v>
      </c>
      <c r="D11761" t="s">
        <v>301</v>
      </c>
      <c r="G11761">
        <v>3</v>
      </c>
    </row>
    <row r="11762" spans="1:7">
      <c r="A11762">
        <v>19</v>
      </c>
      <c r="B11762" t="s">
        <v>23</v>
      </c>
      <c r="C11762">
        <v>8720</v>
      </c>
      <c r="D11762" t="s">
        <v>301</v>
      </c>
      <c r="G11762">
        <v>0</v>
      </c>
    </row>
    <row r="11763" spans="1:7">
      <c r="A11763">
        <v>20</v>
      </c>
      <c r="B11763" t="s">
        <v>471</v>
      </c>
      <c r="C11763">
        <v>8720</v>
      </c>
      <c r="D11763" t="s">
        <v>301</v>
      </c>
      <c r="G11763">
        <v>0</v>
      </c>
    </row>
    <row r="11764" spans="1:7">
      <c r="A11764">
        <v>21</v>
      </c>
      <c r="B11764" t="s">
        <v>24</v>
      </c>
      <c r="C11764">
        <v>8720</v>
      </c>
      <c r="D11764" t="s">
        <v>301</v>
      </c>
      <c r="G11764">
        <v>1</v>
      </c>
    </row>
    <row r="11765" spans="1:7">
      <c r="A11765">
        <v>26</v>
      </c>
      <c r="B11765" t="s">
        <v>29</v>
      </c>
      <c r="C11765">
        <v>8720</v>
      </c>
      <c r="D11765" t="s">
        <v>301</v>
      </c>
      <c r="G11765">
        <v>0</v>
      </c>
    </row>
    <row r="11766" spans="1:7">
      <c r="A11766">
        <v>27</v>
      </c>
      <c r="B11766" t="s">
        <v>30</v>
      </c>
      <c r="C11766">
        <v>8720</v>
      </c>
      <c r="D11766" t="s">
        <v>301</v>
      </c>
      <c r="G11766">
        <v>3</v>
      </c>
    </row>
    <row r="11767" spans="1:7">
      <c r="A11767">
        <v>28</v>
      </c>
      <c r="B11767" t="s">
        <v>472</v>
      </c>
      <c r="C11767">
        <v>8720</v>
      </c>
      <c r="D11767" t="s">
        <v>301</v>
      </c>
      <c r="G11767">
        <v>0</v>
      </c>
    </row>
    <row r="11768" spans="1:7">
      <c r="A11768">
        <v>29</v>
      </c>
      <c r="B11768" t="s">
        <v>473</v>
      </c>
      <c r="C11768">
        <v>8720</v>
      </c>
      <c r="D11768" t="s">
        <v>301</v>
      </c>
      <c r="G11768">
        <v>0</v>
      </c>
    </row>
    <row r="11769" spans="1:7">
      <c r="A11769">
        <v>34</v>
      </c>
      <c r="B11769" t="s">
        <v>474</v>
      </c>
      <c r="C11769">
        <v>8720</v>
      </c>
      <c r="D11769" t="s">
        <v>301</v>
      </c>
      <c r="G11769">
        <v>0</v>
      </c>
    </row>
    <row r="11770" spans="1:7">
      <c r="A11770">
        <v>41</v>
      </c>
      <c r="B11770" t="s">
        <v>159</v>
      </c>
      <c r="C11770">
        <v>8720</v>
      </c>
      <c r="D11770" t="s">
        <v>301</v>
      </c>
      <c r="G11770">
        <v>1</v>
      </c>
    </row>
    <row r="11771" spans="1:7">
      <c r="A11771">
        <v>45</v>
      </c>
      <c r="B11771" t="s">
        <v>192</v>
      </c>
      <c r="C11771">
        <v>8720</v>
      </c>
      <c r="D11771" t="s">
        <v>301</v>
      </c>
      <c r="G11771">
        <v>3</v>
      </c>
    </row>
    <row r="11772" spans="1:7">
      <c r="A11772">
        <v>1</v>
      </c>
      <c r="B11772" t="s">
        <v>8</v>
      </c>
      <c r="C11772">
        <v>8789</v>
      </c>
      <c r="D11772" t="s">
        <v>277</v>
      </c>
      <c r="G11772">
        <v>0</v>
      </c>
    </row>
    <row r="11773" spans="1:7">
      <c r="A11773">
        <v>2</v>
      </c>
      <c r="B11773" t="s">
        <v>9</v>
      </c>
      <c r="C11773">
        <v>8789</v>
      </c>
      <c r="D11773" t="s">
        <v>277</v>
      </c>
      <c r="G11773">
        <v>0</v>
      </c>
    </row>
    <row r="11774" spans="1:7">
      <c r="A11774">
        <v>3</v>
      </c>
      <c r="B11774" t="s">
        <v>10</v>
      </c>
      <c r="C11774">
        <v>8789</v>
      </c>
      <c r="D11774" t="s">
        <v>277</v>
      </c>
      <c r="G11774">
        <v>0</v>
      </c>
    </row>
    <row r="11775" spans="1:7">
      <c r="A11775">
        <v>4</v>
      </c>
      <c r="B11775" t="s">
        <v>11</v>
      </c>
      <c r="C11775">
        <v>8789</v>
      </c>
      <c r="D11775" t="s">
        <v>277</v>
      </c>
      <c r="G11775">
        <v>0</v>
      </c>
    </row>
    <row r="11776" spans="1:7">
      <c r="A11776">
        <v>5</v>
      </c>
      <c r="B11776" t="s">
        <v>12</v>
      </c>
      <c r="C11776">
        <v>8789</v>
      </c>
      <c r="D11776" t="s">
        <v>277</v>
      </c>
      <c r="G11776">
        <v>0</v>
      </c>
    </row>
    <row r="11777" spans="1:7">
      <c r="A11777">
        <v>6</v>
      </c>
      <c r="B11777" t="s">
        <v>13</v>
      </c>
      <c r="C11777">
        <v>8789</v>
      </c>
      <c r="D11777" t="s">
        <v>277</v>
      </c>
      <c r="G11777">
        <v>0</v>
      </c>
    </row>
    <row r="11778" spans="1:7">
      <c r="A11778">
        <v>7</v>
      </c>
      <c r="B11778" t="s">
        <v>14</v>
      </c>
      <c r="C11778">
        <v>8789</v>
      </c>
      <c r="D11778" t="s">
        <v>277</v>
      </c>
      <c r="G11778">
        <v>0</v>
      </c>
    </row>
    <row r="11779" spans="1:7">
      <c r="A11779">
        <v>8</v>
      </c>
      <c r="B11779" t="s">
        <v>15</v>
      </c>
      <c r="C11779">
        <v>8789</v>
      </c>
      <c r="D11779" t="s">
        <v>277</v>
      </c>
      <c r="G11779">
        <v>0</v>
      </c>
    </row>
    <row r="11780" spans="1:7">
      <c r="A11780">
        <v>9</v>
      </c>
      <c r="B11780" t="s">
        <v>16</v>
      </c>
      <c r="C11780">
        <v>8789</v>
      </c>
      <c r="D11780" t="s">
        <v>277</v>
      </c>
      <c r="G11780">
        <v>0</v>
      </c>
    </row>
    <row r="11781" spans="1:7">
      <c r="A11781">
        <v>11</v>
      </c>
      <c r="B11781" t="s">
        <v>17</v>
      </c>
      <c r="C11781">
        <v>8789</v>
      </c>
      <c r="D11781" t="s">
        <v>277</v>
      </c>
      <c r="G11781">
        <v>0</v>
      </c>
    </row>
    <row r="11782" spans="1:7">
      <c r="A11782">
        <v>12</v>
      </c>
      <c r="B11782" t="s">
        <v>18</v>
      </c>
      <c r="C11782">
        <v>8789</v>
      </c>
      <c r="D11782" t="s">
        <v>277</v>
      </c>
      <c r="G11782">
        <v>0</v>
      </c>
    </row>
    <row r="11783" spans="1:7">
      <c r="A11783">
        <v>13</v>
      </c>
      <c r="B11783" t="s">
        <v>469</v>
      </c>
      <c r="C11783">
        <v>8789</v>
      </c>
      <c r="D11783" t="s">
        <v>277</v>
      </c>
      <c r="G11783">
        <v>0</v>
      </c>
    </row>
    <row r="11784" spans="1:7">
      <c r="A11784">
        <v>14</v>
      </c>
      <c r="B11784" t="s">
        <v>19</v>
      </c>
      <c r="C11784">
        <v>8789</v>
      </c>
      <c r="D11784" t="s">
        <v>277</v>
      </c>
      <c r="G11784">
        <v>0</v>
      </c>
    </row>
    <row r="11785" spans="1:7">
      <c r="A11785">
        <v>15</v>
      </c>
      <c r="B11785" t="s">
        <v>20</v>
      </c>
      <c r="C11785">
        <v>8789</v>
      </c>
      <c r="D11785" t="s">
        <v>277</v>
      </c>
      <c r="G11785">
        <v>0</v>
      </c>
    </row>
    <row r="11786" spans="1:7">
      <c r="A11786">
        <v>16</v>
      </c>
      <c r="B11786" t="s">
        <v>21</v>
      </c>
      <c r="C11786">
        <v>8789</v>
      </c>
      <c r="D11786" t="s">
        <v>277</v>
      </c>
      <c r="G11786">
        <v>0</v>
      </c>
    </row>
    <row r="11787" spans="1:7">
      <c r="A11787">
        <v>17</v>
      </c>
      <c r="B11787" t="s">
        <v>470</v>
      </c>
      <c r="C11787">
        <v>8789</v>
      </c>
      <c r="D11787" t="s">
        <v>277</v>
      </c>
      <c r="G11787">
        <v>0</v>
      </c>
    </row>
    <row r="11788" spans="1:7">
      <c r="A11788">
        <v>18</v>
      </c>
      <c r="B11788" t="s">
        <v>22</v>
      </c>
      <c r="C11788">
        <v>8789</v>
      </c>
      <c r="D11788" t="s">
        <v>277</v>
      </c>
      <c r="G11788">
        <v>0</v>
      </c>
    </row>
    <row r="11789" spans="1:7">
      <c r="A11789">
        <v>19</v>
      </c>
      <c r="B11789" t="s">
        <v>23</v>
      </c>
      <c r="C11789">
        <v>8789</v>
      </c>
      <c r="D11789" t="s">
        <v>277</v>
      </c>
      <c r="G11789">
        <v>0</v>
      </c>
    </row>
    <row r="11790" spans="1:7">
      <c r="A11790">
        <v>20</v>
      </c>
      <c r="B11790" t="s">
        <v>471</v>
      </c>
      <c r="C11790">
        <v>8789</v>
      </c>
      <c r="D11790" t="s">
        <v>277</v>
      </c>
      <c r="G11790">
        <v>0</v>
      </c>
    </row>
    <row r="11791" spans="1:7">
      <c r="A11791">
        <v>21</v>
      </c>
      <c r="B11791" t="s">
        <v>24</v>
      </c>
      <c r="C11791">
        <v>8789</v>
      </c>
      <c r="D11791" t="s">
        <v>277</v>
      </c>
      <c r="G11791">
        <v>0</v>
      </c>
    </row>
    <row r="11792" spans="1:7">
      <c r="A11792">
        <v>26</v>
      </c>
      <c r="B11792" t="s">
        <v>29</v>
      </c>
      <c r="C11792">
        <v>8789</v>
      </c>
      <c r="D11792" t="s">
        <v>277</v>
      </c>
      <c r="G11792">
        <v>0</v>
      </c>
    </row>
    <row r="11793" spans="1:7">
      <c r="A11793">
        <v>27</v>
      </c>
      <c r="B11793" t="s">
        <v>30</v>
      </c>
      <c r="C11793">
        <v>8789</v>
      </c>
      <c r="D11793" t="s">
        <v>277</v>
      </c>
      <c r="G11793">
        <v>0</v>
      </c>
    </row>
    <row r="11794" spans="1:7">
      <c r="A11794">
        <v>28</v>
      </c>
      <c r="B11794" t="s">
        <v>472</v>
      </c>
      <c r="C11794">
        <v>8789</v>
      </c>
      <c r="D11794" t="s">
        <v>277</v>
      </c>
      <c r="G11794">
        <v>0</v>
      </c>
    </row>
    <row r="11795" spans="1:7">
      <c r="A11795">
        <v>29</v>
      </c>
      <c r="B11795" t="s">
        <v>473</v>
      </c>
      <c r="C11795">
        <v>8789</v>
      </c>
      <c r="D11795" t="s">
        <v>277</v>
      </c>
      <c r="G11795">
        <v>0</v>
      </c>
    </row>
    <row r="11796" spans="1:7">
      <c r="A11796">
        <v>34</v>
      </c>
      <c r="B11796" t="s">
        <v>474</v>
      </c>
      <c r="C11796">
        <v>8789</v>
      </c>
      <c r="D11796" t="s">
        <v>277</v>
      </c>
      <c r="G11796">
        <v>0</v>
      </c>
    </row>
    <row r="11797" spans="1:7">
      <c r="A11797">
        <v>41</v>
      </c>
      <c r="B11797" t="s">
        <v>159</v>
      </c>
      <c r="C11797">
        <v>8789</v>
      </c>
      <c r="D11797" t="s">
        <v>277</v>
      </c>
      <c r="G11797">
        <v>0</v>
      </c>
    </row>
    <row r="11798" spans="1:7">
      <c r="A11798">
        <v>45</v>
      </c>
      <c r="B11798" t="s">
        <v>192</v>
      </c>
      <c r="C11798">
        <v>8789</v>
      </c>
      <c r="D11798" t="s">
        <v>277</v>
      </c>
      <c r="G11798">
        <v>0</v>
      </c>
    </row>
    <row r="11799" spans="1:7">
      <c r="A11799">
        <v>1</v>
      </c>
      <c r="B11799" t="s">
        <v>8</v>
      </c>
      <c r="C11799">
        <v>8816</v>
      </c>
      <c r="D11799" t="s">
        <v>495</v>
      </c>
      <c r="G11799">
        <v>0</v>
      </c>
    </row>
    <row r="11800" spans="1:7">
      <c r="A11800">
        <v>2</v>
      </c>
      <c r="B11800" t="s">
        <v>9</v>
      </c>
      <c r="C11800">
        <v>8816</v>
      </c>
      <c r="D11800" t="s">
        <v>495</v>
      </c>
      <c r="G11800">
        <v>0</v>
      </c>
    </row>
    <row r="11801" spans="1:7">
      <c r="A11801">
        <v>3</v>
      </c>
      <c r="B11801" t="s">
        <v>10</v>
      </c>
      <c r="C11801">
        <v>8816</v>
      </c>
      <c r="D11801" t="s">
        <v>495</v>
      </c>
      <c r="G11801">
        <v>0</v>
      </c>
    </row>
    <row r="11802" spans="1:7">
      <c r="A11802">
        <v>4</v>
      </c>
      <c r="B11802" t="s">
        <v>11</v>
      </c>
      <c r="C11802">
        <v>8816</v>
      </c>
      <c r="D11802" t="s">
        <v>495</v>
      </c>
      <c r="G11802">
        <v>0</v>
      </c>
    </row>
    <row r="11803" spans="1:7">
      <c r="A11803">
        <v>5</v>
      </c>
      <c r="B11803" t="s">
        <v>12</v>
      </c>
      <c r="C11803">
        <v>8816</v>
      </c>
      <c r="D11803" t="s">
        <v>495</v>
      </c>
      <c r="G11803">
        <v>1</v>
      </c>
    </row>
    <row r="11804" spans="1:7">
      <c r="A11804">
        <v>6</v>
      </c>
      <c r="B11804" t="s">
        <v>13</v>
      </c>
      <c r="C11804">
        <v>8816</v>
      </c>
      <c r="D11804" t="s">
        <v>495</v>
      </c>
      <c r="G11804">
        <v>0</v>
      </c>
    </row>
    <row r="11805" spans="1:7">
      <c r="A11805">
        <v>7</v>
      </c>
      <c r="B11805" t="s">
        <v>14</v>
      </c>
      <c r="C11805">
        <v>8816</v>
      </c>
      <c r="D11805" t="s">
        <v>495</v>
      </c>
      <c r="G11805">
        <v>0</v>
      </c>
    </row>
    <row r="11806" spans="1:7">
      <c r="A11806">
        <v>8</v>
      </c>
      <c r="B11806" t="s">
        <v>15</v>
      </c>
      <c r="C11806">
        <v>8816</v>
      </c>
      <c r="D11806" t="s">
        <v>495</v>
      </c>
      <c r="G11806">
        <v>0</v>
      </c>
    </row>
    <row r="11807" spans="1:7">
      <c r="A11807">
        <v>1</v>
      </c>
      <c r="B11807" t="s">
        <v>8</v>
      </c>
      <c r="C11807">
        <v>9134</v>
      </c>
      <c r="D11807" t="s">
        <v>212</v>
      </c>
      <c r="G11807">
        <v>0</v>
      </c>
    </row>
    <row r="11808" spans="1:7">
      <c r="A11808">
        <v>2</v>
      </c>
      <c r="B11808" t="s">
        <v>9</v>
      </c>
      <c r="C11808">
        <v>9134</v>
      </c>
      <c r="D11808" t="s">
        <v>212</v>
      </c>
      <c r="G11808">
        <v>1</v>
      </c>
    </row>
    <row r="11809" spans="1:7">
      <c r="A11809">
        <v>3</v>
      </c>
      <c r="B11809" t="s">
        <v>10</v>
      </c>
      <c r="C11809">
        <v>9134</v>
      </c>
      <c r="D11809" t="s">
        <v>212</v>
      </c>
      <c r="G11809">
        <v>0</v>
      </c>
    </row>
    <row r="11810" spans="1:7">
      <c r="A11810">
        <v>4</v>
      </c>
      <c r="B11810" t="s">
        <v>11</v>
      </c>
      <c r="C11810">
        <v>9134</v>
      </c>
      <c r="D11810" t="s">
        <v>212</v>
      </c>
      <c r="G11810">
        <v>1</v>
      </c>
    </row>
    <row r="11811" spans="1:7">
      <c r="A11811">
        <v>5</v>
      </c>
      <c r="B11811" t="s">
        <v>12</v>
      </c>
      <c r="C11811">
        <v>9134</v>
      </c>
      <c r="D11811" t="s">
        <v>212</v>
      </c>
      <c r="G11811">
        <v>7</v>
      </c>
    </row>
    <row r="11812" spans="1:7">
      <c r="A11812">
        <v>6</v>
      </c>
      <c r="B11812" t="s">
        <v>13</v>
      </c>
      <c r="C11812">
        <v>9134</v>
      </c>
      <c r="D11812" t="s">
        <v>212</v>
      </c>
      <c r="G11812">
        <v>4</v>
      </c>
    </row>
    <row r="11813" spans="1:7">
      <c r="A11813">
        <v>7</v>
      </c>
      <c r="B11813" t="s">
        <v>14</v>
      </c>
      <c r="C11813">
        <v>9134</v>
      </c>
      <c r="D11813" t="s">
        <v>212</v>
      </c>
      <c r="G11813">
        <v>9</v>
      </c>
    </row>
    <row r="11814" spans="1:7">
      <c r="A11814">
        <v>8</v>
      </c>
      <c r="B11814" t="s">
        <v>15</v>
      </c>
      <c r="C11814">
        <v>9134</v>
      </c>
      <c r="D11814" t="s">
        <v>212</v>
      </c>
      <c r="G11814">
        <v>0</v>
      </c>
    </row>
    <row r="11815" spans="1:7">
      <c r="A11815">
        <v>9</v>
      </c>
      <c r="B11815" t="s">
        <v>16</v>
      </c>
      <c r="C11815">
        <v>9134</v>
      </c>
      <c r="D11815" t="s">
        <v>212</v>
      </c>
      <c r="G11815">
        <v>3</v>
      </c>
    </row>
    <row r="11816" spans="1:7">
      <c r="A11816">
        <v>11</v>
      </c>
      <c r="B11816" t="s">
        <v>17</v>
      </c>
      <c r="C11816">
        <v>9134</v>
      </c>
      <c r="D11816" t="s">
        <v>212</v>
      </c>
      <c r="G11816">
        <v>1</v>
      </c>
    </row>
    <row r="11817" spans="1:7">
      <c r="A11817">
        <v>12</v>
      </c>
      <c r="B11817" t="s">
        <v>18</v>
      </c>
      <c r="C11817">
        <v>9134</v>
      </c>
      <c r="D11817" t="s">
        <v>212</v>
      </c>
      <c r="G11817">
        <v>3</v>
      </c>
    </row>
    <row r="11818" spans="1:7">
      <c r="A11818">
        <v>13</v>
      </c>
      <c r="B11818" t="s">
        <v>469</v>
      </c>
      <c r="C11818">
        <v>9134</v>
      </c>
      <c r="D11818" t="s">
        <v>212</v>
      </c>
      <c r="G11818">
        <v>0</v>
      </c>
    </row>
    <row r="11819" spans="1:7">
      <c r="A11819">
        <v>14</v>
      </c>
      <c r="B11819" t="s">
        <v>19</v>
      </c>
      <c r="C11819">
        <v>9134</v>
      </c>
      <c r="D11819" t="s">
        <v>212</v>
      </c>
      <c r="G11819">
        <v>3</v>
      </c>
    </row>
    <row r="11820" spans="1:7">
      <c r="A11820">
        <v>15</v>
      </c>
      <c r="B11820" t="s">
        <v>20</v>
      </c>
      <c r="C11820">
        <v>9134</v>
      </c>
      <c r="D11820" t="s">
        <v>212</v>
      </c>
      <c r="G11820">
        <v>0</v>
      </c>
    </row>
    <row r="11821" spans="1:7">
      <c r="A11821">
        <v>16</v>
      </c>
      <c r="B11821" t="s">
        <v>21</v>
      </c>
      <c r="C11821">
        <v>9134</v>
      </c>
      <c r="D11821" t="s">
        <v>212</v>
      </c>
      <c r="G11821">
        <v>2</v>
      </c>
    </row>
    <row r="11822" spans="1:7">
      <c r="A11822">
        <v>17</v>
      </c>
      <c r="B11822" t="s">
        <v>470</v>
      </c>
      <c r="C11822">
        <v>9134</v>
      </c>
      <c r="D11822" t="s">
        <v>212</v>
      </c>
      <c r="G11822">
        <v>0</v>
      </c>
    </row>
    <row r="11823" spans="1:7">
      <c r="A11823">
        <v>18</v>
      </c>
      <c r="B11823" t="s">
        <v>22</v>
      </c>
      <c r="C11823">
        <v>9134</v>
      </c>
      <c r="D11823" t="s">
        <v>212</v>
      </c>
      <c r="G11823">
        <v>1</v>
      </c>
    </row>
    <row r="11824" spans="1:7">
      <c r="A11824">
        <v>19</v>
      </c>
      <c r="B11824" t="s">
        <v>23</v>
      </c>
      <c r="C11824">
        <v>9134</v>
      </c>
      <c r="D11824" t="s">
        <v>212</v>
      </c>
      <c r="G11824">
        <v>2</v>
      </c>
    </row>
    <row r="11825" spans="1:7">
      <c r="A11825">
        <v>20</v>
      </c>
      <c r="B11825" t="s">
        <v>471</v>
      </c>
      <c r="C11825">
        <v>9134</v>
      </c>
      <c r="D11825" t="s">
        <v>212</v>
      </c>
      <c r="G11825">
        <v>0</v>
      </c>
    </row>
    <row r="11826" spans="1:7">
      <c r="A11826">
        <v>21</v>
      </c>
      <c r="B11826" t="s">
        <v>24</v>
      </c>
      <c r="C11826">
        <v>9134</v>
      </c>
      <c r="D11826" t="s">
        <v>212</v>
      </c>
      <c r="G11826">
        <v>0</v>
      </c>
    </row>
    <row r="11827" spans="1:7">
      <c r="A11827">
        <v>26</v>
      </c>
      <c r="B11827" t="s">
        <v>29</v>
      </c>
      <c r="C11827">
        <v>9134</v>
      </c>
      <c r="D11827" t="s">
        <v>212</v>
      </c>
      <c r="G11827">
        <v>5</v>
      </c>
    </row>
    <row r="11828" spans="1:7">
      <c r="A11828">
        <v>27</v>
      </c>
      <c r="B11828" t="s">
        <v>30</v>
      </c>
      <c r="C11828">
        <v>9134</v>
      </c>
      <c r="D11828" t="s">
        <v>212</v>
      </c>
      <c r="G11828">
        <v>6</v>
      </c>
    </row>
    <row r="11829" spans="1:7">
      <c r="A11829">
        <v>28</v>
      </c>
      <c r="B11829" t="s">
        <v>472</v>
      </c>
      <c r="C11829">
        <v>9134</v>
      </c>
      <c r="D11829" t="s">
        <v>212</v>
      </c>
      <c r="G11829">
        <v>0</v>
      </c>
    </row>
    <row r="11830" spans="1:7">
      <c r="A11830">
        <v>29</v>
      </c>
      <c r="B11830" t="s">
        <v>473</v>
      </c>
      <c r="C11830">
        <v>9134</v>
      </c>
      <c r="D11830" t="s">
        <v>212</v>
      </c>
      <c r="G11830">
        <v>0</v>
      </c>
    </row>
    <row r="11831" spans="1:7">
      <c r="A11831">
        <v>34</v>
      </c>
      <c r="B11831" t="s">
        <v>474</v>
      </c>
      <c r="C11831">
        <v>9134</v>
      </c>
      <c r="D11831" t="s">
        <v>212</v>
      </c>
      <c r="G11831">
        <v>0</v>
      </c>
    </row>
    <row r="11832" spans="1:7">
      <c r="A11832">
        <v>41</v>
      </c>
      <c r="B11832" t="s">
        <v>159</v>
      </c>
      <c r="C11832">
        <v>9134</v>
      </c>
      <c r="D11832" t="s">
        <v>212</v>
      </c>
      <c r="G11832">
        <v>3</v>
      </c>
    </row>
    <row r="11833" spans="1:7">
      <c r="A11833">
        <v>45</v>
      </c>
      <c r="B11833" t="s">
        <v>192</v>
      </c>
      <c r="C11833">
        <v>9134</v>
      </c>
      <c r="D11833" t="s">
        <v>212</v>
      </c>
      <c r="G11833">
        <v>3</v>
      </c>
    </row>
    <row r="11834" spans="1:7">
      <c r="A11834">
        <v>1</v>
      </c>
      <c r="B11834" t="s">
        <v>8</v>
      </c>
      <c r="C11834">
        <v>9589</v>
      </c>
      <c r="D11834" t="s">
        <v>219</v>
      </c>
      <c r="G11834">
        <v>5</v>
      </c>
    </row>
    <row r="11835" spans="1:7">
      <c r="A11835">
        <v>2</v>
      </c>
      <c r="B11835" t="s">
        <v>9</v>
      </c>
      <c r="C11835">
        <v>9589</v>
      </c>
      <c r="D11835" t="s">
        <v>219</v>
      </c>
      <c r="G11835">
        <v>1</v>
      </c>
    </row>
    <row r="11836" spans="1:7">
      <c r="A11836">
        <v>3</v>
      </c>
      <c r="B11836" t="s">
        <v>10</v>
      </c>
      <c r="C11836">
        <v>9589</v>
      </c>
      <c r="D11836" t="s">
        <v>219</v>
      </c>
      <c r="G11836">
        <v>7</v>
      </c>
    </row>
    <row r="11837" spans="1:7">
      <c r="A11837">
        <v>4</v>
      </c>
      <c r="B11837" t="s">
        <v>11</v>
      </c>
      <c r="C11837">
        <v>9589</v>
      </c>
      <c r="D11837" t="s">
        <v>219</v>
      </c>
      <c r="G11837">
        <v>3</v>
      </c>
    </row>
    <row r="11838" spans="1:7">
      <c r="A11838">
        <v>5</v>
      </c>
      <c r="B11838" t="s">
        <v>12</v>
      </c>
      <c r="C11838">
        <v>9589</v>
      </c>
      <c r="D11838" t="s">
        <v>219</v>
      </c>
      <c r="G11838">
        <v>6</v>
      </c>
    </row>
    <row r="11839" spans="1:7">
      <c r="A11839">
        <v>6</v>
      </c>
      <c r="B11839" t="s">
        <v>13</v>
      </c>
      <c r="C11839">
        <v>9589</v>
      </c>
      <c r="D11839" t="s">
        <v>219</v>
      </c>
      <c r="G11839">
        <v>0</v>
      </c>
    </row>
    <row r="11840" spans="1:7">
      <c r="A11840">
        <v>7</v>
      </c>
      <c r="B11840" t="s">
        <v>14</v>
      </c>
      <c r="C11840">
        <v>9589</v>
      </c>
      <c r="D11840" t="s">
        <v>219</v>
      </c>
      <c r="G11840">
        <v>2</v>
      </c>
    </row>
    <row r="11841" spans="1:7">
      <c r="A11841">
        <v>8</v>
      </c>
      <c r="B11841" t="s">
        <v>15</v>
      </c>
      <c r="C11841">
        <v>9589</v>
      </c>
      <c r="D11841" t="s">
        <v>219</v>
      </c>
      <c r="G11841">
        <v>0</v>
      </c>
    </row>
    <row r="11842" spans="1:7">
      <c r="A11842">
        <v>9</v>
      </c>
      <c r="B11842" t="s">
        <v>16</v>
      </c>
      <c r="C11842">
        <v>9589</v>
      </c>
      <c r="D11842" t="s">
        <v>219</v>
      </c>
      <c r="G11842">
        <v>4</v>
      </c>
    </row>
    <row r="11843" spans="1:7">
      <c r="A11843">
        <v>11</v>
      </c>
      <c r="B11843" t="s">
        <v>17</v>
      </c>
      <c r="C11843">
        <v>9589</v>
      </c>
      <c r="D11843" t="s">
        <v>219</v>
      </c>
      <c r="G11843">
        <v>5</v>
      </c>
    </row>
    <row r="11844" spans="1:7">
      <c r="A11844">
        <v>12</v>
      </c>
      <c r="B11844" t="s">
        <v>18</v>
      </c>
      <c r="C11844">
        <v>9589</v>
      </c>
      <c r="D11844" t="s">
        <v>219</v>
      </c>
      <c r="G11844">
        <v>3</v>
      </c>
    </row>
    <row r="11845" spans="1:7">
      <c r="A11845">
        <v>13</v>
      </c>
      <c r="B11845" t="s">
        <v>469</v>
      </c>
      <c r="C11845">
        <v>9589</v>
      </c>
      <c r="D11845" t="s">
        <v>219</v>
      </c>
      <c r="G11845">
        <v>0</v>
      </c>
    </row>
    <row r="11846" spans="1:7">
      <c r="A11846">
        <v>14</v>
      </c>
      <c r="B11846" t="s">
        <v>19</v>
      </c>
      <c r="C11846">
        <v>9589</v>
      </c>
      <c r="D11846" t="s">
        <v>219</v>
      </c>
      <c r="G11846">
        <v>7</v>
      </c>
    </row>
    <row r="11847" spans="1:7">
      <c r="A11847">
        <v>15</v>
      </c>
      <c r="B11847" t="s">
        <v>20</v>
      </c>
      <c r="C11847">
        <v>9589</v>
      </c>
      <c r="D11847" t="s">
        <v>219</v>
      </c>
      <c r="G11847">
        <v>1</v>
      </c>
    </row>
    <row r="11848" spans="1:7">
      <c r="A11848">
        <v>16</v>
      </c>
      <c r="B11848" t="s">
        <v>21</v>
      </c>
      <c r="C11848">
        <v>9589</v>
      </c>
      <c r="D11848" t="s">
        <v>219</v>
      </c>
      <c r="G11848">
        <v>4</v>
      </c>
    </row>
    <row r="11849" spans="1:7">
      <c r="A11849">
        <v>17</v>
      </c>
      <c r="B11849" t="s">
        <v>470</v>
      </c>
      <c r="C11849">
        <v>9589</v>
      </c>
      <c r="D11849" t="s">
        <v>219</v>
      </c>
      <c r="G11849">
        <v>0</v>
      </c>
    </row>
    <row r="11850" spans="1:7">
      <c r="A11850">
        <v>18</v>
      </c>
      <c r="B11850" t="s">
        <v>22</v>
      </c>
      <c r="C11850">
        <v>9589</v>
      </c>
      <c r="D11850" t="s">
        <v>219</v>
      </c>
      <c r="G11850">
        <v>4</v>
      </c>
    </row>
    <row r="11851" spans="1:7">
      <c r="A11851">
        <v>19</v>
      </c>
      <c r="B11851" t="s">
        <v>23</v>
      </c>
      <c r="C11851">
        <v>9589</v>
      </c>
      <c r="D11851" t="s">
        <v>219</v>
      </c>
      <c r="G11851">
        <v>0</v>
      </c>
    </row>
    <row r="11852" spans="1:7">
      <c r="A11852">
        <v>20</v>
      </c>
      <c r="B11852" t="s">
        <v>471</v>
      </c>
      <c r="C11852">
        <v>9589</v>
      </c>
      <c r="D11852" t="s">
        <v>219</v>
      </c>
      <c r="G11852">
        <v>0</v>
      </c>
    </row>
    <row r="11853" spans="1:7">
      <c r="A11853">
        <v>21</v>
      </c>
      <c r="B11853" t="s">
        <v>24</v>
      </c>
      <c r="C11853">
        <v>9589</v>
      </c>
      <c r="D11853" t="s">
        <v>219</v>
      </c>
      <c r="G11853">
        <v>1</v>
      </c>
    </row>
    <row r="11854" spans="1:7">
      <c r="A11854">
        <v>26</v>
      </c>
      <c r="B11854" t="s">
        <v>29</v>
      </c>
      <c r="C11854">
        <v>9589</v>
      </c>
      <c r="D11854" t="s">
        <v>219</v>
      </c>
      <c r="G11854">
        <v>5</v>
      </c>
    </row>
    <row r="11855" spans="1:7">
      <c r="A11855">
        <v>27</v>
      </c>
      <c r="B11855" t="s">
        <v>30</v>
      </c>
      <c r="C11855">
        <v>9589</v>
      </c>
      <c r="D11855" t="s">
        <v>219</v>
      </c>
      <c r="G11855">
        <v>6</v>
      </c>
    </row>
    <row r="11856" spans="1:7">
      <c r="A11856">
        <v>28</v>
      </c>
      <c r="B11856" t="s">
        <v>472</v>
      </c>
      <c r="C11856">
        <v>9589</v>
      </c>
      <c r="D11856" t="s">
        <v>219</v>
      </c>
      <c r="G11856">
        <v>0</v>
      </c>
    </row>
    <row r="11857" spans="1:7">
      <c r="A11857">
        <v>29</v>
      </c>
      <c r="B11857" t="s">
        <v>473</v>
      </c>
      <c r="C11857">
        <v>9589</v>
      </c>
      <c r="D11857" t="s">
        <v>219</v>
      </c>
      <c r="G11857">
        <v>0</v>
      </c>
    </row>
    <row r="11858" spans="1:7">
      <c r="A11858">
        <v>34</v>
      </c>
      <c r="B11858" t="s">
        <v>474</v>
      </c>
      <c r="C11858">
        <v>9589</v>
      </c>
      <c r="D11858" t="s">
        <v>219</v>
      </c>
      <c r="G11858">
        <v>0</v>
      </c>
    </row>
    <row r="11859" spans="1:7">
      <c r="A11859">
        <v>41</v>
      </c>
      <c r="B11859" t="s">
        <v>159</v>
      </c>
      <c r="C11859">
        <v>9589</v>
      </c>
      <c r="D11859" t="s">
        <v>219</v>
      </c>
      <c r="G11859">
        <v>2</v>
      </c>
    </row>
    <row r="11860" spans="1:7">
      <c r="A11860">
        <v>45</v>
      </c>
      <c r="B11860" t="s">
        <v>192</v>
      </c>
      <c r="C11860">
        <v>9589</v>
      </c>
      <c r="D11860" t="s">
        <v>219</v>
      </c>
      <c r="G11860">
        <v>2</v>
      </c>
    </row>
    <row r="11861" spans="1:7">
      <c r="A11861">
        <v>1</v>
      </c>
      <c r="B11861" t="s">
        <v>8</v>
      </c>
      <c r="C11861">
        <v>9743</v>
      </c>
      <c r="D11861" t="s">
        <v>294</v>
      </c>
      <c r="G11861">
        <v>2</v>
      </c>
    </row>
    <row r="11862" spans="1:7">
      <c r="A11862">
        <v>2</v>
      </c>
      <c r="B11862" t="s">
        <v>9</v>
      </c>
      <c r="C11862">
        <v>9743</v>
      </c>
      <c r="D11862" t="s">
        <v>294</v>
      </c>
      <c r="G11862">
        <v>1</v>
      </c>
    </row>
    <row r="11863" spans="1:7">
      <c r="A11863">
        <v>3</v>
      </c>
      <c r="B11863" t="s">
        <v>10</v>
      </c>
      <c r="C11863">
        <v>9743</v>
      </c>
      <c r="D11863" t="s">
        <v>294</v>
      </c>
      <c r="G11863">
        <v>7</v>
      </c>
    </row>
    <row r="11864" spans="1:7">
      <c r="A11864">
        <v>4</v>
      </c>
      <c r="B11864" t="s">
        <v>11</v>
      </c>
      <c r="C11864">
        <v>9743</v>
      </c>
      <c r="D11864" t="s">
        <v>294</v>
      </c>
      <c r="G11864">
        <v>2</v>
      </c>
    </row>
    <row r="11865" spans="1:7">
      <c r="A11865">
        <v>5</v>
      </c>
      <c r="B11865" t="s">
        <v>12</v>
      </c>
      <c r="C11865">
        <v>9743</v>
      </c>
      <c r="D11865" t="s">
        <v>294</v>
      </c>
      <c r="G11865">
        <v>3</v>
      </c>
    </row>
    <row r="11866" spans="1:7">
      <c r="A11866">
        <v>6</v>
      </c>
      <c r="B11866" t="s">
        <v>13</v>
      </c>
      <c r="C11866">
        <v>9743</v>
      </c>
      <c r="D11866" t="s">
        <v>294</v>
      </c>
      <c r="G11866">
        <v>0</v>
      </c>
    </row>
    <row r="11867" spans="1:7">
      <c r="A11867">
        <v>7</v>
      </c>
      <c r="B11867" t="s">
        <v>14</v>
      </c>
      <c r="C11867">
        <v>9743</v>
      </c>
      <c r="D11867" t="s">
        <v>294</v>
      </c>
      <c r="G11867">
        <v>4</v>
      </c>
    </row>
    <row r="11868" spans="1:7">
      <c r="A11868">
        <v>8</v>
      </c>
      <c r="B11868" t="s">
        <v>15</v>
      </c>
      <c r="C11868">
        <v>9743</v>
      </c>
      <c r="D11868" t="s">
        <v>294</v>
      </c>
      <c r="G11868">
        <v>0</v>
      </c>
    </row>
    <row r="11869" spans="1:7">
      <c r="A11869">
        <v>9</v>
      </c>
      <c r="B11869" t="s">
        <v>16</v>
      </c>
      <c r="C11869">
        <v>9743</v>
      </c>
      <c r="D11869" t="s">
        <v>294</v>
      </c>
      <c r="G11869">
        <v>8</v>
      </c>
    </row>
    <row r="11870" spans="1:7">
      <c r="A11870">
        <v>11</v>
      </c>
      <c r="B11870" t="s">
        <v>17</v>
      </c>
      <c r="C11870">
        <v>9743</v>
      </c>
      <c r="D11870" t="s">
        <v>294</v>
      </c>
      <c r="G11870">
        <v>3</v>
      </c>
    </row>
    <row r="11871" spans="1:7">
      <c r="A11871">
        <v>12</v>
      </c>
      <c r="B11871" t="s">
        <v>18</v>
      </c>
      <c r="C11871">
        <v>9743</v>
      </c>
      <c r="D11871" t="s">
        <v>294</v>
      </c>
      <c r="G11871">
        <v>4</v>
      </c>
    </row>
    <row r="11872" spans="1:7">
      <c r="A11872">
        <v>13</v>
      </c>
      <c r="B11872" t="s">
        <v>469</v>
      </c>
      <c r="C11872">
        <v>9743</v>
      </c>
      <c r="D11872" t="s">
        <v>294</v>
      </c>
      <c r="G11872">
        <v>0</v>
      </c>
    </row>
    <row r="11873" spans="1:7">
      <c r="A11873">
        <v>14</v>
      </c>
      <c r="B11873" t="s">
        <v>19</v>
      </c>
      <c r="C11873">
        <v>9743</v>
      </c>
      <c r="D11873" t="s">
        <v>294</v>
      </c>
      <c r="G11873">
        <v>1</v>
      </c>
    </row>
    <row r="11874" spans="1:7">
      <c r="A11874">
        <v>15</v>
      </c>
      <c r="B11874" t="s">
        <v>20</v>
      </c>
      <c r="C11874">
        <v>9743</v>
      </c>
      <c r="D11874" t="s">
        <v>294</v>
      </c>
      <c r="G11874">
        <v>0</v>
      </c>
    </row>
    <row r="11875" spans="1:7">
      <c r="A11875">
        <v>16</v>
      </c>
      <c r="B11875" t="s">
        <v>21</v>
      </c>
      <c r="C11875">
        <v>9743</v>
      </c>
      <c r="D11875" t="s">
        <v>294</v>
      </c>
      <c r="G11875">
        <v>2</v>
      </c>
    </row>
    <row r="11876" spans="1:7">
      <c r="A11876">
        <v>17</v>
      </c>
      <c r="B11876" t="s">
        <v>470</v>
      </c>
      <c r="C11876">
        <v>9743</v>
      </c>
      <c r="D11876" t="s">
        <v>294</v>
      </c>
      <c r="G11876">
        <v>0</v>
      </c>
    </row>
    <row r="11877" spans="1:7">
      <c r="A11877">
        <v>18</v>
      </c>
      <c r="B11877" t="s">
        <v>22</v>
      </c>
      <c r="C11877">
        <v>9743</v>
      </c>
      <c r="D11877" t="s">
        <v>294</v>
      </c>
      <c r="G11877">
        <v>0</v>
      </c>
    </row>
    <row r="11878" spans="1:7">
      <c r="A11878">
        <v>19</v>
      </c>
      <c r="B11878" t="s">
        <v>23</v>
      </c>
      <c r="C11878">
        <v>9743</v>
      </c>
      <c r="D11878" t="s">
        <v>294</v>
      </c>
      <c r="G11878">
        <v>0</v>
      </c>
    </row>
    <row r="11879" spans="1:7">
      <c r="A11879">
        <v>20</v>
      </c>
      <c r="B11879" t="s">
        <v>471</v>
      </c>
      <c r="C11879">
        <v>9743</v>
      </c>
      <c r="D11879" t="s">
        <v>294</v>
      </c>
      <c r="G11879">
        <v>0</v>
      </c>
    </row>
    <row r="11880" spans="1:7">
      <c r="A11880">
        <v>21</v>
      </c>
      <c r="B11880" t="s">
        <v>24</v>
      </c>
      <c r="C11880">
        <v>9743</v>
      </c>
      <c r="D11880" t="s">
        <v>294</v>
      </c>
      <c r="G11880">
        <v>0</v>
      </c>
    </row>
    <row r="11881" spans="1:7">
      <c r="A11881">
        <v>26</v>
      </c>
      <c r="B11881" t="s">
        <v>29</v>
      </c>
      <c r="C11881">
        <v>9743</v>
      </c>
      <c r="D11881" t="s">
        <v>294</v>
      </c>
      <c r="G11881">
        <v>4</v>
      </c>
    </row>
    <row r="11882" spans="1:7">
      <c r="A11882">
        <v>27</v>
      </c>
      <c r="B11882" t="s">
        <v>30</v>
      </c>
      <c r="C11882">
        <v>9743</v>
      </c>
      <c r="D11882" t="s">
        <v>294</v>
      </c>
      <c r="G11882">
        <v>3</v>
      </c>
    </row>
    <row r="11883" spans="1:7">
      <c r="A11883">
        <v>28</v>
      </c>
      <c r="B11883" t="s">
        <v>472</v>
      </c>
      <c r="C11883">
        <v>9743</v>
      </c>
      <c r="D11883" t="s">
        <v>294</v>
      </c>
      <c r="G11883">
        <v>0</v>
      </c>
    </row>
    <row r="11884" spans="1:7">
      <c r="A11884">
        <v>29</v>
      </c>
      <c r="B11884" t="s">
        <v>473</v>
      </c>
      <c r="C11884">
        <v>9743</v>
      </c>
      <c r="D11884" t="s">
        <v>294</v>
      </c>
      <c r="G11884">
        <v>0</v>
      </c>
    </row>
    <row r="11885" spans="1:7">
      <c r="A11885">
        <v>34</v>
      </c>
      <c r="B11885" t="s">
        <v>474</v>
      </c>
      <c r="C11885">
        <v>9743</v>
      </c>
      <c r="D11885" t="s">
        <v>294</v>
      </c>
      <c r="G11885">
        <v>0</v>
      </c>
    </row>
    <row r="11886" spans="1:7">
      <c r="A11886">
        <v>41</v>
      </c>
      <c r="B11886" t="s">
        <v>159</v>
      </c>
      <c r="C11886">
        <v>9743</v>
      </c>
      <c r="D11886" t="s">
        <v>294</v>
      </c>
      <c r="G11886">
        <v>4</v>
      </c>
    </row>
    <row r="11887" spans="1:7">
      <c r="A11887">
        <v>45</v>
      </c>
      <c r="B11887" t="s">
        <v>192</v>
      </c>
      <c r="C11887">
        <v>9743</v>
      </c>
      <c r="D11887" t="s">
        <v>294</v>
      </c>
      <c r="G11887">
        <v>9</v>
      </c>
    </row>
    <row r="11888" spans="1:7">
      <c r="A11888">
        <v>1</v>
      </c>
      <c r="B11888" t="s">
        <v>8</v>
      </c>
      <c r="C11888">
        <v>9751</v>
      </c>
      <c r="D11888" t="s">
        <v>167</v>
      </c>
      <c r="G11888">
        <v>0</v>
      </c>
    </row>
    <row r="11889" spans="1:7">
      <c r="A11889">
        <v>2</v>
      </c>
      <c r="B11889" t="s">
        <v>9</v>
      </c>
      <c r="C11889">
        <v>9751</v>
      </c>
      <c r="D11889" t="s">
        <v>167</v>
      </c>
      <c r="G11889">
        <v>13</v>
      </c>
    </row>
    <row r="11890" spans="1:7">
      <c r="A11890">
        <v>3</v>
      </c>
      <c r="B11890" t="s">
        <v>10</v>
      </c>
      <c r="C11890">
        <v>9751</v>
      </c>
      <c r="D11890" t="s">
        <v>167</v>
      </c>
      <c r="G11890">
        <v>5</v>
      </c>
    </row>
    <row r="11891" spans="1:7">
      <c r="A11891">
        <v>4</v>
      </c>
      <c r="B11891" t="s">
        <v>11</v>
      </c>
      <c r="C11891">
        <v>9751</v>
      </c>
      <c r="D11891" t="s">
        <v>167</v>
      </c>
      <c r="G11891">
        <v>4</v>
      </c>
    </row>
    <row r="11892" spans="1:7">
      <c r="A11892">
        <v>5</v>
      </c>
      <c r="B11892" t="s">
        <v>12</v>
      </c>
      <c r="C11892">
        <v>9751</v>
      </c>
      <c r="D11892" t="s">
        <v>167</v>
      </c>
      <c r="G11892">
        <v>2</v>
      </c>
    </row>
    <row r="11893" spans="1:7">
      <c r="A11893">
        <v>6</v>
      </c>
      <c r="B11893" t="s">
        <v>13</v>
      </c>
      <c r="C11893">
        <v>9751</v>
      </c>
      <c r="D11893" t="s">
        <v>167</v>
      </c>
      <c r="G11893">
        <v>0</v>
      </c>
    </row>
    <row r="11894" spans="1:7">
      <c r="A11894">
        <v>7</v>
      </c>
      <c r="B11894" t="s">
        <v>14</v>
      </c>
      <c r="C11894">
        <v>9751</v>
      </c>
      <c r="D11894" t="s">
        <v>167</v>
      </c>
      <c r="G11894">
        <v>7</v>
      </c>
    </row>
    <row r="11895" spans="1:7">
      <c r="A11895">
        <v>8</v>
      </c>
      <c r="B11895" t="s">
        <v>15</v>
      </c>
      <c r="C11895">
        <v>9751</v>
      </c>
      <c r="D11895" t="s">
        <v>167</v>
      </c>
      <c r="G11895">
        <v>3</v>
      </c>
    </row>
    <row r="11896" spans="1:7">
      <c r="A11896">
        <v>9</v>
      </c>
      <c r="B11896" t="s">
        <v>16</v>
      </c>
      <c r="C11896">
        <v>9751</v>
      </c>
      <c r="D11896" t="s">
        <v>167</v>
      </c>
      <c r="G11896">
        <v>23</v>
      </c>
    </row>
    <row r="11897" spans="1:7">
      <c r="A11897">
        <v>11</v>
      </c>
      <c r="B11897" t="s">
        <v>17</v>
      </c>
      <c r="C11897">
        <v>9751</v>
      </c>
      <c r="D11897" t="s">
        <v>167</v>
      </c>
      <c r="G11897">
        <v>0</v>
      </c>
    </row>
    <row r="11898" spans="1:7">
      <c r="A11898">
        <v>12</v>
      </c>
      <c r="B11898" t="s">
        <v>18</v>
      </c>
      <c r="C11898">
        <v>9751</v>
      </c>
      <c r="D11898" t="s">
        <v>167</v>
      </c>
      <c r="G11898">
        <v>4</v>
      </c>
    </row>
    <row r="11899" spans="1:7">
      <c r="A11899">
        <v>13</v>
      </c>
      <c r="B11899" t="s">
        <v>469</v>
      </c>
      <c r="C11899">
        <v>9751</v>
      </c>
      <c r="D11899" t="s">
        <v>167</v>
      </c>
      <c r="G11899">
        <v>0</v>
      </c>
    </row>
    <row r="11900" spans="1:7">
      <c r="A11900">
        <v>14</v>
      </c>
      <c r="B11900" t="s">
        <v>19</v>
      </c>
      <c r="C11900">
        <v>9751</v>
      </c>
      <c r="D11900" t="s">
        <v>167</v>
      </c>
      <c r="G11900">
        <v>0</v>
      </c>
    </row>
    <row r="11901" spans="1:7">
      <c r="A11901">
        <v>15</v>
      </c>
      <c r="B11901" t="s">
        <v>20</v>
      </c>
      <c r="C11901">
        <v>9751</v>
      </c>
      <c r="D11901" t="s">
        <v>167</v>
      </c>
      <c r="G11901">
        <v>0</v>
      </c>
    </row>
    <row r="11902" spans="1:7">
      <c r="A11902">
        <v>16</v>
      </c>
      <c r="B11902" t="s">
        <v>21</v>
      </c>
      <c r="C11902">
        <v>9751</v>
      </c>
      <c r="D11902" t="s">
        <v>167</v>
      </c>
      <c r="G11902">
        <v>0</v>
      </c>
    </row>
    <row r="11903" spans="1:7">
      <c r="A11903">
        <v>17</v>
      </c>
      <c r="B11903" t="s">
        <v>470</v>
      </c>
      <c r="C11903">
        <v>9751</v>
      </c>
      <c r="D11903" t="s">
        <v>167</v>
      </c>
      <c r="G11903">
        <v>0</v>
      </c>
    </row>
    <row r="11904" spans="1:7">
      <c r="A11904">
        <v>18</v>
      </c>
      <c r="B11904" t="s">
        <v>22</v>
      </c>
      <c r="C11904">
        <v>9751</v>
      </c>
      <c r="D11904" t="s">
        <v>167</v>
      </c>
      <c r="G11904">
        <v>0</v>
      </c>
    </row>
    <row r="11905" spans="1:7">
      <c r="A11905">
        <v>19</v>
      </c>
      <c r="B11905" t="s">
        <v>23</v>
      </c>
      <c r="C11905">
        <v>9751</v>
      </c>
      <c r="D11905" t="s">
        <v>167</v>
      </c>
      <c r="G11905">
        <v>0</v>
      </c>
    </row>
    <row r="11906" spans="1:7">
      <c r="A11906">
        <v>20</v>
      </c>
      <c r="B11906" t="s">
        <v>471</v>
      </c>
      <c r="C11906">
        <v>9751</v>
      </c>
      <c r="D11906" t="s">
        <v>167</v>
      </c>
      <c r="G11906">
        <v>0</v>
      </c>
    </row>
    <row r="11907" spans="1:7">
      <c r="A11907">
        <v>21</v>
      </c>
      <c r="B11907" t="s">
        <v>24</v>
      </c>
      <c r="C11907">
        <v>9751</v>
      </c>
      <c r="D11907" t="s">
        <v>167</v>
      </c>
      <c r="G11907">
        <v>1</v>
      </c>
    </row>
    <row r="11908" spans="1:7">
      <c r="A11908">
        <v>26</v>
      </c>
      <c r="B11908" t="s">
        <v>29</v>
      </c>
      <c r="C11908">
        <v>9751</v>
      </c>
      <c r="D11908" t="s">
        <v>167</v>
      </c>
      <c r="G11908">
        <v>1</v>
      </c>
    </row>
    <row r="11909" spans="1:7">
      <c r="A11909">
        <v>27</v>
      </c>
      <c r="B11909" t="s">
        <v>30</v>
      </c>
      <c r="C11909">
        <v>9751</v>
      </c>
      <c r="D11909" t="s">
        <v>167</v>
      </c>
      <c r="G11909">
        <v>0</v>
      </c>
    </row>
    <row r="11910" spans="1:7">
      <c r="A11910">
        <v>28</v>
      </c>
      <c r="B11910" t="s">
        <v>472</v>
      </c>
      <c r="C11910">
        <v>9751</v>
      </c>
      <c r="D11910" t="s">
        <v>167</v>
      </c>
      <c r="G11910">
        <v>0</v>
      </c>
    </row>
    <row r="11911" spans="1:7">
      <c r="A11911">
        <v>29</v>
      </c>
      <c r="B11911" t="s">
        <v>473</v>
      </c>
      <c r="C11911">
        <v>9751</v>
      </c>
      <c r="D11911" t="s">
        <v>167</v>
      </c>
      <c r="G11911">
        <v>0</v>
      </c>
    </row>
    <row r="11912" spans="1:7">
      <c r="A11912">
        <v>34</v>
      </c>
      <c r="B11912" t="s">
        <v>474</v>
      </c>
      <c r="C11912">
        <v>9751</v>
      </c>
      <c r="D11912" t="s">
        <v>167</v>
      </c>
      <c r="G11912">
        <v>0</v>
      </c>
    </row>
    <row r="11913" spans="1:7">
      <c r="A11913">
        <v>41</v>
      </c>
      <c r="B11913" t="s">
        <v>159</v>
      </c>
      <c r="C11913">
        <v>9751</v>
      </c>
      <c r="D11913" t="s">
        <v>167</v>
      </c>
      <c r="G11913">
        <v>8</v>
      </c>
    </row>
    <row r="11914" spans="1:7">
      <c r="A11914">
        <v>45</v>
      </c>
      <c r="B11914" t="s">
        <v>192</v>
      </c>
      <c r="C11914">
        <v>9751</v>
      </c>
      <c r="D11914" t="s">
        <v>167</v>
      </c>
      <c r="G11914">
        <v>23</v>
      </c>
    </row>
    <row r="11915" spans="1:7">
      <c r="A11915">
        <v>1</v>
      </c>
      <c r="B11915" t="s">
        <v>8</v>
      </c>
      <c r="C11915">
        <v>9864</v>
      </c>
      <c r="D11915" t="s">
        <v>221</v>
      </c>
      <c r="G11915">
        <v>4</v>
      </c>
    </row>
    <row r="11916" spans="1:7">
      <c r="A11916">
        <v>2</v>
      </c>
      <c r="B11916" t="s">
        <v>9</v>
      </c>
      <c r="C11916">
        <v>9864</v>
      </c>
      <c r="D11916" t="s">
        <v>221</v>
      </c>
      <c r="G11916">
        <v>4</v>
      </c>
    </row>
    <row r="11917" spans="1:7">
      <c r="A11917">
        <v>3</v>
      </c>
      <c r="B11917" t="s">
        <v>10</v>
      </c>
      <c r="C11917">
        <v>9864</v>
      </c>
      <c r="D11917" t="s">
        <v>221</v>
      </c>
      <c r="G11917">
        <v>11</v>
      </c>
    </row>
    <row r="11918" spans="1:7">
      <c r="A11918">
        <v>4</v>
      </c>
      <c r="B11918" t="s">
        <v>11</v>
      </c>
      <c r="C11918">
        <v>9864</v>
      </c>
      <c r="D11918" t="s">
        <v>221</v>
      </c>
      <c r="G11918">
        <v>0</v>
      </c>
    </row>
    <row r="11919" spans="1:7">
      <c r="A11919">
        <v>5</v>
      </c>
      <c r="B11919" t="s">
        <v>12</v>
      </c>
      <c r="C11919">
        <v>9864</v>
      </c>
      <c r="D11919" t="s">
        <v>221</v>
      </c>
      <c r="G11919">
        <v>0</v>
      </c>
    </row>
    <row r="11920" spans="1:7">
      <c r="A11920">
        <v>6</v>
      </c>
      <c r="B11920" t="s">
        <v>13</v>
      </c>
      <c r="C11920">
        <v>9864</v>
      </c>
      <c r="D11920" t="s">
        <v>221</v>
      </c>
      <c r="G11920">
        <v>6</v>
      </c>
    </row>
    <row r="11921" spans="1:7">
      <c r="A11921">
        <v>7</v>
      </c>
      <c r="B11921" t="s">
        <v>14</v>
      </c>
      <c r="C11921">
        <v>9864</v>
      </c>
      <c r="D11921" t="s">
        <v>221</v>
      </c>
      <c r="G11921">
        <v>0</v>
      </c>
    </row>
    <row r="11922" spans="1:7">
      <c r="A11922">
        <v>8</v>
      </c>
      <c r="B11922" t="s">
        <v>15</v>
      </c>
      <c r="C11922">
        <v>9864</v>
      </c>
      <c r="D11922" t="s">
        <v>221</v>
      </c>
      <c r="G11922">
        <v>8</v>
      </c>
    </row>
    <row r="11923" spans="1:7">
      <c r="A11923">
        <v>9</v>
      </c>
      <c r="B11923" t="s">
        <v>16</v>
      </c>
      <c r="C11923">
        <v>9864</v>
      </c>
      <c r="D11923" t="s">
        <v>221</v>
      </c>
      <c r="G11923">
        <v>6</v>
      </c>
    </row>
    <row r="11924" spans="1:7">
      <c r="A11924">
        <v>11</v>
      </c>
      <c r="B11924" t="s">
        <v>17</v>
      </c>
      <c r="C11924">
        <v>9864</v>
      </c>
      <c r="D11924" t="s">
        <v>221</v>
      </c>
      <c r="G11924">
        <v>3</v>
      </c>
    </row>
    <row r="11925" spans="1:7">
      <c r="A11925">
        <v>12</v>
      </c>
      <c r="B11925" t="s">
        <v>18</v>
      </c>
      <c r="C11925">
        <v>9864</v>
      </c>
      <c r="D11925" t="s">
        <v>221</v>
      </c>
      <c r="G11925">
        <v>4</v>
      </c>
    </row>
    <row r="11926" spans="1:7">
      <c r="A11926">
        <v>13</v>
      </c>
      <c r="B11926" t="s">
        <v>469</v>
      </c>
      <c r="C11926">
        <v>9864</v>
      </c>
      <c r="D11926" t="s">
        <v>221</v>
      </c>
      <c r="G11926">
        <v>0</v>
      </c>
    </row>
    <row r="11927" spans="1:7">
      <c r="A11927">
        <v>14</v>
      </c>
      <c r="B11927" t="s">
        <v>19</v>
      </c>
      <c r="C11927">
        <v>9864</v>
      </c>
      <c r="D11927" t="s">
        <v>221</v>
      </c>
      <c r="G11927">
        <v>1</v>
      </c>
    </row>
    <row r="11928" spans="1:7">
      <c r="A11928">
        <v>15</v>
      </c>
      <c r="B11928" t="s">
        <v>20</v>
      </c>
      <c r="C11928">
        <v>9864</v>
      </c>
      <c r="D11928" t="s">
        <v>221</v>
      </c>
      <c r="G11928">
        <v>3</v>
      </c>
    </row>
    <row r="11929" spans="1:7">
      <c r="A11929">
        <v>16</v>
      </c>
      <c r="B11929" t="s">
        <v>21</v>
      </c>
      <c r="C11929">
        <v>9864</v>
      </c>
      <c r="D11929" t="s">
        <v>221</v>
      </c>
      <c r="G11929">
        <v>4</v>
      </c>
    </row>
    <row r="11930" spans="1:7">
      <c r="A11930">
        <v>17</v>
      </c>
      <c r="B11930" t="s">
        <v>470</v>
      </c>
      <c r="C11930">
        <v>9864</v>
      </c>
      <c r="D11930" t="s">
        <v>221</v>
      </c>
      <c r="G11930">
        <v>0</v>
      </c>
    </row>
    <row r="11931" spans="1:7">
      <c r="A11931">
        <v>18</v>
      </c>
      <c r="B11931" t="s">
        <v>22</v>
      </c>
      <c r="C11931">
        <v>9864</v>
      </c>
      <c r="D11931" t="s">
        <v>221</v>
      </c>
      <c r="G11931">
        <v>4</v>
      </c>
    </row>
    <row r="11932" spans="1:7">
      <c r="A11932">
        <v>19</v>
      </c>
      <c r="B11932" t="s">
        <v>23</v>
      </c>
      <c r="C11932">
        <v>9864</v>
      </c>
      <c r="D11932" t="s">
        <v>221</v>
      </c>
      <c r="G11932">
        <v>2</v>
      </c>
    </row>
    <row r="11933" spans="1:7">
      <c r="A11933">
        <v>20</v>
      </c>
      <c r="B11933" t="s">
        <v>471</v>
      </c>
      <c r="C11933">
        <v>9864</v>
      </c>
      <c r="D11933" t="s">
        <v>221</v>
      </c>
      <c r="G11933">
        <v>0</v>
      </c>
    </row>
    <row r="11934" spans="1:7">
      <c r="A11934">
        <v>21</v>
      </c>
      <c r="B11934" t="s">
        <v>24</v>
      </c>
      <c r="C11934">
        <v>9864</v>
      </c>
      <c r="D11934" t="s">
        <v>221</v>
      </c>
      <c r="G11934">
        <v>2</v>
      </c>
    </row>
    <row r="11935" spans="1:7">
      <c r="A11935">
        <v>26</v>
      </c>
      <c r="B11935" t="s">
        <v>29</v>
      </c>
      <c r="C11935">
        <v>9864</v>
      </c>
      <c r="D11935" t="s">
        <v>221</v>
      </c>
      <c r="G11935">
        <v>0</v>
      </c>
    </row>
    <row r="11936" spans="1:7">
      <c r="A11936">
        <v>27</v>
      </c>
      <c r="B11936" t="s">
        <v>30</v>
      </c>
      <c r="C11936">
        <v>9864</v>
      </c>
      <c r="D11936" t="s">
        <v>221</v>
      </c>
      <c r="G11936">
        <v>6</v>
      </c>
    </row>
    <row r="11937" spans="1:7">
      <c r="A11937">
        <v>28</v>
      </c>
      <c r="B11937" t="s">
        <v>472</v>
      </c>
      <c r="C11937">
        <v>9864</v>
      </c>
      <c r="D11937" t="s">
        <v>221</v>
      </c>
      <c r="G11937">
        <v>0</v>
      </c>
    </row>
    <row r="11938" spans="1:7">
      <c r="A11938">
        <v>29</v>
      </c>
      <c r="B11938" t="s">
        <v>473</v>
      </c>
      <c r="C11938">
        <v>9864</v>
      </c>
      <c r="D11938" t="s">
        <v>221</v>
      </c>
      <c r="G11938">
        <v>0</v>
      </c>
    </row>
    <row r="11939" spans="1:7">
      <c r="A11939">
        <v>34</v>
      </c>
      <c r="B11939" t="s">
        <v>474</v>
      </c>
      <c r="C11939">
        <v>9864</v>
      </c>
      <c r="D11939" t="s">
        <v>221</v>
      </c>
      <c r="G11939">
        <v>0</v>
      </c>
    </row>
    <row r="11940" spans="1:7">
      <c r="A11940">
        <v>41</v>
      </c>
      <c r="B11940" t="s">
        <v>159</v>
      </c>
      <c r="C11940">
        <v>9864</v>
      </c>
      <c r="D11940" t="s">
        <v>221</v>
      </c>
      <c r="G11940">
        <v>0</v>
      </c>
    </row>
    <row r="11941" spans="1:7">
      <c r="A11941">
        <v>45</v>
      </c>
      <c r="B11941" t="s">
        <v>192</v>
      </c>
      <c r="C11941">
        <v>9864</v>
      </c>
      <c r="D11941" t="s">
        <v>221</v>
      </c>
      <c r="G11941">
        <v>8</v>
      </c>
    </row>
    <row r="11942" spans="1:7">
      <c r="A11942">
        <v>1</v>
      </c>
      <c r="B11942" t="s">
        <v>8</v>
      </c>
      <c r="C11942">
        <v>9920</v>
      </c>
      <c r="D11942" t="s">
        <v>467</v>
      </c>
      <c r="G11942">
        <v>0</v>
      </c>
    </row>
    <row r="11943" spans="1:7">
      <c r="A11943">
        <v>2</v>
      </c>
      <c r="B11943" t="s">
        <v>9</v>
      </c>
      <c r="C11943">
        <v>9920</v>
      </c>
      <c r="D11943" t="s">
        <v>467</v>
      </c>
      <c r="G11943">
        <v>0</v>
      </c>
    </row>
    <row r="11944" spans="1:7">
      <c r="A11944">
        <v>3</v>
      </c>
      <c r="B11944" t="s">
        <v>10</v>
      </c>
      <c r="C11944">
        <v>9920</v>
      </c>
      <c r="D11944" t="s">
        <v>467</v>
      </c>
      <c r="G11944">
        <v>0</v>
      </c>
    </row>
    <row r="11945" spans="1:7">
      <c r="A11945">
        <v>4</v>
      </c>
      <c r="B11945" t="s">
        <v>11</v>
      </c>
      <c r="C11945">
        <v>9920</v>
      </c>
      <c r="D11945" t="s">
        <v>467</v>
      </c>
      <c r="G11945">
        <v>0</v>
      </c>
    </row>
    <row r="11946" spans="1:7">
      <c r="A11946">
        <v>5</v>
      </c>
      <c r="B11946" t="s">
        <v>12</v>
      </c>
      <c r="C11946">
        <v>9920</v>
      </c>
      <c r="D11946" t="s">
        <v>467</v>
      </c>
      <c r="G11946">
        <v>0</v>
      </c>
    </row>
    <row r="11947" spans="1:7">
      <c r="A11947">
        <v>6</v>
      </c>
      <c r="B11947" t="s">
        <v>13</v>
      </c>
      <c r="C11947">
        <v>9920</v>
      </c>
      <c r="D11947" t="s">
        <v>467</v>
      </c>
      <c r="G11947">
        <v>0</v>
      </c>
    </row>
    <row r="11948" spans="1:7">
      <c r="A11948">
        <v>7</v>
      </c>
      <c r="B11948" t="s">
        <v>14</v>
      </c>
      <c r="C11948">
        <v>9920</v>
      </c>
      <c r="D11948" t="s">
        <v>467</v>
      </c>
      <c r="G11948">
        <v>0</v>
      </c>
    </row>
    <row r="11949" spans="1:7">
      <c r="A11949">
        <v>8</v>
      </c>
      <c r="B11949" t="s">
        <v>15</v>
      </c>
      <c r="C11949">
        <v>9920</v>
      </c>
      <c r="D11949" t="s">
        <v>467</v>
      </c>
      <c r="G11949">
        <v>0</v>
      </c>
    </row>
    <row r="11950" spans="1:7">
      <c r="A11950">
        <v>9</v>
      </c>
      <c r="B11950" t="s">
        <v>16</v>
      </c>
      <c r="C11950">
        <v>9920</v>
      </c>
      <c r="D11950" t="s">
        <v>467</v>
      </c>
      <c r="G11950">
        <v>0</v>
      </c>
    </row>
    <row r="11951" spans="1:7">
      <c r="A11951">
        <v>11</v>
      </c>
      <c r="B11951" t="s">
        <v>17</v>
      </c>
      <c r="C11951">
        <v>9920</v>
      </c>
      <c r="D11951" t="s">
        <v>467</v>
      </c>
      <c r="G11951">
        <v>0</v>
      </c>
    </row>
    <row r="11952" spans="1:7">
      <c r="A11952">
        <v>12</v>
      </c>
      <c r="B11952" t="s">
        <v>18</v>
      </c>
      <c r="C11952">
        <v>9920</v>
      </c>
      <c r="D11952" t="s">
        <v>467</v>
      </c>
      <c r="G11952">
        <v>0</v>
      </c>
    </row>
    <row r="11953" spans="1:7">
      <c r="A11953">
        <v>13</v>
      </c>
      <c r="B11953" t="s">
        <v>469</v>
      </c>
      <c r="C11953">
        <v>9920</v>
      </c>
      <c r="D11953" t="s">
        <v>467</v>
      </c>
      <c r="G11953">
        <v>0</v>
      </c>
    </row>
    <row r="11954" spans="1:7">
      <c r="A11954">
        <v>14</v>
      </c>
      <c r="B11954" t="s">
        <v>19</v>
      </c>
      <c r="C11954">
        <v>9920</v>
      </c>
      <c r="D11954" t="s">
        <v>467</v>
      </c>
      <c r="G11954">
        <v>0</v>
      </c>
    </row>
    <row r="11955" spans="1:7">
      <c r="A11955">
        <v>15</v>
      </c>
      <c r="B11955" t="s">
        <v>20</v>
      </c>
      <c r="C11955">
        <v>9920</v>
      </c>
      <c r="D11955" t="s">
        <v>467</v>
      </c>
      <c r="G11955">
        <v>0</v>
      </c>
    </row>
    <row r="11956" spans="1:7">
      <c r="A11956">
        <v>16</v>
      </c>
      <c r="B11956" t="s">
        <v>21</v>
      </c>
      <c r="C11956">
        <v>9920</v>
      </c>
      <c r="D11956" t="s">
        <v>467</v>
      </c>
      <c r="G11956">
        <v>0</v>
      </c>
    </row>
    <row r="11957" spans="1:7">
      <c r="A11957">
        <v>17</v>
      </c>
      <c r="B11957" t="s">
        <v>470</v>
      </c>
      <c r="C11957">
        <v>9920</v>
      </c>
      <c r="D11957" t="s">
        <v>467</v>
      </c>
      <c r="G11957">
        <v>0</v>
      </c>
    </row>
    <row r="11958" spans="1:7">
      <c r="A11958">
        <v>18</v>
      </c>
      <c r="B11958" t="s">
        <v>22</v>
      </c>
      <c r="C11958">
        <v>9920</v>
      </c>
      <c r="D11958" t="s">
        <v>467</v>
      </c>
      <c r="G11958">
        <v>0</v>
      </c>
    </row>
    <row r="11959" spans="1:7">
      <c r="A11959">
        <v>19</v>
      </c>
      <c r="B11959" t="s">
        <v>23</v>
      </c>
      <c r="C11959">
        <v>9920</v>
      </c>
      <c r="D11959" t="s">
        <v>467</v>
      </c>
      <c r="G11959">
        <v>0</v>
      </c>
    </row>
    <row r="11960" spans="1:7">
      <c r="A11960">
        <v>20</v>
      </c>
      <c r="B11960" t="s">
        <v>471</v>
      </c>
      <c r="C11960">
        <v>9920</v>
      </c>
      <c r="D11960" t="s">
        <v>467</v>
      </c>
      <c r="G11960">
        <v>0</v>
      </c>
    </row>
    <row r="11961" spans="1:7">
      <c r="A11961">
        <v>21</v>
      </c>
      <c r="B11961" t="s">
        <v>24</v>
      </c>
      <c r="C11961">
        <v>9920</v>
      </c>
      <c r="D11961" t="s">
        <v>467</v>
      </c>
      <c r="G11961">
        <v>0</v>
      </c>
    </row>
    <row r="11962" spans="1:7">
      <c r="A11962">
        <v>26</v>
      </c>
      <c r="B11962" t="s">
        <v>29</v>
      </c>
      <c r="C11962">
        <v>9920</v>
      </c>
      <c r="D11962" t="s">
        <v>467</v>
      </c>
      <c r="G11962">
        <v>0</v>
      </c>
    </row>
    <row r="11963" spans="1:7">
      <c r="A11963">
        <v>27</v>
      </c>
      <c r="B11963" t="s">
        <v>30</v>
      </c>
      <c r="C11963">
        <v>9920</v>
      </c>
      <c r="D11963" t="s">
        <v>467</v>
      </c>
      <c r="G11963">
        <v>0</v>
      </c>
    </row>
    <row r="11964" spans="1:7">
      <c r="A11964">
        <v>28</v>
      </c>
      <c r="B11964" t="s">
        <v>472</v>
      </c>
      <c r="C11964">
        <v>9920</v>
      </c>
      <c r="D11964" t="s">
        <v>467</v>
      </c>
      <c r="G11964">
        <v>0</v>
      </c>
    </row>
    <row r="11965" spans="1:7">
      <c r="A11965">
        <v>29</v>
      </c>
      <c r="B11965" t="s">
        <v>473</v>
      </c>
      <c r="C11965">
        <v>9920</v>
      </c>
      <c r="D11965" t="s">
        <v>467</v>
      </c>
      <c r="G11965">
        <v>0</v>
      </c>
    </row>
    <row r="11966" spans="1:7">
      <c r="A11966">
        <v>34</v>
      </c>
      <c r="B11966" t="s">
        <v>474</v>
      </c>
      <c r="C11966">
        <v>9920</v>
      </c>
      <c r="D11966" t="s">
        <v>467</v>
      </c>
      <c r="G11966">
        <v>0</v>
      </c>
    </row>
    <row r="11967" spans="1:7">
      <c r="A11967">
        <v>41</v>
      </c>
      <c r="B11967" t="s">
        <v>159</v>
      </c>
      <c r="C11967">
        <v>9920</v>
      </c>
      <c r="D11967" t="s">
        <v>467</v>
      </c>
      <c r="G11967">
        <v>0</v>
      </c>
    </row>
    <row r="11968" spans="1:7">
      <c r="A11968">
        <v>45</v>
      </c>
      <c r="B11968" t="s">
        <v>192</v>
      </c>
      <c r="C11968">
        <v>9920</v>
      </c>
      <c r="D11968" t="s">
        <v>467</v>
      </c>
      <c r="G11968">
        <v>0</v>
      </c>
    </row>
    <row r="11969" spans="1:7">
      <c r="A11969">
        <v>1</v>
      </c>
      <c r="B11969" t="s">
        <v>8</v>
      </c>
      <c r="C11969">
        <v>10049</v>
      </c>
      <c r="D11969" t="s">
        <v>366</v>
      </c>
      <c r="G11969">
        <v>0</v>
      </c>
    </row>
    <row r="11970" spans="1:7">
      <c r="A11970">
        <v>2</v>
      </c>
      <c r="B11970" t="s">
        <v>9</v>
      </c>
      <c r="C11970">
        <v>10049</v>
      </c>
      <c r="D11970" t="s">
        <v>366</v>
      </c>
      <c r="G11970">
        <v>1</v>
      </c>
    </row>
    <row r="11971" spans="1:7">
      <c r="A11971">
        <v>3</v>
      </c>
      <c r="B11971" t="s">
        <v>10</v>
      </c>
      <c r="C11971">
        <v>10049</v>
      </c>
      <c r="D11971" t="s">
        <v>366</v>
      </c>
      <c r="G11971">
        <v>0</v>
      </c>
    </row>
    <row r="11972" spans="1:7">
      <c r="A11972">
        <v>4</v>
      </c>
      <c r="B11972" t="s">
        <v>11</v>
      </c>
      <c r="C11972">
        <v>10049</v>
      </c>
      <c r="D11972" t="s">
        <v>366</v>
      </c>
      <c r="G11972">
        <v>0</v>
      </c>
    </row>
    <row r="11973" spans="1:7">
      <c r="A11973">
        <v>5</v>
      </c>
      <c r="B11973" t="s">
        <v>12</v>
      </c>
      <c r="C11973">
        <v>10049</v>
      </c>
      <c r="D11973" t="s">
        <v>366</v>
      </c>
      <c r="G11973">
        <v>2</v>
      </c>
    </row>
    <row r="11974" spans="1:7">
      <c r="A11974">
        <v>6</v>
      </c>
      <c r="B11974" t="s">
        <v>13</v>
      </c>
      <c r="C11974">
        <v>10049</v>
      </c>
      <c r="D11974" t="s">
        <v>366</v>
      </c>
      <c r="G11974">
        <v>0</v>
      </c>
    </row>
    <row r="11975" spans="1:7">
      <c r="A11975">
        <v>7</v>
      </c>
      <c r="B11975" t="s">
        <v>14</v>
      </c>
      <c r="C11975">
        <v>10049</v>
      </c>
      <c r="D11975" t="s">
        <v>366</v>
      </c>
      <c r="G11975">
        <v>0</v>
      </c>
    </row>
    <row r="11976" spans="1:7">
      <c r="A11976">
        <v>8</v>
      </c>
      <c r="B11976" t="s">
        <v>15</v>
      </c>
      <c r="C11976">
        <v>10049</v>
      </c>
      <c r="D11976" t="s">
        <v>366</v>
      </c>
      <c r="G11976">
        <v>0</v>
      </c>
    </row>
    <row r="11977" spans="1:7">
      <c r="A11977">
        <v>9</v>
      </c>
      <c r="B11977" t="s">
        <v>16</v>
      </c>
      <c r="C11977">
        <v>10049</v>
      </c>
      <c r="D11977" t="s">
        <v>366</v>
      </c>
      <c r="G11977">
        <v>0</v>
      </c>
    </row>
    <row r="11978" spans="1:7">
      <c r="A11978">
        <v>11</v>
      </c>
      <c r="B11978" t="s">
        <v>17</v>
      </c>
      <c r="C11978">
        <v>10049</v>
      </c>
      <c r="D11978" t="s">
        <v>366</v>
      </c>
      <c r="G11978">
        <v>0</v>
      </c>
    </row>
    <row r="11979" spans="1:7">
      <c r="A11979">
        <v>12</v>
      </c>
      <c r="B11979" t="s">
        <v>18</v>
      </c>
      <c r="C11979">
        <v>10049</v>
      </c>
      <c r="D11979" t="s">
        <v>366</v>
      </c>
      <c r="G11979">
        <v>0</v>
      </c>
    </row>
    <row r="11980" spans="1:7">
      <c r="A11980">
        <v>13</v>
      </c>
      <c r="B11980" t="s">
        <v>469</v>
      </c>
      <c r="C11980">
        <v>10049</v>
      </c>
      <c r="D11980" t="s">
        <v>366</v>
      </c>
      <c r="G11980">
        <v>0</v>
      </c>
    </row>
    <row r="11981" spans="1:7">
      <c r="A11981">
        <v>14</v>
      </c>
      <c r="B11981" t="s">
        <v>19</v>
      </c>
      <c r="C11981">
        <v>10049</v>
      </c>
      <c r="D11981" t="s">
        <v>366</v>
      </c>
      <c r="G11981">
        <v>4</v>
      </c>
    </row>
    <row r="11982" spans="1:7">
      <c r="A11982">
        <v>15</v>
      </c>
      <c r="B11982" t="s">
        <v>20</v>
      </c>
      <c r="C11982">
        <v>10049</v>
      </c>
      <c r="D11982" t="s">
        <v>366</v>
      </c>
      <c r="G11982">
        <v>0</v>
      </c>
    </row>
    <row r="11983" spans="1:7">
      <c r="A11983">
        <v>16</v>
      </c>
      <c r="B11983" t="s">
        <v>21</v>
      </c>
      <c r="C11983">
        <v>10049</v>
      </c>
      <c r="D11983" t="s">
        <v>366</v>
      </c>
      <c r="G11983">
        <v>5</v>
      </c>
    </row>
    <row r="11984" spans="1:7">
      <c r="A11984">
        <v>17</v>
      </c>
      <c r="B11984" t="s">
        <v>470</v>
      </c>
      <c r="C11984">
        <v>10049</v>
      </c>
      <c r="D11984" t="s">
        <v>366</v>
      </c>
      <c r="G11984">
        <v>0</v>
      </c>
    </row>
    <row r="11985" spans="1:7">
      <c r="A11985">
        <v>18</v>
      </c>
      <c r="B11985" t="s">
        <v>22</v>
      </c>
      <c r="C11985">
        <v>10049</v>
      </c>
      <c r="D11985" t="s">
        <v>366</v>
      </c>
      <c r="G11985">
        <v>1</v>
      </c>
    </row>
    <row r="11986" spans="1:7">
      <c r="A11986">
        <v>19</v>
      </c>
      <c r="B11986" t="s">
        <v>23</v>
      </c>
      <c r="C11986">
        <v>10049</v>
      </c>
      <c r="D11986" t="s">
        <v>366</v>
      </c>
      <c r="G11986">
        <v>0</v>
      </c>
    </row>
    <row r="11987" spans="1:7">
      <c r="A11987">
        <v>20</v>
      </c>
      <c r="B11987" t="s">
        <v>471</v>
      </c>
      <c r="C11987">
        <v>10049</v>
      </c>
      <c r="D11987" t="s">
        <v>366</v>
      </c>
      <c r="G11987">
        <v>0</v>
      </c>
    </row>
    <row r="11988" spans="1:7">
      <c r="A11988">
        <v>21</v>
      </c>
      <c r="B11988" t="s">
        <v>24</v>
      </c>
      <c r="C11988">
        <v>10049</v>
      </c>
      <c r="D11988" t="s">
        <v>366</v>
      </c>
      <c r="G11988">
        <v>0</v>
      </c>
    </row>
    <row r="11989" spans="1:7">
      <c r="A11989">
        <v>26</v>
      </c>
      <c r="B11989" t="s">
        <v>29</v>
      </c>
      <c r="C11989">
        <v>10049</v>
      </c>
      <c r="D11989" t="s">
        <v>366</v>
      </c>
      <c r="G11989">
        <v>3</v>
      </c>
    </row>
    <row r="11990" spans="1:7">
      <c r="A11990">
        <v>27</v>
      </c>
      <c r="B11990" t="s">
        <v>30</v>
      </c>
      <c r="C11990">
        <v>10049</v>
      </c>
      <c r="D11990" t="s">
        <v>366</v>
      </c>
      <c r="G11990">
        <v>0</v>
      </c>
    </row>
    <row r="11991" spans="1:7">
      <c r="A11991">
        <v>28</v>
      </c>
      <c r="B11991" t="s">
        <v>472</v>
      </c>
      <c r="C11991">
        <v>10049</v>
      </c>
      <c r="D11991" t="s">
        <v>366</v>
      </c>
      <c r="G11991">
        <v>0</v>
      </c>
    </row>
    <row r="11992" spans="1:7">
      <c r="A11992">
        <v>29</v>
      </c>
      <c r="B11992" t="s">
        <v>473</v>
      </c>
      <c r="C11992">
        <v>10049</v>
      </c>
      <c r="D11992" t="s">
        <v>366</v>
      </c>
      <c r="G11992">
        <v>0</v>
      </c>
    </row>
    <row r="11993" spans="1:7">
      <c r="A11993">
        <v>34</v>
      </c>
      <c r="B11993" t="s">
        <v>474</v>
      </c>
      <c r="C11993">
        <v>10049</v>
      </c>
      <c r="D11993" t="s">
        <v>366</v>
      </c>
      <c r="G11993">
        <v>0</v>
      </c>
    </row>
    <row r="11994" spans="1:7">
      <c r="A11994">
        <v>41</v>
      </c>
      <c r="B11994" t="s">
        <v>159</v>
      </c>
      <c r="C11994">
        <v>10049</v>
      </c>
      <c r="D11994" t="s">
        <v>366</v>
      </c>
      <c r="G11994">
        <v>1</v>
      </c>
    </row>
    <row r="11995" spans="1:7">
      <c r="A11995">
        <v>45</v>
      </c>
      <c r="B11995" t="s">
        <v>192</v>
      </c>
      <c r="C11995">
        <v>10049</v>
      </c>
      <c r="D11995" t="s">
        <v>366</v>
      </c>
      <c r="G11995">
        <v>3</v>
      </c>
    </row>
    <row r="11996" spans="1:7">
      <c r="A11996">
        <v>1</v>
      </c>
      <c r="B11996" t="s">
        <v>8</v>
      </c>
      <c r="C11996">
        <v>10050</v>
      </c>
      <c r="D11996" t="s">
        <v>299</v>
      </c>
      <c r="G11996">
        <v>0</v>
      </c>
    </row>
    <row r="11997" spans="1:7">
      <c r="A11997">
        <v>2</v>
      </c>
      <c r="B11997" t="s">
        <v>9</v>
      </c>
      <c r="C11997">
        <v>10050</v>
      </c>
      <c r="D11997" t="s">
        <v>299</v>
      </c>
      <c r="G11997">
        <v>1</v>
      </c>
    </row>
    <row r="11998" spans="1:7">
      <c r="A11998">
        <v>3</v>
      </c>
      <c r="B11998" t="s">
        <v>10</v>
      </c>
      <c r="C11998">
        <v>10050</v>
      </c>
      <c r="D11998" t="s">
        <v>299</v>
      </c>
      <c r="G11998">
        <v>1</v>
      </c>
    </row>
    <row r="11999" spans="1:7">
      <c r="A11999">
        <v>4</v>
      </c>
      <c r="B11999" t="s">
        <v>11</v>
      </c>
      <c r="C11999">
        <v>10050</v>
      </c>
      <c r="D11999" t="s">
        <v>299</v>
      </c>
      <c r="G11999">
        <v>4</v>
      </c>
    </row>
    <row r="12000" spans="1:7">
      <c r="A12000">
        <v>5</v>
      </c>
      <c r="B12000" t="s">
        <v>12</v>
      </c>
      <c r="C12000">
        <v>10050</v>
      </c>
      <c r="D12000" t="s">
        <v>299</v>
      </c>
      <c r="G12000">
        <v>4</v>
      </c>
    </row>
    <row r="12001" spans="1:7">
      <c r="A12001">
        <v>6</v>
      </c>
      <c r="B12001" t="s">
        <v>13</v>
      </c>
      <c r="C12001">
        <v>10050</v>
      </c>
      <c r="D12001" t="s">
        <v>299</v>
      </c>
      <c r="G12001">
        <v>0</v>
      </c>
    </row>
    <row r="12002" spans="1:7">
      <c r="A12002">
        <v>7</v>
      </c>
      <c r="B12002" t="s">
        <v>14</v>
      </c>
      <c r="C12002">
        <v>10050</v>
      </c>
      <c r="D12002" t="s">
        <v>299</v>
      </c>
      <c r="G12002">
        <v>2</v>
      </c>
    </row>
    <row r="12003" spans="1:7">
      <c r="A12003">
        <v>8</v>
      </c>
      <c r="B12003" t="s">
        <v>15</v>
      </c>
      <c r="C12003">
        <v>10050</v>
      </c>
      <c r="D12003" t="s">
        <v>299</v>
      </c>
      <c r="G12003">
        <v>7</v>
      </c>
    </row>
    <row r="12004" spans="1:7">
      <c r="A12004">
        <v>9</v>
      </c>
      <c r="B12004" t="s">
        <v>16</v>
      </c>
      <c r="C12004">
        <v>10050</v>
      </c>
      <c r="D12004" t="s">
        <v>299</v>
      </c>
      <c r="G12004">
        <v>12</v>
      </c>
    </row>
    <row r="12005" spans="1:7">
      <c r="A12005">
        <v>11</v>
      </c>
      <c r="B12005" t="s">
        <v>17</v>
      </c>
      <c r="C12005">
        <v>10050</v>
      </c>
      <c r="D12005" t="s">
        <v>299</v>
      </c>
      <c r="G12005">
        <v>11</v>
      </c>
    </row>
    <row r="12006" spans="1:7">
      <c r="A12006">
        <v>12</v>
      </c>
      <c r="B12006" t="s">
        <v>18</v>
      </c>
      <c r="C12006">
        <v>10050</v>
      </c>
      <c r="D12006" t="s">
        <v>299</v>
      </c>
      <c r="G12006">
        <v>0</v>
      </c>
    </row>
    <row r="12007" spans="1:7">
      <c r="A12007">
        <v>13</v>
      </c>
      <c r="B12007" t="s">
        <v>469</v>
      </c>
      <c r="C12007">
        <v>10050</v>
      </c>
      <c r="D12007" t="s">
        <v>299</v>
      </c>
      <c r="G12007">
        <v>0</v>
      </c>
    </row>
    <row r="12008" spans="1:7">
      <c r="A12008">
        <v>14</v>
      </c>
      <c r="B12008" t="s">
        <v>19</v>
      </c>
      <c r="C12008">
        <v>10050</v>
      </c>
      <c r="D12008" t="s">
        <v>299</v>
      </c>
      <c r="G12008">
        <v>7</v>
      </c>
    </row>
    <row r="12009" spans="1:7">
      <c r="A12009">
        <v>15</v>
      </c>
      <c r="B12009" t="s">
        <v>20</v>
      </c>
      <c r="C12009">
        <v>10050</v>
      </c>
      <c r="D12009" t="s">
        <v>299</v>
      </c>
      <c r="G12009">
        <v>0</v>
      </c>
    </row>
    <row r="12010" spans="1:7">
      <c r="A12010">
        <v>16</v>
      </c>
      <c r="B12010" t="s">
        <v>21</v>
      </c>
      <c r="C12010">
        <v>10050</v>
      </c>
      <c r="D12010" t="s">
        <v>299</v>
      </c>
      <c r="G12010">
        <v>3</v>
      </c>
    </row>
    <row r="12011" spans="1:7">
      <c r="A12011">
        <v>17</v>
      </c>
      <c r="B12011" t="s">
        <v>470</v>
      </c>
      <c r="C12011">
        <v>10050</v>
      </c>
      <c r="D12011" t="s">
        <v>299</v>
      </c>
      <c r="G12011">
        <v>0</v>
      </c>
    </row>
    <row r="12012" spans="1:7">
      <c r="A12012">
        <v>18</v>
      </c>
      <c r="B12012" t="s">
        <v>22</v>
      </c>
      <c r="C12012">
        <v>10050</v>
      </c>
      <c r="D12012" t="s">
        <v>299</v>
      </c>
      <c r="G12012">
        <v>0</v>
      </c>
    </row>
    <row r="12013" spans="1:7">
      <c r="A12013">
        <v>19</v>
      </c>
      <c r="B12013" t="s">
        <v>23</v>
      </c>
      <c r="C12013">
        <v>10050</v>
      </c>
      <c r="D12013" t="s">
        <v>299</v>
      </c>
      <c r="G12013">
        <v>0</v>
      </c>
    </row>
    <row r="12014" spans="1:7">
      <c r="A12014">
        <v>20</v>
      </c>
      <c r="B12014" t="s">
        <v>471</v>
      </c>
      <c r="C12014">
        <v>10050</v>
      </c>
      <c r="D12014" t="s">
        <v>299</v>
      </c>
      <c r="G12014">
        <v>0</v>
      </c>
    </row>
    <row r="12015" spans="1:7">
      <c r="A12015">
        <v>21</v>
      </c>
      <c r="B12015" t="s">
        <v>24</v>
      </c>
      <c r="C12015">
        <v>10050</v>
      </c>
      <c r="D12015" t="s">
        <v>299</v>
      </c>
      <c r="G12015">
        <v>0</v>
      </c>
    </row>
    <row r="12016" spans="1:7">
      <c r="A12016">
        <v>26</v>
      </c>
      <c r="B12016" t="s">
        <v>29</v>
      </c>
      <c r="C12016">
        <v>10050</v>
      </c>
      <c r="D12016" t="s">
        <v>299</v>
      </c>
      <c r="G12016">
        <v>1</v>
      </c>
    </row>
    <row r="12017" spans="1:7">
      <c r="A12017">
        <v>27</v>
      </c>
      <c r="B12017" t="s">
        <v>30</v>
      </c>
      <c r="C12017">
        <v>10050</v>
      </c>
      <c r="D12017" t="s">
        <v>299</v>
      </c>
      <c r="G12017">
        <v>0</v>
      </c>
    </row>
    <row r="12018" spans="1:7">
      <c r="A12018">
        <v>28</v>
      </c>
      <c r="B12018" t="s">
        <v>472</v>
      </c>
      <c r="C12018">
        <v>10050</v>
      </c>
      <c r="D12018" t="s">
        <v>299</v>
      </c>
      <c r="G12018">
        <v>0</v>
      </c>
    </row>
    <row r="12019" spans="1:7">
      <c r="A12019">
        <v>29</v>
      </c>
      <c r="B12019" t="s">
        <v>473</v>
      </c>
      <c r="C12019">
        <v>10050</v>
      </c>
      <c r="D12019" t="s">
        <v>299</v>
      </c>
      <c r="G12019">
        <v>0</v>
      </c>
    </row>
    <row r="12020" spans="1:7">
      <c r="A12020">
        <v>34</v>
      </c>
      <c r="B12020" t="s">
        <v>474</v>
      </c>
      <c r="C12020">
        <v>10050</v>
      </c>
      <c r="D12020" t="s">
        <v>299</v>
      </c>
      <c r="G12020">
        <v>0</v>
      </c>
    </row>
    <row r="12021" spans="1:7">
      <c r="A12021">
        <v>41</v>
      </c>
      <c r="B12021" t="s">
        <v>159</v>
      </c>
      <c r="C12021">
        <v>10050</v>
      </c>
      <c r="D12021" t="s">
        <v>299</v>
      </c>
      <c r="G12021">
        <v>3</v>
      </c>
    </row>
    <row r="12022" spans="1:7">
      <c r="A12022">
        <v>45</v>
      </c>
      <c r="B12022" t="s">
        <v>192</v>
      </c>
      <c r="C12022">
        <v>10050</v>
      </c>
      <c r="D12022" t="s">
        <v>299</v>
      </c>
      <c r="G12022">
        <v>3</v>
      </c>
    </row>
    <row r="12023" spans="1:7">
      <c r="A12023">
        <v>1</v>
      </c>
      <c r="B12023" t="s">
        <v>8</v>
      </c>
      <c r="C12023">
        <v>10052</v>
      </c>
      <c r="D12023" t="s">
        <v>394</v>
      </c>
      <c r="G12023">
        <v>3</v>
      </c>
    </row>
    <row r="12024" spans="1:7">
      <c r="A12024">
        <v>2</v>
      </c>
      <c r="B12024" t="s">
        <v>9</v>
      </c>
      <c r="C12024">
        <v>10052</v>
      </c>
      <c r="D12024" t="s">
        <v>394</v>
      </c>
      <c r="G12024">
        <v>0</v>
      </c>
    </row>
    <row r="12025" spans="1:7">
      <c r="A12025">
        <v>3</v>
      </c>
      <c r="B12025" t="s">
        <v>10</v>
      </c>
      <c r="C12025">
        <v>10052</v>
      </c>
      <c r="D12025" t="s">
        <v>394</v>
      </c>
      <c r="G12025">
        <v>5</v>
      </c>
    </row>
    <row r="12026" spans="1:7">
      <c r="A12026">
        <v>4</v>
      </c>
      <c r="B12026" t="s">
        <v>11</v>
      </c>
      <c r="C12026">
        <v>10052</v>
      </c>
      <c r="D12026" t="s">
        <v>394</v>
      </c>
      <c r="G12026">
        <v>12</v>
      </c>
    </row>
    <row r="12027" spans="1:7">
      <c r="A12027">
        <v>5</v>
      </c>
      <c r="B12027" t="s">
        <v>12</v>
      </c>
      <c r="C12027">
        <v>10052</v>
      </c>
      <c r="D12027" t="s">
        <v>394</v>
      </c>
      <c r="G12027">
        <v>6</v>
      </c>
    </row>
    <row r="12028" spans="1:7">
      <c r="A12028">
        <v>6</v>
      </c>
      <c r="B12028" t="s">
        <v>13</v>
      </c>
      <c r="C12028">
        <v>10052</v>
      </c>
      <c r="D12028" t="s">
        <v>394</v>
      </c>
      <c r="G12028">
        <v>0</v>
      </c>
    </row>
    <row r="12029" spans="1:7">
      <c r="A12029">
        <v>7</v>
      </c>
      <c r="B12029" t="s">
        <v>14</v>
      </c>
      <c r="C12029">
        <v>10052</v>
      </c>
      <c r="D12029" t="s">
        <v>394</v>
      </c>
      <c r="G12029">
        <v>7</v>
      </c>
    </row>
    <row r="12030" spans="1:7">
      <c r="A12030">
        <v>8</v>
      </c>
      <c r="B12030" t="s">
        <v>15</v>
      </c>
      <c r="C12030">
        <v>10052</v>
      </c>
      <c r="D12030" t="s">
        <v>394</v>
      </c>
      <c r="G12030">
        <v>0</v>
      </c>
    </row>
    <row r="12031" spans="1:7">
      <c r="A12031">
        <v>9</v>
      </c>
      <c r="B12031" t="s">
        <v>16</v>
      </c>
      <c r="C12031">
        <v>10052</v>
      </c>
      <c r="D12031" t="s">
        <v>394</v>
      </c>
      <c r="G12031">
        <v>3</v>
      </c>
    </row>
    <row r="12032" spans="1:7">
      <c r="A12032">
        <v>11</v>
      </c>
      <c r="B12032" t="s">
        <v>17</v>
      </c>
      <c r="C12032">
        <v>10052</v>
      </c>
      <c r="D12032" t="s">
        <v>394</v>
      </c>
      <c r="G12032">
        <v>15</v>
      </c>
    </row>
    <row r="12033" spans="1:7">
      <c r="A12033">
        <v>12</v>
      </c>
      <c r="B12033" t="s">
        <v>18</v>
      </c>
      <c r="C12033">
        <v>10052</v>
      </c>
      <c r="D12033" t="s">
        <v>394</v>
      </c>
      <c r="G12033">
        <v>2</v>
      </c>
    </row>
    <row r="12034" spans="1:7">
      <c r="A12034">
        <v>13</v>
      </c>
      <c r="B12034" t="s">
        <v>469</v>
      </c>
      <c r="C12034">
        <v>10052</v>
      </c>
      <c r="D12034" t="s">
        <v>394</v>
      </c>
      <c r="G12034">
        <v>0</v>
      </c>
    </row>
    <row r="12035" spans="1:7">
      <c r="A12035">
        <v>14</v>
      </c>
      <c r="B12035" t="s">
        <v>19</v>
      </c>
      <c r="C12035">
        <v>10052</v>
      </c>
      <c r="D12035" t="s">
        <v>394</v>
      </c>
      <c r="G12035">
        <v>5</v>
      </c>
    </row>
    <row r="12036" spans="1:7">
      <c r="A12036">
        <v>15</v>
      </c>
      <c r="B12036" t="s">
        <v>20</v>
      </c>
      <c r="C12036">
        <v>10052</v>
      </c>
      <c r="D12036" t="s">
        <v>394</v>
      </c>
      <c r="G12036">
        <v>0</v>
      </c>
    </row>
    <row r="12037" spans="1:7">
      <c r="A12037">
        <v>16</v>
      </c>
      <c r="B12037" t="s">
        <v>21</v>
      </c>
      <c r="C12037">
        <v>10052</v>
      </c>
      <c r="D12037" t="s">
        <v>394</v>
      </c>
      <c r="G12037">
        <v>4</v>
      </c>
    </row>
    <row r="12038" spans="1:7">
      <c r="A12038">
        <v>17</v>
      </c>
      <c r="B12038" t="s">
        <v>470</v>
      </c>
      <c r="C12038">
        <v>10052</v>
      </c>
      <c r="D12038" t="s">
        <v>394</v>
      </c>
      <c r="G12038">
        <v>0</v>
      </c>
    </row>
    <row r="12039" spans="1:7">
      <c r="A12039">
        <v>18</v>
      </c>
      <c r="B12039" t="s">
        <v>22</v>
      </c>
      <c r="C12039">
        <v>10052</v>
      </c>
      <c r="D12039" t="s">
        <v>394</v>
      </c>
      <c r="G12039">
        <v>0</v>
      </c>
    </row>
    <row r="12040" spans="1:7">
      <c r="A12040">
        <v>19</v>
      </c>
      <c r="B12040" t="s">
        <v>23</v>
      </c>
      <c r="C12040">
        <v>10052</v>
      </c>
      <c r="D12040" t="s">
        <v>394</v>
      </c>
      <c r="G12040">
        <v>0</v>
      </c>
    </row>
    <row r="12041" spans="1:7">
      <c r="A12041">
        <v>20</v>
      </c>
      <c r="B12041" t="s">
        <v>471</v>
      </c>
      <c r="C12041">
        <v>10052</v>
      </c>
      <c r="D12041" t="s">
        <v>394</v>
      </c>
      <c r="G12041">
        <v>0</v>
      </c>
    </row>
    <row r="12042" spans="1:7">
      <c r="A12042">
        <v>21</v>
      </c>
      <c r="B12042" t="s">
        <v>24</v>
      </c>
      <c r="C12042">
        <v>10052</v>
      </c>
      <c r="D12042" t="s">
        <v>394</v>
      </c>
      <c r="G12042">
        <v>1</v>
      </c>
    </row>
    <row r="12043" spans="1:7">
      <c r="A12043">
        <v>26</v>
      </c>
      <c r="B12043" t="s">
        <v>29</v>
      </c>
      <c r="C12043">
        <v>10052</v>
      </c>
      <c r="D12043" t="s">
        <v>394</v>
      </c>
      <c r="G12043">
        <v>8</v>
      </c>
    </row>
    <row r="12044" spans="1:7">
      <c r="A12044">
        <v>27</v>
      </c>
      <c r="B12044" t="s">
        <v>30</v>
      </c>
      <c r="C12044">
        <v>10052</v>
      </c>
      <c r="D12044" t="s">
        <v>394</v>
      </c>
      <c r="G12044">
        <v>0</v>
      </c>
    </row>
    <row r="12045" spans="1:7">
      <c r="A12045">
        <v>28</v>
      </c>
      <c r="B12045" t="s">
        <v>472</v>
      </c>
      <c r="C12045">
        <v>10052</v>
      </c>
      <c r="D12045" t="s">
        <v>394</v>
      </c>
      <c r="G12045">
        <v>0</v>
      </c>
    </row>
    <row r="12046" spans="1:7">
      <c r="A12046">
        <v>29</v>
      </c>
      <c r="B12046" t="s">
        <v>473</v>
      </c>
      <c r="C12046">
        <v>10052</v>
      </c>
      <c r="D12046" t="s">
        <v>394</v>
      </c>
      <c r="G12046">
        <v>0</v>
      </c>
    </row>
    <row r="12047" spans="1:7">
      <c r="A12047">
        <v>34</v>
      </c>
      <c r="B12047" t="s">
        <v>474</v>
      </c>
      <c r="C12047">
        <v>10052</v>
      </c>
      <c r="D12047" t="s">
        <v>394</v>
      </c>
      <c r="G12047">
        <v>0</v>
      </c>
    </row>
    <row r="12048" spans="1:7">
      <c r="A12048">
        <v>41</v>
      </c>
      <c r="B12048" t="s">
        <v>159</v>
      </c>
      <c r="C12048">
        <v>10052</v>
      </c>
      <c r="D12048" t="s">
        <v>394</v>
      </c>
      <c r="G12048">
        <v>2</v>
      </c>
    </row>
    <row r="12049" spans="1:7">
      <c r="A12049">
        <v>45</v>
      </c>
      <c r="B12049" t="s">
        <v>192</v>
      </c>
      <c r="C12049">
        <v>10052</v>
      </c>
      <c r="D12049" t="s">
        <v>394</v>
      </c>
      <c r="G12049">
        <v>5</v>
      </c>
    </row>
    <row r="12050" spans="1:7">
      <c r="A12050">
        <v>1</v>
      </c>
      <c r="B12050" t="s">
        <v>8</v>
      </c>
      <c r="C12050">
        <v>10053</v>
      </c>
      <c r="D12050" t="s">
        <v>337</v>
      </c>
      <c r="G12050">
        <v>0</v>
      </c>
    </row>
    <row r="12051" spans="1:7">
      <c r="A12051">
        <v>2</v>
      </c>
      <c r="B12051" t="s">
        <v>9</v>
      </c>
      <c r="C12051">
        <v>10053</v>
      </c>
      <c r="D12051" t="s">
        <v>337</v>
      </c>
      <c r="G12051">
        <v>0</v>
      </c>
    </row>
    <row r="12052" spans="1:7">
      <c r="A12052">
        <v>3</v>
      </c>
      <c r="B12052" t="s">
        <v>10</v>
      </c>
      <c r="C12052">
        <v>10053</v>
      </c>
      <c r="D12052" t="s">
        <v>337</v>
      </c>
      <c r="G12052">
        <v>0</v>
      </c>
    </row>
    <row r="12053" spans="1:7">
      <c r="A12053">
        <v>4</v>
      </c>
      <c r="B12053" t="s">
        <v>11</v>
      </c>
      <c r="C12053">
        <v>10053</v>
      </c>
      <c r="D12053" t="s">
        <v>337</v>
      </c>
      <c r="G12053">
        <v>0</v>
      </c>
    </row>
    <row r="12054" spans="1:7">
      <c r="A12054">
        <v>5</v>
      </c>
      <c r="B12054" t="s">
        <v>12</v>
      </c>
      <c r="C12054">
        <v>10053</v>
      </c>
      <c r="D12054" t="s">
        <v>337</v>
      </c>
      <c r="G12054">
        <v>0</v>
      </c>
    </row>
    <row r="12055" spans="1:7">
      <c r="A12055">
        <v>6</v>
      </c>
      <c r="B12055" t="s">
        <v>13</v>
      </c>
      <c r="C12055">
        <v>10053</v>
      </c>
      <c r="D12055" t="s">
        <v>337</v>
      </c>
      <c r="G12055">
        <v>0</v>
      </c>
    </row>
    <row r="12056" spans="1:7">
      <c r="A12056">
        <v>7</v>
      </c>
      <c r="B12056" t="s">
        <v>14</v>
      </c>
      <c r="C12056">
        <v>10053</v>
      </c>
      <c r="D12056" t="s">
        <v>337</v>
      </c>
      <c r="G12056">
        <v>0</v>
      </c>
    </row>
    <row r="12057" spans="1:7">
      <c r="A12057">
        <v>8</v>
      </c>
      <c r="B12057" t="s">
        <v>15</v>
      </c>
      <c r="C12057">
        <v>10053</v>
      </c>
      <c r="D12057" t="s">
        <v>337</v>
      </c>
      <c r="G12057">
        <v>0</v>
      </c>
    </row>
    <row r="12058" spans="1:7">
      <c r="A12058">
        <v>9</v>
      </c>
      <c r="B12058" t="s">
        <v>16</v>
      </c>
      <c r="C12058">
        <v>10053</v>
      </c>
      <c r="D12058" t="s">
        <v>337</v>
      </c>
      <c r="G12058">
        <v>0</v>
      </c>
    </row>
    <row r="12059" spans="1:7">
      <c r="A12059">
        <v>11</v>
      </c>
      <c r="B12059" t="s">
        <v>17</v>
      </c>
      <c r="C12059">
        <v>10053</v>
      </c>
      <c r="D12059" t="s">
        <v>337</v>
      </c>
      <c r="G12059">
        <v>0</v>
      </c>
    </row>
    <row r="12060" spans="1:7">
      <c r="A12060">
        <v>12</v>
      </c>
      <c r="B12060" t="s">
        <v>18</v>
      </c>
      <c r="C12060">
        <v>10053</v>
      </c>
      <c r="D12060" t="s">
        <v>337</v>
      </c>
      <c r="G12060">
        <v>0</v>
      </c>
    </row>
    <row r="12061" spans="1:7">
      <c r="A12061">
        <v>13</v>
      </c>
      <c r="B12061" t="s">
        <v>469</v>
      </c>
      <c r="C12061">
        <v>10053</v>
      </c>
      <c r="D12061" t="s">
        <v>337</v>
      </c>
      <c r="G12061">
        <v>0</v>
      </c>
    </row>
    <row r="12062" spans="1:7">
      <c r="A12062">
        <v>14</v>
      </c>
      <c r="B12062" t="s">
        <v>19</v>
      </c>
      <c r="C12062">
        <v>10053</v>
      </c>
      <c r="D12062" t="s">
        <v>337</v>
      </c>
      <c r="G12062">
        <v>0</v>
      </c>
    </row>
    <row r="12063" spans="1:7">
      <c r="A12063">
        <v>15</v>
      </c>
      <c r="B12063" t="s">
        <v>20</v>
      </c>
      <c r="C12063">
        <v>10053</v>
      </c>
      <c r="D12063" t="s">
        <v>337</v>
      </c>
      <c r="G12063">
        <v>0</v>
      </c>
    </row>
    <row r="12064" spans="1:7">
      <c r="A12064">
        <v>16</v>
      </c>
      <c r="B12064" t="s">
        <v>21</v>
      </c>
      <c r="C12064">
        <v>10053</v>
      </c>
      <c r="D12064" t="s">
        <v>337</v>
      </c>
      <c r="G12064">
        <v>0</v>
      </c>
    </row>
    <row r="12065" spans="1:7">
      <c r="A12065">
        <v>17</v>
      </c>
      <c r="B12065" t="s">
        <v>470</v>
      </c>
      <c r="C12065">
        <v>10053</v>
      </c>
      <c r="D12065" t="s">
        <v>337</v>
      </c>
      <c r="G12065">
        <v>0</v>
      </c>
    </row>
    <row r="12066" spans="1:7">
      <c r="A12066">
        <v>18</v>
      </c>
      <c r="B12066" t="s">
        <v>22</v>
      </c>
      <c r="C12066">
        <v>10053</v>
      </c>
      <c r="D12066" t="s">
        <v>337</v>
      </c>
      <c r="G12066">
        <v>0</v>
      </c>
    </row>
    <row r="12067" spans="1:7">
      <c r="A12067">
        <v>19</v>
      </c>
      <c r="B12067" t="s">
        <v>23</v>
      </c>
      <c r="C12067">
        <v>10053</v>
      </c>
      <c r="D12067" t="s">
        <v>337</v>
      </c>
      <c r="G12067">
        <v>0</v>
      </c>
    </row>
    <row r="12068" spans="1:7">
      <c r="A12068">
        <v>20</v>
      </c>
      <c r="B12068" t="s">
        <v>471</v>
      </c>
      <c r="C12068">
        <v>10053</v>
      </c>
      <c r="D12068" t="s">
        <v>337</v>
      </c>
      <c r="G12068">
        <v>0</v>
      </c>
    </row>
    <row r="12069" spans="1:7">
      <c r="A12069">
        <v>21</v>
      </c>
      <c r="B12069" t="s">
        <v>24</v>
      </c>
      <c r="C12069">
        <v>10053</v>
      </c>
      <c r="D12069" t="s">
        <v>337</v>
      </c>
      <c r="G12069">
        <v>0</v>
      </c>
    </row>
    <row r="12070" spans="1:7">
      <c r="A12070">
        <v>26</v>
      </c>
      <c r="B12070" t="s">
        <v>29</v>
      </c>
      <c r="C12070">
        <v>10053</v>
      </c>
      <c r="D12070" t="s">
        <v>337</v>
      </c>
      <c r="G12070">
        <v>0</v>
      </c>
    </row>
    <row r="12071" spans="1:7">
      <c r="A12071">
        <v>27</v>
      </c>
      <c r="B12071" t="s">
        <v>30</v>
      </c>
      <c r="C12071">
        <v>10053</v>
      </c>
      <c r="D12071" t="s">
        <v>337</v>
      </c>
      <c r="G12071">
        <v>0</v>
      </c>
    </row>
    <row r="12072" spans="1:7">
      <c r="A12072">
        <v>28</v>
      </c>
      <c r="B12072" t="s">
        <v>472</v>
      </c>
      <c r="C12072">
        <v>10053</v>
      </c>
      <c r="D12072" t="s">
        <v>337</v>
      </c>
      <c r="G12072">
        <v>0</v>
      </c>
    </row>
    <row r="12073" spans="1:7">
      <c r="A12073">
        <v>29</v>
      </c>
      <c r="B12073" t="s">
        <v>473</v>
      </c>
      <c r="C12073">
        <v>10053</v>
      </c>
      <c r="D12073" t="s">
        <v>337</v>
      </c>
      <c r="G12073">
        <v>0</v>
      </c>
    </row>
    <row r="12074" spans="1:7">
      <c r="A12074">
        <v>34</v>
      </c>
      <c r="B12074" t="s">
        <v>474</v>
      </c>
      <c r="C12074">
        <v>10053</v>
      </c>
      <c r="D12074" t="s">
        <v>337</v>
      </c>
      <c r="G12074">
        <v>0</v>
      </c>
    </row>
    <row r="12075" spans="1:7">
      <c r="A12075">
        <v>41</v>
      </c>
      <c r="B12075" t="s">
        <v>159</v>
      </c>
      <c r="C12075">
        <v>10053</v>
      </c>
      <c r="D12075" t="s">
        <v>337</v>
      </c>
      <c r="G12075">
        <v>0</v>
      </c>
    </row>
    <row r="12076" spans="1:7">
      <c r="A12076">
        <v>45</v>
      </c>
      <c r="B12076" t="s">
        <v>192</v>
      </c>
      <c r="C12076">
        <v>10053</v>
      </c>
      <c r="D12076" t="s">
        <v>337</v>
      </c>
      <c r="G12076">
        <v>0</v>
      </c>
    </row>
    <row r="12077" spans="1:7">
      <c r="A12077">
        <v>1</v>
      </c>
      <c r="B12077" t="s">
        <v>8</v>
      </c>
      <c r="C12077">
        <v>10224</v>
      </c>
      <c r="D12077" t="s">
        <v>261</v>
      </c>
      <c r="G12077">
        <v>15</v>
      </c>
    </row>
    <row r="12078" spans="1:7">
      <c r="A12078">
        <v>2</v>
      </c>
      <c r="B12078" t="s">
        <v>9</v>
      </c>
      <c r="C12078">
        <v>10224</v>
      </c>
      <c r="D12078" t="s">
        <v>261</v>
      </c>
      <c r="G12078">
        <v>7</v>
      </c>
    </row>
    <row r="12079" spans="1:7">
      <c r="A12079">
        <v>3</v>
      </c>
      <c r="B12079" t="s">
        <v>10</v>
      </c>
      <c r="C12079">
        <v>10224</v>
      </c>
      <c r="D12079" t="s">
        <v>261</v>
      </c>
      <c r="G12079">
        <v>3</v>
      </c>
    </row>
    <row r="12080" spans="1:7">
      <c r="A12080">
        <v>4</v>
      </c>
      <c r="B12080" t="s">
        <v>11</v>
      </c>
      <c r="C12080">
        <v>10224</v>
      </c>
      <c r="D12080" t="s">
        <v>261</v>
      </c>
      <c r="G12080">
        <v>12</v>
      </c>
    </row>
    <row r="12081" spans="1:7">
      <c r="A12081">
        <v>5</v>
      </c>
      <c r="B12081" t="s">
        <v>12</v>
      </c>
      <c r="C12081">
        <v>10224</v>
      </c>
      <c r="D12081" t="s">
        <v>261</v>
      </c>
      <c r="G12081">
        <v>23</v>
      </c>
    </row>
    <row r="12082" spans="1:7">
      <c r="A12082">
        <v>6</v>
      </c>
      <c r="B12082" t="s">
        <v>13</v>
      </c>
      <c r="C12082">
        <v>10224</v>
      </c>
      <c r="D12082" t="s">
        <v>261</v>
      </c>
      <c r="G12082">
        <v>25</v>
      </c>
    </row>
    <row r="12083" spans="1:7">
      <c r="A12083">
        <v>7</v>
      </c>
      <c r="B12083" t="s">
        <v>14</v>
      </c>
      <c r="C12083">
        <v>10224</v>
      </c>
      <c r="D12083" t="s">
        <v>261</v>
      </c>
      <c r="G12083">
        <v>15</v>
      </c>
    </row>
    <row r="12084" spans="1:7">
      <c r="A12084">
        <v>8</v>
      </c>
      <c r="B12084" t="s">
        <v>15</v>
      </c>
      <c r="C12084">
        <v>10224</v>
      </c>
      <c r="D12084" t="s">
        <v>261</v>
      </c>
      <c r="G12084">
        <v>12</v>
      </c>
    </row>
    <row r="12085" spans="1:7">
      <c r="A12085">
        <v>9</v>
      </c>
      <c r="B12085" t="s">
        <v>16</v>
      </c>
      <c r="C12085">
        <v>10224</v>
      </c>
      <c r="D12085" t="s">
        <v>261</v>
      </c>
      <c r="G12085">
        <v>10</v>
      </c>
    </row>
    <row r="12086" spans="1:7">
      <c r="A12086">
        <v>11</v>
      </c>
      <c r="B12086" t="s">
        <v>17</v>
      </c>
      <c r="C12086">
        <v>10224</v>
      </c>
      <c r="D12086" t="s">
        <v>261</v>
      </c>
      <c r="G12086">
        <v>15</v>
      </c>
    </row>
    <row r="12087" spans="1:7">
      <c r="A12087">
        <v>12</v>
      </c>
      <c r="B12087" t="s">
        <v>18</v>
      </c>
      <c r="C12087">
        <v>10224</v>
      </c>
      <c r="D12087" t="s">
        <v>261</v>
      </c>
      <c r="G12087">
        <v>11</v>
      </c>
    </row>
    <row r="12088" spans="1:7">
      <c r="A12088">
        <v>13</v>
      </c>
      <c r="B12088" t="s">
        <v>469</v>
      </c>
      <c r="C12088">
        <v>10224</v>
      </c>
      <c r="D12088" t="s">
        <v>261</v>
      </c>
      <c r="G12088">
        <v>0</v>
      </c>
    </row>
    <row r="12089" spans="1:7">
      <c r="A12089">
        <v>14</v>
      </c>
      <c r="B12089" t="s">
        <v>19</v>
      </c>
      <c r="C12089">
        <v>10224</v>
      </c>
      <c r="D12089" t="s">
        <v>261</v>
      </c>
      <c r="G12089">
        <v>6</v>
      </c>
    </row>
    <row r="12090" spans="1:7">
      <c r="A12090">
        <v>15</v>
      </c>
      <c r="B12090" t="s">
        <v>20</v>
      </c>
      <c r="C12090">
        <v>10224</v>
      </c>
      <c r="D12090" t="s">
        <v>261</v>
      </c>
      <c r="G12090">
        <v>7</v>
      </c>
    </row>
    <row r="12091" spans="1:7">
      <c r="A12091">
        <v>16</v>
      </c>
      <c r="B12091" t="s">
        <v>21</v>
      </c>
      <c r="C12091">
        <v>10224</v>
      </c>
      <c r="D12091" t="s">
        <v>261</v>
      </c>
      <c r="G12091">
        <v>5</v>
      </c>
    </row>
    <row r="12092" spans="1:7">
      <c r="A12092">
        <v>17</v>
      </c>
      <c r="B12092" t="s">
        <v>470</v>
      </c>
      <c r="C12092">
        <v>10224</v>
      </c>
      <c r="D12092" t="s">
        <v>261</v>
      </c>
      <c r="G12092">
        <v>0</v>
      </c>
    </row>
    <row r="12093" spans="1:7">
      <c r="A12093">
        <v>18</v>
      </c>
      <c r="B12093" t="s">
        <v>22</v>
      </c>
      <c r="C12093">
        <v>10224</v>
      </c>
      <c r="D12093" t="s">
        <v>261</v>
      </c>
      <c r="G12093">
        <v>2</v>
      </c>
    </row>
    <row r="12094" spans="1:7">
      <c r="A12094">
        <v>19</v>
      </c>
      <c r="B12094" t="s">
        <v>23</v>
      </c>
      <c r="C12094">
        <v>10224</v>
      </c>
      <c r="D12094" t="s">
        <v>261</v>
      </c>
      <c r="G12094">
        <v>3</v>
      </c>
    </row>
    <row r="12095" spans="1:7">
      <c r="A12095">
        <v>20</v>
      </c>
      <c r="B12095" t="s">
        <v>471</v>
      </c>
      <c r="C12095">
        <v>10224</v>
      </c>
      <c r="D12095" t="s">
        <v>261</v>
      </c>
      <c r="G12095">
        <v>0</v>
      </c>
    </row>
    <row r="12096" spans="1:7">
      <c r="A12096">
        <v>21</v>
      </c>
      <c r="B12096" t="s">
        <v>24</v>
      </c>
      <c r="C12096">
        <v>10224</v>
      </c>
      <c r="D12096" t="s">
        <v>261</v>
      </c>
      <c r="G12096">
        <v>0</v>
      </c>
    </row>
    <row r="12097" spans="1:7">
      <c r="A12097">
        <v>26</v>
      </c>
      <c r="B12097" t="s">
        <v>29</v>
      </c>
      <c r="C12097">
        <v>10224</v>
      </c>
      <c r="D12097" t="s">
        <v>261</v>
      </c>
      <c r="G12097">
        <v>14</v>
      </c>
    </row>
    <row r="12098" spans="1:7">
      <c r="A12098">
        <v>27</v>
      </c>
      <c r="B12098" t="s">
        <v>30</v>
      </c>
      <c r="C12098">
        <v>10224</v>
      </c>
      <c r="D12098" t="s">
        <v>261</v>
      </c>
      <c r="G12098">
        <v>15</v>
      </c>
    </row>
    <row r="12099" spans="1:7">
      <c r="A12099">
        <v>28</v>
      </c>
      <c r="B12099" t="s">
        <v>472</v>
      </c>
      <c r="C12099">
        <v>10224</v>
      </c>
      <c r="D12099" t="s">
        <v>261</v>
      </c>
      <c r="G12099">
        <v>0</v>
      </c>
    </row>
    <row r="12100" spans="1:7">
      <c r="A12100">
        <v>29</v>
      </c>
      <c r="B12100" t="s">
        <v>473</v>
      </c>
      <c r="C12100">
        <v>10224</v>
      </c>
      <c r="D12100" t="s">
        <v>261</v>
      </c>
      <c r="G12100">
        <v>0</v>
      </c>
    </row>
    <row r="12101" spans="1:7">
      <c r="A12101">
        <v>34</v>
      </c>
      <c r="B12101" t="s">
        <v>474</v>
      </c>
      <c r="C12101">
        <v>10224</v>
      </c>
      <c r="D12101" t="s">
        <v>261</v>
      </c>
      <c r="G12101">
        <v>0</v>
      </c>
    </row>
    <row r="12102" spans="1:7">
      <c r="A12102">
        <v>41</v>
      </c>
      <c r="B12102" t="s">
        <v>159</v>
      </c>
      <c r="C12102">
        <v>10224</v>
      </c>
      <c r="D12102" t="s">
        <v>261</v>
      </c>
      <c r="G12102">
        <v>8</v>
      </c>
    </row>
    <row r="12103" spans="1:7">
      <c r="A12103">
        <v>45</v>
      </c>
      <c r="B12103" t="s">
        <v>192</v>
      </c>
      <c r="C12103">
        <v>10224</v>
      </c>
      <c r="D12103" t="s">
        <v>261</v>
      </c>
      <c r="G12103">
        <v>7</v>
      </c>
    </row>
    <row r="12104" spans="1:7">
      <c r="A12104">
        <v>1</v>
      </c>
      <c r="B12104" t="s">
        <v>8</v>
      </c>
      <c r="C12104">
        <v>10225</v>
      </c>
      <c r="D12104" t="s">
        <v>259</v>
      </c>
      <c r="G12104">
        <v>1</v>
      </c>
    </row>
    <row r="12105" spans="1:7">
      <c r="A12105">
        <v>2</v>
      </c>
      <c r="B12105" t="s">
        <v>9</v>
      </c>
      <c r="C12105">
        <v>10225</v>
      </c>
      <c r="D12105" t="s">
        <v>259</v>
      </c>
      <c r="G12105">
        <v>2</v>
      </c>
    </row>
    <row r="12106" spans="1:7">
      <c r="A12106">
        <v>3</v>
      </c>
      <c r="B12106" t="s">
        <v>10</v>
      </c>
      <c r="C12106">
        <v>10225</v>
      </c>
      <c r="D12106" t="s">
        <v>259</v>
      </c>
      <c r="G12106">
        <v>0</v>
      </c>
    </row>
    <row r="12107" spans="1:7">
      <c r="A12107">
        <v>4</v>
      </c>
      <c r="B12107" t="s">
        <v>11</v>
      </c>
      <c r="C12107">
        <v>10225</v>
      </c>
      <c r="D12107" t="s">
        <v>259</v>
      </c>
      <c r="G12107">
        <v>1</v>
      </c>
    </row>
    <row r="12108" spans="1:7">
      <c r="A12108">
        <v>5</v>
      </c>
      <c r="B12108" t="s">
        <v>12</v>
      </c>
      <c r="C12108">
        <v>10225</v>
      </c>
      <c r="D12108" t="s">
        <v>259</v>
      </c>
      <c r="G12108">
        <v>2</v>
      </c>
    </row>
    <row r="12109" spans="1:7">
      <c r="A12109">
        <v>6</v>
      </c>
      <c r="B12109" t="s">
        <v>13</v>
      </c>
      <c r="C12109">
        <v>10225</v>
      </c>
      <c r="D12109" t="s">
        <v>259</v>
      </c>
      <c r="G12109">
        <v>3</v>
      </c>
    </row>
    <row r="12110" spans="1:7">
      <c r="A12110">
        <v>7</v>
      </c>
      <c r="B12110" t="s">
        <v>14</v>
      </c>
      <c r="C12110">
        <v>10225</v>
      </c>
      <c r="D12110" t="s">
        <v>259</v>
      </c>
      <c r="G12110">
        <v>0</v>
      </c>
    </row>
    <row r="12111" spans="1:7">
      <c r="A12111">
        <v>8</v>
      </c>
      <c r="B12111" t="s">
        <v>15</v>
      </c>
      <c r="C12111">
        <v>10225</v>
      </c>
      <c r="D12111" t="s">
        <v>259</v>
      </c>
      <c r="G12111">
        <v>2</v>
      </c>
    </row>
    <row r="12112" spans="1:7">
      <c r="A12112">
        <v>9</v>
      </c>
      <c r="B12112" t="s">
        <v>16</v>
      </c>
      <c r="C12112">
        <v>10225</v>
      </c>
      <c r="D12112" t="s">
        <v>259</v>
      </c>
      <c r="G12112">
        <v>1</v>
      </c>
    </row>
    <row r="12113" spans="1:7">
      <c r="A12113">
        <v>11</v>
      </c>
      <c r="B12113" t="s">
        <v>17</v>
      </c>
      <c r="C12113">
        <v>10225</v>
      </c>
      <c r="D12113" t="s">
        <v>259</v>
      </c>
      <c r="G12113">
        <v>1</v>
      </c>
    </row>
    <row r="12114" spans="1:7">
      <c r="A12114">
        <v>12</v>
      </c>
      <c r="B12114" t="s">
        <v>18</v>
      </c>
      <c r="C12114">
        <v>10225</v>
      </c>
      <c r="D12114" t="s">
        <v>259</v>
      </c>
      <c r="G12114">
        <v>0</v>
      </c>
    </row>
    <row r="12115" spans="1:7">
      <c r="A12115">
        <v>13</v>
      </c>
      <c r="B12115" t="s">
        <v>469</v>
      </c>
      <c r="C12115">
        <v>10225</v>
      </c>
      <c r="D12115" t="s">
        <v>259</v>
      </c>
      <c r="G12115">
        <v>0</v>
      </c>
    </row>
    <row r="12116" spans="1:7">
      <c r="A12116">
        <v>14</v>
      </c>
      <c r="B12116" t="s">
        <v>19</v>
      </c>
      <c r="C12116">
        <v>10225</v>
      </c>
      <c r="D12116" t="s">
        <v>259</v>
      </c>
      <c r="G12116">
        <v>0</v>
      </c>
    </row>
    <row r="12117" spans="1:7">
      <c r="A12117">
        <v>15</v>
      </c>
      <c r="B12117" t="s">
        <v>20</v>
      </c>
      <c r="C12117">
        <v>10225</v>
      </c>
      <c r="D12117" t="s">
        <v>259</v>
      </c>
      <c r="G12117">
        <v>0</v>
      </c>
    </row>
    <row r="12118" spans="1:7">
      <c r="A12118">
        <v>16</v>
      </c>
      <c r="B12118" t="s">
        <v>21</v>
      </c>
      <c r="C12118">
        <v>10225</v>
      </c>
      <c r="D12118" t="s">
        <v>259</v>
      </c>
      <c r="G12118">
        <v>3</v>
      </c>
    </row>
    <row r="12119" spans="1:7">
      <c r="A12119">
        <v>17</v>
      </c>
      <c r="B12119" t="s">
        <v>470</v>
      </c>
      <c r="C12119">
        <v>10225</v>
      </c>
      <c r="D12119" t="s">
        <v>259</v>
      </c>
      <c r="G12119">
        <v>0</v>
      </c>
    </row>
    <row r="12120" spans="1:7">
      <c r="A12120">
        <v>18</v>
      </c>
      <c r="B12120" t="s">
        <v>22</v>
      </c>
      <c r="C12120">
        <v>10225</v>
      </c>
      <c r="D12120" t="s">
        <v>259</v>
      </c>
      <c r="G12120">
        <v>0</v>
      </c>
    </row>
    <row r="12121" spans="1:7">
      <c r="A12121">
        <v>19</v>
      </c>
      <c r="B12121" t="s">
        <v>23</v>
      </c>
      <c r="C12121">
        <v>10225</v>
      </c>
      <c r="D12121" t="s">
        <v>259</v>
      </c>
      <c r="G12121">
        <v>0</v>
      </c>
    </row>
    <row r="12122" spans="1:7">
      <c r="A12122">
        <v>20</v>
      </c>
      <c r="B12122" t="s">
        <v>471</v>
      </c>
      <c r="C12122">
        <v>10225</v>
      </c>
      <c r="D12122" t="s">
        <v>259</v>
      </c>
      <c r="G12122">
        <v>0</v>
      </c>
    </row>
    <row r="12123" spans="1:7">
      <c r="A12123">
        <v>21</v>
      </c>
      <c r="B12123" t="s">
        <v>24</v>
      </c>
      <c r="C12123">
        <v>10225</v>
      </c>
      <c r="D12123" t="s">
        <v>259</v>
      </c>
      <c r="G12123">
        <v>0</v>
      </c>
    </row>
    <row r="12124" spans="1:7">
      <c r="A12124">
        <v>26</v>
      </c>
      <c r="B12124" t="s">
        <v>29</v>
      </c>
      <c r="C12124">
        <v>10225</v>
      </c>
      <c r="D12124" t="s">
        <v>259</v>
      </c>
      <c r="G12124">
        <v>1</v>
      </c>
    </row>
    <row r="12125" spans="1:7">
      <c r="A12125">
        <v>27</v>
      </c>
      <c r="B12125" t="s">
        <v>30</v>
      </c>
      <c r="C12125">
        <v>10225</v>
      </c>
      <c r="D12125" t="s">
        <v>259</v>
      </c>
      <c r="G12125">
        <v>0</v>
      </c>
    </row>
    <row r="12126" spans="1:7">
      <c r="A12126">
        <v>28</v>
      </c>
      <c r="B12126" t="s">
        <v>472</v>
      </c>
      <c r="C12126">
        <v>10225</v>
      </c>
      <c r="D12126" t="s">
        <v>259</v>
      </c>
      <c r="G12126">
        <v>0</v>
      </c>
    </row>
    <row r="12127" spans="1:7">
      <c r="A12127">
        <v>29</v>
      </c>
      <c r="B12127" t="s">
        <v>473</v>
      </c>
      <c r="C12127">
        <v>10225</v>
      </c>
      <c r="D12127" t="s">
        <v>259</v>
      </c>
      <c r="G12127">
        <v>0</v>
      </c>
    </row>
    <row r="12128" spans="1:7">
      <c r="A12128">
        <v>34</v>
      </c>
      <c r="B12128" t="s">
        <v>474</v>
      </c>
      <c r="C12128">
        <v>10225</v>
      </c>
      <c r="D12128" t="s">
        <v>259</v>
      </c>
      <c r="G12128">
        <v>0</v>
      </c>
    </row>
    <row r="12129" spans="1:7">
      <c r="A12129">
        <v>41</v>
      </c>
      <c r="B12129" t="s">
        <v>159</v>
      </c>
      <c r="C12129">
        <v>10225</v>
      </c>
      <c r="D12129" t="s">
        <v>259</v>
      </c>
      <c r="G12129">
        <v>4</v>
      </c>
    </row>
    <row r="12130" spans="1:7">
      <c r="A12130">
        <v>45</v>
      </c>
      <c r="B12130" t="s">
        <v>192</v>
      </c>
      <c r="C12130">
        <v>10225</v>
      </c>
      <c r="D12130" t="s">
        <v>259</v>
      </c>
      <c r="G12130">
        <v>2</v>
      </c>
    </row>
    <row r="12131" spans="1:7">
      <c r="A12131">
        <v>1</v>
      </c>
      <c r="B12131" t="s">
        <v>8</v>
      </c>
      <c r="C12131">
        <v>10226</v>
      </c>
      <c r="D12131" t="s">
        <v>224</v>
      </c>
      <c r="G12131">
        <v>0</v>
      </c>
    </row>
    <row r="12132" spans="1:7">
      <c r="A12132">
        <v>2</v>
      </c>
      <c r="B12132" t="s">
        <v>9</v>
      </c>
      <c r="C12132">
        <v>10226</v>
      </c>
      <c r="D12132" t="s">
        <v>224</v>
      </c>
      <c r="G12132">
        <v>0</v>
      </c>
    </row>
    <row r="12133" spans="1:7">
      <c r="A12133">
        <v>3</v>
      </c>
      <c r="B12133" t="s">
        <v>10</v>
      </c>
      <c r="C12133">
        <v>10226</v>
      </c>
      <c r="D12133" t="s">
        <v>224</v>
      </c>
      <c r="G12133">
        <v>4</v>
      </c>
    </row>
    <row r="12134" spans="1:7">
      <c r="A12134">
        <v>4</v>
      </c>
      <c r="B12134" t="s">
        <v>11</v>
      </c>
      <c r="C12134">
        <v>10226</v>
      </c>
      <c r="D12134" t="s">
        <v>224</v>
      </c>
      <c r="G12134">
        <v>1</v>
      </c>
    </row>
    <row r="12135" spans="1:7">
      <c r="A12135">
        <v>5</v>
      </c>
      <c r="B12135" t="s">
        <v>12</v>
      </c>
      <c r="C12135">
        <v>10226</v>
      </c>
      <c r="D12135" t="s">
        <v>224</v>
      </c>
      <c r="G12135">
        <v>4</v>
      </c>
    </row>
    <row r="12136" spans="1:7">
      <c r="A12136">
        <v>6</v>
      </c>
      <c r="B12136" t="s">
        <v>13</v>
      </c>
      <c r="C12136">
        <v>10226</v>
      </c>
      <c r="D12136" t="s">
        <v>224</v>
      </c>
      <c r="G12136">
        <v>0</v>
      </c>
    </row>
    <row r="12137" spans="1:7">
      <c r="A12137">
        <v>7</v>
      </c>
      <c r="B12137" t="s">
        <v>14</v>
      </c>
      <c r="C12137">
        <v>10226</v>
      </c>
      <c r="D12137" t="s">
        <v>224</v>
      </c>
      <c r="G12137">
        <v>2</v>
      </c>
    </row>
    <row r="12138" spans="1:7">
      <c r="A12138">
        <v>8</v>
      </c>
      <c r="B12138" t="s">
        <v>15</v>
      </c>
      <c r="C12138">
        <v>10226</v>
      </c>
      <c r="D12138" t="s">
        <v>224</v>
      </c>
      <c r="G12138">
        <v>0</v>
      </c>
    </row>
    <row r="12139" spans="1:7">
      <c r="A12139">
        <v>9</v>
      </c>
      <c r="B12139" t="s">
        <v>16</v>
      </c>
      <c r="C12139">
        <v>10226</v>
      </c>
      <c r="D12139" t="s">
        <v>224</v>
      </c>
      <c r="G12139">
        <v>1</v>
      </c>
    </row>
    <row r="12140" spans="1:7">
      <c r="A12140">
        <v>11</v>
      </c>
      <c r="B12140" t="s">
        <v>17</v>
      </c>
      <c r="C12140">
        <v>10226</v>
      </c>
      <c r="D12140" t="s">
        <v>224</v>
      </c>
      <c r="G12140">
        <v>1</v>
      </c>
    </row>
    <row r="12141" spans="1:7">
      <c r="A12141">
        <v>12</v>
      </c>
      <c r="B12141" t="s">
        <v>18</v>
      </c>
      <c r="C12141">
        <v>10226</v>
      </c>
      <c r="D12141" t="s">
        <v>224</v>
      </c>
      <c r="G12141">
        <v>0</v>
      </c>
    </row>
    <row r="12142" spans="1:7">
      <c r="A12142">
        <v>13</v>
      </c>
      <c r="B12142" t="s">
        <v>469</v>
      </c>
      <c r="C12142">
        <v>10226</v>
      </c>
      <c r="D12142" t="s">
        <v>224</v>
      </c>
      <c r="G12142">
        <v>0</v>
      </c>
    </row>
    <row r="12143" spans="1:7">
      <c r="A12143">
        <v>14</v>
      </c>
      <c r="B12143" t="s">
        <v>19</v>
      </c>
      <c r="C12143">
        <v>10226</v>
      </c>
      <c r="D12143" t="s">
        <v>224</v>
      </c>
      <c r="G12143">
        <v>2</v>
      </c>
    </row>
    <row r="12144" spans="1:7">
      <c r="A12144">
        <v>15</v>
      </c>
      <c r="B12144" t="s">
        <v>20</v>
      </c>
      <c r="C12144">
        <v>10226</v>
      </c>
      <c r="D12144" t="s">
        <v>224</v>
      </c>
      <c r="G12144">
        <v>0</v>
      </c>
    </row>
    <row r="12145" spans="1:7">
      <c r="A12145">
        <v>16</v>
      </c>
      <c r="B12145" t="s">
        <v>21</v>
      </c>
      <c r="C12145">
        <v>10226</v>
      </c>
      <c r="D12145" t="s">
        <v>224</v>
      </c>
      <c r="G12145">
        <v>0</v>
      </c>
    </row>
    <row r="12146" spans="1:7">
      <c r="A12146">
        <v>17</v>
      </c>
      <c r="B12146" t="s">
        <v>470</v>
      </c>
      <c r="C12146">
        <v>10226</v>
      </c>
      <c r="D12146" t="s">
        <v>224</v>
      </c>
      <c r="G12146">
        <v>0</v>
      </c>
    </row>
    <row r="12147" spans="1:7">
      <c r="A12147">
        <v>18</v>
      </c>
      <c r="B12147" t="s">
        <v>22</v>
      </c>
      <c r="C12147">
        <v>10226</v>
      </c>
      <c r="D12147" t="s">
        <v>224</v>
      </c>
      <c r="G12147">
        <v>1</v>
      </c>
    </row>
    <row r="12148" spans="1:7">
      <c r="A12148">
        <v>19</v>
      </c>
      <c r="B12148" t="s">
        <v>23</v>
      </c>
      <c r="C12148">
        <v>10226</v>
      </c>
      <c r="D12148" t="s">
        <v>224</v>
      </c>
      <c r="G12148">
        <v>0</v>
      </c>
    </row>
    <row r="12149" spans="1:7">
      <c r="A12149">
        <v>20</v>
      </c>
      <c r="B12149" t="s">
        <v>471</v>
      </c>
      <c r="C12149">
        <v>10226</v>
      </c>
      <c r="D12149" t="s">
        <v>224</v>
      </c>
      <c r="G12149">
        <v>0</v>
      </c>
    </row>
    <row r="12150" spans="1:7">
      <c r="A12150">
        <v>21</v>
      </c>
      <c r="B12150" t="s">
        <v>24</v>
      </c>
      <c r="C12150">
        <v>10226</v>
      </c>
      <c r="D12150" t="s">
        <v>224</v>
      </c>
      <c r="G12150">
        <v>0</v>
      </c>
    </row>
    <row r="12151" spans="1:7">
      <c r="A12151">
        <v>26</v>
      </c>
      <c r="B12151" t="s">
        <v>29</v>
      </c>
      <c r="C12151">
        <v>10226</v>
      </c>
      <c r="D12151" t="s">
        <v>224</v>
      </c>
      <c r="G12151">
        <v>3</v>
      </c>
    </row>
    <row r="12152" spans="1:7">
      <c r="A12152">
        <v>27</v>
      </c>
      <c r="B12152" t="s">
        <v>30</v>
      </c>
      <c r="C12152">
        <v>10226</v>
      </c>
      <c r="D12152" t="s">
        <v>224</v>
      </c>
      <c r="G12152">
        <v>2</v>
      </c>
    </row>
    <row r="12153" spans="1:7">
      <c r="A12153">
        <v>28</v>
      </c>
      <c r="B12153" t="s">
        <v>472</v>
      </c>
      <c r="C12153">
        <v>10226</v>
      </c>
      <c r="D12153" t="s">
        <v>224</v>
      </c>
      <c r="G12153">
        <v>0</v>
      </c>
    </row>
    <row r="12154" spans="1:7">
      <c r="A12154">
        <v>29</v>
      </c>
      <c r="B12154" t="s">
        <v>473</v>
      </c>
      <c r="C12154">
        <v>10226</v>
      </c>
      <c r="D12154" t="s">
        <v>224</v>
      </c>
      <c r="G12154">
        <v>0</v>
      </c>
    </row>
    <row r="12155" spans="1:7">
      <c r="A12155">
        <v>34</v>
      </c>
      <c r="B12155" t="s">
        <v>474</v>
      </c>
      <c r="C12155">
        <v>10226</v>
      </c>
      <c r="D12155" t="s">
        <v>224</v>
      </c>
      <c r="G12155">
        <v>0</v>
      </c>
    </row>
    <row r="12156" spans="1:7">
      <c r="A12156">
        <v>41</v>
      </c>
      <c r="B12156" t="s">
        <v>159</v>
      </c>
      <c r="C12156">
        <v>10226</v>
      </c>
      <c r="D12156" t="s">
        <v>224</v>
      </c>
      <c r="G12156">
        <v>4</v>
      </c>
    </row>
    <row r="12157" spans="1:7">
      <c r="A12157">
        <v>45</v>
      </c>
      <c r="B12157" t="s">
        <v>192</v>
      </c>
      <c r="C12157">
        <v>10226</v>
      </c>
      <c r="D12157" t="s">
        <v>224</v>
      </c>
      <c r="G12157">
        <v>2</v>
      </c>
    </row>
    <row r="12158" spans="1:7">
      <c r="A12158">
        <v>1</v>
      </c>
      <c r="B12158" t="s">
        <v>8</v>
      </c>
      <c r="C12158">
        <v>10288</v>
      </c>
      <c r="D12158" t="s">
        <v>496</v>
      </c>
      <c r="G12158">
        <v>0</v>
      </c>
    </row>
    <row r="12159" spans="1:7">
      <c r="A12159">
        <v>2</v>
      </c>
      <c r="B12159" t="s">
        <v>9</v>
      </c>
      <c r="C12159">
        <v>10288</v>
      </c>
      <c r="D12159" t="s">
        <v>496</v>
      </c>
      <c r="G12159">
        <v>0</v>
      </c>
    </row>
    <row r="12160" spans="1:7">
      <c r="A12160">
        <v>3</v>
      </c>
      <c r="B12160" t="s">
        <v>10</v>
      </c>
      <c r="C12160">
        <v>10288</v>
      </c>
      <c r="D12160" t="s">
        <v>496</v>
      </c>
      <c r="G12160">
        <v>0</v>
      </c>
    </row>
    <row r="12161" spans="1:7">
      <c r="A12161">
        <v>4</v>
      </c>
      <c r="B12161" t="s">
        <v>11</v>
      </c>
      <c r="C12161">
        <v>10288</v>
      </c>
      <c r="D12161" t="s">
        <v>496</v>
      </c>
      <c r="G12161">
        <v>0</v>
      </c>
    </row>
    <row r="12162" spans="1:7">
      <c r="A12162">
        <v>5</v>
      </c>
      <c r="B12162" t="s">
        <v>12</v>
      </c>
      <c r="C12162">
        <v>10288</v>
      </c>
      <c r="D12162" t="s">
        <v>496</v>
      </c>
      <c r="G12162">
        <v>0</v>
      </c>
    </row>
    <row r="12163" spans="1:7">
      <c r="A12163">
        <v>6</v>
      </c>
      <c r="B12163" t="s">
        <v>13</v>
      </c>
      <c r="C12163">
        <v>10288</v>
      </c>
      <c r="D12163" t="s">
        <v>496</v>
      </c>
      <c r="G12163">
        <v>0</v>
      </c>
    </row>
    <row r="12164" spans="1:7">
      <c r="A12164">
        <v>7</v>
      </c>
      <c r="B12164" t="s">
        <v>14</v>
      </c>
      <c r="C12164">
        <v>10288</v>
      </c>
      <c r="D12164" t="s">
        <v>496</v>
      </c>
      <c r="G12164">
        <v>0</v>
      </c>
    </row>
    <row r="12165" spans="1:7">
      <c r="A12165">
        <v>8</v>
      </c>
      <c r="B12165" t="s">
        <v>15</v>
      </c>
      <c r="C12165">
        <v>10288</v>
      </c>
      <c r="D12165" t="s">
        <v>496</v>
      </c>
      <c r="G12165">
        <v>0</v>
      </c>
    </row>
    <row r="12166" spans="1:7">
      <c r="A12166">
        <v>9</v>
      </c>
      <c r="B12166" t="s">
        <v>16</v>
      </c>
      <c r="C12166">
        <v>10288</v>
      </c>
      <c r="D12166" t="s">
        <v>496</v>
      </c>
      <c r="G12166">
        <v>0</v>
      </c>
    </row>
    <row r="12167" spans="1:7">
      <c r="A12167">
        <v>11</v>
      </c>
      <c r="B12167" t="s">
        <v>17</v>
      </c>
      <c r="C12167">
        <v>10288</v>
      </c>
      <c r="D12167" t="s">
        <v>496</v>
      </c>
      <c r="G12167">
        <v>0</v>
      </c>
    </row>
    <row r="12168" spans="1:7">
      <c r="A12168">
        <v>12</v>
      </c>
      <c r="B12168" t="s">
        <v>18</v>
      </c>
      <c r="C12168">
        <v>10288</v>
      </c>
      <c r="D12168" t="s">
        <v>496</v>
      </c>
      <c r="G12168">
        <v>0</v>
      </c>
    </row>
    <row r="12169" spans="1:7">
      <c r="A12169">
        <v>13</v>
      </c>
      <c r="B12169" t="s">
        <v>469</v>
      </c>
      <c r="C12169">
        <v>10288</v>
      </c>
      <c r="D12169" t="s">
        <v>496</v>
      </c>
      <c r="G12169">
        <v>0</v>
      </c>
    </row>
    <row r="12170" spans="1:7">
      <c r="A12170">
        <v>14</v>
      </c>
      <c r="B12170" t="s">
        <v>19</v>
      </c>
      <c r="C12170">
        <v>10288</v>
      </c>
      <c r="D12170" t="s">
        <v>496</v>
      </c>
      <c r="G12170">
        <v>0</v>
      </c>
    </row>
    <row r="12171" spans="1:7">
      <c r="A12171">
        <v>15</v>
      </c>
      <c r="B12171" t="s">
        <v>20</v>
      </c>
      <c r="C12171">
        <v>10288</v>
      </c>
      <c r="D12171" t="s">
        <v>496</v>
      </c>
      <c r="G12171">
        <v>0</v>
      </c>
    </row>
    <row r="12172" spans="1:7">
      <c r="A12172">
        <v>16</v>
      </c>
      <c r="B12172" t="s">
        <v>21</v>
      </c>
      <c r="C12172">
        <v>10288</v>
      </c>
      <c r="D12172" t="s">
        <v>496</v>
      </c>
      <c r="G12172">
        <v>0</v>
      </c>
    </row>
    <row r="12173" spans="1:7">
      <c r="A12173">
        <v>17</v>
      </c>
      <c r="B12173" t="s">
        <v>470</v>
      </c>
      <c r="C12173">
        <v>10288</v>
      </c>
      <c r="D12173" t="s">
        <v>496</v>
      </c>
      <c r="G12173">
        <v>0</v>
      </c>
    </row>
    <row r="12174" spans="1:7">
      <c r="A12174">
        <v>18</v>
      </c>
      <c r="B12174" t="s">
        <v>22</v>
      </c>
      <c r="C12174">
        <v>10288</v>
      </c>
      <c r="D12174" t="s">
        <v>496</v>
      </c>
      <c r="G12174">
        <v>0</v>
      </c>
    </row>
    <row r="12175" spans="1:7">
      <c r="A12175">
        <v>19</v>
      </c>
      <c r="B12175" t="s">
        <v>23</v>
      </c>
      <c r="C12175">
        <v>10288</v>
      </c>
      <c r="D12175" t="s">
        <v>496</v>
      </c>
      <c r="G12175">
        <v>0</v>
      </c>
    </row>
    <row r="12176" spans="1:7">
      <c r="A12176">
        <v>20</v>
      </c>
      <c r="B12176" t="s">
        <v>471</v>
      </c>
      <c r="C12176">
        <v>10288</v>
      </c>
      <c r="D12176" t="s">
        <v>496</v>
      </c>
      <c r="G12176">
        <v>0</v>
      </c>
    </row>
    <row r="12177" spans="1:7">
      <c r="A12177">
        <v>21</v>
      </c>
      <c r="B12177" t="s">
        <v>24</v>
      </c>
      <c r="C12177">
        <v>10288</v>
      </c>
      <c r="D12177" t="s">
        <v>496</v>
      </c>
      <c r="G12177">
        <v>0</v>
      </c>
    </row>
    <row r="12178" spans="1:7">
      <c r="A12178">
        <v>26</v>
      </c>
      <c r="B12178" t="s">
        <v>29</v>
      </c>
      <c r="C12178">
        <v>10288</v>
      </c>
      <c r="D12178" t="s">
        <v>496</v>
      </c>
      <c r="G12178">
        <v>0</v>
      </c>
    </row>
    <row r="12179" spans="1:7">
      <c r="A12179">
        <v>27</v>
      </c>
      <c r="B12179" t="s">
        <v>30</v>
      </c>
      <c r="C12179">
        <v>10288</v>
      </c>
      <c r="D12179" t="s">
        <v>496</v>
      </c>
      <c r="G12179">
        <v>0</v>
      </c>
    </row>
    <row r="12180" spans="1:7">
      <c r="A12180">
        <v>28</v>
      </c>
      <c r="B12180" t="s">
        <v>472</v>
      </c>
      <c r="C12180">
        <v>10288</v>
      </c>
      <c r="D12180" t="s">
        <v>496</v>
      </c>
      <c r="G12180">
        <v>0</v>
      </c>
    </row>
    <row r="12181" spans="1:7">
      <c r="A12181">
        <v>29</v>
      </c>
      <c r="B12181" t="s">
        <v>473</v>
      </c>
      <c r="C12181">
        <v>10288</v>
      </c>
      <c r="D12181" t="s">
        <v>496</v>
      </c>
      <c r="G12181">
        <v>0</v>
      </c>
    </row>
    <row r="12182" spans="1:7">
      <c r="A12182">
        <v>34</v>
      </c>
      <c r="B12182" t="s">
        <v>474</v>
      </c>
      <c r="C12182">
        <v>10288</v>
      </c>
      <c r="D12182" t="s">
        <v>496</v>
      </c>
      <c r="G12182">
        <v>0</v>
      </c>
    </row>
    <row r="12183" spans="1:7">
      <c r="A12183">
        <v>41</v>
      </c>
      <c r="B12183" t="s">
        <v>159</v>
      </c>
      <c r="C12183">
        <v>10288</v>
      </c>
      <c r="D12183" t="s">
        <v>496</v>
      </c>
      <c r="G12183">
        <v>0</v>
      </c>
    </row>
    <row r="12184" spans="1:7">
      <c r="A12184">
        <v>45</v>
      </c>
      <c r="B12184" t="s">
        <v>192</v>
      </c>
      <c r="C12184">
        <v>10288</v>
      </c>
      <c r="D12184" t="s">
        <v>496</v>
      </c>
      <c r="G12184">
        <v>0</v>
      </c>
    </row>
    <row r="12185" spans="1:7">
      <c r="A12185">
        <v>1</v>
      </c>
      <c r="B12185" t="s">
        <v>8</v>
      </c>
      <c r="C12185">
        <v>10688</v>
      </c>
      <c r="D12185" t="s">
        <v>497</v>
      </c>
      <c r="G12185">
        <v>0</v>
      </c>
    </row>
    <row r="12186" spans="1:7">
      <c r="A12186">
        <v>2</v>
      </c>
      <c r="B12186" t="s">
        <v>9</v>
      </c>
      <c r="C12186">
        <v>10688</v>
      </c>
      <c r="D12186" t="s">
        <v>497</v>
      </c>
      <c r="G12186">
        <v>0</v>
      </c>
    </row>
    <row r="12187" spans="1:7">
      <c r="A12187">
        <v>3</v>
      </c>
      <c r="B12187" t="s">
        <v>10</v>
      </c>
      <c r="C12187">
        <v>10688</v>
      </c>
      <c r="D12187" t="s">
        <v>497</v>
      </c>
      <c r="G12187">
        <v>0</v>
      </c>
    </row>
    <row r="12188" spans="1:7">
      <c r="A12188">
        <v>4</v>
      </c>
      <c r="B12188" t="s">
        <v>11</v>
      </c>
      <c r="C12188">
        <v>10688</v>
      </c>
      <c r="D12188" t="s">
        <v>497</v>
      </c>
      <c r="G12188">
        <v>0</v>
      </c>
    </row>
    <row r="12189" spans="1:7">
      <c r="A12189">
        <v>5</v>
      </c>
      <c r="B12189" t="s">
        <v>12</v>
      </c>
      <c r="C12189">
        <v>10688</v>
      </c>
      <c r="D12189" t="s">
        <v>497</v>
      </c>
      <c r="G12189">
        <v>0</v>
      </c>
    </row>
    <row r="12190" spans="1:7">
      <c r="A12190">
        <v>6</v>
      </c>
      <c r="B12190" t="s">
        <v>13</v>
      </c>
      <c r="C12190">
        <v>10688</v>
      </c>
      <c r="D12190" t="s">
        <v>497</v>
      </c>
      <c r="G12190">
        <v>0</v>
      </c>
    </row>
    <row r="12191" spans="1:7">
      <c r="A12191">
        <v>7</v>
      </c>
      <c r="B12191" t="s">
        <v>14</v>
      </c>
      <c r="C12191">
        <v>10688</v>
      </c>
      <c r="D12191" t="s">
        <v>497</v>
      </c>
      <c r="G12191">
        <v>0</v>
      </c>
    </row>
    <row r="12192" spans="1:7">
      <c r="A12192">
        <v>8</v>
      </c>
      <c r="B12192" t="s">
        <v>15</v>
      </c>
      <c r="C12192">
        <v>10688</v>
      </c>
      <c r="D12192" t="s">
        <v>497</v>
      </c>
      <c r="G12192">
        <v>0</v>
      </c>
    </row>
    <row r="12193" spans="1:7">
      <c r="A12193">
        <v>9</v>
      </c>
      <c r="B12193" t="s">
        <v>16</v>
      </c>
      <c r="C12193">
        <v>10688</v>
      </c>
      <c r="D12193" t="s">
        <v>497</v>
      </c>
      <c r="G12193">
        <v>0</v>
      </c>
    </row>
    <row r="12194" spans="1:7">
      <c r="A12194">
        <v>11</v>
      </c>
      <c r="B12194" t="s">
        <v>17</v>
      </c>
      <c r="C12194">
        <v>10688</v>
      </c>
      <c r="D12194" t="s">
        <v>497</v>
      </c>
      <c r="G12194">
        <v>0</v>
      </c>
    </row>
    <row r="12195" spans="1:7">
      <c r="A12195">
        <v>12</v>
      </c>
      <c r="B12195" t="s">
        <v>18</v>
      </c>
      <c r="C12195">
        <v>10688</v>
      </c>
      <c r="D12195" t="s">
        <v>497</v>
      </c>
      <c r="G12195">
        <v>0</v>
      </c>
    </row>
    <row r="12196" spans="1:7">
      <c r="A12196">
        <v>13</v>
      </c>
      <c r="B12196" t="s">
        <v>469</v>
      </c>
      <c r="C12196">
        <v>10688</v>
      </c>
      <c r="D12196" t="s">
        <v>497</v>
      </c>
      <c r="G12196">
        <v>0</v>
      </c>
    </row>
    <row r="12197" spans="1:7">
      <c r="A12197">
        <v>14</v>
      </c>
      <c r="B12197" t="s">
        <v>19</v>
      </c>
      <c r="C12197">
        <v>10688</v>
      </c>
      <c r="D12197" t="s">
        <v>497</v>
      </c>
      <c r="G12197">
        <v>0</v>
      </c>
    </row>
    <row r="12198" spans="1:7">
      <c r="A12198">
        <v>15</v>
      </c>
      <c r="B12198" t="s">
        <v>20</v>
      </c>
      <c r="C12198">
        <v>10688</v>
      </c>
      <c r="D12198" t="s">
        <v>497</v>
      </c>
      <c r="G12198">
        <v>0</v>
      </c>
    </row>
    <row r="12199" spans="1:7">
      <c r="A12199">
        <v>16</v>
      </c>
      <c r="B12199" t="s">
        <v>21</v>
      </c>
      <c r="C12199">
        <v>10688</v>
      </c>
      <c r="D12199" t="s">
        <v>497</v>
      </c>
      <c r="G12199">
        <v>0</v>
      </c>
    </row>
    <row r="12200" spans="1:7">
      <c r="A12200">
        <v>17</v>
      </c>
      <c r="B12200" t="s">
        <v>470</v>
      </c>
      <c r="C12200">
        <v>10688</v>
      </c>
      <c r="D12200" t="s">
        <v>497</v>
      </c>
      <c r="G12200">
        <v>0</v>
      </c>
    </row>
    <row r="12201" spans="1:7">
      <c r="A12201">
        <v>18</v>
      </c>
      <c r="B12201" t="s">
        <v>22</v>
      </c>
      <c r="C12201">
        <v>10688</v>
      </c>
      <c r="D12201" t="s">
        <v>497</v>
      </c>
      <c r="G12201">
        <v>0</v>
      </c>
    </row>
    <row r="12202" spans="1:7">
      <c r="A12202">
        <v>19</v>
      </c>
      <c r="B12202" t="s">
        <v>23</v>
      </c>
      <c r="C12202">
        <v>10688</v>
      </c>
      <c r="D12202" t="s">
        <v>497</v>
      </c>
      <c r="G12202">
        <v>0</v>
      </c>
    </row>
    <row r="12203" spans="1:7">
      <c r="A12203">
        <v>20</v>
      </c>
      <c r="B12203" t="s">
        <v>471</v>
      </c>
      <c r="C12203">
        <v>10688</v>
      </c>
      <c r="D12203" t="s">
        <v>497</v>
      </c>
      <c r="G12203">
        <v>0</v>
      </c>
    </row>
    <row r="12204" spans="1:7">
      <c r="A12204">
        <v>21</v>
      </c>
      <c r="B12204" t="s">
        <v>24</v>
      </c>
      <c r="C12204">
        <v>10688</v>
      </c>
      <c r="D12204" t="s">
        <v>497</v>
      </c>
      <c r="G12204">
        <v>0</v>
      </c>
    </row>
    <row r="12205" spans="1:7">
      <c r="A12205">
        <v>26</v>
      </c>
      <c r="B12205" t="s">
        <v>29</v>
      </c>
      <c r="C12205">
        <v>10688</v>
      </c>
      <c r="D12205" t="s">
        <v>497</v>
      </c>
      <c r="G12205">
        <v>0</v>
      </c>
    </row>
    <row r="12206" spans="1:7">
      <c r="A12206">
        <v>27</v>
      </c>
      <c r="B12206" t="s">
        <v>30</v>
      </c>
      <c r="C12206">
        <v>10688</v>
      </c>
      <c r="D12206" t="s">
        <v>497</v>
      </c>
      <c r="G12206">
        <v>0</v>
      </c>
    </row>
    <row r="12207" spans="1:7">
      <c r="A12207">
        <v>28</v>
      </c>
      <c r="B12207" t="s">
        <v>472</v>
      </c>
      <c r="C12207">
        <v>10688</v>
      </c>
      <c r="D12207" t="s">
        <v>497</v>
      </c>
      <c r="G12207">
        <v>0</v>
      </c>
    </row>
    <row r="12208" spans="1:7">
      <c r="A12208">
        <v>29</v>
      </c>
      <c r="B12208" t="s">
        <v>473</v>
      </c>
      <c r="C12208">
        <v>10688</v>
      </c>
      <c r="D12208" t="s">
        <v>497</v>
      </c>
      <c r="G12208">
        <v>0</v>
      </c>
    </row>
    <row r="12209" spans="1:7">
      <c r="A12209">
        <v>34</v>
      </c>
      <c r="B12209" t="s">
        <v>474</v>
      </c>
      <c r="C12209">
        <v>10688</v>
      </c>
      <c r="D12209" t="s">
        <v>497</v>
      </c>
      <c r="G12209">
        <v>0</v>
      </c>
    </row>
    <row r="12210" spans="1:7">
      <c r="A12210">
        <v>41</v>
      </c>
      <c r="B12210" t="s">
        <v>159</v>
      </c>
      <c r="C12210">
        <v>10688</v>
      </c>
      <c r="D12210" t="s">
        <v>497</v>
      </c>
      <c r="G12210">
        <v>0</v>
      </c>
    </row>
    <row r="12211" spans="1:7">
      <c r="A12211">
        <v>45</v>
      </c>
      <c r="B12211" t="s">
        <v>192</v>
      </c>
      <c r="C12211">
        <v>10688</v>
      </c>
      <c r="D12211" t="s">
        <v>497</v>
      </c>
      <c r="G12211">
        <v>0</v>
      </c>
    </row>
    <row r="12212" spans="1:7">
      <c r="A12212">
        <v>1</v>
      </c>
      <c r="B12212" t="s">
        <v>8</v>
      </c>
      <c r="C12212">
        <v>10727</v>
      </c>
      <c r="D12212" t="s">
        <v>361</v>
      </c>
      <c r="G12212">
        <v>3</v>
      </c>
    </row>
    <row r="12213" spans="1:7">
      <c r="A12213">
        <v>2</v>
      </c>
      <c r="B12213" t="s">
        <v>9</v>
      </c>
      <c r="C12213">
        <v>10727</v>
      </c>
      <c r="D12213" t="s">
        <v>361</v>
      </c>
      <c r="G12213">
        <v>2</v>
      </c>
    </row>
    <row r="12214" spans="1:7">
      <c r="A12214">
        <v>3</v>
      </c>
      <c r="B12214" t="s">
        <v>10</v>
      </c>
      <c r="C12214">
        <v>10727</v>
      </c>
      <c r="D12214" t="s">
        <v>361</v>
      </c>
      <c r="G12214">
        <v>9</v>
      </c>
    </row>
    <row r="12215" spans="1:7">
      <c r="A12215">
        <v>4</v>
      </c>
      <c r="B12215" t="s">
        <v>11</v>
      </c>
      <c r="C12215">
        <v>10727</v>
      </c>
      <c r="D12215" t="s">
        <v>361</v>
      </c>
      <c r="G12215">
        <v>9</v>
      </c>
    </row>
    <row r="12216" spans="1:7">
      <c r="A12216">
        <v>5</v>
      </c>
      <c r="B12216" t="s">
        <v>12</v>
      </c>
      <c r="C12216">
        <v>10727</v>
      </c>
      <c r="D12216" t="s">
        <v>361</v>
      </c>
      <c r="G12216">
        <v>18</v>
      </c>
    </row>
    <row r="12217" spans="1:7">
      <c r="A12217">
        <v>6</v>
      </c>
      <c r="B12217" t="s">
        <v>13</v>
      </c>
      <c r="C12217">
        <v>10727</v>
      </c>
      <c r="D12217" t="s">
        <v>361</v>
      </c>
      <c r="G12217">
        <v>6</v>
      </c>
    </row>
    <row r="12218" spans="1:7">
      <c r="A12218">
        <v>7</v>
      </c>
      <c r="B12218" t="s">
        <v>14</v>
      </c>
      <c r="C12218">
        <v>10727</v>
      </c>
      <c r="D12218" t="s">
        <v>361</v>
      </c>
      <c r="G12218">
        <v>9</v>
      </c>
    </row>
    <row r="12219" spans="1:7">
      <c r="A12219">
        <v>8</v>
      </c>
      <c r="B12219" t="s">
        <v>15</v>
      </c>
      <c r="C12219">
        <v>10727</v>
      </c>
      <c r="D12219" t="s">
        <v>361</v>
      </c>
      <c r="G12219">
        <v>2</v>
      </c>
    </row>
    <row r="12220" spans="1:7">
      <c r="A12220">
        <v>9</v>
      </c>
      <c r="B12220" t="s">
        <v>16</v>
      </c>
      <c r="C12220">
        <v>10727</v>
      </c>
      <c r="D12220" t="s">
        <v>361</v>
      </c>
      <c r="G12220">
        <v>6</v>
      </c>
    </row>
    <row r="12221" spans="1:7">
      <c r="A12221">
        <v>11</v>
      </c>
      <c r="B12221" t="s">
        <v>17</v>
      </c>
      <c r="C12221">
        <v>10727</v>
      </c>
      <c r="D12221" t="s">
        <v>361</v>
      </c>
      <c r="G12221">
        <v>7</v>
      </c>
    </row>
    <row r="12222" spans="1:7">
      <c r="A12222">
        <v>12</v>
      </c>
      <c r="B12222" t="s">
        <v>18</v>
      </c>
      <c r="C12222">
        <v>10727</v>
      </c>
      <c r="D12222" t="s">
        <v>361</v>
      </c>
      <c r="G12222">
        <v>8</v>
      </c>
    </row>
    <row r="12223" spans="1:7">
      <c r="A12223">
        <v>13</v>
      </c>
      <c r="B12223" t="s">
        <v>469</v>
      </c>
      <c r="C12223">
        <v>10727</v>
      </c>
      <c r="D12223" t="s">
        <v>361</v>
      </c>
      <c r="G12223">
        <v>0</v>
      </c>
    </row>
    <row r="12224" spans="1:7">
      <c r="A12224">
        <v>14</v>
      </c>
      <c r="B12224" t="s">
        <v>19</v>
      </c>
      <c r="C12224">
        <v>10727</v>
      </c>
      <c r="D12224" t="s">
        <v>361</v>
      </c>
      <c r="G12224">
        <v>6</v>
      </c>
    </row>
    <row r="12225" spans="1:7">
      <c r="A12225">
        <v>15</v>
      </c>
      <c r="B12225" t="s">
        <v>20</v>
      </c>
      <c r="C12225">
        <v>10727</v>
      </c>
      <c r="D12225" t="s">
        <v>361</v>
      </c>
      <c r="G12225">
        <v>0</v>
      </c>
    </row>
    <row r="12226" spans="1:7">
      <c r="A12226">
        <v>16</v>
      </c>
      <c r="B12226" t="s">
        <v>21</v>
      </c>
      <c r="C12226">
        <v>10727</v>
      </c>
      <c r="D12226" t="s">
        <v>361</v>
      </c>
      <c r="G12226">
        <v>5</v>
      </c>
    </row>
    <row r="12227" spans="1:7">
      <c r="A12227">
        <v>17</v>
      </c>
      <c r="B12227" t="s">
        <v>470</v>
      </c>
      <c r="C12227">
        <v>10727</v>
      </c>
      <c r="D12227" t="s">
        <v>361</v>
      </c>
      <c r="G12227">
        <v>0</v>
      </c>
    </row>
    <row r="12228" spans="1:7">
      <c r="A12228">
        <v>18</v>
      </c>
      <c r="B12228" t="s">
        <v>22</v>
      </c>
      <c r="C12228">
        <v>10727</v>
      </c>
      <c r="D12228" t="s">
        <v>361</v>
      </c>
      <c r="G12228">
        <v>0</v>
      </c>
    </row>
    <row r="12229" spans="1:7">
      <c r="A12229">
        <v>19</v>
      </c>
      <c r="B12229" t="s">
        <v>23</v>
      </c>
      <c r="C12229">
        <v>10727</v>
      </c>
      <c r="D12229" t="s">
        <v>361</v>
      </c>
      <c r="G12229">
        <v>0</v>
      </c>
    </row>
    <row r="12230" spans="1:7">
      <c r="A12230">
        <v>20</v>
      </c>
      <c r="B12230" t="s">
        <v>471</v>
      </c>
      <c r="C12230">
        <v>10727</v>
      </c>
      <c r="D12230" t="s">
        <v>361</v>
      </c>
      <c r="G12230">
        <v>0</v>
      </c>
    </row>
    <row r="12231" spans="1:7">
      <c r="A12231">
        <v>21</v>
      </c>
      <c r="B12231" t="s">
        <v>24</v>
      </c>
      <c r="C12231">
        <v>10727</v>
      </c>
      <c r="D12231" t="s">
        <v>361</v>
      </c>
      <c r="G12231">
        <v>5</v>
      </c>
    </row>
    <row r="12232" spans="1:7">
      <c r="A12232">
        <v>26</v>
      </c>
      <c r="B12232" t="s">
        <v>29</v>
      </c>
      <c r="C12232">
        <v>10727</v>
      </c>
      <c r="D12232" t="s">
        <v>361</v>
      </c>
      <c r="G12232">
        <v>7</v>
      </c>
    </row>
    <row r="12233" spans="1:7">
      <c r="A12233">
        <v>27</v>
      </c>
      <c r="B12233" t="s">
        <v>30</v>
      </c>
      <c r="C12233">
        <v>10727</v>
      </c>
      <c r="D12233" t="s">
        <v>361</v>
      </c>
      <c r="G12233">
        <v>8</v>
      </c>
    </row>
    <row r="12234" spans="1:7">
      <c r="A12234">
        <v>28</v>
      </c>
      <c r="B12234" t="s">
        <v>472</v>
      </c>
      <c r="C12234">
        <v>10727</v>
      </c>
      <c r="D12234" t="s">
        <v>361</v>
      </c>
      <c r="G12234">
        <v>0</v>
      </c>
    </row>
    <row r="12235" spans="1:7">
      <c r="A12235">
        <v>29</v>
      </c>
      <c r="B12235" t="s">
        <v>473</v>
      </c>
      <c r="C12235">
        <v>10727</v>
      </c>
      <c r="D12235" t="s">
        <v>361</v>
      </c>
      <c r="G12235">
        <v>0</v>
      </c>
    </row>
    <row r="12236" spans="1:7">
      <c r="A12236">
        <v>34</v>
      </c>
      <c r="B12236" t="s">
        <v>474</v>
      </c>
      <c r="C12236">
        <v>10727</v>
      </c>
      <c r="D12236" t="s">
        <v>361</v>
      </c>
      <c r="G12236">
        <v>0</v>
      </c>
    </row>
    <row r="12237" spans="1:7">
      <c r="A12237">
        <v>41</v>
      </c>
      <c r="B12237" t="s">
        <v>159</v>
      </c>
      <c r="C12237">
        <v>10727</v>
      </c>
      <c r="D12237" t="s">
        <v>361</v>
      </c>
      <c r="G12237">
        <v>15</v>
      </c>
    </row>
    <row r="12238" spans="1:7">
      <c r="A12238">
        <v>45</v>
      </c>
      <c r="B12238" t="s">
        <v>192</v>
      </c>
      <c r="C12238">
        <v>10727</v>
      </c>
      <c r="D12238" t="s">
        <v>361</v>
      </c>
      <c r="G12238">
        <v>12</v>
      </c>
    </row>
    <row r="12239" spans="1:7">
      <c r="A12239">
        <v>1</v>
      </c>
      <c r="B12239" t="s">
        <v>8</v>
      </c>
      <c r="C12239">
        <v>10767</v>
      </c>
      <c r="D12239" t="s">
        <v>376</v>
      </c>
      <c r="G12239">
        <v>0</v>
      </c>
    </row>
    <row r="12240" spans="1:7">
      <c r="A12240">
        <v>2</v>
      </c>
      <c r="B12240" t="s">
        <v>9</v>
      </c>
      <c r="C12240">
        <v>10767</v>
      </c>
      <c r="D12240" t="s">
        <v>376</v>
      </c>
      <c r="G12240">
        <v>0</v>
      </c>
    </row>
    <row r="12241" spans="1:7">
      <c r="A12241">
        <v>3</v>
      </c>
      <c r="B12241" t="s">
        <v>10</v>
      </c>
      <c r="C12241">
        <v>10767</v>
      </c>
      <c r="D12241" t="s">
        <v>376</v>
      </c>
      <c r="G12241">
        <v>0</v>
      </c>
    </row>
    <row r="12242" spans="1:7">
      <c r="A12242">
        <v>4</v>
      </c>
      <c r="B12242" t="s">
        <v>11</v>
      </c>
      <c r="C12242">
        <v>10767</v>
      </c>
      <c r="D12242" t="s">
        <v>376</v>
      </c>
      <c r="G12242">
        <v>0</v>
      </c>
    </row>
    <row r="12243" spans="1:7">
      <c r="A12243">
        <v>5</v>
      </c>
      <c r="B12243" t="s">
        <v>12</v>
      </c>
      <c r="C12243">
        <v>10767</v>
      </c>
      <c r="D12243" t="s">
        <v>376</v>
      </c>
      <c r="G12243">
        <v>0</v>
      </c>
    </row>
    <row r="12244" spans="1:7">
      <c r="A12244">
        <v>6</v>
      </c>
      <c r="B12244" t="s">
        <v>13</v>
      </c>
      <c r="C12244">
        <v>10767</v>
      </c>
      <c r="D12244" t="s">
        <v>376</v>
      </c>
      <c r="G12244">
        <v>0</v>
      </c>
    </row>
    <row r="12245" spans="1:7">
      <c r="A12245">
        <v>7</v>
      </c>
      <c r="B12245" t="s">
        <v>14</v>
      </c>
      <c r="C12245">
        <v>10767</v>
      </c>
      <c r="D12245" t="s">
        <v>376</v>
      </c>
      <c r="G12245">
        <v>0</v>
      </c>
    </row>
    <row r="12246" spans="1:7">
      <c r="A12246">
        <v>8</v>
      </c>
      <c r="B12246" t="s">
        <v>15</v>
      </c>
      <c r="C12246">
        <v>10767</v>
      </c>
      <c r="D12246" t="s">
        <v>376</v>
      </c>
      <c r="G12246">
        <v>0</v>
      </c>
    </row>
    <row r="12247" spans="1:7">
      <c r="A12247">
        <v>9</v>
      </c>
      <c r="B12247" t="s">
        <v>16</v>
      </c>
      <c r="C12247">
        <v>10767</v>
      </c>
      <c r="D12247" t="s">
        <v>376</v>
      </c>
      <c r="G12247">
        <v>0</v>
      </c>
    </row>
    <row r="12248" spans="1:7">
      <c r="A12248">
        <v>11</v>
      </c>
      <c r="B12248" t="s">
        <v>17</v>
      </c>
      <c r="C12248">
        <v>10767</v>
      </c>
      <c r="D12248" t="s">
        <v>376</v>
      </c>
      <c r="G12248">
        <v>0</v>
      </c>
    </row>
    <row r="12249" spans="1:7">
      <c r="A12249">
        <v>12</v>
      </c>
      <c r="B12249" t="s">
        <v>18</v>
      </c>
      <c r="C12249">
        <v>10767</v>
      </c>
      <c r="D12249" t="s">
        <v>376</v>
      </c>
      <c r="G12249">
        <v>0</v>
      </c>
    </row>
    <row r="12250" spans="1:7">
      <c r="A12250">
        <v>13</v>
      </c>
      <c r="B12250" t="s">
        <v>469</v>
      </c>
      <c r="C12250">
        <v>10767</v>
      </c>
      <c r="D12250" t="s">
        <v>376</v>
      </c>
      <c r="G12250">
        <v>0</v>
      </c>
    </row>
    <row r="12251" spans="1:7">
      <c r="A12251">
        <v>14</v>
      </c>
      <c r="B12251" t="s">
        <v>19</v>
      </c>
      <c r="C12251">
        <v>10767</v>
      </c>
      <c r="D12251" t="s">
        <v>376</v>
      </c>
      <c r="G12251">
        <v>0</v>
      </c>
    </row>
    <row r="12252" spans="1:7">
      <c r="A12252">
        <v>15</v>
      </c>
      <c r="B12252" t="s">
        <v>20</v>
      </c>
      <c r="C12252">
        <v>10767</v>
      </c>
      <c r="D12252" t="s">
        <v>376</v>
      </c>
      <c r="G12252">
        <v>0</v>
      </c>
    </row>
    <row r="12253" spans="1:7">
      <c r="A12253">
        <v>16</v>
      </c>
      <c r="B12253" t="s">
        <v>21</v>
      </c>
      <c r="C12253">
        <v>10767</v>
      </c>
      <c r="D12253" t="s">
        <v>376</v>
      </c>
      <c r="G12253">
        <v>0</v>
      </c>
    </row>
    <row r="12254" spans="1:7">
      <c r="A12254">
        <v>17</v>
      </c>
      <c r="B12254" t="s">
        <v>470</v>
      </c>
      <c r="C12254">
        <v>10767</v>
      </c>
      <c r="D12254" t="s">
        <v>376</v>
      </c>
      <c r="G12254">
        <v>0</v>
      </c>
    </row>
    <row r="12255" spans="1:7">
      <c r="A12255">
        <v>18</v>
      </c>
      <c r="B12255" t="s">
        <v>22</v>
      </c>
      <c r="C12255">
        <v>10767</v>
      </c>
      <c r="D12255" t="s">
        <v>376</v>
      </c>
      <c r="G12255">
        <v>0</v>
      </c>
    </row>
    <row r="12256" spans="1:7">
      <c r="A12256">
        <v>19</v>
      </c>
      <c r="B12256" t="s">
        <v>23</v>
      </c>
      <c r="C12256">
        <v>10767</v>
      </c>
      <c r="D12256" t="s">
        <v>376</v>
      </c>
      <c r="G12256">
        <v>0</v>
      </c>
    </row>
    <row r="12257" spans="1:7">
      <c r="A12257">
        <v>20</v>
      </c>
      <c r="B12257" t="s">
        <v>471</v>
      </c>
      <c r="C12257">
        <v>10767</v>
      </c>
      <c r="D12257" t="s">
        <v>376</v>
      </c>
      <c r="G12257">
        <v>0</v>
      </c>
    </row>
    <row r="12258" spans="1:7">
      <c r="A12258">
        <v>21</v>
      </c>
      <c r="B12258" t="s">
        <v>24</v>
      </c>
      <c r="C12258">
        <v>10767</v>
      </c>
      <c r="D12258" t="s">
        <v>376</v>
      </c>
      <c r="G12258">
        <v>0</v>
      </c>
    </row>
    <row r="12259" spans="1:7">
      <c r="A12259">
        <v>26</v>
      </c>
      <c r="B12259" t="s">
        <v>29</v>
      </c>
      <c r="C12259">
        <v>10767</v>
      </c>
      <c r="D12259" t="s">
        <v>376</v>
      </c>
      <c r="G12259">
        <v>0</v>
      </c>
    </row>
    <row r="12260" spans="1:7">
      <c r="A12260">
        <v>27</v>
      </c>
      <c r="B12260" t="s">
        <v>30</v>
      </c>
      <c r="C12260">
        <v>10767</v>
      </c>
      <c r="D12260" t="s">
        <v>376</v>
      </c>
      <c r="G12260">
        <v>0</v>
      </c>
    </row>
    <row r="12261" spans="1:7">
      <c r="A12261">
        <v>28</v>
      </c>
      <c r="B12261" t="s">
        <v>472</v>
      </c>
      <c r="C12261">
        <v>10767</v>
      </c>
      <c r="D12261" t="s">
        <v>376</v>
      </c>
      <c r="G12261">
        <v>0</v>
      </c>
    </row>
    <row r="12262" spans="1:7">
      <c r="A12262">
        <v>29</v>
      </c>
      <c r="B12262" t="s">
        <v>473</v>
      </c>
      <c r="C12262">
        <v>10767</v>
      </c>
      <c r="D12262" t="s">
        <v>376</v>
      </c>
      <c r="G12262">
        <v>0</v>
      </c>
    </row>
    <row r="12263" spans="1:7">
      <c r="A12263">
        <v>34</v>
      </c>
      <c r="B12263" t="s">
        <v>474</v>
      </c>
      <c r="C12263">
        <v>10767</v>
      </c>
      <c r="D12263" t="s">
        <v>376</v>
      </c>
      <c r="G12263">
        <v>0</v>
      </c>
    </row>
    <row r="12264" spans="1:7">
      <c r="A12264">
        <v>41</v>
      </c>
      <c r="B12264" t="s">
        <v>159</v>
      </c>
      <c r="C12264">
        <v>10767</v>
      </c>
      <c r="D12264" t="s">
        <v>376</v>
      </c>
      <c r="G12264">
        <v>0</v>
      </c>
    </row>
    <row r="12265" spans="1:7">
      <c r="A12265">
        <v>45</v>
      </c>
      <c r="B12265" t="s">
        <v>192</v>
      </c>
      <c r="C12265">
        <v>10767</v>
      </c>
      <c r="D12265" t="s">
        <v>376</v>
      </c>
      <c r="G12265">
        <v>0</v>
      </c>
    </row>
    <row r="12266" spans="1:7">
      <c r="A12266">
        <v>1</v>
      </c>
      <c r="B12266" t="s">
        <v>8</v>
      </c>
      <c r="C12266">
        <v>10829</v>
      </c>
      <c r="D12266" t="s">
        <v>260</v>
      </c>
      <c r="G12266">
        <v>4</v>
      </c>
    </row>
    <row r="12267" spans="1:7">
      <c r="A12267">
        <v>2</v>
      </c>
      <c r="B12267" t="s">
        <v>9</v>
      </c>
      <c r="C12267">
        <v>10829</v>
      </c>
      <c r="D12267" t="s">
        <v>260</v>
      </c>
      <c r="G12267">
        <v>0</v>
      </c>
    </row>
    <row r="12268" spans="1:7">
      <c r="A12268">
        <v>3</v>
      </c>
      <c r="B12268" t="s">
        <v>10</v>
      </c>
      <c r="C12268">
        <v>10829</v>
      </c>
      <c r="D12268" t="s">
        <v>260</v>
      </c>
      <c r="G12268">
        <v>2</v>
      </c>
    </row>
    <row r="12269" spans="1:7">
      <c r="A12269">
        <v>4</v>
      </c>
      <c r="B12269" t="s">
        <v>11</v>
      </c>
      <c r="C12269">
        <v>10829</v>
      </c>
      <c r="D12269" t="s">
        <v>260</v>
      </c>
      <c r="G12269">
        <v>1</v>
      </c>
    </row>
    <row r="12270" spans="1:7">
      <c r="A12270">
        <v>5</v>
      </c>
      <c r="B12270" t="s">
        <v>12</v>
      </c>
      <c r="C12270">
        <v>10829</v>
      </c>
      <c r="D12270" t="s">
        <v>260</v>
      </c>
      <c r="G12270">
        <v>1</v>
      </c>
    </row>
    <row r="12271" spans="1:7">
      <c r="A12271">
        <v>6</v>
      </c>
      <c r="B12271" t="s">
        <v>13</v>
      </c>
      <c r="C12271">
        <v>10829</v>
      </c>
      <c r="D12271" t="s">
        <v>260</v>
      </c>
      <c r="G12271">
        <v>6</v>
      </c>
    </row>
    <row r="12272" spans="1:7">
      <c r="A12272">
        <v>7</v>
      </c>
      <c r="B12272" t="s">
        <v>14</v>
      </c>
      <c r="C12272">
        <v>10829</v>
      </c>
      <c r="D12272" t="s">
        <v>260</v>
      </c>
      <c r="G12272">
        <v>0</v>
      </c>
    </row>
    <row r="12273" spans="1:7">
      <c r="A12273">
        <v>8</v>
      </c>
      <c r="B12273" t="s">
        <v>15</v>
      </c>
      <c r="C12273">
        <v>10829</v>
      </c>
      <c r="D12273" t="s">
        <v>260</v>
      </c>
      <c r="G12273">
        <v>1</v>
      </c>
    </row>
    <row r="12274" spans="1:7">
      <c r="A12274">
        <v>9</v>
      </c>
      <c r="B12274" t="s">
        <v>16</v>
      </c>
      <c r="C12274">
        <v>10829</v>
      </c>
      <c r="D12274" t="s">
        <v>260</v>
      </c>
      <c r="G12274">
        <v>6</v>
      </c>
    </row>
    <row r="12275" spans="1:7">
      <c r="A12275">
        <v>11</v>
      </c>
      <c r="B12275" t="s">
        <v>17</v>
      </c>
      <c r="C12275">
        <v>10829</v>
      </c>
      <c r="D12275" t="s">
        <v>260</v>
      </c>
      <c r="G12275">
        <v>2</v>
      </c>
    </row>
    <row r="12276" spans="1:7">
      <c r="A12276">
        <v>12</v>
      </c>
      <c r="B12276" t="s">
        <v>18</v>
      </c>
      <c r="C12276">
        <v>10829</v>
      </c>
      <c r="D12276" t="s">
        <v>260</v>
      </c>
      <c r="G12276">
        <v>3</v>
      </c>
    </row>
    <row r="12277" spans="1:7">
      <c r="A12277">
        <v>13</v>
      </c>
      <c r="B12277" t="s">
        <v>469</v>
      </c>
      <c r="C12277">
        <v>10829</v>
      </c>
      <c r="D12277" t="s">
        <v>260</v>
      </c>
      <c r="G12277">
        <v>0</v>
      </c>
    </row>
    <row r="12278" spans="1:7">
      <c r="A12278">
        <v>14</v>
      </c>
      <c r="B12278" t="s">
        <v>19</v>
      </c>
      <c r="C12278">
        <v>10829</v>
      </c>
      <c r="D12278" t="s">
        <v>260</v>
      </c>
      <c r="G12278">
        <v>3</v>
      </c>
    </row>
    <row r="12279" spans="1:7">
      <c r="A12279">
        <v>15</v>
      </c>
      <c r="B12279" t="s">
        <v>20</v>
      </c>
      <c r="C12279">
        <v>10829</v>
      </c>
      <c r="D12279" t="s">
        <v>260</v>
      </c>
      <c r="G12279">
        <v>1</v>
      </c>
    </row>
    <row r="12280" spans="1:7">
      <c r="A12280">
        <v>16</v>
      </c>
      <c r="B12280" t="s">
        <v>21</v>
      </c>
      <c r="C12280">
        <v>10829</v>
      </c>
      <c r="D12280" t="s">
        <v>260</v>
      </c>
      <c r="G12280">
        <v>0</v>
      </c>
    </row>
    <row r="12281" spans="1:7">
      <c r="A12281">
        <v>17</v>
      </c>
      <c r="B12281" t="s">
        <v>470</v>
      </c>
      <c r="C12281">
        <v>10829</v>
      </c>
      <c r="D12281" t="s">
        <v>260</v>
      </c>
      <c r="G12281">
        <v>0</v>
      </c>
    </row>
    <row r="12282" spans="1:7">
      <c r="A12282">
        <v>18</v>
      </c>
      <c r="B12282" t="s">
        <v>22</v>
      </c>
      <c r="C12282">
        <v>10829</v>
      </c>
      <c r="D12282" t="s">
        <v>260</v>
      </c>
      <c r="G12282">
        <v>1</v>
      </c>
    </row>
    <row r="12283" spans="1:7">
      <c r="A12283">
        <v>19</v>
      </c>
      <c r="B12283" t="s">
        <v>23</v>
      </c>
      <c r="C12283">
        <v>10829</v>
      </c>
      <c r="D12283" t="s">
        <v>260</v>
      </c>
      <c r="G12283">
        <v>1</v>
      </c>
    </row>
    <row r="12284" spans="1:7">
      <c r="A12284">
        <v>20</v>
      </c>
      <c r="B12284" t="s">
        <v>471</v>
      </c>
      <c r="C12284">
        <v>10829</v>
      </c>
      <c r="D12284" t="s">
        <v>260</v>
      </c>
      <c r="G12284">
        <v>0</v>
      </c>
    </row>
    <row r="12285" spans="1:7">
      <c r="A12285">
        <v>21</v>
      </c>
      <c r="B12285" t="s">
        <v>24</v>
      </c>
      <c r="C12285">
        <v>10829</v>
      </c>
      <c r="D12285" t="s">
        <v>260</v>
      </c>
      <c r="G12285">
        <v>3</v>
      </c>
    </row>
    <row r="12286" spans="1:7">
      <c r="A12286">
        <v>26</v>
      </c>
      <c r="B12286" t="s">
        <v>29</v>
      </c>
      <c r="C12286">
        <v>10829</v>
      </c>
      <c r="D12286" t="s">
        <v>260</v>
      </c>
      <c r="G12286">
        <v>4</v>
      </c>
    </row>
    <row r="12287" spans="1:7">
      <c r="A12287">
        <v>27</v>
      </c>
      <c r="B12287" t="s">
        <v>30</v>
      </c>
      <c r="C12287">
        <v>10829</v>
      </c>
      <c r="D12287" t="s">
        <v>260</v>
      </c>
      <c r="G12287">
        <v>0</v>
      </c>
    </row>
    <row r="12288" spans="1:7">
      <c r="A12288">
        <v>28</v>
      </c>
      <c r="B12288" t="s">
        <v>472</v>
      </c>
      <c r="C12288">
        <v>10829</v>
      </c>
      <c r="D12288" t="s">
        <v>260</v>
      </c>
      <c r="G12288">
        <v>0</v>
      </c>
    </row>
    <row r="12289" spans="1:7">
      <c r="A12289">
        <v>29</v>
      </c>
      <c r="B12289" t="s">
        <v>473</v>
      </c>
      <c r="C12289">
        <v>10829</v>
      </c>
      <c r="D12289" t="s">
        <v>260</v>
      </c>
      <c r="G12289">
        <v>0</v>
      </c>
    </row>
    <row r="12290" spans="1:7">
      <c r="A12290">
        <v>34</v>
      </c>
      <c r="B12290" t="s">
        <v>474</v>
      </c>
      <c r="C12290">
        <v>10829</v>
      </c>
      <c r="D12290" t="s">
        <v>260</v>
      </c>
      <c r="G12290">
        <v>0</v>
      </c>
    </row>
    <row r="12291" spans="1:7">
      <c r="A12291">
        <v>41</v>
      </c>
      <c r="B12291" t="s">
        <v>159</v>
      </c>
      <c r="C12291">
        <v>10829</v>
      </c>
      <c r="D12291" t="s">
        <v>260</v>
      </c>
      <c r="G12291">
        <v>3</v>
      </c>
    </row>
    <row r="12292" spans="1:7">
      <c r="A12292">
        <v>45</v>
      </c>
      <c r="B12292" t="s">
        <v>192</v>
      </c>
      <c r="C12292">
        <v>10829</v>
      </c>
      <c r="D12292" t="s">
        <v>260</v>
      </c>
      <c r="G12292">
        <v>2</v>
      </c>
    </row>
    <row r="12293" spans="1:7">
      <c r="A12293">
        <v>1</v>
      </c>
      <c r="B12293" t="s">
        <v>8</v>
      </c>
      <c r="C12293">
        <v>10944</v>
      </c>
      <c r="D12293" t="s">
        <v>291</v>
      </c>
      <c r="G12293">
        <v>42</v>
      </c>
    </row>
    <row r="12294" spans="1:7">
      <c r="A12294">
        <v>2</v>
      </c>
      <c r="B12294" t="s">
        <v>9</v>
      </c>
      <c r="C12294">
        <v>10944</v>
      </c>
      <c r="D12294" t="s">
        <v>291</v>
      </c>
      <c r="G12294">
        <v>11</v>
      </c>
    </row>
    <row r="12295" spans="1:7">
      <c r="A12295">
        <v>3</v>
      </c>
      <c r="B12295" t="s">
        <v>10</v>
      </c>
      <c r="C12295">
        <v>10944</v>
      </c>
      <c r="D12295" t="s">
        <v>291</v>
      </c>
      <c r="G12295">
        <v>27</v>
      </c>
    </row>
    <row r="12296" spans="1:7">
      <c r="A12296">
        <v>4</v>
      </c>
      <c r="B12296" t="s">
        <v>11</v>
      </c>
      <c r="C12296">
        <v>10944</v>
      </c>
      <c r="D12296" t="s">
        <v>291</v>
      </c>
      <c r="G12296">
        <v>15</v>
      </c>
    </row>
    <row r="12297" spans="1:7">
      <c r="A12297">
        <v>5</v>
      </c>
      <c r="B12297" t="s">
        <v>12</v>
      </c>
      <c r="C12297">
        <v>10944</v>
      </c>
      <c r="D12297" t="s">
        <v>291</v>
      </c>
      <c r="G12297">
        <v>25</v>
      </c>
    </row>
    <row r="12298" spans="1:7">
      <c r="A12298">
        <v>6</v>
      </c>
      <c r="B12298" t="s">
        <v>13</v>
      </c>
      <c r="C12298">
        <v>10944</v>
      </c>
      <c r="D12298" t="s">
        <v>291</v>
      </c>
      <c r="G12298">
        <v>58</v>
      </c>
    </row>
    <row r="12299" spans="1:7">
      <c r="A12299">
        <v>7</v>
      </c>
      <c r="B12299" t="s">
        <v>14</v>
      </c>
      <c r="C12299">
        <v>10944</v>
      </c>
      <c r="D12299" t="s">
        <v>291</v>
      </c>
      <c r="G12299">
        <v>0</v>
      </c>
    </row>
    <row r="12300" spans="1:7">
      <c r="A12300">
        <v>8</v>
      </c>
      <c r="B12300" t="s">
        <v>15</v>
      </c>
      <c r="C12300">
        <v>10944</v>
      </c>
      <c r="D12300" t="s">
        <v>291</v>
      </c>
      <c r="G12300">
        <v>20</v>
      </c>
    </row>
    <row r="12301" spans="1:7">
      <c r="A12301">
        <v>9</v>
      </c>
      <c r="B12301" t="s">
        <v>16</v>
      </c>
      <c r="C12301">
        <v>10944</v>
      </c>
      <c r="D12301" t="s">
        <v>291</v>
      </c>
      <c r="G12301">
        <v>11</v>
      </c>
    </row>
    <row r="12302" spans="1:7">
      <c r="A12302">
        <v>11</v>
      </c>
      <c r="B12302" t="s">
        <v>17</v>
      </c>
      <c r="C12302">
        <v>10944</v>
      </c>
      <c r="D12302" t="s">
        <v>291</v>
      </c>
      <c r="G12302">
        <v>22</v>
      </c>
    </row>
    <row r="12303" spans="1:7">
      <c r="A12303">
        <v>12</v>
      </c>
      <c r="B12303" t="s">
        <v>18</v>
      </c>
      <c r="C12303">
        <v>10944</v>
      </c>
      <c r="D12303" t="s">
        <v>291</v>
      </c>
      <c r="G12303">
        <v>18</v>
      </c>
    </row>
    <row r="12304" spans="1:7">
      <c r="A12304">
        <v>13</v>
      </c>
      <c r="B12304" t="s">
        <v>469</v>
      </c>
      <c r="C12304">
        <v>10944</v>
      </c>
      <c r="D12304" t="s">
        <v>291</v>
      </c>
      <c r="G12304">
        <v>0</v>
      </c>
    </row>
    <row r="12305" spans="1:7">
      <c r="A12305">
        <v>14</v>
      </c>
      <c r="B12305" t="s">
        <v>19</v>
      </c>
      <c r="C12305">
        <v>10944</v>
      </c>
      <c r="D12305" t="s">
        <v>291</v>
      </c>
      <c r="G12305">
        <v>23</v>
      </c>
    </row>
    <row r="12306" spans="1:7">
      <c r="A12306">
        <v>15</v>
      </c>
      <c r="B12306" t="s">
        <v>20</v>
      </c>
      <c r="C12306">
        <v>10944</v>
      </c>
      <c r="D12306" t="s">
        <v>291</v>
      </c>
      <c r="G12306">
        <v>23</v>
      </c>
    </row>
    <row r="12307" spans="1:7">
      <c r="A12307">
        <v>16</v>
      </c>
      <c r="B12307" t="s">
        <v>21</v>
      </c>
      <c r="C12307">
        <v>10944</v>
      </c>
      <c r="D12307" t="s">
        <v>291</v>
      </c>
      <c r="G12307">
        <v>16</v>
      </c>
    </row>
    <row r="12308" spans="1:7">
      <c r="A12308">
        <v>17</v>
      </c>
      <c r="B12308" t="s">
        <v>470</v>
      </c>
      <c r="C12308">
        <v>10944</v>
      </c>
      <c r="D12308" t="s">
        <v>291</v>
      </c>
      <c r="G12308">
        <v>0</v>
      </c>
    </row>
    <row r="12309" spans="1:7">
      <c r="A12309">
        <v>18</v>
      </c>
      <c r="B12309" t="s">
        <v>22</v>
      </c>
      <c r="C12309">
        <v>10944</v>
      </c>
      <c r="D12309" t="s">
        <v>291</v>
      </c>
      <c r="G12309">
        <v>0</v>
      </c>
    </row>
    <row r="12310" spans="1:7">
      <c r="A12310">
        <v>19</v>
      </c>
      <c r="B12310" t="s">
        <v>23</v>
      </c>
      <c r="C12310">
        <v>10944</v>
      </c>
      <c r="D12310" t="s">
        <v>291</v>
      </c>
      <c r="G12310">
        <v>13</v>
      </c>
    </row>
    <row r="12311" spans="1:7">
      <c r="A12311">
        <v>20</v>
      </c>
      <c r="B12311" t="s">
        <v>471</v>
      </c>
      <c r="C12311">
        <v>10944</v>
      </c>
      <c r="D12311" t="s">
        <v>291</v>
      </c>
      <c r="G12311">
        <v>0</v>
      </c>
    </row>
    <row r="12312" spans="1:7">
      <c r="A12312">
        <v>21</v>
      </c>
      <c r="B12312" t="s">
        <v>24</v>
      </c>
      <c r="C12312">
        <v>10944</v>
      </c>
      <c r="D12312" t="s">
        <v>291</v>
      </c>
      <c r="G12312">
        <v>54</v>
      </c>
    </row>
    <row r="12313" spans="1:7">
      <c r="A12313">
        <v>26</v>
      </c>
      <c r="B12313" t="s">
        <v>29</v>
      </c>
      <c r="C12313">
        <v>10944</v>
      </c>
      <c r="D12313" t="s">
        <v>291</v>
      </c>
      <c r="G12313">
        <v>4</v>
      </c>
    </row>
    <row r="12314" spans="1:7">
      <c r="A12314">
        <v>27</v>
      </c>
      <c r="B12314" t="s">
        <v>30</v>
      </c>
      <c r="C12314">
        <v>10944</v>
      </c>
      <c r="D12314" t="s">
        <v>291</v>
      </c>
      <c r="G12314">
        <v>46</v>
      </c>
    </row>
    <row r="12315" spans="1:7">
      <c r="A12315">
        <v>28</v>
      </c>
      <c r="B12315" t="s">
        <v>472</v>
      </c>
      <c r="C12315">
        <v>10944</v>
      </c>
      <c r="D12315" t="s">
        <v>291</v>
      </c>
      <c r="G12315">
        <v>0</v>
      </c>
    </row>
    <row r="12316" spans="1:7">
      <c r="A12316">
        <v>29</v>
      </c>
      <c r="B12316" t="s">
        <v>473</v>
      </c>
      <c r="C12316">
        <v>10944</v>
      </c>
      <c r="D12316" t="s">
        <v>291</v>
      </c>
      <c r="G12316">
        <v>0</v>
      </c>
    </row>
    <row r="12317" spans="1:7">
      <c r="A12317">
        <v>34</v>
      </c>
      <c r="B12317" t="s">
        <v>474</v>
      </c>
      <c r="C12317">
        <v>10944</v>
      </c>
      <c r="D12317" t="s">
        <v>291</v>
      </c>
      <c r="G12317">
        <v>0</v>
      </c>
    </row>
    <row r="12318" spans="1:7">
      <c r="A12318">
        <v>41</v>
      </c>
      <c r="B12318" t="s">
        <v>159</v>
      </c>
      <c r="C12318">
        <v>10944</v>
      </c>
      <c r="D12318" t="s">
        <v>291</v>
      </c>
      <c r="G12318">
        <v>9</v>
      </c>
    </row>
    <row r="12319" spans="1:7">
      <c r="A12319">
        <v>45</v>
      </c>
      <c r="B12319" t="s">
        <v>192</v>
      </c>
      <c r="C12319">
        <v>10944</v>
      </c>
      <c r="D12319" t="s">
        <v>291</v>
      </c>
      <c r="G12319">
        <v>14</v>
      </c>
    </row>
    <row r="12320" spans="1:7">
      <c r="A12320">
        <v>1</v>
      </c>
      <c r="B12320" t="s">
        <v>8</v>
      </c>
      <c r="C12320">
        <v>11526</v>
      </c>
      <c r="D12320" t="s">
        <v>208</v>
      </c>
      <c r="G12320">
        <v>4</v>
      </c>
    </row>
    <row r="12321" spans="1:7">
      <c r="A12321">
        <v>2</v>
      </c>
      <c r="B12321" t="s">
        <v>9</v>
      </c>
      <c r="C12321">
        <v>11526</v>
      </c>
      <c r="D12321" t="s">
        <v>208</v>
      </c>
      <c r="G12321">
        <v>4</v>
      </c>
    </row>
    <row r="12322" spans="1:7">
      <c r="A12322">
        <v>3</v>
      </c>
      <c r="B12322" t="s">
        <v>10</v>
      </c>
      <c r="C12322">
        <v>11526</v>
      </c>
      <c r="D12322" t="s">
        <v>208</v>
      </c>
      <c r="G12322">
        <v>2</v>
      </c>
    </row>
    <row r="12323" spans="1:7">
      <c r="A12323">
        <v>4</v>
      </c>
      <c r="B12323" t="s">
        <v>11</v>
      </c>
      <c r="C12323">
        <v>11526</v>
      </c>
      <c r="D12323" t="s">
        <v>208</v>
      </c>
      <c r="G12323">
        <v>1</v>
      </c>
    </row>
    <row r="12324" spans="1:7">
      <c r="A12324">
        <v>5</v>
      </c>
      <c r="B12324" t="s">
        <v>12</v>
      </c>
      <c r="C12324">
        <v>11526</v>
      </c>
      <c r="D12324" t="s">
        <v>208</v>
      </c>
      <c r="G12324">
        <v>4</v>
      </c>
    </row>
    <row r="12325" spans="1:7">
      <c r="A12325">
        <v>6</v>
      </c>
      <c r="B12325" t="s">
        <v>13</v>
      </c>
      <c r="C12325">
        <v>11526</v>
      </c>
      <c r="D12325" t="s">
        <v>208</v>
      </c>
      <c r="G12325">
        <v>3</v>
      </c>
    </row>
    <row r="12326" spans="1:7">
      <c r="A12326">
        <v>7</v>
      </c>
      <c r="B12326" t="s">
        <v>14</v>
      </c>
      <c r="C12326">
        <v>11526</v>
      </c>
      <c r="D12326" t="s">
        <v>208</v>
      </c>
      <c r="G12326">
        <v>10</v>
      </c>
    </row>
    <row r="12327" spans="1:7">
      <c r="A12327">
        <v>8</v>
      </c>
      <c r="B12327" t="s">
        <v>15</v>
      </c>
      <c r="C12327">
        <v>11526</v>
      </c>
      <c r="D12327" t="s">
        <v>208</v>
      </c>
      <c r="G12327">
        <v>3</v>
      </c>
    </row>
    <row r="12328" spans="1:7">
      <c r="A12328">
        <v>9</v>
      </c>
      <c r="B12328" t="s">
        <v>16</v>
      </c>
      <c r="C12328">
        <v>11526</v>
      </c>
      <c r="D12328" t="s">
        <v>208</v>
      </c>
      <c r="G12328">
        <v>3</v>
      </c>
    </row>
    <row r="12329" spans="1:7">
      <c r="A12329">
        <v>11</v>
      </c>
      <c r="B12329" t="s">
        <v>17</v>
      </c>
      <c r="C12329">
        <v>11526</v>
      </c>
      <c r="D12329" t="s">
        <v>208</v>
      </c>
      <c r="G12329">
        <v>3</v>
      </c>
    </row>
    <row r="12330" spans="1:7">
      <c r="A12330">
        <v>12</v>
      </c>
      <c r="B12330" t="s">
        <v>18</v>
      </c>
      <c r="C12330">
        <v>11526</v>
      </c>
      <c r="D12330" t="s">
        <v>208</v>
      </c>
      <c r="G12330">
        <v>3</v>
      </c>
    </row>
    <row r="12331" spans="1:7">
      <c r="A12331">
        <v>13</v>
      </c>
      <c r="B12331" t="s">
        <v>469</v>
      </c>
      <c r="C12331">
        <v>11526</v>
      </c>
      <c r="D12331" t="s">
        <v>208</v>
      </c>
      <c r="G12331">
        <v>0</v>
      </c>
    </row>
    <row r="12332" spans="1:7">
      <c r="A12332">
        <v>14</v>
      </c>
      <c r="B12332" t="s">
        <v>19</v>
      </c>
      <c r="C12332">
        <v>11526</v>
      </c>
      <c r="D12332" t="s">
        <v>208</v>
      </c>
      <c r="G12332">
        <v>4</v>
      </c>
    </row>
    <row r="12333" spans="1:7">
      <c r="A12333">
        <v>15</v>
      </c>
      <c r="B12333" t="s">
        <v>20</v>
      </c>
      <c r="C12333">
        <v>11526</v>
      </c>
      <c r="D12333" t="s">
        <v>208</v>
      </c>
      <c r="G12333">
        <v>3</v>
      </c>
    </row>
    <row r="12334" spans="1:7">
      <c r="A12334">
        <v>16</v>
      </c>
      <c r="B12334" t="s">
        <v>21</v>
      </c>
      <c r="C12334">
        <v>11526</v>
      </c>
      <c r="D12334" t="s">
        <v>208</v>
      </c>
      <c r="G12334">
        <v>1</v>
      </c>
    </row>
    <row r="12335" spans="1:7">
      <c r="A12335">
        <v>17</v>
      </c>
      <c r="B12335" t="s">
        <v>470</v>
      </c>
      <c r="C12335">
        <v>11526</v>
      </c>
      <c r="D12335" t="s">
        <v>208</v>
      </c>
      <c r="G12335">
        <v>0</v>
      </c>
    </row>
    <row r="12336" spans="1:7">
      <c r="A12336">
        <v>18</v>
      </c>
      <c r="B12336" t="s">
        <v>22</v>
      </c>
      <c r="C12336">
        <v>11526</v>
      </c>
      <c r="D12336" t="s">
        <v>208</v>
      </c>
      <c r="G12336">
        <v>4</v>
      </c>
    </row>
    <row r="12337" spans="1:7">
      <c r="A12337">
        <v>19</v>
      </c>
      <c r="B12337" t="s">
        <v>23</v>
      </c>
      <c r="C12337">
        <v>11526</v>
      </c>
      <c r="D12337" t="s">
        <v>208</v>
      </c>
      <c r="G12337">
        <v>0</v>
      </c>
    </row>
    <row r="12338" spans="1:7">
      <c r="A12338">
        <v>20</v>
      </c>
      <c r="B12338" t="s">
        <v>471</v>
      </c>
      <c r="C12338">
        <v>11526</v>
      </c>
      <c r="D12338" t="s">
        <v>208</v>
      </c>
      <c r="G12338">
        <v>0</v>
      </c>
    </row>
    <row r="12339" spans="1:7">
      <c r="A12339">
        <v>21</v>
      </c>
      <c r="B12339" t="s">
        <v>24</v>
      </c>
      <c r="C12339">
        <v>11526</v>
      </c>
      <c r="D12339" t="s">
        <v>208</v>
      </c>
      <c r="G12339">
        <v>3</v>
      </c>
    </row>
    <row r="12340" spans="1:7">
      <c r="A12340">
        <v>26</v>
      </c>
      <c r="B12340" t="s">
        <v>29</v>
      </c>
      <c r="C12340">
        <v>11526</v>
      </c>
      <c r="D12340" t="s">
        <v>208</v>
      </c>
      <c r="G12340">
        <v>2</v>
      </c>
    </row>
    <row r="12341" spans="1:7">
      <c r="A12341">
        <v>27</v>
      </c>
      <c r="B12341" t="s">
        <v>30</v>
      </c>
      <c r="C12341">
        <v>11526</v>
      </c>
      <c r="D12341" t="s">
        <v>208</v>
      </c>
      <c r="G12341">
        <v>4</v>
      </c>
    </row>
    <row r="12342" spans="1:7">
      <c r="A12342">
        <v>28</v>
      </c>
      <c r="B12342" t="s">
        <v>472</v>
      </c>
      <c r="C12342">
        <v>11526</v>
      </c>
      <c r="D12342" t="s">
        <v>208</v>
      </c>
      <c r="G12342">
        <v>0</v>
      </c>
    </row>
    <row r="12343" spans="1:7">
      <c r="A12343">
        <v>29</v>
      </c>
      <c r="B12343" t="s">
        <v>473</v>
      </c>
      <c r="C12343">
        <v>11526</v>
      </c>
      <c r="D12343" t="s">
        <v>208</v>
      </c>
      <c r="G12343">
        <v>0</v>
      </c>
    </row>
    <row r="12344" spans="1:7">
      <c r="A12344">
        <v>34</v>
      </c>
      <c r="B12344" t="s">
        <v>474</v>
      </c>
      <c r="C12344">
        <v>11526</v>
      </c>
      <c r="D12344" t="s">
        <v>208</v>
      </c>
      <c r="G12344">
        <v>0</v>
      </c>
    </row>
    <row r="12345" spans="1:7">
      <c r="A12345">
        <v>41</v>
      </c>
      <c r="B12345" t="s">
        <v>159</v>
      </c>
      <c r="C12345">
        <v>11526</v>
      </c>
      <c r="D12345" t="s">
        <v>208</v>
      </c>
      <c r="G12345">
        <v>4</v>
      </c>
    </row>
    <row r="12346" spans="1:7">
      <c r="A12346">
        <v>45</v>
      </c>
      <c r="B12346" t="s">
        <v>192</v>
      </c>
      <c r="C12346">
        <v>11526</v>
      </c>
      <c r="D12346" t="s">
        <v>208</v>
      </c>
      <c r="G12346">
        <v>2</v>
      </c>
    </row>
    <row r="12347" spans="1:7">
      <c r="A12347">
        <v>1</v>
      </c>
      <c r="B12347" t="s">
        <v>8</v>
      </c>
      <c r="C12347">
        <v>11694</v>
      </c>
      <c r="D12347" t="s">
        <v>321</v>
      </c>
      <c r="G12347">
        <v>7</v>
      </c>
    </row>
    <row r="12348" spans="1:7">
      <c r="A12348">
        <v>2</v>
      </c>
      <c r="B12348" t="s">
        <v>9</v>
      </c>
      <c r="C12348">
        <v>11694</v>
      </c>
      <c r="D12348" t="s">
        <v>321</v>
      </c>
      <c r="G12348">
        <v>4</v>
      </c>
    </row>
    <row r="12349" spans="1:7">
      <c r="A12349">
        <v>3</v>
      </c>
      <c r="B12349" t="s">
        <v>10</v>
      </c>
      <c r="C12349">
        <v>11694</v>
      </c>
      <c r="D12349" t="s">
        <v>321</v>
      </c>
      <c r="G12349">
        <v>13</v>
      </c>
    </row>
    <row r="12350" spans="1:7">
      <c r="A12350">
        <v>4</v>
      </c>
      <c r="B12350" t="s">
        <v>11</v>
      </c>
      <c r="C12350">
        <v>11694</v>
      </c>
      <c r="D12350" t="s">
        <v>321</v>
      </c>
      <c r="G12350">
        <v>6</v>
      </c>
    </row>
    <row r="12351" spans="1:7">
      <c r="A12351">
        <v>5</v>
      </c>
      <c r="B12351" t="s">
        <v>12</v>
      </c>
      <c r="C12351">
        <v>11694</v>
      </c>
      <c r="D12351" t="s">
        <v>321</v>
      </c>
      <c r="G12351">
        <v>9</v>
      </c>
    </row>
    <row r="12352" spans="1:7">
      <c r="A12352">
        <v>6</v>
      </c>
      <c r="B12352" t="s">
        <v>13</v>
      </c>
      <c r="C12352">
        <v>11694</v>
      </c>
      <c r="D12352" t="s">
        <v>321</v>
      </c>
      <c r="G12352">
        <v>6</v>
      </c>
    </row>
    <row r="12353" spans="1:7">
      <c r="A12353">
        <v>7</v>
      </c>
      <c r="B12353" t="s">
        <v>14</v>
      </c>
      <c r="C12353">
        <v>11694</v>
      </c>
      <c r="D12353" t="s">
        <v>321</v>
      </c>
      <c r="G12353">
        <v>4</v>
      </c>
    </row>
    <row r="12354" spans="1:7">
      <c r="A12354">
        <v>8</v>
      </c>
      <c r="B12354" t="s">
        <v>15</v>
      </c>
      <c r="C12354">
        <v>11694</v>
      </c>
      <c r="D12354" t="s">
        <v>321</v>
      </c>
      <c r="G12354">
        <v>0</v>
      </c>
    </row>
    <row r="12355" spans="1:7">
      <c r="A12355">
        <v>9</v>
      </c>
      <c r="B12355" t="s">
        <v>16</v>
      </c>
      <c r="C12355">
        <v>11694</v>
      </c>
      <c r="D12355" t="s">
        <v>321</v>
      </c>
      <c r="G12355">
        <v>2</v>
      </c>
    </row>
    <row r="12356" spans="1:7">
      <c r="A12356">
        <v>11</v>
      </c>
      <c r="B12356" t="s">
        <v>17</v>
      </c>
      <c r="C12356">
        <v>11694</v>
      </c>
      <c r="D12356" t="s">
        <v>321</v>
      </c>
      <c r="G12356">
        <v>9</v>
      </c>
    </row>
    <row r="12357" spans="1:7">
      <c r="A12357">
        <v>12</v>
      </c>
      <c r="B12357" t="s">
        <v>18</v>
      </c>
      <c r="C12357">
        <v>11694</v>
      </c>
      <c r="D12357" t="s">
        <v>321</v>
      </c>
      <c r="G12357">
        <v>4</v>
      </c>
    </row>
    <row r="12358" spans="1:7">
      <c r="A12358">
        <v>13</v>
      </c>
      <c r="B12358" t="s">
        <v>469</v>
      </c>
      <c r="C12358">
        <v>11694</v>
      </c>
      <c r="D12358" t="s">
        <v>321</v>
      </c>
      <c r="G12358">
        <v>0</v>
      </c>
    </row>
    <row r="12359" spans="1:7">
      <c r="A12359">
        <v>14</v>
      </c>
      <c r="B12359" t="s">
        <v>19</v>
      </c>
      <c r="C12359">
        <v>11694</v>
      </c>
      <c r="D12359" t="s">
        <v>321</v>
      </c>
      <c r="G12359">
        <v>13</v>
      </c>
    </row>
    <row r="12360" spans="1:7">
      <c r="A12360">
        <v>15</v>
      </c>
      <c r="B12360" t="s">
        <v>20</v>
      </c>
      <c r="C12360">
        <v>11694</v>
      </c>
      <c r="D12360" t="s">
        <v>321</v>
      </c>
      <c r="G12360">
        <v>4</v>
      </c>
    </row>
    <row r="12361" spans="1:7">
      <c r="A12361">
        <v>16</v>
      </c>
      <c r="B12361" t="s">
        <v>21</v>
      </c>
      <c r="C12361">
        <v>11694</v>
      </c>
      <c r="D12361" t="s">
        <v>321</v>
      </c>
      <c r="G12361">
        <v>7</v>
      </c>
    </row>
    <row r="12362" spans="1:7">
      <c r="A12362">
        <v>17</v>
      </c>
      <c r="B12362" t="s">
        <v>470</v>
      </c>
      <c r="C12362">
        <v>11694</v>
      </c>
      <c r="D12362" t="s">
        <v>321</v>
      </c>
      <c r="G12362">
        <v>0</v>
      </c>
    </row>
    <row r="12363" spans="1:7">
      <c r="A12363">
        <v>18</v>
      </c>
      <c r="B12363" t="s">
        <v>22</v>
      </c>
      <c r="C12363">
        <v>11694</v>
      </c>
      <c r="D12363" t="s">
        <v>321</v>
      </c>
      <c r="G12363">
        <v>0</v>
      </c>
    </row>
    <row r="12364" spans="1:7">
      <c r="A12364">
        <v>19</v>
      </c>
      <c r="B12364" t="s">
        <v>23</v>
      </c>
      <c r="C12364">
        <v>11694</v>
      </c>
      <c r="D12364" t="s">
        <v>321</v>
      </c>
      <c r="G12364">
        <v>3</v>
      </c>
    </row>
    <row r="12365" spans="1:7">
      <c r="A12365">
        <v>20</v>
      </c>
      <c r="B12365" t="s">
        <v>471</v>
      </c>
      <c r="C12365">
        <v>11694</v>
      </c>
      <c r="D12365" t="s">
        <v>321</v>
      </c>
      <c r="G12365">
        <v>0</v>
      </c>
    </row>
    <row r="12366" spans="1:7">
      <c r="A12366">
        <v>21</v>
      </c>
      <c r="B12366" t="s">
        <v>24</v>
      </c>
      <c r="C12366">
        <v>11694</v>
      </c>
      <c r="D12366" t="s">
        <v>321</v>
      </c>
      <c r="G12366">
        <v>3</v>
      </c>
    </row>
    <row r="12367" spans="1:7">
      <c r="A12367">
        <v>26</v>
      </c>
      <c r="B12367" t="s">
        <v>29</v>
      </c>
      <c r="C12367">
        <v>11694</v>
      </c>
      <c r="D12367" t="s">
        <v>321</v>
      </c>
      <c r="G12367">
        <v>8</v>
      </c>
    </row>
    <row r="12368" spans="1:7">
      <c r="A12368">
        <v>27</v>
      </c>
      <c r="B12368" t="s">
        <v>30</v>
      </c>
      <c r="C12368">
        <v>11694</v>
      </c>
      <c r="D12368" t="s">
        <v>321</v>
      </c>
      <c r="G12368">
        <v>7</v>
      </c>
    </row>
    <row r="12369" spans="1:7">
      <c r="A12369">
        <v>28</v>
      </c>
      <c r="B12369" t="s">
        <v>472</v>
      </c>
      <c r="C12369">
        <v>11694</v>
      </c>
      <c r="D12369" t="s">
        <v>321</v>
      </c>
      <c r="G12369">
        <v>0</v>
      </c>
    </row>
    <row r="12370" spans="1:7">
      <c r="A12370">
        <v>29</v>
      </c>
      <c r="B12370" t="s">
        <v>473</v>
      </c>
      <c r="C12370">
        <v>11694</v>
      </c>
      <c r="D12370" t="s">
        <v>321</v>
      </c>
      <c r="G12370">
        <v>0</v>
      </c>
    </row>
    <row r="12371" spans="1:7">
      <c r="A12371">
        <v>34</v>
      </c>
      <c r="B12371" t="s">
        <v>474</v>
      </c>
      <c r="C12371">
        <v>11694</v>
      </c>
      <c r="D12371" t="s">
        <v>321</v>
      </c>
      <c r="G12371">
        <v>0</v>
      </c>
    </row>
    <row r="12372" spans="1:7">
      <c r="A12372">
        <v>41</v>
      </c>
      <c r="B12372" t="s">
        <v>159</v>
      </c>
      <c r="C12372">
        <v>11694</v>
      </c>
      <c r="D12372" t="s">
        <v>321</v>
      </c>
      <c r="G12372">
        <v>12</v>
      </c>
    </row>
    <row r="12373" spans="1:7">
      <c r="A12373">
        <v>45</v>
      </c>
      <c r="B12373" t="s">
        <v>192</v>
      </c>
      <c r="C12373">
        <v>11694</v>
      </c>
      <c r="D12373" t="s">
        <v>321</v>
      </c>
      <c r="G12373">
        <v>2</v>
      </c>
    </row>
    <row r="12374" spans="1:7">
      <c r="A12374">
        <v>1</v>
      </c>
      <c r="B12374" t="s">
        <v>8</v>
      </c>
      <c r="C12374">
        <v>12562</v>
      </c>
      <c r="D12374" t="s">
        <v>498</v>
      </c>
      <c r="G12374">
        <v>0</v>
      </c>
    </row>
    <row r="12375" spans="1:7">
      <c r="A12375">
        <v>2</v>
      </c>
      <c r="B12375" t="s">
        <v>9</v>
      </c>
      <c r="C12375">
        <v>12562</v>
      </c>
      <c r="D12375" t="s">
        <v>498</v>
      </c>
      <c r="G12375">
        <v>0</v>
      </c>
    </row>
    <row r="12376" spans="1:7">
      <c r="A12376">
        <v>3</v>
      </c>
      <c r="B12376" t="s">
        <v>10</v>
      </c>
      <c r="C12376">
        <v>12562</v>
      </c>
      <c r="D12376" t="s">
        <v>498</v>
      </c>
      <c r="G12376">
        <v>0</v>
      </c>
    </row>
    <row r="12377" spans="1:7">
      <c r="A12377">
        <v>4</v>
      </c>
      <c r="B12377" t="s">
        <v>11</v>
      </c>
      <c r="C12377">
        <v>12562</v>
      </c>
      <c r="D12377" t="s">
        <v>498</v>
      </c>
      <c r="G12377">
        <v>0</v>
      </c>
    </row>
    <row r="12378" spans="1:7">
      <c r="A12378">
        <v>5</v>
      </c>
      <c r="B12378" t="s">
        <v>12</v>
      </c>
      <c r="C12378">
        <v>12562</v>
      </c>
      <c r="D12378" t="s">
        <v>498</v>
      </c>
      <c r="G12378">
        <v>0</v>
      </c>
    </row>
    <row r="12379" spans="1:7">
      <c r="A12379">
        <v>6</v>
      </c>
      <c r="B12379" t="s">
        <v>13</v>
      </c>
      <c r="C12379">
        <v>12562</v>
      </c>
      <c r="D12379" t="s">
        <v>498</v>
      </c>
      <c r="G12379">
        <v>0</v>
      </c>
    </row>
    <row r="12380" spans="1:7">
      <c r="A12380">
        <v>7</v>
      </c>
      <c r="B12380" t="s">
        <v>14</v>
      </c>
      <c r="C12380">
        <v>12562</v>
      </c>
      <c r="D12380" t="s">
        <v>498</v>
      </c>
      <c r="G12380">
        <v>0</v>
      </c>
    </row>
    <row r="12381" spans="1:7">
      <c r="A12381">
        <v>8</v>
      </c>
      <c r="B12381" t="s">
        <v>15</v>
      </c>
      <c r="C12381">
        <v>12562</v>
      </c>
      <c r="D12381" t="s">
        <v>498</v>
      </c>
      <c r="G12381">
        <v>0</v>
      </c>
    </row>
    <row r="12382" spans="1:7">
      <c r="A12382">
        <v>9</v>
      </c>
      <c r="B12382" t="s">
        <v>16</v>
      </c>
      <c r="C12382">
        <v>12562</v>
      </c>
      <c r="D12382" t="s">
        <v>498</v>
      </c>
      <c r="G12382">
        <v>0</v>
      </c>
    </row>
    <row r="12383" spans="1:7">
      <c r="A12383">
        <v>11</v>
      </c>
      <c r="B12383" t="s">
        <v>17</v>
      </c>
      <c r="C12383">
        <v>12562</v>
      </c>
      <c r="D12383" t="s">
        <v>498</v>
      </c>
      <c r="G12383">
        <v>0</v>
      </c>
    </row>
    <row r="12384" spans="1:7">
      <c r="A12384">
        <v>12</v>
      </c>
      <c r="B12384" t="s">
        <v>18</v>
      </c>
      <c r="C12384">
        <v>12562</v>
      </c>
      <c r="D12384" t="s">
        <v>498</v>
      </c>
      <c r="G12384">
        <v>0</v>
      </c>
    </row>
    <row r="12385" spans="1:7">
      <c r="A12385">
        <v>13</v>
      </c>
      <c r="B12385" t="s">
        <v>469</v>
      </c>
      <c r="C12385">
        <v>12562</v>
      </c>
      <c r="D12385" t="s">
        <v>498</v>
      </c>
      <c r="G12385">
        <v>0</v>
      </c>
    </row>
    <row r="12386" spans="1:7">
      <c r="A12386">
        <v>14</v>
      </c>
      <c r="B12386" t="s">
        <v>19</v>
      </c>
      <c r="C12386">
        <v>12562</v>
      </c>
      <c r="D12386" t="s">
        <v>498</v>
      </c>
      <c r="G12386">
        <v>0</v>
      </c>
    </row>
    <row r="12387" spans="1:7">
      <c r="A12387">
        <v>15</v>
      </c>
      <c r="B12387" t="s">
        <v>20</v>
      </c>
      <c r="C12387">
        <v>12562</v>
      </c>
      <c r="D12387" t="s">
        <v>498</v>
      </c>
      <c r="G12387">
        <v>0</v>
      </c>
    </row>
    <row r="12388" spans="1:7">
      <c r="A12388">
        <v>16</v>
      </c>
      <c r="B12388" t="s">
        <v>21</v>
      </c>
      <c r="C12388">
        <v>12562</v>
      </c>
      <c r="D12388" t="s">
        <v>498</v>
      </c>
      <c r="G12388">
        <v>0</v>
      </c>
    </row>
    <row r="12389" spans="1:7">
      <c r="A12389">
        <v>17</v>
      </c>
      <c r="B12389" t="s">
        <v>470</v>
      </c>
      <c r="C12389">
        <v>12562</v>
      </c>
      <c r="D12389" t="s">
        <v>498</v>
      </c>
      <c r="G12389">
        <v>0</v>
      </c>
    </row>
    <row r="12390" spans="1:7">
      <c r="A12390">
        <v>18</v>
      </c>
      <c r="B12390" t="s">
        <v>22</v>
      </c>
      <c r="C12390">
        <v>12562</v>
      </c>
      <c r="D12390" t="s">
        <v>498</v>
      </c>
      <c r="G12390">
        <v>0</v>
      </c>
    </row>
    <row r="12391" spans="1:7">
      <c r="A12391">
        <v>19</v>
      </c>
      <c r="B12391" t="s">
        <v>23</v>
      </c>
      <c r="C12391">
        <v>12562</v>
      </c>
      <c r="D12391" t="s">
        <v>498</v>
      </c>
      <c r="G12391">
        <v>0</v>
      </c>
    </row>
    <row r="12392" spans="1:7">
      <c r="A12392">
        <v>20</v>
      </c>
      <c r="B12392" t="s">
        <v>471</v>
      </c>
      <c r="C12392">
        <v>12562</v>
      </c>
      <c r="D12392" t="s">
        <v>498</v>
      </c>
      <c r="G12392">
        <v>0</v>
      </c>
    </row>
    <row r="12393" spans="1:7">
      <c r="A12393">
        <v>21</v>
      </c>
      <c r="B12393" t="s">
        <v>24</v>
      </c>
      <c r="C12393">
        <v>12562</v>
      </c>
      <c r="D12393" t="s">
        <v>498</v>
      </c>
      <c r="G12393">
        <v>0</v>
      </c>
    </row>
    <row r="12394" spans="1:7">
      <c r="A12394">
        <v>26</v>
      </c>
      <c r="B12394" t="s">
        <v>29</v>
      </c>
      <c r="C12394">
        <v>12562</v>
      </c>
      <c r="D12394" t="s">
        <v>498</v>
      </c>
      <c r="G12394">
        <v>0</v>
      </c>
    </row>
    <row r="12395" spans="1:7">
      <c r="A12395">
        <v>27</v>
      </c>
      <c r="B12395" t="s">
        <v>30</v>
      </c>
      <c r="C12395">
        <v>12562</v>
      </c>
      <c r="D12395" t="s">
        <v>498</v>
      </c>
      <c r="G12395">
        <v>0</v>
      </c>
    </row>
    <row r="12396" spans="1:7">
      <c r="A12396">
        <v>28</v>
      </c>
      <c r="B12396" t="s">
        <v>472</v>
      </c>
      <c r="C12396">
        <v>12562</v>
      </c>
      <c r="D12396" t="s">
        <v>498</v>
      </c>
      <c r="G12396">
        <v>0</v>
      </c>
    </row>
    <row r="12397" spans="1:7">
      <c r="A12397">
        <v>29</v>
      </c>
      <c r="B12397" t="s">
        <v>473</v>
      </c>
      <c r="C12397">
        <v>12562</v>
      </c>
      <c r="D12397" t="s">
        <v>498</v>
      </c>
      <c r="G12397">
        <v>0</v>
      </c>
    </row>
    <row r="12398" spans="1:7">
      <c r="A12398">
        <v>34</v>
      </c>
      <c r="B12398" t="s">
        <v>474</v>
      </c>
      <c r="C12398">
        <v>12562</v>
      </c>
      <c r="D12398" t="s">
        <v>498</v>
      </c>
      <c r="G12398">
        <v>0</v>
      </c>
    </row>
    <row r="12399" spans="1:7">
      <c r="A12399">
        <v>41</v>
      </c>
      <c r="B12399" t="s">
        <v>159</v>
      </c>
      <c r="C12399">
        <v>12562</v>
      </c>
      <c r="D12399" t="s">
        <v>498</v>
      </c>
      <c r="G12399">
        <v>0</v>
      </c>
    </row>
    <row r="12400" spans="1:7">
      <c r="A12400">
        <v>45</v>
      </c>
      <c r="B12400" t="s">
        <v>192</v>
      </c>
      <c r="C12400">
        <v>12562</v>
      </c>
      <c r="D12400" t="s">
        <v>498</v>
      </c>
      <c r="G12400">
        <v>0</v>
      </c>
    </row>
    <row r="12401" spans="1:7">
      <c r="A12401">
        <v>1</v>
      </c>
      <c r="B12401" t="s">
        <v>8</v>
      </c>
      <c r="C12401">
        <v>13346</v>
      </c>
      <c r="D12401" t="s">
        <v>499</v>
      </c>
      <c r="G12401">
        <v>0</v>
      </c>
    </row>
    <row r="12402" spans="1:7">
      <c r="A12402">
        <v>2</v>
      </c>
      <c r="B12402" t="s">
        <v>9</v>
      </c>
      <c r="C12402">
        <v>13346</v>
      </c>
      <c r="D12402" t="s">
        <v>499</v>
      </c>
      <c r="G12402">
        <v>0</v>
      </c>
    </row>
    <row r="12403" spans="1:7">
      <c r="A12403">
        <v>3</v>
      </c>
      <c r="B12403" t="s">
        <v>10</v>
      </c>
      <c r="C12403">
        <v>13346</v>
      </c>
      <c r="D12403" t="s">
        <v>499</v>
      </c>
      <c r="G12403">
        <v>0</v>
      </c>
    </row>
    <row r="12404" spans="1:7">
      <c r="A12404">
        <v>4</v>
      </c>
      <c r="B12404" t="s">
        <v>11</v>
      </c>
      <c r="C12404">
        <v>13346</v>
      </c>
      <c r="D12404" t="s">
        <v>499</v>
      </c>
      <c r="G12404">
        <v>0</v>
      </c>
    </row>
    <row r="12405" spans="1:7">
      <c r="A12405">
        <v>5</v>
      </c>
      <c r="B12405" t="s">
        <v>12</v>
      </c>
      <c r="C12405">
        <v>13346</v>
      </c>
      <c r="D12405" t="s">
        <v>499</v>
      </c>
      <c r="G12405">
        <v>0</v>
      </c>
    </row>
    <row r="12406" spans="1:7">
      <c r="A12406">
        <v>6</v>
      </c>
      <c r="B12406" t="s">
        <v>13</v>
      </c>
      <c r="C12406">
        <v>13346</v>
      </c>
      <c r="D12406" t="s">
        <v>499</v>
      </c>
      <c r="G12406">
        <v>0</v>
      </c>
    </row>
    <row r="12407" spans="1:7">
      <c r="A12407">
        <v>7</v>
      </c>
      <c r="B12407" t="s">
        <v>14</v>
      </c>
      <c r="C12407">
        <v>13346</v>
      </c>
      <c r="D12407" t="s">
        <v>499</v>
      </c>
      <c r="G12407">
        <v>0</v>
      </c>
    </row>
    <row r="12408" spans="1:7">
      <c r="A12408">
        <v>8</v>
      </c>
      <c r="B12408" t="s">
        <v>15</v>
      </c>
      <c r="C12408">
        <v>13346</v>
      </c>
      <c r="D12408" t="s">
        <v>499</v>
      </c>
      <c r="G12408">
        <v>0</v>
      </c>
    </row>
    <row r="12409" spans="1:7">
      <c r="A12409">
        <v>9</v>
      </c>
      <c r="B12409" t="s">
        <v>16</v>
      </c>
      <c r="C12409">
        <v>13346</v>
      </c>
      <c r="D12409" t="s">
        <v>499</v>
      </c>
      <c r="G12409">
        <v>0</v>
      </c>
    </row>
    <row r="12410" spans="1:7">
      <c r="A12410">
        <v>11</v>
      </c>
      <c r="B12410" t="s">
        <v>17</v>
      </c>
      <c r="C12410">
        <v>13346</v>
      </c>
      <c r="D12410" t="s">
        <v>499</v>
      </c>
      <c r="G12410">
        <v>0</v>
      </c>
    </row>
    <row r="12411" spans="1:7">
      <c r="A12411">
        <v>12</v>
      </c>
      <c r="B12411" t="s">
        <v>18</v>
      </c>
      <c r="C12411">
        <v>13346</v>
      </c>
      <c r="D12411" t="s">
        <v>499</v>
      </c>
      <c r="G12411">
        <v>0</v>
      </c>
    </row>
    <row r="12412" spans="1:7">
      <c r="A12412">
        <v>13</v>
      </c>
      <c r="B12412" t="s">
        <v>469</v>
      </c>
      <c r="C12412">
        <v>13346</v>
      </c>
      <c r="D12412" t="s">
        <v>499</v>
      </c>
      <c r="G12412">
        <v>0</v>
      </c>
    </row>
    <row r="12413" spans="1:7">
      <c r="A12413">
        <v>14</v>
      </c>
      <c r="B12413" t="s">
        <v>19</v>
      </c>
      <c r="C12413">
        <v>13346</v>
      </c>
      <c r="D12413" t="s">
        <v>499</v>
      </c>
      <c r="G12413">
        <v>0</v>
      </c>
    </row>
    <row r="12414" spans="1:7">
      <c r="A12414">
        <v>15</v>
      </c>
      <c r="B12414" t="s">
        <v>20</v>
      </c>
      <c r="C12414">
        <v>13346</v>
      </c>
      <c r="D12414" t="s">
        <v>499</v>
      </c>
      <c r="G12414">
        <v>0</v>
      </c>
    </row>
    <row r="12415" spans="1:7">
      <c r="A12415">
        <v>16</v>
      </c>
      <c r="B12415" t="s">
        <v>21</v>
      </c>
      <c r="C12415">
        <v>13346</v>
      </c>
      <c r="D12415" t="s">
        <v>499</v>
      </c>
      <c r="G12415">
        <v>0</v>
      </c>
    </row>
    <row r="12416" spans="1:7">
      <c r="A12416">
        <v>17</v>
      </c>
      <c r="B12416" t="s">
        <v>470</v>
      </c>
      <c r="C12416">
        <v>13346</v>
      </c>
      <c r="D12416" t="s">
        <v>499</v>
      </c>
      <c r="G12416">
        <v>0</v>
      </c>
    </row>
    <row r="12417" spans="1:7">
      <c r="A12417">
        <v>18</v>
      </c>
      <c r="B12417" t="s">
        <v>22</v>
      </c>
      <c r="C12417">
        <v>13346</v>
      </c>
      <c r="D12417" t="s">
        <v>499</v>
      </c>
      <c r="G12417">
        <v>0</v>
      </c>
    </row>
    <row r="12418" spans="1:7">
      <c r="A12418">
        <v>19</v>
      </c>
      <c r="B12418" t="s">
        <v>23</v>
      </c>
      <c r="C12418">
        <v>13346</v>
      </c>
      <c r="D12418" t="s">
        <v>499</v>
      </c>
      <c r="G12418">
        <v>0</v>
      </c>
    </row>
    <row r="12419" spans="1:7">
      <c r="A12419">
        <v>20</v>
      </c>
      <c r="B12419" t="s">
        <v>471</v>
      </c>
      <c r="C12419">
        <v>13346</v>
      </c>
      <c r="D12419" t="s">
        <v>499</v>
      </c>
      <c r="G12419">
        <v>0</v>
      </c>
    </row>
    <row r="12420" spans="1:7">
      <c r="A12420">
        <v>21</v>
      </c>
      <c r="B12420" t="s">
        <v>24</v>
      </c>
      <c r="C12420">
        <v>13346</v>
      </c>
      <c r="D12420" t="s">
        <v>499</v>
      </c>
      <c r="G12420">
        <v>0</v>
      </c>
    </row>
    <row r="12421" spans="1:7">
      <c r="A12421">
        <v>26</v>
      </c>
      <c r="B12421" t="s">
        <v>29</v>
      </c>
      <c r="C12421">
        <v>13346</v>
      </c>
      <c r="D12421" t="s">
        <v>499</v>
      </c>
      <c r="G12421">
        <v>0</v>
      </c>
    </row>
    <row r="12422" spans="1:7">
      <c r="A12422">
        <v>27</v>
      </c>
      <c r="B12422" t="s">
        <v>30</v>
      </c>
      <c r="C12422">
        <v>13346</v>
      </c>
      <c r="D12422" t="s">
        <v>499</v>
      </c>
      <c r="G12422">
        <v>0</v>
      </c>
    </row>
    <row r="12423" spans="1:7">
      <c r="A12423">
        <v>28</v>
      </c>
      <c r="B12423" t="s">
        <v>472</v>
      </c>
      <c r="C12423">
        <v>13346</v>
      </c>
      <c r="D12423" t="s">
        <v>499</v>
      </c>
      <c r="G12423">
        <v>0</v>
      </c>
    </row>
    <row r="12424" spans="1:7">
      <c r="A12424">
        <v>29</v>
      </c>
      <c r="B12424" t="s">
        <v>473</v>
      </c>
      <c r="C12424">
        <v>13346</v>
      </c>
      <c r="D12424" t="s">
        <v>499</v>
      </c>
      <c r="G12424">
        <v>0</v>
      </c>
    </row>
    <row r="12425" spans="1:7">
      <c r="A12425">
        <v>34</v>
      </c>
      <c r="B12425" t="s">
        <v>474</v>
      </c>
      <c r="C12425">
        <v>13346</v>
      </c>
      <c r="D12425" t="s">
        <v>499</v>
      </c>
      <c r="G12425">
        <v>0</v>
      </c>
    </row>
    <row r="12426" spans="1:7">
      <c r="A12426">
        <v>41</v>
      </c>
      <c r="B12426" t="s">
        <v>159</v>
      </c>
      <c r="C12426">
        <v>13346</v>
      </c>
      <c r="D12426" t="s">
        <v>499</v>
      </c>
      <c r="G12426">
        <v>0</v>
      </c>
    </row>
    <row r="12427" spans="1:7">
      <c r="A12427">
        <v>45</v>
      </c>
      <c r="B12427" t="s">
        <v>192</v>
      </c>
      <c r="C12427">
        <v>13346</v>
      </c>
      <c r="D12427" t="s">
        <v>499</v>
      </c>
      <c r="G12427">
        <v>0</v>
      </c>
    </row>
    <row r="12428" spans="1:7">
      <c r="A12428">
        <v>1</v>
      </c>
      <c r="B12428" t="s">
        <v>8</v>
      </c>
      <c r="C12428">
        <v>13513</v>
      </c>
      <c r="D12428" t="s">
        <v>283</v>
      </c>
      <c r="G12428">
        <v>0</v>
      </c>
    </row>
    <row r="12429" spans="1:7">
      <c r="A12429">
        <v>2</v>
      </c>
      <c r="B12429" t="s">
        <v>9</v>
      </c>
      <c r="C12429">
        <v>13513</v>
      </c>
      <c r="D12429" t="s">
        <v>283</v>
      </c>
      <c r="G12429">
        <v>0</v>
      </c>
    </row>
    <row r="12430" spans="1:7">
      <c r="A12430">
        <v>3</v>
      </c>
      <c r="B12430" t="s">
        <v>10</v>
      </c>
      <c r="C12430">
        <v>13513</v>
      </c>
      <c r="D12430" t="s">
        <v>283</v>
      </c>
      <c r="G12430">
        <v>0</v>
      </c>
    </row>
    <row r="12431" spans="1:7">
      <c r="A12431">
        <v>4</v>
      </c>
      <c r="B12431" t="s">
        <v>11</v>
      </c>
      <c r="C12431">
        <v>13513</v>
      </c>
      <c r="D12431" t="s">
        <v>283</v>
      </c>
      <c r="G12431">
        <v>0</v>
      </c>
    </row>
    <row r="12432" spans="1:7">
      <c r="A12432">
        <v>5</v>
      </c>
      <c r="B12432" t="s">
        <v>12</v>
      </c>
      <c r="C12432">
        <v>13513</v>
      </c>
      <c r="D12432" t="s">
        <v>283</v>
      </c>
      <c r="G12432">
        <v>0</v>
      </c>
    </row>
    <row r="12433" spans="1:7">
      <c r="A12433">
        <v>6</v>
      </c>
      <c r="B12433" t="s">
        <v>13</v>
      </c>
      <c r="C12433">
        <v>13513</v>
      </c>
      <c r="D12433" t="s">
        <v>283</v>
      </c>
      <c r="G12433">
        <v>0</v>
      </c>
    </row>
    <row r="12434" spans="1:7">
      <c r="A12434">
        <v>7</v>
      </c>
      <c r="B12434" t="s">
        <v>14</v>
      </c>
      <c r="C12434">
        <v>13513</v>
      </c>
      <c r="D12434" t="s">
        <v>283</v>
      </c>
      <c r="G12434">
        <v>0</v>
      </c>
    </row>
    <row r="12435" spans="1:7">
      <c r="A12435">
        <v>8</v>
      </c>
      <c r="B12435" t="s">
        <v>15</v>
      </c>
      <c r="C12435">
        <v>13513</v>
      </c>
      <c r="D12435" t="s">
        <v>283</v>
      </c>
      <c r="G12435">
        <v>0</v>
      </c>
    </row>
    <row r="12436" spans="1:7">
      <c r="A12436">
        <v>9</v>
      </c>
      <c r="B12436" t="s">
        <v>16</v>
      </c>
      <c r="C12436">
        <v>13513</v>
      </c>
      <c r="D12436" t="s">
        <v>283</v>
      </c>
      <c r="G12436">
        <v>0</v>
      </c>
    </row>
    <row r="12437" spans="1:7">
      <c r="A12437">
        <v>11</v>
      </c>
      <c r="B12437" t="s">
        <v>17</v>
      </c>
      <c r="C12437">
        <v>13513</v>
      </c>
      <c r="D12437" t="s">
        <v>283</v>
      </c>
      <c r="G12437">
        <v>0</v>
      </c>
    </row>
    <row r="12438" spans="1:7">
      <c r="A12438">
        <v>12</v>
      </c>
      <c r="B12438" t="s">
        <v>18</v>
      </c>
      <c r="C12438">
        <v>13513</v>
      </c>
      <c r="D12438" t="s">
        <v>283</v>
      </c>
      <c r="G12438">
        <v>0</v>
      </c>
    </row>
    <row r="12439" spans="1:7">
      <c r="A12439">
        <v>13</v>
      </c>
      <c r="B12439" t="s">
        <v>469</v>
      </c>
      <c r="C12439">
        <v>13513</v>
      </c>
      <c r="D12439" t="s">
        <v>283</v>
      </c>
      <c r="G12439">
        <v>0</v>
      </c>
    </row>
    <row r="12440" spans="1:7">
      <c r="A12440">
        <v>14</v>
      </c>
      <c r="B12440" t="s">
        <v>19</v>
      </c>
      <c r="C12440">
        <v>13513</v>
      </c>
      <c r="D12440" t="s">
        <v>283</v>
      </c>
      <c r="G12440">
        <v>0</v>
      </c>
    </row>
    <row r="12441" spans="1:7">
      <c r="A12441">
        <v>15</v>
      </c>
      <c r="B12441" t="s">
        <v>20</v>
      </c>
      <c r="C12441">
        <v>13513</v>
      </c>
      <c r="D12441" t="s">
        <v>283</v>
      </c>
      <c r="G12441">
        <v>0</v>
      </c>
    </row>
    <row r="12442" spans="1:7">
      <c r="A12442">
        <v>16</v>
      </c>
      <c r="B12442" t="s">
        <v>21</v>
      </c>
      <c r="C12442">
        <v>13513</v>
      </c>
      <c r="D12442" t="s">
        <v>283</v>
      </c>
      <c r="G12442">
        <v>0</v>
      </c>
    </row>
    <row r="12443" spans="1:7">
      <c r="A12443">
        <v>17</v>
      </c>
      <c r="B12443" t="s">
        <v>470</v>
      </c>
      <c r="C12443">
        <v>13513</v>
      </c>
      <c r="D12443" t="s">
        <v>283</v>
      </c>
      <c r="G12443">
        <v>0</v>
      </c>
    </row>
    <row r="12444" spans="1:7">
      <c r="A12444">
        <v>18</v>
      </c>
      <c r="B12444" t="s">
        <v>22</v>
      </c>
      <c r="C12444">
        <v>13513</v>
      </c>
      <c r="D12444" t="s">
        <v>283</v>
      </c>
      <c r="G12444">
        <v>0</v>
      </c>
    </row>
    <row r="12445" spans="1:7">
      <c r="A12445">
        <v>19</v>
      </c>
      <c r="B12445" t="s">
        <v>23</v>
      </c>
      <c r="C12445">
        <v>13513</v>
      </c>
      <c r="D12445" t="s">
        <v>283</v>
      </c>
      <c r="G12445">
        <v>0</v>
      </c>
    </row>
    <row r="12446" spans="1:7">
      <c r="A12446">
        <v>20</v>
      </c>
      <c r="B12446" t="s">
        <v>471</v>
      </c>
      <c r="C12446">
        <v>13513</v>
      </c>
      <c r="D12446" t="s">
        <v>283</v>
      </c>
      <c r="G12446">
        <v>0</v>
      </c>
    </row>
    <row r="12447" spans="1:7">
      <c r="A12447">
        <v>21</v>
      </c>
      <c r="B12447" t="s">
        <v>24</v>
      </c>
      <c r="C12447">
        <v>13513</v>
      </c>
      <c r="D12447" t="s">
        <v>283</v>
      </c>
      <c r="G12447">
        <v>0</v>
      </c>
    </row>
    <row r="12448" spans="1:7">
      <c r="A12448">
        <v>26</v>
      </c>
      <c r="B12448" t="s">
        <v>29</v>
      </c>
      <c r="C12448">
        <v>13513</v>
      </c>
      <c r="D12448" t="s">
        <v>283</v>
      </c>
      <c r="G12448">
        <v>0</v>
      </c>
    </row>
    <row r="12449" spans="1:7">
      <c r="A12449">
        <v>27</v>
      </c>
      <c r="B12449" t="s">
        <v>30</v>
      </c>
      <c r="C12449">
        <v>13513</v>
      </c>
      <c r="D12449" t="s">
        <v>283</v>
      </c>
      <c r="G12449">
        <v>0</v>
      </c>
    </row>
    <row r="12450" spans="1:7">
      <c r="A12450">
        <v>28</v>
      </c>
      <c r="B12450" t="s">
        <v>472</v>
      </c>
      <c r="C12450">
        <v>13513</v>
      </c>
      <c r="D12450" t="s">
        <v>283</v>
      </c>
      <c r="G12450">
        <v>0</v>
      </c>
    </row>
    <row r="12451" spans="1:7">
      <c r="A12451">
        <v>29</v>
      </c>
      <c r="B12451" t="s">
        <v>473</v>
      </c>
      <c r="C12451">
        <v>13513</v>
      </c>
      <c r="D12451" t="s">
        <v>283</v>
      </c>
      <c r="G12451">
        <v>0</v>
      </c>
    </row>
    <row r="12452" spans="1:7">
      <c r="A12452">
        <v>34</v>
      </c>
      <c r="B12452" t="s">
        <v>474</v>
      </c>
      <c r="C12452">
        <v>13513</v>
      </c>
      <c r="D12452" t="s">
        <v>283</v>
      </c>
      <c r="G12452">
        <v>0</v>
      </c>
    </row>
    <row r="12453" spans="1:7">
      <c r="A12453">
        <v>41</v>
      </c>
      <c r="B12453" t="s">
        <v>159</v>
      </c>
      <c r="C12453">
        <v>13513</v>
      </c>
      <c r="D12453" t="s">
        <v>283</v>
      </c>
      <c r="G12453">
        <v>0</v>
      </c>
    </row>
    <row r="12454" spans="1:7">
      <c r="A12454">
        <v>45</v>
      </c>
      <c r="B12454" t="s">
        <v>192</v>
      </c>
      <c r="C12454">
        <v>13513</v>
      </c>
      <c r="D12454" t="s">
        <v>283</v>
      </c>
      <c r="G12454">
        <v>0</v>
      </c>
    </row>
    <row r="12455" spans="1:7">
      <c r="A12455">
        <v>1</v>
      </c>
      <c r="B12455" t="s">
        <v>8</v>
      </c>
      <c r="C12455">
        <v>13514</v>
      </c>
      <c r="D12455" t="s">
        <v>411</v>
      </c>
      <c r="G12455">
        <v>0</v>
      </c>
    </row>
    <row r="12456" spans="1:7">
      <c r="A12456">
        <v>2</v>
      </c>
      <c r="B12456" t="s">
        <v>9</v>
      </c>
      <c r="C12456">
        <v>13514</v>
      </c>
      <c r="D12456" t="s">
        <v>411</v>
      </c>
      <c r="G12456">
        <v>0</v>
      </c>
    </row>
    <row r="12457" spans="1:7">
      <c r="A12457">
        <v>3</v>
      </c>
      <c r="B12457" t="s">
        <v>10</v>
      </c>
      <c r="C12457">
        <v>13514</v>
      </c>
      <c r="D12457" t="s">
        <v>411</v>
      </c>
      <c r="G12457">
        <v>0</v>
      </c>
    </row>
    <row r="12458" spans="1:7">
      <c r="A12458">
        <v>4</v>
      </c>
      <c r="B12458" t="s">
        <v>11</v>
      </c>
      <c r="C12458">
        <v>13514</v>
      </c>
      <c r="D12458" t="s">
        <v>411</v>
      </c>
      <c r="G12458">
        <v>0</v>
      </c>
    </row>
    <row r="12459" spans="1:7">
      <c r="A12459">
        <v>5</v>
      </c>
      <c r="B12459" t="s">
        <v>12</v>
      </c>
      <c r="C12459">
        <v>13514</v>
      </c>
      <c r="D12459" t="s">
        <v>411</v>
      </c>
      <c r="G12459">
        <v>0</v>
      </c>
    </row>
    <row r="12460" spans="1:7">
      <c r="A12460">
        <v>6</v>
      </c>
      <c r="B12460" t="s">
        <v>13</v>
      </c>
      <c r="C12460">
        <v>13514</v>
      </c>
      <c r="D12460" t="s">
        <v>411</v>
      </c>
      <c r="G12460">
        <v>0</v>
      </c>
    </row>
    <row r="12461" spans="1:7">
      <c r="A12461">
        <v>7</v>
      </c>
      <c r="B12461" t="s">
        <v>14</v>
      </c>
      <c r="C12461">
        <v>13514</v>
      </c>
      <c r="D12461" t="s">
        <v>411</v>
      </c>
      <c r="G12461">
        <v>0</v>
      </c>
    </row>
    <row r="12462" spans="1:7">
      <c r="A12462">
        <v>8</v>
      </c>
      <c r="B12462" t="s">
        <v>15</v>
      </c>
      <c r="C12462">
        <v>13514</v>
      </c>
      <c r="D12462" t="s">
        <v>411</v>
      </c>
      <c r="G12462">
        <v>0</v>
      </c>
    </row>
    <row r="12463" spans="1:7">
      <c r="A12463">
        <v>9</v>
      </c>
      <c r="B12463" t="s">
        <v>16</v>
      </c>
      <c r="C12463">
        <v>13514</v>
      </c>
      <c r="D12463" t="s">
        <v>411</v>
      </c>
      <c r="G12463">
        <v>0</v>
      </c>
    </row>
    <row r="12464" spans="1:7">
      <c r="A12464">
        <v>11</v>
      </c>
      <c r="B12464" t="s">
        <v>17</v>
      </c>
      <c r="C12464">
        <v>13514</v>
      </c>
      <c r="D12464" t="s">
        <v>411</v>
      </c>
      <c r="G12464">
        <v>0</v>
      </c>
    </row>
    <row r="12465" spans="1:7">
      <c r="A12465">
        <v>12</v>
      </c>
      <c r="B12465" t="s">
        <v>18</v>
      </c>
      <c r="C12465">
        <v>13514</v>
      </c>
      <c r="D12465" t="s">
        <v>411</v>
      </c>
      <c r="G12465">
        <v>0</v>
      </c>
    </row>
    <row r="12466" spans="1:7">
      <c r="A12466">
        <v>13</v>
      </c>
      <c r="B12466" t="s">
        <v>469</v>
      </c>
      <c r="C12466">
        <v>13514</v>
      </c>
      <c r="D12466" t="s">
        <v>411</v>
      </c>
      <c r="G12466">
        <v>0</v>
      </c>
    </row>
    <row r="12467" spans="1:7">
      <c r="A12467">
        <v>14</v>
      </c>
      <c r="B12467" t="s">
        <v>19</v>
      </c>
      <c r="C12467">
        <v>13514</v>
      </c>
      <c r="D12467" t="s">
        <v>411</v>
      </c>
      <c r="G12467">
        <v>0</v>
      </c>
    </row>
    <row r="12468" spans="1:7">
      <c r="A12468">
        <v>15</v>
      </c>
      <c r="B12468" t="s">
        <v>20</v>
      </c>
      <c r="C12468">
        <v>13514</v>
      </c>
      <c r="D12468" t="s">
        <v>411</v>
      </c>
      <c r="G12468">
        <v>0</v>
      </c>
    </row>
    <row r="12469" spans="1:7">
      <c r="A12469">
        <v>16</v>
      </c>
      <c r="B12469" t="s">
        <v>21</v>
      </c>
      <c r="C12469">
        <v>13514</v>
      </c>
      <c r="D12469" t="s">
        <v>411</v>
      </c>
      <c r="G12469">
        <v>0</v>
      </c>
    </row>
    <row r="12470" spans="1:7">
      <c r="A12470">
        <v>17</v>
      </c>
      <c r="B12470" t="s">
        <v>470</v>
      </c>
      <c r="C12470">
        <v>13514</v>
      </c>
      <c r="D12470" t="s">
        <v>411</v>
      </c>
      <c r="G12470">
        <v>0</v>
      </c>
    </row>
    <row r="12471" spans="1:7">
      <c r="A12471">
        <v>18</v>
      </c>
      <c r="B12471" t="s">
        <v>22</v>
      </c>
      <c r="C12471">
        <v>13514</v>
      </c>
      <c r="D12471" t="s">
        <v>411</v>
      </c>
      <c r="G12471">
        <v>0</v>
      </c>
    </row>
    <row r="12472" spans="1:7">
      <c r="A12472">
        <v>19</v>
      </c>
      <c r="B12472" t="s">
        <v>23</v>
      </c>
      <c r="C12472">
        <v>13514</v>
      </c>
      <c r="D12472" t="s">
        <v>411</v>
      </c>
      <c r="G12472">
        <v>0</v>
      </c>
    </row>
    <row r="12473" spans="1:7">
      <c r="A12473">
        <v>20</v>
      </c>
      <c r="B12473" t="s">
        <v>471</v>
      </c>
      <c r="C12473">
        <v>13514</v>
      </c>
      <c r="D12473" t="s">
        <v>411</v>
      </c>
      <c r="G12473">
        <v>0</v>
      </c>
    </row>
    <row r="12474" spans="1:7">
      <c r="A12474">
        <v>21</v>
      </c>
      <c r="B12474" t="s">
        <v>24</v>
      </c>
      <c r="C12474">
        <v>13514</v>
      </c>
      <c r="D12474" t="s">
        <v>411</v>
      </c>
      <c r="G12474">
        <v>0</v>
      </c>
    </row>
    <row r="12475" spans="1:7">
      <c r="A12475">
        <v>26</v>
      </c>
      <c r="B12475" t="s">
        <v>29</v>
      </c>
      <c r="C12475">
        <v>13514</v>
      </c>
      <c r="D12475" t="s">
        <v>411</v>
      </c>
      <c r="G12475">
        <v>0</v>
      </c>
    </row>
    <row r="12476" spans="1:7">
      <c r="A12476">
        <v>27</v>
      </c>
      <c r="B12476" t="s">
        <v>30</v>
      </c>
      <c r="C12476">
        <v>13514</v>
      </c>
      <c r="D12476" t="s">
        <v>411</v>
      </c>
      <c r="G12476">
        <v>0</v>
      </c>
    </row>
    <row r="12477" spans="1:7">
      <c r="A12477">
        <v>28</v>
      </c>
      <c r="B12477" t="s">
        <v>472</v>
      </c>
      <c r="C12477">
        <v>13514</v>
      </c>
      <c r="D12477" t="s">
        <v>411</v>
      </c>
      <c r="G12477">
        <v>0</v>
      </c>
    </row>
    <row r="12478" spans="1:7">
      <c r="A12478">
        <v>29</v>
      </c>
      <c r="B12478" t="s">
        <v>473</v>
      </c>
      <c r="C12478">
        <v>13514</v>
      </c>
      <c r="D12478" t="s">
        <v>411</v>
      </c>
      <c r="G12478">
        <v>0</v>
      </c>
    </row>
    <row r="12479" spans="1:7">
      <c r="A12479">
        <v>34</v>
      </c>
      <c r="B12479" t="s">
        <v>474</v>
      </c>
      <c r="C12479">
        <v>13514</v>
      </c>
      <c r="D12479" t="s">
        <v>411</v>
      </c>
      <c r="G12479">
        <v>0</v>
      </c>
    </row>
    <row r="12480" spans="1:7">
      <c r="A12480">
        <v>41</v>
      </c>
      <c r="B12480" t="s">
        <v>159</v>
      </c>
      <c r="C12480">
        <v>13514</v>
      </c>
      <c r="D12480" t="s">
        <v>411</v>
      </c>
      <c r="G12480">
        <v>0</v>
      </c>
    </row>
    <row r="12481" spans="1:7">
      <c r="A12481">
        <v>45</v>
      </c>
      <c r="B12481" t="s">
        <v>192</v>
      </c>
      <c r="C12481">
        <v>13514</v>
      </c>
      <c r="D12481" t="s">
        <v>411</v>
      </c>
      <c r="G12481">
        <v>0</v>
      </c>
    </row>
    <row r="12482" spans="1:7">
      <c r="A12482">
        <v>1</v>
      </c>
      <c r="B12482" t="s">
        <v>8</v>
      </c>
      <c r="C12482">
        <v>13515</v>
      </c>
      <c r="D12482" t="s">
        <v>500</v>
      </c>
      <c r="G12482">
        <v>0</v>
      </c>
    </row>
    <row r="12483" spans="1:7">
      <c r="A12483">
        <v>2</v>
      </c>
      <c r="B12483" t="s">
        <v>9</v>
      </c>
      <c r="C12483">
        <v>13515</v>
      </c>
      <c r="D12483" t="s">
        <v>500</v>
      </c>
      <c r="G12483">
        <v>0</v>
      </c>
    </row>
    <row r="12484" spans="1:7">
      <c r="A12484">
        <v>3</v>
      </c>
      <c r="B12484" t="s">
        <v>10</v>
      </c>
      <c r="C12484">
        <v>13515</v>
      </c>
      <c r="D12484" t="s">
        <v>500</v>
      </c>
      <c r="G12484">
        <v>0</v>
      </c>
    </row>
    <row r="12485" spans="1:7">
      <c r="A12485">
        <v>4</v>
      </c>
      <c r="B12485" t="s">
        <v>11</v>
      </c>
      <c r="C12485">
        <v>13515</v>
      </c>
      <c r="D12485" t="s">
        <v>500</v>
      </c>
      <c r="G12485">
        <v>0</v>
      </c>
    </row>
    <row r="12486" spans="1:7">
      <c r="A12486">
        <v>5</v>
      </c>
      <c r="B12486" t="s">
        <v>12</v>
      </c>
      <c r="C12486">
        <v>13515</v>
      </c>
      <c r="D12486" t="s">
        <v>500</v>
      </c>
      <c r="G12486">
        <v>0</v>
      </c>
    </row>
    <row r="12487" spans="1:7">
      <c r="A12487">
        <v>6</v>
      </c>
      <c r="B12487" t="s">
        <v>13</v>
      </c>
      <c r="C12487">
        <v>13515</v>
      </c>
      <c r="D12487" t="s">
        <v>500</v>
      </c>
      <c r="G12487">
        <v>0</v>
      </c>
    </row>
    <row r="12488" spans="1:7">
      <c r="A12488">
        <v>7</v>
      </c>
      <c r="B12488" t="s">
        <v>14</v>
      </c>
      <c r="C12488">
        <v>13515</v>
      </c>
      <c r="D12488" t="s">
        <v>500</v>
      </c>
      <c r="G12488">
        <v>0</v>
      </c>
    </row>
    <row r="12489" spans="1:7">
      <c r="A12489">
        <v>8</v>
      </c>
      <c r="B12489" t="s">
        <v>15</v>
      </c>
      <c r="C12489">
        <v>13515</v>
      </c>
      <c r="D12489" t="s">
        <v>500</v>
      </c>
      <c r="G12489">
        <v>0</v>
      </c>
    </row>
    <row r="12490" spans="1:7">
      <c r="A12490">
        <v>9</v>
      </c>
      <c r="B12490" t="s">
        <v>16</v>
      </c>
      <c r="C12490">
        <v>13515</v>
      </c>
      <c r="D12490" t="s">
        <v>500</v>
      </c>
      <c r="G12490">
        <v>0</v>
      </c>
    </row>
    <row r="12491" spans="1:7">
      <c r="A12491">
        <v>11</v>
      </c>
      <c r="B12491" t="s">
        <v>17</v>
      </c>
      <c r="C12491">
        <v>13515</v>
      </c>
      <c r="D12491" t="s">
        <v>500</v>
      </c>
      <c r="G12491">
        <v>0</v>
      </c>
    </row>
    <row r="12492" spans="1:7">
      <c r="A12492">
        <v>12</v>
      </c>
      <c r="B12492" t="s">
        <v>18</v>
      </c>
      <c r="C12492">
        <v>13515</v>
      </c>
      <c r="D12492" t="s">
        <v>500</v>
      </c>
      <c r="G12492">
        <v>0</v>
      </c>
    </row>
    <row r="12493" spans="1:7">
      <c r="A12493">
        <v>13</v>
      </c>
      <c r="B12493" t="s">
        <v>469</v>
      </c>
      <c r="C12493">
        <v>13515</v>
      </c>
      <c r="D12493" t="s">
        <v>500</v>
      </c>
      <c r="G12493">
        <v>0</v>
      </c>
    </row>
    <row r="12494" spans="1:7">
      <c r="A12494">
        <v>14</v>
      </c>
      <c r="B12494" t="s">
        <v>19</v>
      </c>
      <c r="C12494">
        <v>13515</v>
      </c>
      <c r="D12494" t="s">
        <v>500</v>
      </c>
      <c r="G12494">
        <v>0</v>
      </c>
    </row>
    <row r="12495" spans="1:7">
      <c r="A12495">
        <v>15</v>
      </c>
      <c r="B12495" t="s">
        <v>20</v>
      </c>
      <c r="C12495">
        <v>13515</v>
      </c>
      <c r="D12495" t="s">
        <v>500</v>
      </c>
      <c r="G12495">
        <v>0</v>
      </c>
    </row>
    <row r="12496" spans="1:7">
      <c r="A12496">
        <v>16</v>
      </c>
      <c r="B12496" t="s">
        <v>21</v>
      </c>
      <c r="C12496">
        <v>13515</v>
      </c>
      <c r="D12496" t="s">
        <v>500</v>
      </c>
      <c r="G12496">
        <v>0</v>
      </c>
    </row>
    <row r="12497" spans="1:7">
      <c r="A12497">
        <v>17</v>
      </c>
      <c r="B12497" t="s">
        <v>470</v>
      </c>
      <c r="C12497">
        <v>13515</v>
      </c>
      <c r="D12497" t="s">
        <v>500</v>
      </c>
      <c r="G12497">
        <v>0</v>
      </c>
    </row>
    <row r="12498" spans="1:7">
      <c r="A12498">
        <v>18</v>
      </c>
      <c r="B12498" t="s">
        <v>22</v>
      </c>
      <c r="C12498">
        <v>13515</v>
      </c>
      <c r="D12498" t="s">
        <v>500</v>
      </c>
      <c r="G12498">
        <v>0</v>
      </c>
    </row>
    <row r="12499" spans="1:7">
      <c r="A12499">
        <v>19</v>
      </c>
      <c r="B12499" t="s">
        <v>23</v>
      </c>
      <c r="C12499">
        <v>13515</v>
      </c>
      <c r="D12499" t="s">
        <v>500</v>
      </c>
      <c r="G12499">
        <v>0</v>
      </c>
    </row>
    <row r="12500" spans="1:7">
      <c r="A12500">
        <v>20</v>
      </c>
      <c r="B12500" t="s">
        <v>471</v>
      </c>
      <c r="C12500">
        <v>13515</v>
      </c>
      <c r="D12500" t="s">
        <v>500</v>
      </c>
      <c r="G12500">
        <v>0</v>
      </c>
    </row>
    <row r="12501" spans="1:7">
      <c r="A12501">
        <v>21</v>
      </c>
      <c r="B12501" t="s">
        <v>24</v>
      </c>
      <c r="C12501">
        <v>13515</v>
      </c>
      <c r="D12501" t="s">
        <v>500</v>
      </c>
      <c r="G12501">
        <v>0</v>
      </c>
    </row>
    <row r="12502" spans="1:7">
      <c r="A12502">
        <v>26</v>
      </c>
      <c r="B12502" t="s">
        <v>29</v>
      </c>
      <c r="C12502">
        <v>13515</v>
      </c>
      <c r="D12502" t="s">
        <v>500</v>
      </c>
      <c r="G12502">
        <v>0</v>
      </c>
    </row>
    <row r="12503" spans="1:7">
      <c r="A12503">
        <v>27</v>
      </c>
      <c r="B12503" t="s">
        <v>30</v>
      </c>
      <c r="C12503">
        <v>13515</v>
      </c>
      <c r="D12503" t="s">
        <v>500</v>
      </c>
      <c r="G12503">
        <v>0</v>
      </c>
    </row>
    <row r="12504" spans="1:7">
      <c r="A12504">
        <v>28</v>
      </c>
      <c r="B12504" t="s">
        <v>472</v>
      </c>
      <c r="C12504">
        <v>13515</v>
      </c>
      <c r="D12504" t="s">
        <v>500</v>
      </c>
      <c r="G12504">
        <v>0</v>
      </c>
    </row>
    <row r="12505" spans="1:7">
      <c r="A12505">
        <v>29</v>
      </c>
      <c r="B12505" t="s">
        <v>473</v>
      </c>
      <c r="C12505">
        <v>13515</v>
      </c>
      <c r="D12505" t="s">
        <v>500</v>
      </c>
      <c r="G12505">
        <v>0</v>
      </c>
    </row>
    <row r="12506" spans="1:7">
      <c r="A12506">
        <v>34</v>
      </c>
      <c r="B12506" t="s">
        <v>474</v>
      </c>
      <c r="C12506">
        <v>13515</v>
      </c>
      <c r="D12506" t="s">
        <v>500</v>
      </c>
      <c r="G12506">
        <v>0</v>
      </c>
    </row>
    <row r="12507" spans="1:7">
      <c r="A12507">
        <v>41</v>
      </c>
      <c r="B12507" t="s">
        <v>159</v>
      </c>
      <c r="C12507">
        <v>13515</v>
      </c>
      <c r="D12507" t="s">
        <v>500</v>
      </c>
      <c r="G12507">
        <v>0</v>
      </c>
    </row>
    <row r="12508" spans="1:7">
      <c r="A12508">
        <v>45</v>
      </c>
      <c r="B12508" t="s">
        <v>192</v>
      </c>
      <c r="C12508">
        <v>13515</v>
      </c>
      <c r="D12508" t="s">
        <v>500</v>
      </c>
      <c r="G12508">
        <v>0</v>
      </c>
    </row>
    <row r="12509" spans="1:7">
      <c r="A12509">
        <v>1</v>
      </c>
      <c r="B12509" t="s">
        <v>8</v>
      </c>
      <c r="C12509">
        <v>13516</v>
      </c>
      <c r="D12509" t="s">
        <v>384</v>
      </c>
      <c r="G12509">
        <v>0</v>
      </c>
    </row>
    <row r="12510" spans="1:7">
      <c r="A12510">
        <v>2</v>
      </c>
      <c r="B12510" t="s">
        <v>9</v>
      </c>
      <c r="C12510">
        <v>13516</v>
      </c>
      <c r="D12510" t="s">
        <v>384</v>
      </c>
      <c r="G12510">
        <v>0</v>
      </c>
    </row>
    <row r="12511" spans="1:7">
      <c r="A12511">
        <v>3</v>
      </c>
      <c r="B12511" t="s">
        <v>10</v>
      </c>
      <c r="C12511">
        <v>13516</v>
      </c>
      <c r="D12511" t="s">
        <v>384</v>
      </c>
      <c r="G12511">
        <v>0</v>
      </c>
    </row>
    <row r="12512" spans="1:7">
      <c r="A12512">
        <v>4</v>
      </c>
      <c r="B12512" t="s">
        <v>11</v>
      </c>
      <c r="C12512">
        <v>13516</v>
      </c>
      <c r="D12512" t="s">
        <v>384</v>
      </c>
      <c r="G12512">
        <v>0</v>
      </c>
    </row>
    <row r="12513" spans="1:7">
      <c r="A12513">
        <v>5</v>
      </c>
      <c r="B12513" t="s">
        <v>12</v>
      </c>
      <c r="C12513">
        <v>13516</v>
      </c>
      <c r="D12513" t="s">
        <v>384</v>
      </c>
      <c r="G12513">
        <v>0</v>
      </c>
    </row>
    <row r="12514" spans="1:7">
      <c r="A12514">
        <v>6</v>
      </c>
      <c r="B12514" t="s">
        <v>13</v>
      </c>
      <c r="C12514">
        <v>13516</v>
      </c>
      <c r="D12514" t="s">
        <v>384</v>
      </c>
      <c r="G12514">
        <v>0</v>
      </c>
    </row>
    <row r="12515" spans="1:7">
      <c r="A12515">
        <v>7</v>
      </c>
      <c r="B12515" t="s">
        <v>14</v>
      </c>
      <c r="C12515">
        <v>13516</v>
      </c>
      <c r="D12515" t="s">
        <v>384</v>
      </c>
      <c r="G12515">
        <v>0</v>
      </c>
    </row>
    <row r="12516" spans="1:7">
      <c r="A12516">
        <v>8</v>
      </c>
      <c r="B12516" t="s">
        <v>15</v>
      </c>
      <c r="C12516">
        <v>13516</v>
      </c>
      <c r="D12516" t="s">
        <v>384</v>
      </c>
      <c r="G12516">
        <v>0</v>
      </c>
    </row>
    <row r="12517" spans="1:7">
      <c r="A12517">
        <v>9</v>
      </c>
      <c r="B12517" t="s">
        <v>16</v>
      </c>
      <c r="C12517">
        <v>13516</v>
      </c>
      <c r="D12517" t="s">
        <v>384</v>
      </c>
      <c r="G12517">
        <v>0</v>
      </c>
    </row>
    <row r="12518" spans="1:7">
      <c r="A12518">
        <v>11</v>
      </c>
      <c r="B12518" t="s">
        <v>17</v>
      </c>
      <c r="C12518">
        <v>13516</v>
      </c>
      <c r="D12518" t="s">
        <v>384</v>
      </c>
      <c r="G12518">
        <v>0</v>
      </c>
    </row>
    <row r="12519" spans="1:7">
      <c r="A12519">
        <v>12</v>
      </c>
      <c r="B12519" t="s">
        <v>18</v>
      </c>
      <c r="C12519">
        <v>13516</v>
      </c>
      <c r="D12519" t="s">
        <v>384</v>
      </c>
      <c r="G12519">
        <v>0</v>
      </c>
    </row>
    <row r="12520" spans="1:7">
      <c r="A12520">
        <v>13</v>
      </c>
      <c r="B12520" t="s">
        <v>469</v>
      </c>
      <c r="C12520">
        <v>13516</v>
      </c>
      <c r="D12520" t="s">
        <v>384</v>
      </c>
      <c r="G12520">
        <v>0</v>
      </c>
    </row>
    <row r="12521" spans="1:7">
      <c r="A12521">
        <v>14</v>
      </c>
      <c r="B12521" t="s">
        <v>19</v>
      </c>
      <c r="C12521">
        <v>13516</v>
      </c>
      <c r="D12521" t="s">
        <v>384</v>
      </c>
      <c r="G12521">
        <v>0</v>
      </c>
    </row>
    <row r="12522" spans="1:7">
      <c r="A12522">
        <v>15</v>
      </c>
      <c r="B12522" t="s">
        <v>20</v>
      </c>
      <c r="C12522">
        <v>13516</v>
      </c>
      <c r="D12522" t="s">
        <v>384</v>
      </c>
      <c r="G12522">
        <v>0</v>
      </c>
    </row>
    <row r="12523" spans="1:7">
      <c r="A12523">
        <v>16</v>
      </c>
      <c r="B12523" t="s">
        <v>21</v>
      </c>
      <c r="C12523">
        <v>13516</v>
      </c>
      <c r="D12523" t="s">
        <v>384</v>
      </c>
      <c r="G12523">
        <v>0</v>
      </c>
    </row>
    <row r="12524" spans="1:7">
      <c r="A12524">
        <v>17</v>
      </c>
      <c r="B12524" t="s">
        <v>470</v>
      </c>
      <c r="C12524">
        <v>13516</v>
      </c>
      <c r="D12524" t="s">
        <v>384</v>
      </c>
      <c r="G12524">
        <v>0</v>
      </c>
    </row>
    <row r="12525" spans="1:7">
      <c r="A12525">
        <v>18</v>
      </c>
      <c r="B12525" t="s">
        <v>22</v>
      </c>
      <c r="C12525">
        <v>13516</v>
      </c>
      <c r="D12525" t="s">
        <v>384</v>
      </c>
      <c r="G12525">
        <v>0</v>
      </c>
    </row>
    <row r="12526" spans="1:7">
      <c r="A12526">
        <v>19</v>
      </c>
      <c r="B12526" t="s">
        <v>23</v>
      </c>
      <c r="C12526">
        <v>13516</v>
      </c>
      <c r="D12526" t="s">
        <v>384</v>
      </c>
      <c r="G12526">
        <v>0</v>
      </c>
    </row>
    <row r="12527" spans="1:7">
      <c r="A12527">
        <v>20</v>
      </c>
      <c r="B12527" t="s">
        <v>471</v>
      </c>
      <c r="C12527">
        <v>13516</v>
      </c>
      <c r="D12527" t="s">
        <v>384</v>
      </c>
      <c r="G12527">
        <v>0</v>
      </c>
    </row>
    <row r="12528" spans="1:7">
      <c r="A12528">
        <v>21</v>
      </c>
      <c r="B12528" t="s">
        <v>24</v>
      </c>
      <c r="C12528">
        <v>13516</v>
      </c>
      <c r="D12528" t="s">
        <v>384</v>
      </c>
      <c r="G12528">
        <v>0</v>
      </c>
    </row>
    <row r="12529" spans="1:7">
      <c r="A12529">
        <v>26</v>
      </c>
      <c r="B12529" t="s">
        <v>29</v>
      </c>
      <c r="C12529">
        <v>13516</v>
      </c>
      <c r="D12529" t="s">
        <v>384</v>
      </c>
      <c r="G12529">
        <v>0</v>
      </c>
    </row>
    <row r="12530" spans="1:7">
      <c r="A12530">
        <v>27</v>
      </c>
      <c r="B12530" t="s">
        <v>30</v>
      </c>
      <c r="C12530">
        <v>13516</v>
      </c>
      <c r="D12530" t="s">
        <v>384</v>
      </c>
      <c r="G12530">
        <v>0</v>
      </c>
    </row>
    <row r="12531" spans="1:7">
      <c r="A12531">
        <v>28</v>
      </c>
      <c r="B12531" t="s">
        <v>472</v>
      </c>
      <c r="C12531">
        <v>13516</v>
      </c>
      <c r="D12531" t="s">
        <v>384</v>
      </c>
      <c r="G12531">
        <v>0</v>
      </c>
    </row>
    <row r="12532" spans="1:7">
      <c r="A12532">
        <v>29</v>
      </c>
      <c r="B12532" t="s">
        <v>473</v>
      </c>
      <c r="C12532">
        <v>13516</v>
      </c>
      <c r="D12532" t="s">
        <v>384</v>
      </c>
      <c r="G12532">
        <v>0</v>
      </c>
    </row>
    <row r="12533" spans="1:7">
      <c r="A12533">
        <v>34</v>
      </c>
      <c r="B12533" t="s">
        <v>474</v>
      </c>
      <c r="C12533">
        <v>13516</v>
      </c>
      <c r="D12533" t="s">
        <v>384</v>
      </c>
      <c r="G12533">
        <v>0</v>
      </c>
    </row>
    <row r="12534" spans="1:7">
      <c r="A12534">
        <v>41</v>
      </c>
      <c r="B12534" t="s">
        <v>159</v>
      </c>
      <c r="C12534">
        <v>13516</v>
      </c>
      <c r="D12534" t="s">
        <v>384</v>
      </c>
      <c r="G12534">
        <v>0</v>
      </c>
    </row>
    <row r="12535" spans="1:7">
      <c r="A12535">
        <v>45</v>
      </c>
      <c r="B12535" t="s">
        <v>192</v>
      </c>
      <c r="C12535">
        <v>13516</v>
      </c>
      <c r="D12535" t="s">
        <v>384</v>
      </c>
      <c r="G12535">
        <v>0</v>
      </c>
    </row>
    <row r="12536" spans="1:7">
      <c r="A12536">
        <v>1</v>
      </c>
      <c r="B12536" t="s">
        <v>8</v>
      </c>
      <c r="C12536">
        <v>13589</v>
      </c>
      <c r="D12536" t="s">
        <v>236</v>
      </c>
      <c r="G12536">
        <v>0</v>
      </c>
    </row>
    <row r="12537" spans="1:7">
      <c r="A12537">
        <v>2</v>
      </c>
      <c r="B12537" t="s">
        <v>9</v>
      </c>
      <c r="C12537">
        <v>13589</v>
      </c>
      <c r="D12537" t="s">
        <v>236</v>
      </c>
      <c r="G12537">
        <v>3</v>
      </c>
    </row>
    <row r="12538" spans="1:7">
      <c r="A12538">
        <v>3</v>
      </c>
      <c r="B12538" t="s">
        <v>10</v>
      </c>
      <c r="C12538">
        <v>13589</v>
      </c>
      <c r="D12538" t="s">
        <v>236</v>
      </c>
      <c r="G12538">
        <v>0</v>
      </c>
    </row>
    <row r="12539" spans="1:7">
      <c r="A12539">
        <v>4</v>
      </c>
      <c r="B12539" t="s">
        <v>11</v>
      </c>
      <c r="C12539">
        <v>13589</v>
      </c>
      <c r="D12539" t="s">
        <v>236</v>
      </c>
      <c r="G12539">
        <v>0</v>
      </c>
    </row>
    <row r="12540" spans="1:7">
      <c r="A12540">
        <v>5</v>
      </c>
      <c r="B12540" t="s">
        <v>12</v>
      </c>
      <c r="C12540">
        <v>13589</v>
      </c>
      <c r="D12540" t="s">
        <v>236</v>
      </c>
      <c r="G12540">
        <v>0</v>
      </c>
    </row>
    <row r="12541" spans="1:7">
      <c r="A12541">
        <v>6</v>
      </c>
      <c r="B12541" t="s">
        <v>13</v>
      </c>
      <c r="C12541">
        <v>13589</v>
      </c>
      <c r="D12541" t="s">
        <v>236</v>
      </c>
      <c r="G12541">
        <v>0</v>
      </c>
    </row>
    <row r="12542" spans="1:7">
      <c r="A12542">
        <v>7</v>
      </c>
      <c r="B12542" t="s">
        <v>14</v>
      </c>
      <c r="C12542">
        <v>13589</v>
      </c>
      <c r="D12542" t="s">
        <v>236</v>
      </c>
      <c r="G12542">
        <v>0</v>
      </c>
    </row>
    <row r="12543" spans="1:7">
      <c r="A12543">
        <v>8</v>
      </c>
      <c r="B12543" t="s">
        <v>15</v>
      </c>
      <c r="C12543">
        <v>13589</v>
      </c>
      <c r="D12543" t="s">
        <v>236</v>
      </c>
      <c r="G12543">
        <v>0</v>
      </c>
    </row>
    <row r="12544" spans="1:7">
      <c r="A12544">
        <v>9</v>
      </c>
      <c r="B12544" t="s">
        <v>16</v>
      </c>
      <c r="C12544">
        <v>13589</v>
      </c>
      <c r="D12544" t="s">
        <v>236</v>
      </c>
      <c r="G12544">
        <v>0</v>
      </c>
    </row>
    <row r="12545" spans="1:7">
      <c r="A12545">
        <v>11</v>
      </c>
      <c r="B12545" t="s">
        <v>17</v>
      </c>
      <c r="C12545">
        <v>13589</v>
      </c>
      <c r="D12545" t="s">
        <v>236</v>
      </c>
      <c r="G12545">
        <v>0</v>
      </c>
    </row>
    <row r="12546" spans="1:7">
      <c r="A12546">
        <v>12</v>
      </c>
      <c r="B12546" t="s">
        <v>18</v>
      </c>
      <c r="C12546">
        <v>13589</v>
      </c>
      <c r="D12546" t="s">
        <v>236</v>
      </c>
      <c r="G12546">
        <v>0</v>
      </c>
    </row>
    <row r="12547" spans="1:7">
      <c r="A12547">
        <v>13</v>
      </c>
      <c r="B12547" t="s">
        <v>469</v>
      </c>
      <c r="C12547">
        <v>13589</v>
      </c>
      <c r="D12547" t="s">
        <v>236</v>
      </c>
      <c r="G12547">
        <v>0</v>
      </c>
    </row>
    <row r="12548" spans="1:7">
      <c r="A12548">
        <v>14</v>
      </c>
      <c r="B12548" t="s">
        <v>19</v>
      </c>
      <c r="C12548">
        <v>13589</v>
      </c>
      <c r="D12548" t="s">
        <v>236</v>
      </c>
      <c r="G12548">
        <v>0</v>
      </c>
    </row>
    <row r="12549" spans="1:7">
      <c r="A12549">
        <v>15</v>
      </c>
      <c r="B12549" t="s">
        <v>20</v>
      </c>
      <c r="C12549">
        <v>13589</v>
      </c>
      <c r="D12549" t="s">
        <v>236</v>
      </c>
      <c r="G12549">
        <v>0</v>
      </c>
    </row>
    <row r="12550" spans="1:7">
      <c r="A12550">
        <v>16</v>
      </c>
      <c r="B12550" t="s">
        <v>21</v>
      </c>
      <c r="C12550">
        <v>13589</v>
      </c>
      <c r="D12550" t="s">
        <v>236</v>
      </c>
      <c r="G12550">
        <v>0</v>
      </c>
    </row>
    <row r="12551" spans="1:7">
      <c r="A12551">
        <v>17</v>
      </c>
      <c r="B12551" t="s">
        <v>470</v>
      </c>
      <c r="C12551">
        <v>13589</v>
      </c>
      <c r="D12551" t="s">
        <v>236</v>
      </c>
      <c r="G12551">
        <v>0</v>
      </c>
    </row>
    <row r="12552" spans="1:7">
      <c r="A12552">
        <v>18</v>
      </c>
      <c r="B12552" t="s">
        <v>22</v>
      </c>
      <c r="C12552">
        <v>13589</v>
      </c>
      <c r="D12552" t="s">
        <v>236</v>
      </c>
      <c r="G12552">
        <v>0</v>
      </c>
    </row>
    <row r="12553" spans="1:7">
      <c r="A12553">
        <v>19</v>
      </c>
      <c r="B12553" t="s">
        <v>23</v>
      </c>
      <c r="C12553">
        <v>13589</v>
      </c>
      <c r="D12553" t="s">
        <v>236</v>
      </c>
      <c r="G12553">
        <v>0</v>
      </c>
    </row>
    <row r="12554" spans="1:7">
      <c r="A12554">
        <v>20</v>
      </c>
      <c r="B12554" t="s">
        <v>471</v>
      </c>
      <c r="C12554">
        <v>13589</v>
      </c>
      <c r="D12554" t="s">
        <v>236</v>
      </c>
      <c r="G12554">
        <v>0</v>
      </c>
    </row>
    <row r="12555" spans="1:7">
      <c r="A12555">
        <v>21</v>
      </c>
      <c r="B12555" t="s">
        <v>24</v>
      </c>
      <c r="C12555">
        <v>13589</v>
      </c>
      <c r="D12555" t="s">
        <v>236</v>
      </c>
      <c r="G12555">
        <v>0</v>
      </c>
    </row>
    <row r="12556" spans="1:7">
      <c r="A12556">
        <v>26</v>
      </c>
      <c r="B12556" t="s">
        <v>29</v>
      </c>
      <c r="C12556">
        <v>13589</v>
      </c>
      <c r="D12556" t="s">
        <v>236</v>
      </c>
      <c r="G12556">
        <v>0</v>
      </c>
    </row>
    <row r="12557" spans="1:7">
      <c r="A12557">
        <v>27</v>
      </c>
      <c r="B12557" t="s">
        <v>30</v>
      </c>
      <c r="C12557">
        <v>13589</v>
      </c>
      <c r="D12557" t="s">
        <v>236</v>
      </c>
      <c r="G12557">
        <v>0</v>
      </c>
    </row>
    <row r="12558" spans="1:7">
      <c r="A12558">
        <v>28</v>
      </c>
      <c r="B12558" t="s">
        <v>472</v>
      </c>
      <c r="C12558">
        <v>13589</v>
      </c>
      <c r="D12558" t="s">
        <v>236</v>
      </c>
      <c r="G12558">
        <v>0</v>
      </c>
    </row>
    <row r="12559" spans="1:7">
      <c r="A12559">
        <v>29</v>
      </c>
      <c r="B12559" t="s">
        <v>473</v>
      </c>
      <c r="C12559">
        <v>13589</v>
      </c>
      <c r="D12559" t="s">
        <v>236</v>
      </c>
      <c r="G12559">
        <v>0</v>
      </c>
    </row>
    <row r="12560" spans="1:7">
      <c r="A12560">
        <v>34</v>
      </c>
      <c r="B12560" t="s">
        <v>474</v>
      </c>
      <c r="C12560">
        <v>13589</v>
      </c>
      <c r="D12560" t="s">
        <v>236</v>
      </c>
      <c r="G12560">
        <v>0</v>
      </c>
    </row>
    <row r="12561" spans="1:7">
      <c r="A12561">
        <v>41</v>
      </c>
      <c r="B12561" t="s">
        <v>159</v>
      </c>
      <c r="C12561">
        <v>13589</v>
      </c>
      <c r="D12561" t="s">
        <v>236</v>
      </c>
      <c r="G12561">
        <v>1</v>
      </c>
    </row>
    <row r="12562" spans="1:7">
      <c r="A12562">
        <v>45</v>
      </c>
      <c r="B12562" t="s">
        <v>192</v>
      </c>
      <c r="C12562">
        <v>13589</v>
      </c>
      <c r="D12562" t="s">
        <v>236</v>
      </c>
      <c r="G12562">
        <v>0</v>
      </c>
    </row>
    <row r="12563" spans="1:7">
      <c r="A12563">
        <v>1</v>
      </c>
      <c r="B12563" t="s">
        <v>8</v>
      </c>
      <c r="C12563">
        <v>13598</v>
      </c>
      <c r="D12563" t="s">
        <v>225</v>
      </c>
      <c r="G12563">
        <v>0</v>
      </c>
    </row>
    <row r="12564" spans="1:7">
      <c r="A12564">
        <v>2</v>
      </c>
      <c r="B12564" t="s">
        <v>9</v>
      </c>
      <c r="C12564">
        <v>13598</v>
      </c>
      <c r="D12564" t="s">
        <v>225</v>
      </c>
      <c r="G12564">
        <v>0</v>
      </c>
    </row>
    <row r="12565" spans="1:7">
      <c r="A12565">
        <v>3</v>
      </c>
      <c r="B12565" t="s">
        <v>10</v>
      </c>
      <c r="C12565">
        <v>13598</v>
      </c>
      <c r="D12565" t="s">
        <v>225</v>
      </c>
      <c r="G12565">
        <v>12</v>
      </c>
    </row>
    <row r="12566" spans="1:7">
      <c r="A12566">
        <v>4</v>
      </c>
      <c r="B12566" t="s">
        <v>11</v>
      </c>
      <c r="C12566">
        <v>13598</v>
      </c>
      <c r="D12566" t="s">
        <v>225</v>
      </c>
      <c r="G12566">
        <v>0</v>
      </c>
    </row>
    <row r="12567" spans="1:7">
      <c r="A12567">
        <v>5</v>
      </c>
      <c r="B12567" t="s">
        <v>12</v>
      </c>
      <c r="C12567">
        <v>13598</v>
      </c>
      <c r="D12567" t="s">
        <v>225</v>
      </c>
      <c r="G12567">
        <v>21</v>
      </c>
    </row>
    <row r="12568" spans="1:7">
      <c r="A12568">
        <v>6</v>
      </c>
      <c r="B12568" t="s">
        <v>13</v>
      </c>
      <c r="C12568">
        <v>13598</v>
      </c>
      <c r="D12568" t="s">
        <v>225</v>
      </c>
      <c r="G12568">
        <v>51</v>
      </c>
    </row>
    <row r="12569" spans="1:7">
      <c r="A12569">
        <v>7</v>
      </c>
      <c r="B12569" t="s">
        <v>14</v>
      </c>
      <c r="C12569">
        <v>13598</v>
      </c>
      <c r="D12569" t="s">
        <v>225</v>
      </c>
      <c r="G12569">
        <v>0</v>
      </c>
    </row>
    <row r="12570" spans="1:7">
      <c r="A12570">
        <v>8</v>
      </c>
      <c r="B12570" t="s">
        <v>15</v>
      </c>
      <c r="C12570">
        <v>13598</v>
      </c>
      <c r="D12570" t="s">
        <v>225</v>
      </c>
      <c r="G12570">
        <v>34</v>
      </c>
    </row>
    <row r="12571" spans="1:7">
      <c r="A12571">
        <v>9</v>
      </c>
      <c r="B12571" t="s">
        <v>16</v>
      </c>
      <c r="C12571">
        <v>13598</v>
      </c>
      <c r="D12571" t="s">
        <v>225</v>
      </c>
      <c r="G12571">
        <v>22</v>
      </c>
    </row>
    <row r="12572" spans="1:7">
      <c r="A12572">
        <v>11</v>
      </c>
      <c r="B12572" t="s">
        <v>17</v>
      </c>
      <c r="C12572">
        <v>13598</v>
      </c>
      <c r="D12572" t="s">
        <v>225</v>
      </c>
      <c r="G12572">
        <v>0</v>
      </c>
    </row>
    <row r="12573" spans="1:7">
      <c r="A12573">
        <v>12</v>
      </c>
      <c r="B12573" t="s">
        <v>18</v>
      </c>
      <c r="C12573">
        <v>13598</v>
      </c>
      <c r="D12573" t="s">
        <v>225</v>
      </c>
      <c r="G12573">
        <v>0</v>
      </c>
    </row>
    <row r="12574" spans="1:7">
      <c r="A12574">
        <v>13</v>
      </c>
      <c r="B12574" t="s">
        <v>469</v>
      </c>
      <c r="C12574">
        <v>13598</v>
      </c>
      <c r="D12574" t="s">
        <v>225</v>
      </c>
      <c r="G12574">
        <v>0</v>
      </c>
    </row>
    <row r="12575" spans="1:7">
      <c r="A12575">
        <v>14</v>
      </c>
      <c r="B12575" t="s">
        <v>19</v>
      </c>
      <c r="C12575">
        <v>13598</v>
      </c>
      <c r="D12575" t="s">
        <v>225</v>
      </c>
      <c r="G12575">
        <v>0</v>
      </c>
    </row>
    <row r="12576" spans="1:7">
      <c r="A12576">
        <v>15</v>
      </c>
      <c r="B12576" t="s">
        <v>20</v>
      </c>
      <c r="C12576">
        <v>13598</v>
      </c>
      <c r="D12576" t="s">
        <v>225</v>
      </c>
      <c r="G12576">
        <v>0</v>
      </c>
    </row>
    <row r="12577" spans="1:7">
      <c r="A12577">
        <v>16</v>
      </c>
      <c r="B12577" t="s">
        <v>21</v>
      </c>
      <c r="C12577">
        <v>13598</v>
      </c>
      <c r="D12577" t="s">
        <v>225</v>
      </c>
      <c r="G12577">
        <v>25</v>
      </c>
    </row>
    <row r="12578" spans="1:7">
      <c r="A12578">
        <v>17</v>
      </c>
      <c r="B12578" t="s">
        <v>470</v>
      </c>
      <c r="C12578">
        <v>13598</v>
      </c>
      <c r="D12578" t="s">
        <v>225</v>
      </c>
      <c r="G12578">
        <v>0</v>
      </c>
    </row>
    <row r="12579" spans="1:7">
      <c r="A12579">
        <v>18</v>
      </c>
      <c r="B12579" t="s">
        <v>22</v>
      </c>
      <c r="C12579">
        <v>13598</v>
      </c>
      <c r="D12579" t="s">
        <v>225</v>
      </c>
      <c r="G12579">
        <v>0</v>
      </c>
    </row>
    <row r="12580" spans="1:7">
      <c r="A12580">
        <v>19</v>
      </c>
      <c r="B12580" t="s">
        <v>23</v>
      </c>
      <c r="C12580">
        <v>13598</v>
      </c>
      <c r="D12580" t="s">
        <v>225</v>
      </c>
      <c r="G12580">
        <v>4</v>
      </c>
    </row>
    <row r="12581" spans="1:7">
      <c r="A12581">
        <v>20</v>
      </c>
      <c r="B12581" t="s">
        <v>471</v>
      </c>
      <c r="C12581">
        <v>13598</v>
      </c>
      <c r="D12581" t="s">
        <v>225</v>
      </c>
      <c r="G12581">
        <v>0</v>
      </c>
    </row>
    <row r="12582" spans="1:7">
      <c r="A12582">
        <v>21</v>
      </c>
      <c r="B12582" t="s">
        <v>24</v>
      </c>
      <c r="C12582">
        <v>13598</v>
      </c>
      <c r="D12582" t="s">
        <v>225</v>
      </c>
      <c r="G12582">
        <v>0</v>
      </c>
    </row>
    <row r="12583" spans="1:7">
      <c r="A12583">
        <v>26</v>
      </c>
      <c r="B12583" t="s">
        <v>29</v>
      </c>
      <c r="C12583">
        <v>13598</v>
      </c>
      <c r="D12583" t="s">
        <v>225</v>
      </c>
      <c r="G12583">
        <v>2</v>
      </c>
    </row>
    <row r="12584" spans="1:7">
      <c r="A12584">
        <v>27</v>
      </c>
      <c r="B12584" t="s">
        <v>30</v>
      </c>
      <c r="C12584">
        <v>13598</v>
      </c>
      <c r="D12584" t="s">
        <v>225</v>
      </c>
      <c r="G12584">
        <v>0</v>
      </c>
    </row>
    <row r="12585" spans="1:7">
      <c r="A12585">
        <v>28</v>
      </c>
      <c r="B12585" t="s">
        <v>472</v>
      </c>
      <c r="C12585">
        <v>13598</v>
      </c>
      <c r="D12585" t="s">
        <v>225</v>
      </c>
      <c r="G12585">
        <v>0</v>
      </c>
    </row>
    <row r="12586" spans="1:7">
      <c r="A12586">
        <v>29</v>
      </c>
      <c r="B12586" t="s">
        <v>473</v>
      </c>
      <c r="C12586">
        <v>13598</v>
      </c>
      <c r="D12586" t="s">
        <v>225</v>
      </c>
      <c r="G12586">
        <v>0</v>
      </c>
    </row>
    <row r="12587" spans="1:7">
      <c r="A12587">
        <v>34</v>
      </c>
      <c r="B12587" t="s">
        <v>474</v>
      </c>
      <c r="C12587">
        <v>13598</v>
      </c>
      <c r="D12587" t="s">
        <v>225</v>
      </c>
      <c r="G12587">
        <v>0</v>
      </c>
    </row>
    <row r="12588" spans="1:7">
      <c r="A12588">
        <v>41</v>
      </c>
      <c r="B12588" t="s">
        <v>159</v>
      </c>
      <c r="C12588">
        <v>13598</v>
      </c>
      <c r="D12588" t="s">
        <v>225</v>
      </c>
      <c r="G12588">
        <v>0</v>
      </c>
    </row>
    <row r="12589" spans="1:7">
      <c r="A12589">
        <v>45</v>
      </c>
      <c r="B12589" t="s">
        <v>192</v>
      </c>
      <c r="C12589">
        <v>13598</v>
      </c>
      <c r="D12589" t="s">
        <v>225</v>
      </c>
      <c r="G12589">
        <v>9</v>
      </c>
    </row>
    <row r="12590" spans="1:7">
      <c r="A12590">
        <v>1</v>
      </c>
      <c r="B12590" t="s">
        <v>8</v>
      </c>
      <c r="C12590">
        <v>13668</v>
      </c>
      <c r="D12590" t="s">
        <v>341</v>
      </c>
      <c r="G12590">
        <v>0</v>
      </c>
    </row>
    <row r="12591" spans="1:7">
      <c r="A12591">
        <v>2</v>
      </c>
      <c r="B12591" t="s">
        <v>9</v>
      </c>
      <c r="C12591">
        <v>13668</v>
      </c>
      <c r="D12591" t="s">
        <v>341</v>
      </c>
      <c r="G12591">
        <v>0</v>
      </c>
    </row>
    <row r="12592" spans="1:7">
      <c r="A12592">
        <v>3</v>
      </c>
      <c r="B12592" t="s">
        <v>10</v>
      </c>
      <c r="C12592">
        <v>13668</v>
      </c>
      <c r="D12592" t="s">
        <v>341</v>
      </c>
      <c r="G12592">
        <v>0</v>
      </c>
    </row>
    <row r="12593" spans="1:7">
      <c r="A12593">
        <v>4</v>
      </c>
      <c r="B12593" t="s">
        <v>11</v>
      </c>
      <c r="C12593">
        <v>13668</v>
      </c>
      <c r="D12593" t="s">
        <v>341</v>
      </c>
      <c r="G12593">
        <v>0</v>
      </c>
    </row>
    <row r="12594" spans="1:7">
      <c r="A12594">
        <v>5</v>
      </c>
      <c r="B12594" t="s">
        <v>12</v>
      </c>
      <c r="C12594">
        <v>13668</v>
      </c>
      <c r="D12594" t="s">
        <v>341</v>
      </c>
      <c r="G12594">
        <v>0</v>
      </c>
    </row>
    <row r="12595" spans="1:7">
      <c r="A12595">
        <v>6</v>
      </c>
      <c r="B12595" t="s">
        <v>13</v>
      </c>
      <c r="C12595">
        <v>13668</v>
      </c>
      <c r="D12595" t="s">
        <v>341</v>
      </c>
      <c r="G12595">
        <v>0</v>
      </c>
    </row>
    <row r="12596" spans="1:7">
      <c r="A12596">
        <v>7</v>
      </c>
      <c r="B12596" t="s">
        <v>14</v>
      </c>
      <c r="C12596">
        <v>13668</v>
      </c>
      <c r="D12596" t="s">
        <v>341</v>
      </c>
      <c r="G12596">
        <v>0</v>
      </c>
    </row>
    <row r="12597" spans="1:7">
      <c r="A12597">
        <v>8</v>
      </c>
      <c r="B12597" t="s">
        <v>15</v>
      </c>
      <c r="C12597">
        <v>13668</v>
      </c>
      <c r="D12597" t="s">
        <v>341</v>
      </c>
      <c r="G12597">
        <v>0</v>
      </c>
    </row>
    <row r="12598" spans="1:7">
      <c r="A12598">
        <v>9</v>
      </c>
      <c r="B12598" t="s">
        <v>16</v>
      </c>
      <c r="C12598">
        <v>13668</v>
      </c>
      <c r="D12598" t="s">
        <v>341</v>
      </c>
      <c r="G12598">
        <v>0</v>
      </c>
    </row>
    <row r="12599" spans="1:7">
      <c r="A12599">
        <v>11</v>
      </c>
      <c r="B12599" t="s">
        <v>17</v>
      </c>
      <c r="C12599">
        <v>13668</v>
      </c>
      <c r="D12599" t="s">
        <v>341</v>
      </c>
      <c r="G12599">
        <v>0</v>
      </c>
    </row>
    <row r="12600" spans="1:7">
      <c r="A12600">
        <v>12</v>
      </c>
      <c r="B12600" t="s">
        <v>18</v>
      </c>
      <c r="C12600">
        <v>13668</v>
      </c>
      <c r="D12600" t="s">
        <v>341</v>
      </c>
      <c r="G12600">
        <v>0</v>
      </c>
    </row>
    <row r="12601" spans="1:7">
      <c r="A12601">
        <v>13</v>
      </c>
      <c r="B12601" t="s">
        <v>469</v>
      </c>
      <c r="C12601">
        <v>13668</v>
      </c>
      <c r="D12601" t="s">
        <v>341</v>
      </c>
      <c r="G12601">
        <v>0</v>
      </c>
    </row>
    <row r="12602" spans="1:7">
      <c r="A12602">
        <v>14</v>
      </c>
      <c r="B12602" t="s">
        <v>19</v>
      </c>
      <c r="C12602">
        <v>13668</v>
      </c>
      <c r="D12602" t="s">
        <v>341</v>
      </c>
      <c r="G12602">
        <v>0</v>
      </c>
    </row>
    <row r="12603" spans="1:7">
      <c r="A12603">
        <v>15</v>
      </c>
      <c r="B12603" t="s">
        <v>20</v>
      </c>
      <c r="C12603">
        <v>13668</v>
      </c>
      <c r="D12603" t="s">
        <v>341</v>
      </c>
      <c r="G12603">
        <v>0</v>
      </c>
    </row>
    <row r="12604" spans="1:7">
      <c r="A12604">
        <v>16</v>
      </c>
      <c r="B12604" t="s">
        <v>21</v>
      </c>
      <c r="C12604">
        <v>13668</v>
      </c>
      <c r="D12604" t="s">
        <v>341</v>
      </c>
      <c r="G12604">
        <v>0</v>
      </c>
    </row>
    <row r="12605" spans="1:7">
      <c r="A12605">
        <v>17</v>
      </c>
      <c r="B12605" t="s">
        <v>470</v>
      </c>
      <c r="C12605">
        <v>13668</v>
      </c>
      <c r="D12605" t="s">
        <v>341</v>
      </c>
      <c r="G12605">
        <v>0</v>
      </c>
    </row>
    <row r="12606" spans="1:7">
      <c r="A12606">
        <v>18</v>
      </c>
      <c r="B12606" t="s">
        <v>22</v>
      </c>
      <c r="C12606">
        <v>13668</v>
      </c>
      <c r="D12606" t="s">
        <v>341</v>
      </c>
      <c r="G12606">
        <v>0</v>
      </c>
    </row>
    <row r="12607" spans="1:7">
      <c r="A12607">
        <v>19</v>
      </c>
      <c r="B12607" t="s">
        <v>23</v>
      </c>
      <c r="C12607">
        <v>13668</v>
      </c>
      <c r="D12607" t="s">
        <v>341</v>
      </c>
      <c r="G12607">
        <v>0</v>
      </c>
    </row>
    <row r="12608" spans="1:7">
      <c r="A12608">
        <v>20</v>
      </c>
      <c r="B12608" t="s">
        <v>471</v>
      </c>
      <c r="C12608">
        <v>13668</v>
      </c>
      <c r="D12608" t="s">
        <v>341</v>
      </c>
      <c r="G12608">
        <v>0</v>
      </c>
    </row>
    <row r="12609" spans="1:7">
      <c r="A12609">
        <v>21</v>
      </c>
      <c r="B12609" t="s">
        <v>24</v>
      </c>
      <c r="C12609">
        <v>13668</v>
      </c>
      <c r="D12609" t="s">
        <v>341</v>
      </c>
      <c r="G12609">
        <v>0</v>
      </c>
    </row>
    <row r="12610" spans="1:7">
      <c r="A12610">
        <v>26</v>
      </c>
      <c r="B12610" t="s">
        <v>29</v>
      </c>
      <c r="C12610">
        <v>13668</v>
      </c>
      <c r="D12610" t="s">
        <v>341</v>
      </c>
      <c r="G12610">
        <v>0</v>
      </c>
    </row>
    <row r="12611" spans="1:7">
      <c r="A12611">
        <v>27</v>
      </c>
      <c r="B12611" t="s">
        <v>30</v>
      </c>
      <c r="C12611">
        <v>13668</v>
      </c>
      <c r="D12611" t="s">
        <v>341</v>
      </c>
      <c r="G12611">
        <v>0</v>
      </c>
    </row>
    <row r="12612" spans="1:7">
      <c r="A12612">
        <v>28</v>
      </c>
      <c r="B12612" t="s">
        <v>472</v>
      </c>
      <c r="C12612">
        <v>13668</v>
      </c>
      <c r="D12612" t="s">
        <v>341</v>
      </c>
      <c r="G12612">
        <v>0</v>
      </c>
    </row>
    <row r="12613" spans="1:7">
      <c r="A12613">
        <v>29</v>
      </c>
      <c r="B12613" t="s">
        <v>473</v>
      </c>
      <c r="C12613">
        <v>13668</v>
      </c>
      <c r="D12613" t="s">
        <v>341</v>
      </c>
      <c r="G12613">
        <v>0</v>
      </c>
    </row>
    <row r="12614" spans="1:7">
      <c r="A12614">
        <v>34</v>
      </c>
      <c r="B12614" t="s">
        <v>474</v>
      </c>
      <c r="C12614">
        <v>13668</v>
      </c>
      <c r="D12614" t="s">
        <v>341</v>
      </c>
      <c r="G12614">
        <v>0</v>
      </c>
    </row>
    <row r="12615" spans="1:7">
      <c r="A12615">
        <v>41</v>
      </c>
      <c r="B12615" t="s">
        <v>159</v>
      </c>
      <c r="C12615">
        <v>13668</v>
      </c>
      <c r="D12615" t="s">
        <v>341</v>
      </c>
      <c r="G12615">
        <v>0</v>
      </c>
    </row>
    <row r="12616" spans="1:7">
      <c r="A12616">
        <v>45</v>
      </c>
      <c r="B12616" t="s">
        <v>192</v>
      </c>
      <c r="C12616">
        <v>13668</v>
      </c>
      <c r="D12616" t="s">
        <v>341</v>
      </c>
      <c r="G12616">
        <v>0</v>
      </c>
    </row>
    <row r="12617" spans="1:7">
      <c r="A12617">
        <v>1</v>
      </c>
      <c r="B12617" t="s">
        <v>8</v>
      </c>
      <c r="C12617">
        <v>13672</v>
      </c>
      <c r="D12617" t="s">
        <v>364</v>
      </c>
      <c r="G12617">
        <v>0</v>
      </c>
    </row>
    <row r="12618" spans="1:7">
      <c r="A12618">
        <v>2</v>
      </c>
      <c r="B12618" t="s">
        <v>9</v>
      </c>
      <c r="C12618">
        <v>13672</v>
      </c>
      <c r="D12618" t="s">
        <v>364</v>
      </c>
      <c r="G12618">
        <v>0</v>
      </c>
    </row>
    <row r="12619" spans="1:7">
      <c r="A12619">
        <v>3</v>
      </c>
      <c r="B12619" t="s">
        <v>10</v>
      </c>
      <c r="C12619">
        <v>13672</v>
      </c>
      <c r="D12619" t="s">
        <v>364</v>
      </c>
      <c r="G12619">
        <v>0</v>
      </c>
    </row>
    <row r="12620" spans="1:7">
      <c r="A12620">
        <v>4</v>
      </c>
      <c r="B12620" t="s">
        <v>11</v>
      </c>
      <c r="C12620">
        <v>13672</v>
      </c>
      <c r="D12620" t="s">
        <v>364</v>
      </c>
      <c r="G12620">
        <v>0</v>
      </c>
    </row>
    <row r="12621" spans="1:7">
      <c r="A12621">
        <v>5</v>
      </c>
      <c r="B12621" t="s">
        <v>12</v>
      </c>
      <c r="C12621">
        <v>13672</v>
      </c>
      <c r="D12621" t="s">
        <v>364</v>
      </c>
      <c r="G12621">
        <v>0</v>
      </c>
    </row>
    <row r="12622" spans="1:7">
      <c r="A12622">
        <v>6</v>
      </c>
      <c r="B12622" t="s">
        <v>13</v>
      </c>
      <c r="C12622">
        <v>13672</v>
      </c>
      <c r="D12622" t="s">
        <v>364</v>
      </c>
      <c r="G12622">
        <v>0</v>
      </c>
    </row>
    <row r="12623" spans="1:7">
      <c r="A12623">
        <v>7</v>
      </c>
      <c r="B12623" t="s">
        <v>14</v>
      </c>
      <c r="C12623">
        <v>13672</v>
      </c>
      <c r="D12623" t="s">
        <v>364</v>
      </c>
      <c r="G12623">
        <v>0</v>
      </c>
    </row>
    <row r="12624" spans="1:7">
      <c r="A12624">
        <v>8</v>
      </c>
      <c r="B12624" t="s">
        <v>15</v>
      </c>
      <c r="C12624">
        <v>13672</v>
      </c>
      <c r="D12624" t="s">
        <v>364</v>
      </c>
      <c r="G12624">
        <v>0</v>
      </c>
    </row>
    <row r="12625" spans="1:7">
      <c r="A12625">
        <v>9</v>
      </c>
      <c r="B12625" t="s">
        <v>16</v>
      </c>
      <c r="C12625">
        <v>13672</v>
      </c>
      <c r="D12625" t="s">
        <v>364</v>
      </c>
      <c r="G12625">
        <v>0</v>
      </c>
    </row>
    <row r="12626" spans="1:7">
      <c r="A12626">
        <v>11</v>
      </c>
      <c r="B12626" t="s">
        <v>17</v>
      </c>
      <c r="C12626">
        <v>13672</v>
      </c>
      <c r="D12626" t="s">
        <v>364</v>
      </c>
      <c r="G12626">
        <v>0</v>
      </c>
    </row>
    <row r="12627" spans="1:7">
      <c r="A12627">
        <v>12</v>
      </c>
      <c r="B12627" t="s">
        <v>18</v>
      </c>
      <c r="C12627">
        <v>13672</v>
      </c>
      <c r="D12627" t="s">
        <v>364</v>
      </c>
      <c r="G12627">
        <v>0</v>
      </c>
    </row>
    <row r="12628" spans="1:7">
      <c r="A12628">
        <v>13</v>
      </c>
      <c r="B12628" t="s">
        <v>469</v>
      </c>
      <c r="C12628">
        <v>13672</v>
      </c>
      <c r="D12628" t="s">
        <v>364</v>
      </c>
      <c r="G12628">
        <v>0</v>
      </c>
    </row>
    <row r="12629" spans="1:7">
      <c r="A12629">
        <v>14</v>
      </c>
      <c r="B12629" t="s">
        <v>19</v>
      </c>
      <c r="C12629">
        <v>13672</v>
      </c>
      <c r="D12629" t="s">
        <v>364</v>
      </c>
      <c r="G12629">
        <v>0</v>
      </c>
    </row>
    <row r="12630" spans="1:7">
      <c r="A12630">
        <v>15</v>
      </c>
      <c r="B12630" t="s">
        <v>20</v>
      </c>
      <c r="C12630">
        <v>13672</v>
      </c>
      <c r="D12630" t="s">
        <v>364</v>
      </c>
      <c r="G12630">
        <v>0</v>
      </c>
    </row>
    <row r="12631" spans="1:7">
      <c r="A12631">
        <v>16</v>
      </c>
      <c r="B12631" t="s">
        <v>21</v>
      </c>
      <c r="C12631">
        <v>13672</v>
      </c>
      <c r="D12631" t="s">
        <v>364</v>
      </c>
      <c r="G12631">
        <v>0</v>
      </c>
    </row>
    <row r="12632" spans="1:7">
      <c r="A12632">
        <v>17</v>
      </c>
      <c r="B12632" t="s">
        <v>470</v>
      </c>
      <c r="C12632">
        <v>13672</v>
      </c>
      <c r="D12632" t="s">
        <v>364</v>
      </c>
      <c r="G12632">
        <v>0</v>
      </c>
    </row>
    <row r="12633" spans="1:7">
      <c r="A12633">
        <v>18</v>
      </c>
      <c r="B12633" t="s">
        <v>22</v>
      </c>
      <c r="C12633">
        <v>13672</v>
      </c>
      <c r="D12633" t="s">
        <v>364</v>
      </c>
      <c r="G12633">
        <v>0</v>
      </c>
    </row>
    <row r="12634" spans="1:7">
      <c r="A12634">
        <v>19</v>
      </c>
      <c r="B12634" t="s">
        <v>23</v>
      </c>
      <c r="C12634">
        <v>13672</v>
      </c>
      <c r="D12634" t="s">
        <v>364</v>
      </c>
      <c r="G12634">
        <v>0</v>
      </c>
    </row>
    <row r="12635" spans="1:7">
      <c r="A12635">
        <v>20</v>
      </c>
      <c r="B12635" t="s">
        <v>471</v>
      </c>
      <c r="C12635">
        <v>13672</v>
      </c>
      <c r="D12635" t="s">
        <v>364</v>
      </c>
      <c r="G12635">
        <v>0</v>
      </c>
    </row>
    <row r="12636" spans="1:7">
      <c r="A12636">
        <v>21</v>
      </c>
      <c r="B12636" t="s">
        <v>24</v>
      </c>
      <c r="C12636">
        <v>13672</v>
      </c>
      <c r="D12636" t="s">
        <v>364</v>
      </c>
      <c r="G12636">
        <v>0</v>
      </c>
    </row>
    <row r="12637" spans="1:7">
      <c r="A12637">
        <v>26</v>
      </c>
      <c r="B12637" t="s">
        <v>29</v>
      </c>
      <c r="C12637">
        <v>13672</v>
      </c>
      <c r="D12637" t="s">
        <v>364</v>
      </c>
      <c r="G12637">
        <v>0</v>
      </c>
    </row>
    <row r="12638" spans="1:7">
      <c r="A12638">
        <v>27</v>
      </c>
      <c r="B12638" t="s">
        <v>30</v>
      </c>
      <c r="C12638">
        <v>13672</v>
      </c>
      <c r="D12638" t="s">
        <v>364</v>
      </c>
      <c r="G12638">
        <v>0</v>
      </c>
    </row>
    <row r="12639" spans="1:7">
      <c r="A12639">
        <v>28</v>
      </c>
      <c r="B12639" t="s">
        <v>472</v>
      </c>
      <c r="C12639">
        <v>13672</v>
      </c>
      <c r="D12639" t="s">
        <v>364</v>
      </c>
      <c r="G12639">
        <v>0</v>
      </c>
    </row>
    <row r="12640" spans="1:7">
      <c r="A12640">
        <v>29</v>
      </c>
      <c r="B12640" t="s">
        <v>473</v>
      </c>
      <c r="C12640">
        <v>13672</v>
      </c>
      <c r="D12640" t="s">
        <v>364</v>
      </c>
      <c r="G12640">
        <v>0</v>
      </c>
    </row>
    <row r="12641" spans="1:7">
      <c r="A12641">
        <v>34</v>
      </c>
      <c r="B12641" t="s">
        <v>474</v>
      </c>
      <c r="C12641">
        <v>13672</v>
      </c>
      <c r="D12641" t="s">
        <v>364</v>
      </c>
      <c r="G12641">
        <v>0</v>
      </c>
    </row>
    <row r="12642" spans="1:7">
      <c r="A12642">
        <v>41</v>
      </c>
      <c r="B12642" t="s">
        <v>159</v>
      </c>
      <c r="C12642">
        <v>13672</v>
      </c>
      <c r="D12642" t="s">
        <v>364</v>
      </c>
      <c r="G12642">
        <v>0</v>
      </c>
    </row>
    <row r="12643" spans="1:7">
      <c r="A12643">
        <v>45</v>
      </c>
      <c r="B12643" t="s">
        <v>192</v>
      </c>
      <c r="C12643">
        <v>13672</v>
      </c>
      <c r="D12643" t="s">
        <v>364</v>
      </c>
      <c r="G12643">
        <v>0</v>
      </c>
    </row>
    <row r="12644" spans="1:7">
      <c r="A12644">
        <v>1</v>
      </c>
      <c r="B12644" t="s">
        <v>8</v>
      </c>
      <c r="C12644">
        <v>13677</v>
      </c>
      <c r="D12644" t="s">
        <v>453</v>
      </c>
      <c r="G12644">
        <v>3</v>
      </c>
    </row>
    <row r="12645" spans="1:7">
      <c r="A12645">
        <v>2</v>
      </c>
      <c r="B12645" t="s">
        <v>9</v>
      </c>
      <c r="C12645">
        <v>13677</v>
      </c>
      <c r="D12645" t="s">
        <v>453</v>
      </c>
      <c r="G12645">
        <v>2</v>
      </c>
    </row>
    <row r="12646" spans="1:7">
      <c r="A12646">
        <v>3</v>
      </c>
      <c r="B12646" t="s">
        <v>10</v>
      </c>
      <c r="C12646">
        <v>13677</v>
      </c>
      <c r="D12646" t="s">
        <v>453</v>
      </c>
      <c r="G12646">
        <v>6</v>
      </c>
    </row>
    <row r="12647" spans="1:7">
      <c r="A12647">
        <v>4</v>
      </c>
      <c r="B12647" t="s">
        <v>11</v>
      </c>
      <c r="C12647">
        <v>13677</v>
      </c>
      <c r="D12647" t="s">
        <v>453</v>
      </c>
      <c r="G12647">
        <v>7</v>
      </c>
    </row>
    <row r="12648" spans="1:7">
      <c r="A12648">
        <v>5</v>
      </c>
      <c r="B12648" t="s">
        <v>12</v>
      </c>
      <c r="C12648">
        <v>13677</v>
      </c>
      <c r="D12648" t="s">
        <v>453</v>
      </c>
      <c r="G12648">
        <v>9</v>
      </c>
    </row>
    <row r="12649" spans="1:7">
      <c r="A12649">
        <v>6</v>
      </c>
      <c r="B12649" t="s">
        <v>13</v>
      </c>
      <c r="C12649">
        <v>13677</v>
      </c>
      <c r="D12649" t="s">
        <v>453</v>
      </c>
      <c r="G12649">
        <v>13</v>
      </c>
    </row>
    <row r="12650" spans="1:7">
      <c r="A12650">
        <v>7</v>
      </c>
      <c r="B12650" t="s">
        <v>14</v>
      </c>
      <c r="C12650">
        <v>13677</v>
      </c>
      <c r="D12650" t="s">
        <v>453</v>
      </c>
      <c r="G12650">
        <v>5</v>
      </c>
    </row>
    <row r="12651" spans="1:7">
      <c r="A12651">
        <v>8</v>
      </c>
      <c r="B12651" t="s">
        <v>15</v>
      </c>
      <c r="C12651">
        <v>13677</v>
      </c>
      <c r="D12651" t="s">
        <v>453</v>
      </c>
      <c r="G12651">
        <v>2</v>
      </c>
    </row>
    <row r="12652" spans="1:7">
      <c r="A12652">
        <v>9</v>
      </c>
      <c r="B12652" t="s">
        <v>16</v>
      </c>
      <c r="C12652">
        <v>13677</v>
      </c>
      <c r="D12652" t="s">
        <v>453</v>
      </c>
      <c r="G12652">
        <v>3</v>
      </c>
    </row>
    <row r="12653" spans="1:7">
      <c r="A12653">
        <v>11</v>
      </c>
      <c r="B12653" t="s">
        <v>17</v>
      </c>
      <c r="C12653">
        <v>13677</v>
      </c>
      <c r="D12653" t="s">
        <v>453</v>
      </c>
      <c r="G12653">
        <v>6</v>
      </c>
    </row>
    <row r="12654" spans="1:7">
      <c r="A12654">
        <v>12</v>
      </c>
      <c r="B12654" t="s">
        <v>18</v>
      </c>
      <c r="C12654">
        <v>13677</v>
      </c>
      <c r="D12654" t="s">
        <v>453</v>
      </c>
      <c r="G12654">
        <v>6</v>
      </c>
    </row>
    <row r="12655" spans="1:7">
      <c r="A12655">
        <v>13</v>
      </c>
      <c r="B12655" t="s">
        <v>469</v>
      </c>
      <c r="C12655">
        <v>13677</v>
      </c>
      <c r="D12655" t="s">
        <v>453</v>
      </c>
      <c r="G12655">
        <v>0</v>
      </c>
    </row>
    <row r="12656" spans="1:7">
      <c r="A12656">
        <v>14</v>
      </c>
      <c r="B12656" t="s">
        <v>19</v>
      </c>
      <c r="C12656">
        <v>13677</v>
      </c>
      <c r="D12656" t="s">
        <v>453</v>
      </c>
      <c r="G12656">
        <v>3</v>
      </c>
    </row>
    <row r="12657" spans="1:7">
      <c r="A12657">
        <v>15</v>
      </c>
      <c r="B12657" t="s">
        <v>20</v>
      </c>
      <c r="C12657">
        <v>13677</v>
      </c>
      <c r="D12657" t="s">
        <v>453</v>
      </c>
      <c r="G12657">
        <v>3</v>
      </c>
    </row>
    <row r="12658" spans="1:7">
      <c r="A12658">
        <v>16</v>
      </c>
      <c r="B12658" t="s">
        <v>21</v>
      </c>
      <c r="C12658">
        <v>13677</v>
      </c>
      <c r="D12658" t="s">
        <v>453</v>
      </c>
      <c r="G12658">
        <v>2</v>
      </c>
    </row>
    <row r="12659" spans="1:7">
      <c r="A12659">
        <v>17</v>
      </c>
      <c r="B12659" t="s">
        <v>470</v>
      </c>
      <c r="C12659">
        <v>13677</v>
      </c>
      <c r="D12659" t="s">
        <v>453</v>
      </c>
      <c r="G12659">
        <v>0</v>
      </c>
    </row>
    <row r="12660" spans="1:7">
      <c r="A12660">
        <v>18</v>
      </c>
      <c r="B12660" t="s">
        <v>22</v>
      </c>
      <c r="C12660">
        <v>13677</v>
      </c>
      <c r="D12660" t="s">
        <v>453</v>
      </c>
      <c r="G12660">
        <v>0</v>
      </c>
    </row>
    <row r="12661" spans="1:7">
      <c r="A12661">
        <v>19</v>
      </c>
      <c r="B12661" t="s">
        <v>23</v>
      </c>
      <c r="C12661">
        <v>13677</v>
      </c>
      <c r="D12661" t="s">
        <v>453</v>
      </c>
      <c r="G12661">
        <v>0</v>
      </c>
    </row>
    <row r="12662" spans="1:7">
      <c r="A12662">
        <v>20</v>
      </c>
      <c r="B12662" t="s">
        <v>471</v>
      </c>
      <c r="C12662">
        <v>13677</v>
      </c>
      <c r="D12662" t="s">
        <v>453</v>
      </c>
      <c r="G12662">
        <v>0</v>
      </c>
    </row>
    <row r="12663" spans="1:7">
      <c r="A12663">
        <v>21</v>
      </c>
      <c r="B12663" t="s">
        <v>24</v>
      </c>
      <c r="C12663">
        <v>13677</v>
      </c>
      <c r="D12663" t="s">
        <v>453</v>
      </c>
      <c r="G12663">
        <v>5</v>
      </c>
    </row>
    <row r="12664" spans="1:7">
      <c r="A12664">
        <v>26</v>
      </c>
      <c r="B12664" t="s">
        <v>29</v>
      </c>
      <c r="C12664">
        <v>13677</v>
      </c>
      <c r="D12664" t="s">
        <v>453</v>
      </c>
      <c r="G12664">
        <v>1</v>
      </c>
    </row>
    <row r="12665" spans="1:7">
      <c r="A12665">
        <v>27</v>
      </c>
      <c r="B12665" t="s">
        <v>30</v>
      </c>
      <c r="C12665">
        <v>13677</v>
      </c>
      <c r="D12665" t="s">
        <v>453</v>
      </c>
      <c r="G12665">
        <v>0</v>
      </c>
    </row>
    <row r="12666" spans="1:7">
      <c r="A12666">
        <v>28</v>
      </c>
      <c r="B12666" t="s">
        <v>472</v>
      </c>
      <c r="C12666">
        <v>13677</v>
      </c>
      <c r="D12666" t="s">
        <v>453</v>
      </c>
      <c r="G12666">
        <v>0</v>
      </c>
    </row>
    <row r="12667" spans="1:7">
      <c r="A12667">
        <v>29</v>
      </c>
      <c r="B12667" t="s">
        <v>473</v>
      </c>
      <c r="C12667">
        <v>13677</v>
      </c>
      <c r="D12667" t="s">
        <v>453</v>
      </c>
      <c r="G12667">
        <v>0</v>
      </c>
    </row>
    <row r="12668" spans="1:7">
      <c r="A12668">
        <v>34</v>
      </c>
      <c r="B12668" t="s">
        <v>474</v>
      </c>
      <c r="C12668">
        <v>13677</v>
      </c>
      <c r="D12668" t="s">
        <v>453</v>
      </c>
      <c r="G12668">
        <v>0</v>
      </c>
    </row>
    <row r="12669" spans="1:7">
      <c r="A12669">
        <v>41</v>
      </c>
      <c r="B12669" t="s">
        <v>159</v>
      </c>
      <c r="C12669">
        <v>13677</v>
      </c>
      <c r="D12669" t="s">
        <v>453</v>
      </c>
      <c r="G12669">
        <v>0</v>
      </c>
    </row>
    <row r="12670" spans="1:7">
      <c r="A12670">
        <v>45</v>
      </c>
      <c r="B12670" t="s">
        <v>192</v>
      </c>
      <c r="C12670">
        <v>13677</v>
      </c>
      <c r="D12670" t="s">
        <v>453</v>
      </c>
      <c r="G12670">
        <v>4</v>
      </c>
    </row>
    <row r="12671" spans="1:7">
      <c r="A12671">
        <v>1</v>
      </c>
      <c r="B12671" t="s">
        <v>8</v>
      </c>
      <c r="C12671">
        <v>13684</v>
      </c>
      <c r="D12671" t="s">
        <v>240</v>
      </c>
      <c r="G12671">
        <v>0</v>
      </c>
    </row>
    <row r="12672" spans="1:7">
      <c r="A12672">
        <v>2</v>
      </c>
      <c r="B12672" t="s">
        <v>9</v>
      </c>
      <c r="C12672">
        <v>13684</v>
      </c>
      <c r="D12672" t="s">
        <v>240</v>
      </c>
      <c r="G12672">
        <v>0</v>
      </c>
    </row>
    <row r="12673" spans="1:7">
      <c r="A12673">
        <v>3</v>
      </c>
      <c r="B12673" t="s">
        <v>10</v>
      </c>
      <c r="C12673">
        <v>13684</v>
      </c>
      <c r="D12673" t="s">
        <v>240</v>
      </c>
      <c r="G12673">
        <v>0</v>
      </c>
    </row>
    <row r="12674" spans="1:7">
      <c r="A12674">
        <v>4</v>
      </c>
      <c r="B12674" t="s">
        <v>11</v>
      </c>
      <c r="C12674">
        <v>13684</v>
      </c>
      <c r="D12674" t="s">
        <v>240</v>
      </c>
      <c r="G12674">
        <v>0</v>
      </c>
    </row>
    <row r="12675" spans="1:7">
      <c r="A12675">
        <v>5</v>
      </c>
      <c r="B12675" t="s">
        <v>12</v>
      </c>
      <c r="C12675">
        <v>13684</v>
      </c>
      <c r="D12675" t="s">
        <v>240</v>
      </c>
      <c r="G12675">
        <v>0</v>
      </c>
    </row>
    <row r="12676" spans="1:7">
      <c r="A12676">
        <v>6</v>
      </c>
      <c r="B12676" t="s">
        <v>13</v>
      </c>
      <c r="C12676">
        <v>13684</v>
      </c>
      <c r="D12676" t="s">
        <v>240</v>
      </c>
      <c r="G12676">
        <v>0</v>
      </c>
    </row>
    <row r="12677" spans="1:7">
      <c r="A12677">
        <v>7</v>
      </c>
      <c r="B12677" t="s">
        <v>14</v>
      </c>
      <c r="C12677">
        <v>13684</v>
      </c>
      <c r="D12677" t="s">
        <v>240</v>
      </c>
      <c r="G12677">
        <v>0</v>
      </c>
    </row>
    <row r="12678" spans="1:7">
      <c r="A12678">
        <v>8</v>
      </c>
      <c r="B12678" t="s">
        <v>15</v>
      </c>
      <c r="C12678">
        <v>13684</v>
      </c>
      <c r="D12678" t="s">
        <v>240</v>
      </c>
      <c r="G12678">
        <v>0</v>
      </c>
    </row>
    <row r="12679" spans="1:7">
      <c r="A12679">
        <v>9</v>
      </c>
      <c r="B12679" t="s">
        <v>16</v>
      </c>
      <c r="C12679">
        <v>13684</v>
      </c>
      <c r="D12679" t="s">
        <v>240</v>
      </c>
      <c r="G12679">
        <v>0</v>
      </c>
    </row>
    <row r="12680" spans="1:7">
      <c r="A12680">
        <v>11</v>
      </c>
      <c r="B12680" t="s">
        <v>17</v>
      </c>
      <c r="C12680">
        <v>13684</v>
      </c>
      <c r="D12680" t="s">
        <v>240</v>
      </c>
      <c r="G12680">
        <v>0</v>
      </c>
    </row>
    <row r="12681" spans="1:7">
      <c r="A12681">
        <v>12</v>
      </c>
      <c r="B12681" t="s">
        <v>18</v>
      </c>
      <c r="C12681">
        <v>13684</v>
      </c>
      <c r="D12681" t="s">
        <v>240</v>
      </c>
      <c r="G12681">
        <v>0</v>
      </c>
    </row>
    <row r="12682" spans="1:7">
      <c r="A12682">
        <v>13</v>
      </c>
      <c r="B12682" t="s">
        <v>469</v>
      </c>
      <c r="C12682">
        <v>13684</v>
      </c>
      <c r="D12682" t="s">
        <v>240</v>
      </c>
      <c r="G12682">
        <v>0</v>
      </c>
    </row>
    <row r="12683" spans="1:7">
      <c r="A12683">
        <v>14</v>
      </c>
      <c r="B12683" t="s">
        <v>19</v>
      </c>
      <c r="C12683">
        <v>13684</v>
      </c>
      <c r="D12683" t="s">
        <v>240</v>
      </c>
      <c r="G12683">
        <v>0</v>
      </c>
    </row>
    <row r="12684" spans="1:7">
      <c r="A12684">
        <v>15</v>
      </c>
      <c r="B12684" t="s">
        <v>20</v>
      </c>
      <c r="C12684">
        <v>13684</v>
      </c>
      <c r="D12684" t="s">
        <v>240</v>
      </c>
      <c r="G12684">
        <v>0</v>
      </c>
    </row>
    <row r="12685" spans="1:7">
      <c r="A12685">
        <v>16</v>
      </c>
      <c r="B12685" t="s">
        <v>21</v>
      </c>
      <c r="C12685">
        <v>13684</v>
      </c>
      <c r="D12685" t="s">
        <v>240</v>
      </c>
      <c r="G12685">
        <v>0</v>
      </c>
    </row>
    <row r="12686" spans="1:7">
      <c r="A12686">
        <v>17</v>
      </c>
      <c r="B12686" t="s">
        <v>470</v>
      </c>
      <c r="C12686">
        <v>13684</v>
      </c>
      <c r="D12686" t="s">
        <v>240</v>
      </c>
      <c r="G12686">
        <v>0</v>
      </c>
    </row>
    <row r="12687" spans="1:7">
      <c r="A12687">
        <v>18</v>
      </c>
      <c r="B12687" t="s">
        <v>22</v>
      </c>
      <c r="C12687">
        <v>13684</v>
      </c>
      <c r="D12687" t="s">
        <v>240</v>
      </c>
      <c r="G12687">
        <v>0</v>
      </c>
    </row>
    <row r="12688" spans="1:7">
      <c r="A12688">
        <v>19</v>
      </c>
      <c r="B12688" t="s">
        <v>23</v>
      </c>
      <c r="C12688">
        <v>13684</v>
      </c>
      <c r="D12688" t="s">
        <v>240</v>
      </c>
      <c r="G12688">
        <v>0</v>
      </c>
    </row>
    <row r="12689" spans="1:7">
      <c r="A12689">
        <v>20</v>
      </c>
      <c r="B12689" t="s">
        <v>471</v>
      </c>
      <c r="C12689">
        <v>13684</v>
      </c>
      <c r="D12689" t="s">
        <v>240</v>
      </c>
      <c r="G12689">
        <v>0</v>
      </c>
    </row>
    <row r="12690" spans="1:7">
      <c r="A12690">
        <v>21</v>
      </c>
      <c r="B12690" t="s">
        <v>24</v>
      </c>
      <c r="C12690">
        <v>13684</v>
      </c>
      <c r="D12690" t="s">
        <v>240</v>
      </c>
      <c r="G12690">
        <v>0</v>
      </c>
    </row>
    <row r="12691" spans="1:7">
      <c r="A12691">
        <v>26</v>
      </c>
      <c r="B12691" t="s">
        <v>29</v>
      </c>
      <c r="C12691">
        <v>13684</v>
      </c>
      <c r="D12691" t="s">
        <v>240</v>
      </c>
      <c r="G12691">
        <v>0</v>
      </c>
    </row>
    <row r="12692" spans="1:7">
      <c r="A12692">
        <v>27</v>
      </c>
      <c r="B12692" t="s">
        <v>30</v>
      </c>
      <c r="C12692">
        <v>13684</v>
      </c>
      <c r="D12692" t="s">
        <v>240</v>
      </c>
      <c r="G12692">
        <v>0</v>
      </c>
    </row>
    <row r="12693" spans="1:7">
      <c r="A12693">
        <v>28</v>
      </c>
      <c r="B12693" t="s">
        <v>472</v>
      </c>
      <c r="C12693">
        <v>13684</v>
      </c>
      <c r="D12693" t="s">
        <v>240</v>
      </c>
      <c r="G12693">
        <v>0</v>
      </c>
    </row>
    <row r="12694" spans="1:7">
      <c r="A12694">
        <v>29</v>
      </c>
      <c r="B12694" t="s">
        <v>473</v>
      </c>
      <c r="C12694">
        <v>13684</v>
      </c>
      <c r="D12694" t="s">
        <v>240</v>
      </c>
      <c r="G12694">
        <v>0</v>
      </c>
    </row>
    <row r="12695" spans="1:7">
      <c r="A12695">
        <v>34</v>
      </c>
      <c r="B12695" t="s">
        <v>474</v>
      </c>
      <c r="C12695">
        <v>13684</v>
      </c>
      <c r="D12695" t="s">
        <v>240</v>
      </c>
      <c r="G12695">
        <v>0</v>
      </c>
    </row>
    <row r="12696" spans="1:7">
      <c r="A12696">
        <v>41</v>
      </c>
      <c r="B12696" t="s">
        <v>159</v>
      </c>
      <c r="C12696">
        <v>13684</v>
      </c>
      <c r="D12696" t="s">
        <v>240</v>
      </c>
      <c r="G12696">
        <v>0</v>
      </c>
    </row>
    <row r="12697" spans="1:7">
      <c r="A12697">
        <v>45</v>
      </c>
      <c r="B12697" t="s">
        <v>192</v>
      </c>
      <c r="C12697">
        <v>13684</v>
      </c>
      <c r="D12697" t="s">
        <v>240</v>
      </c>
      <c r="G12697">
        <v>0</v>
      </c>
    </row>
    <row r="12698" spans="1:7">
      <c r="A12698">
        <v>1</v>
      </c>
      <c r="B12698" t="s">
        <v>8</v>
      </c>
      <c r="C12698">
        <v>13687</v>
      </c>
      <c r="D12698" t="s">
        <v>244</v>
      </c>
      <c r="G12698">
        <v>0</v>
      </c>
    </row>
    <row r="12699" spans="1:7">
      <c r="A12699">
        <v>2</v>
      </c>
      <c r="B12699" t="s">
        <v>9</v>
      </c>
      <c r="C12699">
        <v>13687</v>
      </c>
      <c r="D12699" t="s">
        <v>244</v>
      </c>
      <c r="G12699">
        <v>0</v>
      </c>
    </row>
    <row r="12700" spans="1:7">
      <c r="A12700">
        <v>3</v>
      </c>
      <c r="B12700" t="s">
        <v>10</v>
      </c>
      <c r="C12700">
        <v>13687</v>
      </c>
      <c r="D12700" t="s">
        <v>244</v>
      </c>
      <c r="G12700">
        <v>0</v>
      </c>
    </row>
    <row r="12701" spans="1:7">
      <c r="A12701">
        <v>4</v>
      </c>
      <c r="B12701" t="s">
        <v>11</v>
      </c>
      <c r="C12701">
        <v>13687</v>
      </c>
      <c r="D12701" t="s">
        <v>244</v>
      </c>
      <c r="G12701">
        <v>0</v>
      </c>
    </row>
    <row r="12702" spans="1:7">
      <c r="A12702">
        <v>5</v>
      </c>
      <c r="B12702" t="s">
        <v>12</v>
      </c>
      <c r="C12702">
        <v>13687</v>
      </c>
      <c r="D12702" t="s">
        <v>244</v>
      </c>
      <c r="G12702">
        <v>0</v>
      </c>
    </row>
    <row r="12703" spans="1:7">
      <c r="A12703">
        <v>6</v>
      </c>
      <c r="B12703" t="s">
        <v>13</v>
      </c>
      <c r="C12703">
        <v>13687</v>
      </c>
      <c r="D12703" t="s">
        <v>244</v>
      </c>
      <c r="G12703">
        <v>0</v>
      </c>
    </row>
    <row r="12704" spans="1:7">
      <c r="A12704">
        <v>7</v>
      </c>
      <c r="B12704" t="s">
        <v>14</v>
      </c>
      <c r="C12704">
        <v>13687</v>
      </c>
      <c r="D12704" t="s">
        <v>244</v>
      </c>
      <c r="G12704">
        <v>0</v>
      </c>
    </row>
    <row r="12705" spans="1:7">
      <c r="A12705">
        <v>8</v>
      </c>
      <c r="B12705" t="s">
        <v>15</v>
      </c>
      <c r="C12705">
        <v>13687</v>
      </c>
      <c r="D12705" t="s">
        <v>244</v>
      </c>
      <c r="G12705">
        <v>0</v>
      </c>
    </row>
    <row r="12706" spans="1:7">
      <c r="A12706">
        <v>9</v>
      </c>
      <c r="B12706" t="s">
        <v>16</v>
      </c>
      <c r="C12706">
        <v>13687</v>
      </c>
      <c r="D12706" t="s">
        <v>244</v>
      </c>
      <c r="G12706">
        <v>0</v>
      </c>
    </row>
    <row r="12707" spans="1:7">
      <c r="A12707">
        <v>11</v>
      </c>
      <c r="B12707" t="s">
        <v>17</v>
      </c>
      <c r="C12707">
        <v>13687</v>
      </c>
      <c r="D12707" t="s">
        <v>244</v>
      </c>
      <c r="G12707">
        <v>0</v>
      </c>
    </row>
    <row r="12708" spans="1:7">
      <c r="A12708">
        <v>12</v>
      </c>
      <c r="B12708" t="s">
        <v>18</v>
      </c>
      <c r="C12708">
        <v>13687</v>
      </c>
      <c r="D12708" t="s">
        <v>244</v>
      </c>
      <c r="G12708">
        <v>0</v>
      </c>
    </row>
    <row r="12709" spans="1:7">
      <c r="A12709">
        <v>13</v>
      </c>
      <c r="B12709" t="s">
        <v>469</v>
      </c>
      <c r="C12709">
        <v>13687</v>
      </c>
      <c r="D12709" t="s">
        <v>244</v>
      </c>
      <c r="G12709">
        <v>0</v>
      </c>
    </row>
    <row r="12710" spans="1:7">
      <c r="A12710">
        <v>14</v>
      </c>
      <c r="B12710" t="s">
        <v>19</v>
      </c>
      <c r="C12710">
        <v>13687</v>
      </c>
      <c r="D12710" t="s">
        <v>244</v>
      </c>
      <c r="G12710">
        <v>0</v>
      </c>
    </row>
    <row r="12711" spans="1:7">
      <c r="A12711">
        <v>15</v>
      </c>
      <c r="B12711" t="s">
        <v>20</v>
      </c>
      <c r="C12711">
        <v>13687</v>
      </c>
      <c r="D12711" t="s">
        <v>244</v>
      </c>
      <c r="G12711">
        <v>0</v>
      </c>
    </row>
    <row r="12712" spans="1:7">
      <c r="A12712">
        <v>16</v>
      </c>
      <c r="B12712" t="s">
        <v>21</v>
      </c>
      <c r="C12712">
        <v>13687</v>
      </c>
      <c r="D12712" t="s">
        <v>244</v>
      </c>
      <c r="G12712">
        <v>0</v>
      </c>
    </row>
    <row r="12713" spans="1:7">
      <c r="A12713">
        <v>17</v>
      </c>
      <c r="B12713" t="s">
        <v>470</v>
      </c>
      <c r="C12713">
        <v>13687</v>
      </c>
      <c r="D12713" t="s">
        <v>244</v>
      </c>
      <c r="G12713">
        <v>0</v>
      </c>
    </row>
    <row r="12714" spans="1:7">
      <c r="A12714">
        <v>18</v>
      </c>
      <c r="B12714" t="s">
        <v>22</v>
      </c>
      <c r="C12714">
        <v>13687</v>
      </c>
      <c r="D12714" t="s">
        <v>244</v>
      </c>
      <c r="G12714">
        <v>0</v>
      </c>
    </row>
    <row r="12715" spans="1:7">
      <c r="A12715">
        <v>19</v>
      </c>
      <c r="B12715" t="s">
        <v>23</v>
      </c>
      <c r="C12715">
        <v>13687</v>
      </c>
      <c r="D12715" t="s">
        <v>244</v>
      </c>
      <c r="G12715">
        <v>0</v>
      </c>
    </row>
    <row r="12716" spans="1:7">
      <c r="A12716">
        <v>20</v>
      </c>
      <c r="B12716" t="s">
        <v>471</v>
      </c>
      <c r="C12716">
        <v>13687</v>
      </c>
      <c r="D12716" t="s">
        <v>244</v>
      </c>
      <c r="G12716">
        <v>0</v>
      </c>
    </row>
    <row r="12717" spans="1:7">
      <c r="A12717">
        <v>21</v>
      </c>
      <c r="B12717" t="s">
        <v>24</v>
      </c>
      <c r="C12717">
        <v>13687</v>
      </c>
      <c r="D12717" t="s">
        <v>244</v>
      </c>
      <c r="G12717">
        <v>0</v>
      </c>
    </row>
    <row r="12718" spans="1:7">
      <c r="A12718">
        <v>26</v>
      </c>
      <c r="B12718" t="s">
        <v>29</v>
      </c>
      <c r="C12718">
        <v>13687</v>
      </c>
      <c r="D12718" t="s">
        <v>244</v>
      </c>
      <c r="G12718">
        <v>0</v>
      </c>
    </row>
    <row r="12719" spans="1:7">
      <c r="A12719">
        <v>27</v>
      </c>
      <c r="B12719" t="s">
        <v>30</v>
      </c>
      <c r="C12719">
        <v>13687</v>
      </c>
      <c r="D12719" t="s">
        <v>244</v>
      </c>
      <c r="G12719">
        <v>0</v>
      </c>
    </row>
    <row r="12720" spans="1:7">
      <c r="A12720">
        <v>28</v>
      </c>
      <c r="B12720" t="s">
        <v>472</v>
      </c>
      <c r="C12720">
        <v>13687</v>
      </c>
      <c r="D12720" t="s">
        <v>244</v>
      </c>
      <c r="G12720">
        <v>0</v>
      </c>
    </row>
    <row r="12721" spans="1:7">
      <c r="A12721">
        <v>29</v>
      </c>
      <c r="B12721" t="s">
        <v>473</v>
      </c>
      <c r="C12721">
        <v>13687</v>
      </c>
      <c r="D12721" t="s">
        <v>244</v>
      </c>
      <c r="G12721">
        <v>0</v>
      </c>
    </row>
    <row r="12722" spans="1:7">
      <c r="A12722">
        <v>34</v>
      </c>
      <c r="B12722" t="s">
        <v>474</v>
      </c>
      <c r="C12722">
        <v>13687</v>
      </c>
      <c r="D12722" t="s">
        <v>244</v>
      </c>
      <c r="G12722">
        <v>0</v>
      </c>
    </row>
    <row r="12723" spans="1:7">
      <c r="A12723">
        <v>41</v>
      </c>
      <c r="B12723" t="s">
        <v>159</v>
      </c>
      <c r="C12723">
        <v>13687</v>
      </c>
      <c r="D12723" t="s">
        <v>244</v>
      </c>
      <c r="G12723">
        <v>0</v>
      </c>
    </row>
    <row r="12724" spans="1:7">
      <c r="A12724">
        <v>45</v>
      </c>
      <c r="B12724" t="s">
        <v>192</v>
      </c>
      <c r="C12724">
        <v>13687</v>
      </c>
      <c r="D12724" t="s">
        <v>244</v>
      </c>
      <c r="G12724">
        <v>0</v>
      </c>
    </row>
    <row r="12725" spans="1:7">
      <c r="A12725">
        <v>1</v>
      </c>
      <c r="B12725" t="s">
        <v>8</v>
      </c>
      <c r="C12725">
        <v>13696</v>
      </c>
      <c r="D12725" t="s">
        <v>501</v>
      </c>
      <c r="G12725">
        <v>0</v>
      </c>
    </row>
    <row r="12726" spans="1:7">
      <c r="A12726">
        <v>2</v>
      </c>
      <c r="B12726" t="s">
        <v>9</v>
      </c>
      <c r="C12726">
        <v>13696</v>
      </c>
      <c r="D12726" t="s">
        <v>501</v>
      </c>
      <c r="G12726">
        <v>0</v>
      </c>
    </row>
    <row r="12727" spans="1:7">
      <c r="A12727">
        <v>3</v>
      </c>
      <c r="B12727" t="s">
        <v>10</v>
      </c>
      <c r="C12727">
        <v>13696</v>
      </c>
      <c r="D12727" t="s">
        <v>501</v>
      </c>
      <c r="G12727">
        <v>0</v>
      </c>
    </row>
    <row r="12728" spans="1:7">
      <c r="A12728">
        <v>4</v>
      </c>
      <c r="B12728" t="s">
        <v>11</v>
      </c>
      <c r="C12728">
        <v>13696</v>
      </c>
      <c r="D12728" t="s">
        <v>501</v>
      </c>
      <c r="G12728">
        <v>0</v>
      </c>
    </row>
    <row r="12729" spans="1:7">
      <c r="A12729">
        <v>5</v>
      </c>
      <c r="B12729" t="s">
        <v>12</v>
      </c>
      <c r="C12729">
        <v>13696</v>
      </c>
      <c r="D12729" t="s">
        <v>501</v>
      </c>
      <c r="G12729">
        <v>0</v>
      </c>
    </row>
    <row r="12730" spans="1:7">
      <c r="A12730">
        <v>6</v>
      </c>
      <c r="B12730" t="s">
        <v>13</v>
      </c>
      <c r="C12730">
        <v>13696</v>
      </c>
      <c r="D12730" t="s">
        <v>501</v>
      </c>
      <c r="G12730">
        <v>0</v>
      </c>
    </row>
    <row r="12731" spans="1:7">
      <c r="A12731">
        <v>7</v>
      </c>
      <c r="B12731" t="s">
        <v>14</v>
      </c>
      <c r="C12731">
        <v>13696</v>
      </c>
      <c r="D12731" t="s">
        <v>501</v>
      </c>
      <c r="G12731">
        <v>0</v>
      </c>
    </row>
    <row r="12732" spans="1:7">
      <c r="A12732">
        <v>8</v>
      </c>
      <c r="B12732" t="s">
        <v>15</v>
      </c>
      <c r="C12732">
        <v>13696</v>
      </c>
      <c r="D12732" t="s">
        <v>501</v>
      </c>
      <c r="G12732">
        <v>0</v>
      </c>
    </row>
    <row r="12733" spans="1:7">
      <c r="A12733">
        <v>9</v>
      </c>
      <c r="B12733" t="s">
        <v>16</v>
      </c>
      <c r="C12733">
        <v>13696</v>
      </c>
      <c r="D12733" t="s">
        <v>501</v>
      </c>
      <c r="G12733">
        <v>0</v>
      </c>
    </row>
    <row r="12734" spans="1:7">
      <c r="A12734">
        <v>11</v>
      </c>
      <c r="B12734" t="s">
        <v>17</v>
      </c>
      <c r="C12734">
        <v>13696</v>
      </c>
      <c r="D12734" t="s">
        <v>501</v>
      </c>
      <c r="G12734">
        <v>0</v>
      </c>
    </row>
    <row r="12735" spans="1:7">
      <c r="A12735">
        <v>12</v>
      </c>
      <c r="B12735" t="s">
        <v>18</v>
      </c>
      <c r="C12735">
        <v>13696</v>
      </c>
      <c r="D12735" t="s">
        <v>501</v>
      </c>
      <c r="G12735">
        <v>0</v>
      </c>
    </row>
    <row r="12736" spans="1:7">
      <c r="A12736">
        <v>13</v>
      </c>
      <c r="B12736" t="s">
        <v>469</v>
      </c>
      <c r="C12736">
        <v>13696</v>
      </c>
      <c r="D12736" t="s">
        <v>501</v>
      </c>
      <c r="G12736">
        <v>0</v>
      </c>
    </row>
    <row r="12737" spans="1:7">
      <c r="A12737">
        <v>14</v>
      </c>
      <c r="B12737" t="s">
        <v>19</v>
      </c>
      <c r="C12737">
        <v>13696</v>
      </c>
      <c r="D12737" t="s">
        <v>501</v>
      </c>
      <c r="G12737">
        <v>0</v>
      </c>
    </row>
    <row r="12738" spans="1:7">
      <c r="A12738">
        <v>15</v>
      </c>
      <c r="B12738" t="s">
        <v>20</v>
      </c>
      <c r="C12738">
        <v>13696</v>
      </c>
      <c r="D12738" t="s">
        <v>501</v>
      </c>
      <c r="G12738">
        <v>0</v>
      </c>
    </row>
    <row r="12739" spans="1:7">
      <c r="A12739">
        <v>16</v>
      </c>
      <c r="B12739" t="s">
        <v>21</v>
      </c>
      <c r="C12739">
        <v>13696</v>
      </c>
      <c r="D12739" t="s">
        <v>501</v>
      </c>
      <c r="G12739">
        <v>0</v>
      </c>
    </row>
    <row r="12740" spans="1:7">
      <c r="A12740">
        <v>17</v>
      </c>
      <c r="B12740" t="s">
        <v>470</v>
      </c>
      <c r="C12740">
        <v>13696</v>
      </c>
      <c r="D12740" t="s">
        <v>501</v>
      </c>
      <c r="G12740">
        <v>0</v>
      </c>
    </row>
    <row r="12741" spans="1:7">
      <c r="A12741">
        <v>18</v>
      </c>
      <c r="B12741" t="s">
        <v>22</v>
      </c>
      <c r="C12741">
        <v>13696</v>
      </c>
      <c r="D12741" t="s">
        <v>501</v>
      </c>
      <c r="G12741">
        <v>0</v>
      </c>
    </row>
    <row r="12742" spans="1:7">
      <c r="A12742">
        <v>19</v>
      </c>
      <c r="B12742" t="s">
        <v>23</v>
      </c>
      <c r="C12742">
        <v>13696</v>
      </c>
      <c r="D12742" t="s">
        <v>501</v>
      </c>
      <c r="G12742">
        <v>0</v>
      </c>
    </row>
    <row r="12743" spans="1:7">
      <c r="A12743">
        <v>20</v>
      </c>
      <c r="B12743" t="s">
        <v>471</v>
      </c>
      <c r="C12743">
        <v>13696</v>
      </c>
      <c r="D12743" t="s">
        <v>501</v>
      </c>
      <c r="G12743">
        <v>0</v>
      </c>
    </row>
    <row r="12744" spans="1:7">
      <c r="A12744">
        <v>21</v>
      </c>
      <c r="B12744" t="s">
        <v>24</v>
      </c>
      <c r="C12744">
        <v>13696</v>
      </c>
      <c r="D12744" t="s">
        <v>501</v>
      </c>
      <c r="G12744">
        <v>0</v>
      </c>
    </row>
    <row r="12745" spans="1:7">
      <c r="A12745">
        <v>26</v>
      </c>
      <c r="B12745" t="s">
        <v>29</v>
      </c>
      <c r="C12745">
        <v>13696</v>
      </c>
      <c r="D12745" t="s">
        <v>501</v>
      </c>
      <c r="G12745">
        <v>0</v>
      </c>
    </row>
    <row r="12746" spans="1:7">
      <c r="A12746">
        <v>27</v>
      </c>
      <c r="B12746" t="s">
        <v>30</v>
      </c>
      <c r="C12746">
        <v>13696</v>
      </c>
      <c r="D12746" t="s">
        <v>501</v>
      </c>
      <c r="G12746">
        <v>0</v>
      </c>
    </row>
    <row r="12747" spans="1:7">
      <c r="A12747">
        <v>28</v>
      </c>
      <c r="B12747" t="s">
        <v>472</v>
      </c>
      <c r="C12747">
        <v>13696</v>
      </c>
      <c r="D12747" t="s">
        <v>501</v>
      </c>
      <c r="G12747">
        <v>0</v>
      </c>
    </row>
    <row r="12748" spans="1:7">
      <c r="A12748">
        <v>29</v>
      </c>
      <c r="B12748" t="s">
        <v>473</v>
      </c>
      <c r="C12748">
        <v>13696</v>
      </c>
      <c r="D12748" t="s">
        <v>501</v>
      </c>
      <c r="G12748">
        <v>0</v>
      </c>
    </row>
    <row r="12749" spans="1:7">
      <c r="A12749">
        <v>34</v>
      </c>
      <c r="B12749" t="s">
        <v>474</v>
      </c>
      <c r="C12749">
        <v>13696</v>
      </c>
      <c r="D12749" t="s">
        <v>501</v>
      </c>
      <c r="G12749">
        <v>0</v>
      </c>
    </row>
    <row r="12750" spans="1:7">
      <c r="A12750">
        <v>41</v>
      </c>
      <c r="B12750" t="s">
        <v>159</v>
      </c>
      <c r="C12750">
        <v>13696</v>
      </c>
      <c r="D12750" t="s">
        <v>501</v>
      </c>
      <c r="G12750">
        <v>0</v>
      </c>
    </row>
    <row r="12751" spans="1:7">
      <c r="A12751">
        <v>45</v>
      </c>
      <c r="B12751" t="s">
        <v>192</v>
      </c>
      <c r="C12751">
        <v>13696</v>
      </c>
      <c r="D12751" t="s">
        <v>501</v>
      </c>
      <c r="G12751">
        <v>0</v>
      </c>
    </row>
    <row r="12752" spans="1:7">
      <c r="A12752">
        <v>1</v>
      </c>
      <c r="B12752" t="s">
        <v>8</v>
      </c>
      <c r="C12752">
        <v>13711</v>
      </c>
      <c r="D12752" t="s">
        <v>502</v>
      </c>
      <c r="G12752">
        <v>0</v>
      </c>
    </row>
    <row r="12753" spans="1:7">
      <c r="A12753">
        <v>2</v>
      </c>
      <c r="B12753" t="s">
        <v>9</v>
      </c>
      <c r="C12753">
        <v>13711</v>
      </c>
      <c r="D12753" t="s">
        <v>502</v>
      </c>
      <c r="G12753">
        <v>0</v>
      </c>
    </row>
    <row r="12754" spans="1:7">
      <c r="A12754">
        <v>3</v>
      </c>
      <c r="B12754" t="s">
        <v>10</v>
      </c>
      <c r="C12754">
        <v>13711</v>
      </c>
      <c r="D12754" t="s">
        <v>502</v>
      </c>
      <c r="G12754">
        <v>0</v>
      </c>
    </row>
    <row r="12755" spans="1:7">
      <c r="A12755">
        <v>4</v>
      </c>
      <c r="B12755" t="s">
        <v>11</v>
      </c>
      <c r="C12755">
        <v>13711</v>
      </c>
      <c r="D12755" t="s">
        <v>502</v>
      </c>
      <c r="G12755">
        <v>0</v>
      </c>
    </row>
    <row r="12756" spans="1:7">
      <c r="A12756">
        <v>5</v>
      </c>
      <c r="B12756" t="s">
        <v>12</v>
      </c>
      <c r="C12756">
        <v>13711</v>
      </c>
      <c r="D12756" t="s">
        <v>502</v>
      </c>
      <c r="G12756">
        <v>0</v>
      </c>
    </row>
    <row r="12757" spans="1:7">
      <c r="A12757">
        <v>6</v>
      </c>
      <c r="B12757" t="s">
        <v>13</v>
      </c>
      <c r="C12757">
        <v>13711</v>
      </c>
      <c r="D12757" t="s">
        <v>502</v>
      </c>
      <c r="G12757">
        <v>0</v>
      </c>
    </row>
    <row r="12758" spans="1:7">
      <c r="A12758">
        <v>7</v>
      </c>
      <c r="B12758" t="s">
        <v>14</v>
      </c>
      <c r="C12758">
        <v>13711</v>
      </c>
      <c r="D12758" t="s">
        <v>502</v>
      </c>
      <c r="G12758">
        <v>0</v>
      </c>
    </row>
    <row r="12759" spans="1:7">
      <c r="A12759">
        <v>8</v>
      </c>
      <c r="B12759" t="s">
        <v>15</v>
      </c>
      <c r="C12759">
        <v>13711</v>
      </c>
      <c r="D12759" t="s">
        <v>502</v>
      </c>
      <c r="G12759">
        <v>0</v>
      </c>
    </row>
    <row r="12760" spans="1:7">
      <c r="A12760">
        <v>9</v>
      </c>
      <c r="B12760" t="s">
        <v>16</v>
      </c>
      <c r="C12760">
        <v>13711</v>
      </c>
      <c r="D12760" t="s">
        <v>502</v>
      </c>
      <c r="G12760">
        <v>0</v>
      </c>
    </row>
    <row r="12761" spans="1:7">
      <c r="A12761">
        <v>11</v>
      </c>
      <c r="B12761" t="s">
        <v>17</v>
      </c>
      <c r="C12761">
        <v>13711</v>
      </c>
      <c r="D12761" t="s">
        <v>502</v>
      </c>
      <c r="G12761">
        <v>0</v>
      </c>
    </row>
    <row r="12762" spans="1:7">
      <c r="A12762">
        <v>12</v>
      </c>
      <c r="B12762" t="s">
        <v>18</v>
      </c>
      <c r="C12762">
        <v>13711</v>
      </c>
      <c r="D12762" t="s">
        <v>502</v>
      </c>
      <c r="G12762">
        <v>0</v>
      </c>
    </row>
    <row r="12763" spans="1:7">
      <c r="A12763">
        <v>13</v>
      </c>
      <c r="B12763" t="s">
        <v>469</v>
      </c>
      <c r="C12763">
        <v>13711</v>
      </c>
      <c r="D12763" t="s">
        <v>502</v>
      </c>
      <c r="G12763">
        <v>0</v>
      </c>
    </row>
    <row r="12764" spans="1:7">
      <c r="A12764">
        <v>14</v>
      </c>
      <c r="B12764" t="s">
        <v>19</v>
      </c>
      <c r="C12764">
        <v>13711</v>
      </c>
      <c r="D12764" t="s">
        <v>502</v>
      </c>
      <c r="G12764">
        <v>0</v>
      </c>
    </row>
    <row r="12765" spans="1:7">
      <c r="A12765">
        <v>15</v>
      </c>
      <c r="B12765" t="s">
        <v>20</v>
      </c>
      <c r="C12765">
        <v>13711</v>
      </c>
      <c r="D12765" t="s">
        <v>502</v>
      </c>
      <c r="G12765">
        <v>0</v>
      </c>
    </row>
    <row r="12766" spans="1:7">
      <c r="A12766">
        <v>16</v>
      </c>
      <c r="B12766" t="s">
        <v>21</v>
      </c>
      <c r="C12766">
        <v>13711</v>
      </c>
      <c r="D12766" t="s">
        <v>502</v>
      </c>
      <c r="G12766">
        <v>0</v>
      </c>
    </row>
    <row r="12767" spans="1:7">
      <c r="A12767">
        <v>17</v>
      </c>
      <c r="B12767" t="s">
        <v>470</v>
      </c>
      <c r="C12767">
        <v>13711</v>
      </c>
      <c r="D12767" t="s">
        <v>502</v>
      </c>
      <c r="G12767">
        <v>0</v>
      </c>
    </row>
    <row r="12768" spans="1:7">
      <c r="A12768">
        <v>18</v>
      </c>
      <c r="B12768" t="s">
        <v>22</v>
      </c>
      <c r="C12768">
        <v>13711</v>
      </c>
      <c r="D12768" t="s">
        <v>502</v>
      </c>
      <c r="G12768">
        <v>0</v>
      </c>
    </row>
    <row r="12769" spans="1:7">
      <c r="A12769">
        <v>19</v>
      </c>
      <c r="B12769" t="s">
        <v>23</v>
      </c>
      <c r="C12769">
        <v>13711</v>
      </c>
      <c r="D12769" t="s">
        <v>502</v>
      </c>
      <c r="G12769">
        <v>0</v>
      </c>
    </row>
    <row r="12770" spans="1:7">
      <c r="A12770">
        <v>20</v>
      </c>
      <c r="B12770" t="s">
        <v>471</v>
      </c>
      <c r="C12770">
        <v>13711</v>
      </c>
      <c r="D12770" t="s">
        <v>502</v>
      </c>
      <c r="G12770">
        <v>0</v>
      </c>
    </row>
    <row r="12771" spans="1:7">
      <c r="A12771">
        <v>21</v>
      </c>
      <c r="B12771" t="s">
        <v>24</v>
      </c>
      <c r="C12771">
        <v>13711</v>
      </c>
      <c r="D12771" t="s">
        <v>502</v>
      </c>
      <c r="G12771">
        <v>0</v>
      </c>
    </row>
    <row r="12772" spans="1:7">
      <c r="A12772">
        <v>26</v>
      </c>
      <c r="B12772" t="s">
        <v>29</v>
      </c>
      <c r="C12772">
        <v>13711</v>
      </c>
      <c r="D12772" t="s">
        <v>502</v>
      </c>
      <c r="G12772">
        <v>0</v>
      </c>
    </row>
    <row r="12773" spans="1:7">
      <c r="A12773">
        <v>27</v>
      </c>
      <c r="B12773" t="s">
        <v>30</v>
      </c>
      <c r="C12773">
        <v>13711</v>
      </c>
      <c r="D12773" t="s">
        <v>502</v>
      </c>
      <c r="G12773">
        <v>0</v>
      </c>
    </row>
    <row r="12774" spans="1:7">
      <c r="A12774">
        <v>28</v>
      </c>
      <c r="B12774" t="s">
        <v>472</v>
      </c>
      <c r="C12774">
        <v>13711</v>
      </c>
      <c r="D12774" t="s">
        <v>502</v>
      </c>
      <c r="G12774">
        <v>0</v>
      </c>
    </row>
    <row r="12775" spans="1:7">
      <c r="A12775">
        <v>29</v>
      </c>
      <c r="B12775" t="s">
        <v>473</v>
      </c>
      <c r="C12775">
        <v>13711</v>
      </c>
      <c r="D12775" t="s">
        <v>502</v>
      </c>
      <c r="G12775">
        <v>0</v>
      </c>
    </row>
    <row r="12776" spans="1:7">
      <c r="A12776">
        <v>34</v>
      </c>
      <c r="B12776" t="s">
        <v>474</v>
      </c>
      <c r="C12776">
        <v>13711</v>
      </c>
      <c r="D12776" t="s">
        <v>502</v>
      </c>
      <c r="G12776">
        <v>0</v>
      </c>
    </row>
    <row r="12777" spans="1:7">
      <c r="A12777">
        <v>41</v>
      </c>
      <c r="B12777" t="s">
        <v>159</v>
      </c>
      <c r="C12777">
        <v>13711</v>
      </c>
      <c r="D12777" t="s">
        <v>502</v>
      </c>
      <c r="G12777">
        <v>0</v>
      </c>
    </row>
    <row r="12778" spans="1:7">
      <c r="A12778">
        <v>45</v>
      </c>
      <c r="B12778" t="s">
        <v>192</v>
      </c>
      <c r="C12778">
        <v>13711</v>
      </c>
      <c r="D12778" t="s">
        <v>502</v>
      </c>
      <c r="G12778">
        <v>0</v>
      </c>
    </row>
    <row r="12779" spans="1:7">
      <c r="A12779">
        <v>1</v>
      </c>
      <c r="B12779" t="s">
        <v>8</v>
      </c>
      <c r="C12779">
        <v>13726</v>
      </c>
      <c r="D12779" t="s">
        <v>386</v>
      </c>
      <c r="G12779">
        <v>0</v>
      </c>
    </row>
    <row r="12780" spans="1:7">
      <c r="A12780">
        <v>2</v>
      </c>
      <c r="B12780" t="s">
        <v>9</v>
      </c>
      <c r="C12780">
        <v>13726</v>
      </c>
      <c r="D12780" t="s">
        <v>386</v>
      </c>
      <c r="G12780">
        <v>0</v>
      </c>
    </row>
    <row r="12781" spans="1:7">
      <c r="A12781">
        <v>3</v>
      </c>
      <c r="B12781" t="s">
        <v>10</v>
      </c>
      <c r="C12781">
        <v>13726</v>
      </c>
      <c r="D12781" t="s">
        <v>386</v>
      </c>
      <c r="G12781">
        <v>0</v>
      </c>
    </row>
    <row r="12782" spans="1:7">
      <c r="A12782">
        <v>4</v>
      </c>
      <c r="B12782" t="s">
        <v>11</v>
      </c>
      <c r="C12782">
        <v>13726</v>
      </c>
      <c r="D12782" t="s">
        <v>386</v>
      </c>
      <c r="G12782">
        <v>0</v>
      </c>
    </row>
    <row r="12783" spans="1:7">
      <c r="A12783">
        <v>5</v>
      </c>
      <c r="B12783" t="s">
        <v>12</v>
      </c>
      <c r="C12783">
        <v>13726</v>
      </c>
      <c r="D12783" t="s">
        <v>386</v>
      </c>
      <c r="G12783">
        <v>0</v>
      </c>
    </row>
    <row r="12784" spans="1:7">
      <c r="A12784">
        <v>6</v>
      </c>
      <c r="B12784" t="s">
        <v>13</v>
      </c>
      <c r="C12784">
        <v>13726</v>
      </c>
      <c r="D12784" t="s">
        <v>386</v>
      </c>
      <c r="G12784">
        <v>0</v>
      </c>
    </row>
    <row r="12785" spans="1:7">
      <c r="A12785">
        <v>7</v>
      </c>
      <c r="B12785" t="s">
        <v>14</v>
      </c>
      <c r="C12785">
        <v>13726</v>
      </c>
      <c r="D12785" t="s">
        <v>386</v>
      </c>
      <c r="G12785">
        <v>0</v>
      </c>
    </row>
    <row r="12786" spans="1:7">
      <c r="A12786">
        <v>8</v>
      </c>
      <c r="B12786" t="s">
        <v>15</v>
      </c>
      <c r="C12786">
        <v>13726</v>
      </c>
      <c r="D12786" t="s">
        <v>386</v>
      </c>
      <c r="G12786">
        <v>0</v>
      </c>
    </row>
    <row r="12787" spans="1:7">
      <c r="A12787">
        <v>9</v>
      </c>
      <c r="B12787" t="s">
        <v>16</v>
      </c>
      <c r="C12787">
        <v>13726</v>
      </c>
      <c r="D12787" t="s">
        <v>386</v>
      </c>
      <c r="G12787">
        <v>0</v>
      </c>
    </row>
    <row r="12788" spans="1:7">
      <c r="A12788">
        <v>11</v>
      </c>
      <c r="B12788" t="s">
        <v>17</v>
      </c>
      <c r="C12788">
        <v>13726</v>
      </c>
      <c r="D12788" t="s">
        <v>386</v>
      </c>
      <c r="G12788">
        <v>0</v>
      </c>
    </row>
    <row r="12789" spans="1:7">
      <c r="A12789">
        <v>12</v>
      </c>
      <c r="B12789" t="s">
        <v>18</v>
      </c>
      <c r="C12789">
        <v>13726</v>
      </c>
      <c r="D12789" t="s">
        <v>386</v>
      </c>
      <c r="G12789">
        <v>0</v>
      </c>
    </row>
    <row r="12790" spans="1:7">
      <c r="A12790">
        <v>13</v>
      </c>
      <c r="B12790" t="s">
        <v>469</v>
      </c>
      <c r="C12790">
        <v>13726</v>
      </c>
      <c r="D12790" t="s">
        <v>386</v>
      </c>
      <c r="G12790">
        <v>0</v>
      </c>
    </row>
    <row r="12791" spans="1:7">
      <c r="A12791">
        <v>14</v>
      </c>
      <c r="B12791" t="s">
        <v>19</v>
      </c>
      <c r="C12791">
        <v>13726</v>
      </c>
      <c r="D12791" t="s">
        <v>386</v>
      </c>
      <c r="G12791">
        <v>0</v>
      </c>
    </row>
    <row r="12792" spans="1:7">
      <c r="A12792">
        <v>15</v>
      </c>
      <c r="B12792" t="s">
        <v>20</v>
      </c>
      <c r="C12792">
        <v>13726</v>
      </c>
      <c r="D12792" t="s">
        <v>386</v>
      </c>
      <c r="G12792">
        <v>0</v>
      </c>
    </row>
    <row r="12793" spans="1:7">
      <c r="A12793">
        <v>16</v>
      </c>
      <c r="B12793" t="s">
        <v>21</v>
      </c>
      <c r="C12793">
        <v>13726</v>
      </c>
      <c r="D12793" t="s">
        <v>386</v>
      </c>
      <c r="G12793">
        <v>0</v>
      </c>
    </row>
    <row r="12794" spans="1:7">
      <c r="A12794">
        <v>17</v>
      </c>
      <c r="B12794" t="s">
        <v>470</v>
      </c>
      <c r="C12794">
        <v>13726</v>
      </c>
      <c r="D12794" t="s">
        <v>386</v>
      </c>
      <c r="G12794">
        <v>0</v>
      </c>
    </row>
    <row r="12795" spans="1:7">
      <c r="A12795">
        <v>18</v>
      </c>
      <c r="B12795" t="s">
        <v>22</v>
      </c>
      <c r="C12795">
        <v>13726</v>
      </c>
      <c r="D12795" t="s">
        <v>386</v>
      </c>
      <c r="G12795">
        <v>0</v>
      </c>
    </row>
    <row r="12796" spans="1:7">
      <c r="A12796">
        <v>19</v>
      </c>
      <c r="B12796" t="s">
        <v>23</v>
      </c>
      <c r="C12796">
        <v>13726</v>
      </c>
      <c r="D12796" t="s">
        <v>386</v>
      </c>
      <c r="G12796">
        <v>0</v>
      </c>
    </row>
    <row r="12797" spans="1:7">
      <c r="A12797">
        <v>20</v>
      </c>
      <c r="B12797" t="s">
        <v>471</v>
      </c>
      <c r="C12797">
        <v>13726</v>
      </c>
      <c r="D12797" t="s">
        <v>386</v>
      </c>
      <c r="G12797">
        <v>0</v>
      </c>
    </row>
    <row r="12798" spans="1:7">
      <c r="A12798">
        <v>21</v>
      </c>
      <c r="B12798" t="s">
        <v>24</v>
      </c>
      <c r="C12798">
        <v>13726</v>
      </c>
      <c r="D12798" t="s">
        <v>386</v>
      </c>
      <c r="G12798">
        <v>31</v>
      </c>
    </row>
    <row r="12799" spans="1:7">
      <c r="A12799">
        <v>26</v>
      </c>
      <c r="B12799" t="s">
        <v>29</v>
      </c>
      <c r="C12799">
        <v>13726</v>
      </c>
      <c r="D12799" t="s">
        <v>386</v>
      </c>
      <c r="G12799">
        <v>0</v>
      </c>
    </row>
    <row r="12800" spans="1:7">
      <c r="A12800">
        <v>27</v>
      </c>
      <c r="B12800" t="s">
        <v>30</v>
      </c>
      <c r="C12800">
        <v>13726</v>
      </c>
      <c r="D12800" t="s">
        <v>386</v>
      </c>
      <c r="G12800">
        <v>0</v>
      </c>
    </row>
    <row r="12801" spans="1:7">
      <c r="A12801">
        <v>28</v>
      </c>
      <c r="B12801" t="s">
        <v>472</v>
      </c>
      <c r="C12801">
        <v>13726</v>
      </c>
      <c r="D12801" t="s">
        <v>386</v>
      </c>
      <c r="G12801">
        <v>0</v>
      </c>
    </row>
    <row r="12802" spans="1:7">
      <c r="A12802">
        <v>29</v>
      </c>
      <c r="B12802" t="s">
        <v>473</v>
      </c>
      <c r="C12802">
        <v>13726</v>
      </c>
      <c r="D12802" t="s">
        <v>386</v>
      </c>
      <c r="G12802">
        <v>0</v>
      </c>
    </row>
    <row r="12803" spans="1:7">
      <c r="A12803">
        <v>34</v>
      </c>
      <c r="B12803" t="s">
        <v>474</v>
      </c>
      <c r="C12803">
        <v>13726</v>
      </c>
      <c r="D12803" t="s">
        <v>386</v>
      </c>
      <c r="G12803">
        <v>0</v>
      </c>
    </row>
    <row r="12804" spans="1:7">
      <c r="A12804">
        <v>41</v>
      </c>
      <c r="B12804" t="s">
        <v>159</v>
      </c>
      <c r="C12804">
        <v>13726</v>
      </c>
      <c r="D12804" t="s">
        <v>386</v>
      </c>
      <c r="G12804">
        <v>0</v>
      </c>
    </row>
    <row r="12805" spans="1:7">
      <c r="A12805">
        <v>45</v>
      </c>
      <c r="B12805" t="s">
        <v>192</v>
      </c>
      <c r="C12805">
        <v>13726</v>
      </c>
      <c r="D12805" t="s">
        <v>386</v>
      </c>
      <c r="G12805">
        <v>0</v>
      </c>
    </row>
    <row r="12806" spans="1:7">
      <c r="A12806">
        <v>1</v>
      </c>
      <c r="B12806" t="s">
        <v>8</v>
      </c>
      <c r="C12806">
        <v>13792</v>
      </c>
      <c r="D12806" t="s">
        <v>254</v>
      </c>
      <c r="G12806">
        <v>7</v>
      </c>
    </row>
    <row r="12807" spans="1:7">
      <c r="A12807">
        <v>2</v>
      </c>
      <c r="B12807" t="s">
        <v>9</v>
      </c>
      <c r="C12807">
        <v>13792</v>
      </c>
      <c r="D12807" t="s">
        <v>254</v>
      </c>
      <c r="G12807">
        <v>0</v>
      </c>
    </row>
    <row r="12808" spans="1:7">
      <c r="A12808">
        <v>3</v>
      </c>
      <c r="B12808" t="s">
        <v>10</v>
      </c>
      <c r="C12808">
        <v>13792</v>
      </c>
      <c r="D12808" t="s">
        <v>254</v>
      </c>
      <c r="G12808">
        <v>9</v>
      </c>
    </row>
    <row r="12809" spans="1:7">
      <c r="A12809">
        <v>4</v>
      </c>
      <c r="B12809" t="s">
        <v>11</v>
      </c>
      <c r="C12809">
        <v>13792</v>
      </c>
      <c r="D12809" t="s">
        <v>254</v>
      </c>
      <c r="G12809">
        <v>0</v>
      </c>
    </row>
    <row r="12810" spans="1:7">
      <c r="A12810">
        <v>5</v>
      </c>
      <c r="B12810" t="s">
        <v>12</v>
      </c>
      <c r="C12810">
        <v>13792</v>
      </c>
      <c r="D12810" t="s">
        <v>254</v>
      </c>
      <c r="G12810">
        <v>4</v>
      </c>
    </row>
    <row r="12811" spans="1:7">
      <c r="A12811">
        <v>6</v>
      </c>
      <c r="B12811" t="s">
        <v>13</v>
      </c>
      <c r="C12811">
        <v>13792</v>
      </c>
      <c r="D12811" t="s">
        <v>254</v>
      </c>
      <c r="G12811">
        <v>1</v>
      </c>
    </row>
    <row r="12812" spans="1:7">
      <c r="A12812">
        <v>7</v>
      </c>
      <c r="B12812" t="s">
        <v>14</v>
      </c>
      <c r="C12812">
        <v>13792</v>
      </c>
      <c r="D12812" t="s">
        <v>254</v>
      </c>
      <c r="G12812">
        <v>0</v>
      </c>
    </row>
    <row r="12813" spans="1:7">
      <c r="A12813">
        <v>8</v>
      </c>
      <c r="B12813" t="s">
        <v>15</v>
      </c>
      <c r="C12813">
        <v>13792</v>
      </c>
      <c r="D12813" t="s">
        <v>254</v>
      </c>
      <c r="G12813">
        <v>1</v>
      </c>
    </row>
    <row r="12814" spans="1:7">
      <c r="A12814">
        <v>1</v>
      </c>
      <c r="B12814" t="s">
        <v>8</v>
      </c>
      <c r="C12814">
        <v>13851</v>
      </c>
      <c r="D12814" t="s">
        <v>503</v>
      </c>
      <c r="G12814">
        <v>0</v>
      </c>
    </row>
    <row r="12815" spans="1:7">
      <c r="A12815">
        <v>2</v>
      </c>
      <c r="B12815" t="s">
        <v>9</v>
      </c>
      <c r="C12815">
        <v>13851</v>
      </c>
      <c r="D12815" t="s">
        <v>503</v>
      </c>
      <c r="G12815">
        <v>0</v>
      </c>
    </row>
    <row r="12816" spans="1:7">
      <c r="A12816">
        <v>3</v>
      </c>
      <c r="B12816" t="s">
        <v>10</v>
      </c>
      <c r="C12816">
        <v>13851</v>
      </c>
      <c r="D12816" t="s">
        <v>503</v>
      </c>
      <c r="G12816">
        <v>0</v>
      </c>
    </row>
    <row r="12817" spans="1:7">
      <c r="A12817">
        <v>4</v>
      </c>
      <c r="B12817" t="s">
        <v>11</v>
      </c>
      <c r="C12817">
        <v>13851</v>
      </c>
      <c r="D12817" t="s">
        <v>503</v>
      </c>
      <c r="G12817">
        <v>0</v>
      </c>
    </row>
    <row r="12818" spans="1:7">
      <c r="A12818">
        <v>5</v>
      </c>
      <c r="B12818" t="s">
        <v>12</v>
      </c>
      <c r="C12818">
        <v>13851</v>
      </c>
      <c r="D12818" t="s">
        <v>503</v>
      </c>
      <c r="G12818">
        <v>0</v>
      </c>
    </row>
    <row r="12819" spans="1:7">
      <c r="A12819">
        <v>6</v>
      </c>
      <c r="B12819" t="s">
        <v>13</v>
      </c>
      <c r="C12819">
        <v>13851</v>
      </c>
      <c r="D12819" t="s">
        <v>503</v>
      </c>
      <c r="G12819">
        <v>0</v>
      </c>
    </row>
    <row r="12820" spans="1:7">
      <c r="A12820">
        <v>7</v>
      </c>
      <c r="B12820" t="s">
        <v>14</v>
      </c>
      <c r="C12820">
        <v>13851</v>
      </c>
      <c r="D12820" t="s">
        <v>503</v>
      </c>
      <c r="G12820">
        <v>0</v>
      </c>
    </row>
    <row r="12821" spans="1:7">
      <c r="A12821">
        <v>8</v>
      </c>
      <c r="B12821" t="s">
        <v>15</v>
      </c>
      <c r="C12821">
        <v>13851</v>
      </c>
      <c r="D12821" t="s">
        <v>503</v>
      </c>
      <c r="G12821">
        <v>0</v>
      </c>
    </row>
    <row r="12822" spans="1:7">
      <c r="A12822">
        <v>9</v>
      </c>
      <c r="B12822" t="s">
        <v>16</v>
      </c>
      <c r="C12822">
        <v>13851</v>
      </c>
      <c r="D12822" t="s">
        <v>503</v>
      </c>
      <c r="G12822">
        <v>0</v>
      </c>
    </row>
    <row r="12823" spans="1:7">
      <c r="A12823">
        <v>11</v>
      </c>
      <c r="B12823" t="s">
        <v>17</v>
      </c>
      <c r="C12823">
        <v>13851</v>
      </c>
      <c r="D12823" t="s">
        <v>503</v>
      </c>
      <c r="G12823">
        <v>0</v>
      </c>
    </row>
    <row r="12824" spans="1:7">
      <c r="A12824">
        <v>12</v>
      </c>
      <c r="B12824" t="s">
        <v>18</v>
      </c>
      <c r="C12824">
        <v>13851</v>
      </c>
      <c r="D12824" t="s">
        <v>503</v>
      </c>
      <c r="G12824">
        <v>0</v>
      </c>
    </row>
    <row r="12825" spans="1:7">
      <c r="A12825">
        <v>13</v>
      </c>
      <c r="B12825" t="s">
        <v>469</v>
      </c>
      <c r="C12825">
        <v>13851</v>
      </c>
      <c r="D12825" t="s">
        <v>503</v>
      </c>
      <c r="G12825">
        <v>0</v>
      </c>
    </row>
    <row r="12826" spans="1:7">
      <c r="A12826">
        <v>14</v>
      </c>
      <c r="B12826" t="s">
        <v>19</v>
      </c>
      <c r="C12826">
        <v>13851</v>
      </c>
      <c r="D12826" t="s">
        <v>503</v>
      </c>
      <c r="G12826">
        <v>0</v>
      </c>
    </row>
    <row r="12827" spans="1:7">
      <c r="A12827">
        <v>15</v>
      </c>
      <c r="B12827" t="s">
        <v>20</v>
      </c>
      <c r="C12827">
        <v>13851</v>
      </c>
      <c r="D12827" t="s">
        <v>503</v>
      </c>
      <c r="G12827">
        <v>0</v>
      </c>
    </row>
    <row r="12828" spans="1:7">
      <c r="A12828">
        <v>16</v>
      </c>
      <c r="B12828" t="s">
        <v>21</v>
      </c>
      <c r="C12828">
        <v>13851</v>
      </c>
      <c r="D12828" t="s">
        <v>503</v>
      </c>
      <c r="G12828">
        <v>0</v>
      </c>
    </row>
    <row r="12829" spans="1:7">
      <c r="A12829">
        <v>17</v>
      </c>
      <c r="B12829" t="s">
        <v>470</v>
      </c>
      <c r="C12829">
        <v>13851</v>
      </c>
      <c r="D12829" t="s">
        <v>503</v>
      </c>
      <c r="G12829">
        <v>0</v>
      </c>
    </row>
    <row r="12830" spans="1:7">
      <c r="A12830">
        <v>18</v>
      </c>
      <c r="B12830" t="s">
        <v>22</v>
      </c>
      <c r="C12830">
        <v>13851</v>
      </c>
      <c r="D12830" t="s">
        <v>503</v>
      </c>
      <c r="G12830">
        <v>0</v>
      </c>
    </row>
    <row r="12831" spans="1:7">
      <c r="A12831">
        <v>19</v>
      </c>
      <c r="B12831" t="s">
        <v>23</v>
      </c>
      <c r="C12831">
        <v>13851</v>
      </c>
      <c r="D12831" t="s">
        <v>503</v>
      </c>
      <c r="G12831">
        <v>0</v>
      </c>
    </row>
    <row r="12832" spans="1:7">
      <c r="A12832">
        <v>20</v>
      </c>
      <c r="B12832" t="s">
        <v>471</v>
      </c>
      <c r="C12832">
        <v>13851</v>
      </c>
      <c r="D12832" t="s">
        <v>503</v>
      </c>
      <c r="G12832">
        <v>0</v>
      </c>
    </row>
    <row r="12833" spans="1:7">
      <c r="A12833">
        <v>21</v>
      </c>
      <c r="B12833" t="s">
        <v>24</v>
      </c>
      <c r="C12833">
        <v>13851</v>
      </c>
      <c r="D12833" t="s">
        <v>503</v>
      </c>
      <c r="G12833">
        <v>0</v>
      </c>
    </row>
    <row r="12834" spans="1:7">
      <c r="A12834">
        <v>1</v>
      </c>
      <c r="B12834" t="s">
        <v>8</v>
      </c>
      <c r="C12834">
        <v>13852</v>
      </c>
      <c r="D12834" t="s">
        <v>504</v>
      </c>
      <c r="G12834">
        <v>0</v>
      </c>
    </row>
    <row r="12835" spans="1:7">
      <c r="A12835">
        <v>2</v>
      </c>
      <c r="B12835" t="s">
        <v>9</v>
      </c>
      <c r="C12835">
        <v>13852</v>
      </c>
      <c r="D12835" t="s">
        <v>504</v>
      </c>
      <c r="G12835">
        <v>0</v>
      </c>
    </row>
    <row r="12836" spans="1:7">
      <c r="A12836">
        <v>3</v>
      </c>
      <c r="B12836" t="s">
        <v>10</v>
      </c>
      <c r="C12836">
        <v>13852</v>
      </c>
      <c r="D12836" t="s">
        <v>504</v>
      </c>
      <c r="G12836">
        <v>0</v>
      </c>
    </row>
    <row r="12837" spans="1:7">
      <c r="A12837">
        <v>4</v>
      </c>
      <c r="B12837" t="s">
        <v>11</v>
      </c>
      <c r="C12837">
        <v>13852</v>
      </c>
      <c r="D12837" t="s">
        <v>504</v>
      </c>
      <c r="G12837">
        <v>0</v>
      </c>
    </row>
    <row r="12838" spans="1:7">
      <c r="A12838">
        <v>5</v>
      </c>
      <c r="B12838" t="s">
        <v>12</v>
      </c>
      <c r="C12838">
        <v>13852</v>
      </c>
      <c r="D12838" t="s">
        <v>504</v>
      </c>
      <c r="G12838">
        <v>0</v>
      </c>
    </row>
    <row r="12839" spans="1:7">
      <c r="A12839">
        <v>6</v>
      </c>
      <c r="B12839" t="s">
        <v>13</v>
      </c>
      <c r="C12839">
        <v>13852</v>
      </c>
      <c r="D12839" t="s">
        <v>504</v>
      </c>
      <c r="G12839">
        <v>0</v>
      </c>
    </row>
    <row r="12840" spans="1:7">
      <c r="A12840">
        <v>7</v>
      </c>
      <c r="B12840" t="s">
        <v>14</v>
      </c>
      <c r="C12840">
        <v>13852</v>
      </c>
      <c r="D12840" t="s">
        <v>504</v>
      </c>
      <c r="G12840">
        <v>0</v>
      </c>
    </row>
    <row r="12841" spans="1:7">
      <c r="A12841">
        <v>8</v>
      </c>
      <c r="B12841" t="s">
        <v>15</v>
      </c>
      <c r="C12841">
        <v>13852</v>
      </c>
      <c r="D12841" t="s">
        <v>504</v>
      </c>
      <c r="G12841">
        <v>0</v>
      </c>
    </row>
    <row r="12842" spans="1:7">
      <c r="A12842">
        <v>9</v>
      </c>
      <c r="B12842" t="s">
        <v>16</v>
      </c>
      <c r="C12842">
        <v>13852</v>
      </c>
      <c r="D12842" t="s">
        <v>504</v>
      </c>
      <c r="G12842">
        <v>0</v>
      </c>
    </row>
    <row r="12843" spans="1:7">
      <c r="A12843">
        <v>11</v>
      </c>
      <c r="B12843" t="s">
        <v>17</v>
      </c>
      <c r="C12843">
        <v>13852</v>
      </c>
      <c r="D12843" t="s">
        <v>504</v>
      </c>
      <c r="G12843">
        <v>0</v>
      </c>
    </row>
    <row r="12844" spans="1:7">
      <c r="A12844">
        <v>12</v>
      </c>
      <c r="B12844" t="s">
        <v>18</v>
      </c>
      <c r="C12844">
        <v>13852</v>
      </c>
      <c r="D12844" t="s">
        <v>504</v>
      </c>
      <c r="G12844">
        <v>0</v>
      </c>
    </row>
    <row r="12845" spans="1:7">
      <c r="A12845">
        <v>13</v>
      </c>
      <c r="B12845" t="s">
        <v>469</v>
      </c>
      <c r="C12845">
        <v>13852</v>
      </c>
      <c r="D12845" t="s">
        <v>504</v>
      </c>
      <c r="G12845">
        <v>0</v>
      </c>
    </row>
    <row r="12846" spans="1:7">
      <c r="A12846">
        <v>14</v>
      </c>
      <c r="B12846" t="s">
        <v>19</v>
      </c>
      <c r="C12846">
        <v>13852</v>
      </c>
      <c r="D12846" t="s">
        <v>504</v>
      </c>
      <c r="G12846">
        <v>0</v>
      </c>
    </row>
    <row r="12847" spans="1:7">
      <c r="A12847">
        <v>15</v>
      </c>
      <c r="B12847" t="s">
        <v>20</v>
      </c>
      <c r="C12847">
        <v>13852</v>
      </c>
      <c r="D12847" t="s">
        <v>504</v>
      </c>
      <c r="G12847">
        <v>0</v>
      </c>
    </row>
    <row r="12848" spans="1:7">
      <c r="A12848">
        <v>16</v>
      </c>
      <c r="B12848" t="s">
        <v>21</v>
      </c>
      <c r="C12848">
        <v>13852</v>
      </c>
      <c r="D12848" t="s">
        <v>504</v>
      </c>
      <c r="G12848">
        <v>0</v>
      </c>
    </row>
    <row r="12849" spans="1:7">
      <c r="A12849">
        <v>17</v>
      </c>
      <c r="B12849" t="s">
        <v>470</v>
      </c>
      <c r="C12849">
        <v>13852</v>
      </c>
      <c r="D12849" t="s">
        <v>504</v>
      </c>
      <c r="G12849">
        <v>0</v>
      </c>
    </row>
    <row r="12850" spans="1:7">
      <c r="A12850">
        <v>18</v>
      </c>
      <c r="B12850" t="s">
        <v>22</v>
      </c>
      <c r="C12850">
        <v>13852</v>
      </c>
      <c r="D12850" t="s">
        <v>504</v>
      </c>
      <c r="G12850">
        <v>0</v>
      </c>
    </row>
    <row r="12851" spans="1:7">
      <c r="A12851">
        <v>19</v>
      </c>
      <c r="B12851" t="s">
        <v>23</v>
      </c>
      <c r="C12851">
        <v>13852</v>
      </c>
      <c r="D12851" t="s">
        <v>504</v>
      </c>
      <c r="G12851">
        <v>0</v>
      </c>
    </row>
    <row r="12852" spans="1:7">
      <c r="A12852">
        <v>20</v>
      </c>
      <c r="B12852" t="s">
        <v>471</v>
      </c>
      <c r="C12852">
        <v>13852</v>
      </c>
      <c r="D12852" t="s">
        <v>504</v>
      </c>
      <c r="G12852">
        <v>0</v>
      </c>
    </row>
    <row r="12853" spans="1:7">
      <c r="A12853">
        <v>21</v>
      </c>
      <c r="B12853" t="s">
        <v>24</v>
      </c>
      <c r="C12853">
        <v>13852</v>
      </c>
      <c r="D12853" t="s">
        <v>504</v>
      </c>
      <c r="G12853">
        <v>0</v>
      </c>
    </row>
    <row r="12854" spans="1:7">
      <c r="A12854">
        <v>1</v>
      </c>
      <c r="B12854" t="s">
        <v>8</v>
      </c>
      <c r="C12854">
        <v>13873</v>
      </c>
      <c r="D12854" t="s">
        <v>505</v>
      </c>
      <c r="G12854">
        <v>0</v>
      </c>
    </row>
    <row r="12855" spans="1:7">
      <c r="A12855">
        <v>2</v>
      </c>
      <c r="B12855" t="s">
        <v>9</v>
      </c>
      <c r="C12855">
        <v>13873</v>
      </c>
      <c r="D12855" t="s">
        <v>505</v>
      </c>
      <c r="G12855">
        <v>0</v>
      </c>
    </row>
    <row r="12856" spans="1:7">
      <c r="A12856">
        <v>3</v>
      </c>
      <c r="B12856" t="s">
        <v>10</v>
      </c>
      <c r="C12856">
        <v>13873</v>
      </c>
      <c r="D12856" t="s">
        <v>505</v>
      </c>
      <c r="G12856">
        <v>0</v>
      </c>
    </row>
    <row r="12857" spans="1:7">
      <c r="A12857">
        <v>4</v>
      </c>
      <c r="B12857" t="s">
        <v>11</v>
      </c>
      <c r="C12857">
        <v>13873</v>
      </c>
      <c r="D12857" t="s">
        <v>505</v>
      </c>
      <c r="G12857">
        <v>0</v>
      </c>
    </row>
    <row r="12858" spans="1:7">
      <c r="A12858">
        <v>5</v>
      </c>
      <c r="B12858" t="s">
        <v>12</v>
      </c>
      <c r="C12858">
        <v>13873</v>
      </c>
      <c r="D12858" t="s">
        <v>505</v>
      </c>
      <c r="G12858">
        <v>0</v>
      </c>
    </row>
    <row r="12859" spans="1:7">
      <c r="A12859">
        <v>6</v>
      </c>
      <c r="B12859" t="s">
        <v>13</v>
      </c>
      <c r="C12859">
        <v>13873</v>
      </c>
      <c r="D12859" t="s">
        <v>505</v>
      </c>
      <c r="G12859">
        <v>0</v>
      </c>
    </row>
    <row r="12860" spans="1:7">
      <c r="A12860">
        <v>7</v>
      </c>
      <c r="B12860" t="s">
        <v>14</v>
      </c>
      <c r="C12860">
        <v>13873</v>
      </c>
      <c r="D12860" t="s">
        <v>505</v>
      </c>
      <c r="G12860">
        <v>0</v>
      </c>
    </row>
    <row r="12861" spans="1:7">
      <c r="A12861">
        <v>8</v>
      </c>
      <c r="B12861" t="s">
        <v>15</v>
      </c>
      <c r="C12861">
        <v>13873</v>
      </c>
      <c r="D12861" t="s">
        <v>505</v>
      </c>
      <c r="G12861">
        <v>0</v>
      </c>
    </row>
    <row r="12862" spans="1:7">
      <c r="A12862">
        <v>9</v>
      </c>
      <c r="B12862" t="s">
        <v>16</v>
      </c>
      <c r="C12862">
        <v>13873</v>
      </c>
      <c r="D12862" t="s">
        <v>505</v>
      </c>
      <c r="G12862">
        <v>0</v>
      </c>
    </row>
    <row r="12863" spans="1:7">
      <c r="A12863">
        <v>11</v>
      </c>
      <c r="B12863" t="s">
        <v>17</v>
      </c>
      <c r="C12863">
        <v>13873</v>
      </c>
      <c r="D12863" t="s">
        <v>505</v>
      </c>
      <c r="G12863">
        <v>0</v>
      </c>
    </row>
    <row r="12864" spans="1:7">
      <c r="A12864">
        <v>12</v>
      </c>
      <c r="B12864" t="s">
        <v>18</v>
      </c>
      <c r="C12864">
        <v>13873</v>
      </c>
      <c r="D12864" t="s">
        <v>505</v>
      </c>
      <c r="G12864">
        <v>0</v>
      </c>
    </row>
    <row r="12865" spans="1:7">
      <c r="A12865">
        <v>13</v>
      </c>
      <c r="B12865" t="s">
        <v>469</v>
      </c>
      <c r="C12865">
        <v>13873</v>
      </c>
      <c r="D12865" t="s">
        <v>505</v>
      </c>
      <c r="G12865">
        <v>0</v>
      </c>
    </row>
    <row r="12866" spans="1:7">
      <c r="A12866">
        <v>14</v>
      </c>
      <c r="B12866" t="s">
        <v>19</v>
      </c>
      <c r="C12866">
        <v>13873</v>
      </c>
      <c r="D12866" t="s">
        <v>505</v>
      </c>
      <c r="G12866">
        <v>0</v>
      </c>
    </row>
    <row r="12867" spans="1:7">
      <c r="A12867">
        <v>15</v>
      </c>
      <c r="B12867" t="s">
        <v>20</v>
      </c>
      <c r="C12867">
        <v>13873</v>
      </c>
      <c r="D12867" t="s">
        <v>505</v>
      </c>
      <c r="G12867">
        <v>0</v>
      </c>
    </row>
    <row r="12868" spans="1:7">
      <c r="A12868">
        <v>16</v>
      </c>
      <c r="B12868" t="s">
        <v>21</v>
      </c>
      <c r="C12868">
        <v>13873</v>
      </c>
      <c r="D12868" t="s">
        <v>505</v>
      </c>
      <c r="G12868">
        <v>0</v>
      </c>
    </row>
    <row r="12869" spans="1:7">
      <c r="A12869">
        <v>17</v>
      </c>
      <c r="B12869" t="s">
        <v>470</v>
      </c>
      <c r="C12869">
        <v>13873</v>
      </c>
      <c r="D12869" t="s">
        <v>505</v>
      </c>
      <c r="G12869">
        <v>0</v>
      </c>
    </row>
    <row r="12870" spans="1:7">
      <c r="A12870">
        <v>18</v>
      </c>
      <c r="B12870" t="s">
        <v>22</v>
      </c>
      <c r="C12870">
        <v>13873</v>
      </c>
      <c r="D12870" t="s">
        <v>505</v>
      </c>
      <c r="G12870">
        <v>0</v>
      </c>
    </row>
    <row r="12871" spans="1:7">
      <c r="A12871">
        <v>19</v>
      </c>
      <c r="B12871" t="s">
        <v>23</v>
      </c>
      <c r="C12871">
        <v>13873</v>
      </c>
      <c r="D12871" t="s">
        <v>505</v>
      </c>
      <c r="G12871">
        <v>0</v>
      </c>
    </row>
    <row r="12872" spans="1:7">
      <c r="A12872">
        <v>20</v>
      </c>
      <c r="B12872" t="s">
        <v>471</v>
      </c>
      <c r="C12872">
        <v>13873</v>
      </c>
      <c r="D12872" t="s">
        <v>505</v>
      </c>
      <c r="G12872">
        <v>0</v>
      </c>
    </row>
    <row r="12873" spans="1:7">
      <c r="A12873">
        <v>1</v>
      </c>
      <c r="B12873" t="s">
        <v>8</v>
      </c>
      <c r="C12873">
        <v>13874</v>
      </c>
      <c r="D12873" t="s">
        <v>506</v>
      </c>
      <c r="G12873">
        <v>0</v>
      </c>
    </row>
    <row r="12874" spans="1:7">
      <c r="A12874">
        <v>2</v>
      </c>
      <c r="B12874" t="s">
        <v>9</v>
      </c>
      <c r="C12874">
        <v>13874</v>
      </c>
      <c r="D12874" t="s">
        <v>506</v>
      </c>
      <c r="G12874">
        <v>0</v>
      </c>
    </row>
    <row r="12875" spans="1:7">
      <c r="A12875">
        <v>3</v>
      </c>
      <c r="B12875" t="s">
        <v>10</v>
      </c>
      <c r="C12875">
        <v>13874</v>
      </c>
      <c r="D12875" t="s">
        <v>506</v>
      </c>
      <c r="G12875">
        <v>0</v>
      </c>
    </row>
    <row r="12876" spans="1:7">
      <c r="A12876">
        <v>4</v>
      </c>
      <c r="B12876" t="s">
        <v>11</v>
      </c>
      <c r="C12876">
        <v>13874</v>
      </c>
      <c r="D12876" t="s">
        <v>506</v>
      </c>
      <c r="G12876">
        <v>0</v>
      </c>
    </row>
    <row r="12877" spans="1:7">
      <c r="A12877">
        <v>5</v>
      </c>
      <c r="B12877" t="s">
        <v>12</v>
      </c>
      <c r="C12877">
        <v>13874</v>
      </c>
      <c r="D12877" t="s">
        <v>506</v>
      </c>
      <c r="G12877">
        <v>0</v>
      </c>
    </row>
    <row r="12878" spans="1:7">
      <c r="A12878">
        <v>6</v>
      </c>
      <c r="B12878" t="s">
        <v>13</v>
      </c>
      <c r="C12878">
        <v>13874</v>
      </c>
      <c r="D12878" t="s">
        <v>506</v>
      </c>
      <c r="G12878">
        <v>0</v>
      </c>
    </row>
    <row r="12879" spans="1:7">
      <c r="A12879">
        <v>7</v>
      </c>
      <c r="B12879" t="s">
        <v>14</v>
      </c>
      <c r="C12879">
        <v>13874</v>
      </c>
      <c r="D12879" t="s">
        <v>506</v>
      </c>
      <c r="G12879">
        <v>0</v>
      </c>
    </row>
    <row r="12880" spans="1:7">
      <c r="A12880">
        <v>8</v>
      </c>
      <c r="B12880" t="s">
        <v>15</v>
      </c>
      <c r="C12880">
        <v>13874</v>
      </c>
      <c r="D12880" t="s">
        <v>506</v>
      </c>
      <c r="G12880">
        <v>0</v>
      </c>
    </row>
    <row r="12881" spans="1:7">
      <c r="A12881">
        <v>9</v>
      </c>
      <c r="B12881" t="s">
        <v>16</v>
      </c>
      <c r="C12881">
        <v>13874</v>
      </c>
      <c r="D12881" t="s">
        <v>506</v>
      </c>
      <c r="G12881">
        <v>0</v>
      </c>
    </row>
    <row r="12882" spans="1:7">
      <c r="A12882">
        <v>11</v>
      </c>
      <c r="B12882" t="s">
        <v>17</v>
      </c>
      <c r="C12882">
        <v>13874</v>
      </c>
      <c r="D12882" t="s">
        <v>506</v>
      </c>
      <c r="G12882">
        <v>0</v>
      </c>
    </row>
    <row r="12883" spans="1:7">
      <c r="A12883">
        <v>12</v>
      </c>
      <c r="B12883" t="s">
        <v>18</v>
      </c>
      <c r="C12883">
        <v>13874</v>
      </c>
      <c r="D12883" t="s">
        <v>506</v>
      </c>
      <c r="G12883">
        <v>0</v>
      </c>
    </row>
    <row r="12884" spans="1:7">
      <c r="A12884">
        <v>13</v>
      </c>
      <c r="B12884" t="s">
        <v>469</v>
      </c>
      <c r="C12884">
        <v>13874</v>
      </c>
      <c r="D12884" t="s">
        <v>506</v>
      </c>
      <c r="G12884">
        <v>0</v>
      </c>
    </row>
    <row r="12885" spans="1:7">
      <c r="A12885">
        <v>14</v>
      </c>
      <c r="B12885" t="s">
        <v>19</v>
      </c>
      <c r="C12885">
        <v>13874</v>
      </c>
      <c r="D12885" t="s">
        <v>506</v>
      </c>
      <c r="G12885">
        <v>0</v>
      </c>
    </row>
    <row r="12886" spans="1:7">
      <c r="A12886">
        <v>15</v>
      </c>
      <c r="B12886" t="s">
        <v>20</v>
      </c>
      <c r="C12886">
        <v>13874</v>
      </c>
      <c r="D12886" t="s">
        <v>506</v>
      </c>
      <c r="G12886">
        <v>0</v>
      </c>
    </row>
    <row r="12887" spans="1:7">
      <c r="A12887">
        <v>16</v>
      </c>
      <c r="B12887" t="s">
        <v>21</v>
      </c>
      <c r="C12887">
        <v>13874</v>
      </c>
      <c r="D12887" t="s">
        <v>506</v>
      </c>
      <c r="G12887">
        <v>0</v>
      </c>
    </row>
    <row r="12888" spans="1:7">
      <c r="A12888">
        <v>17</v>
      </c>
      <c r="B12888" t="s">
        <v>470</v>
      </c>
      <c r="C12888">
        <v>13874</v>
      </c>
      <c r="D12888" t="s">
        <v>506</v>
      </c>
      <c r="G12888">
        <v>0</v>
      </c>
    </row>
    <row r="12889" spans="1:7">
      <c r="A12889">
        <v>18</v>
      </c>
      <c r="B12889" t="s">
        <v>22</v>
      </c>
      <c r="C12889">
        <v>13874</v>
      </c>
      <c r="D12889" t="s">
        <v>506</v>
      </c>
      <c r="G12889">
        <v>0</v>
      </c>
    </row>
    <row r="12890" spans="1:7">
      <c r="A12890">
        <v>19</v>
      </c>
      <c r="B12890" t="s">
        <v>23</v>
      </c>
      <c r="C12890">
        <v>13874</v>
      </c>
      <c r="D12890" t="s">
        <v>506</v>
      </c>
      <c r="G12890">
        <v>0</v>
      </c>
    </row>
    <row r="12891" spans="1:7">
      <c r="A12891">
        <v>20</v>
      </c>
      <c r="B12891" t="s">
        <v>471</v>
      </c>
      <c r="C12891">
        <v>13874</v>
      </c>
      <c r="D12891" t="s">
        <v>506</v>
      </c>
      <c r="G12891">
        <v>0</v>
      </c>
    </row>
    <row r="12892" spans="1:7">
      <c r="A12892">
        <v>1</v>
      </c>
      <c r="B12892" t="s">
        <v>8</v>
      </c>
      <c r="C12892">
        <v>13880</v>
      </c>
      <c r="D12892" t="s">
        <v>507</v>
      </c>
      <c r="G12892">
        <v>0</v>
      </c>
    </row>
    <row r="12893" spans="1:7">
      <c r="A12893">
        <v>2</v>
      </c>
      <c r="B12893" t="s">
        <v>9</v>
      </c>
      <c r="C12893">
        <v>13880</v>
      </c>
      <c r="D12893" t="s">
        <v>507</v>
      </c>
      <c r="G12893">
        <v>0</v>
      </c>
    </row>
    <row r="12894" spans="1:7">
      <c r="A12894">
        <v>3</v>
      </c>
      <c r="B12894" t="s">
        <v>10</v>
      </c>
      <c r="C12894">
        <v>13880</v>
      </c>
      <c r="D12894" t="s">
        <v>507</v>
      </c>
      <c r="G12894">
        <v>0</v>
      </c>
    </row>
    <row r="12895" spans="1:7">
      <c r="A12895">
        <v>4</v>
      </c>
      <c r="B12895" t="s">
        <v>11</v>
      </c>
      <c r="C12895">
        <v>13880</v>
      </c>
      <c r="D12895" t="s">
        <v>507</v>
      </c>
      <c r="G12895">
        <v>0</v>
      </c>
    </row>
    <row r="12896" spans="1:7">
      <c r="A12896">
        <v>5</v>
      </c>
      <c r="B12896" t="s">
        <v>12</v>
      </c>
      <c r="C12896">
        <v>13880</v>
      </c>
      <c r="D12896" t="s">
        <v>507</v>
      </c>
      <c r="G12896">
        <v>0</v>
      </c>
    </row>
    <row r="12897" spans="1:7">
      <c r="A12897">
        <v>6</v>
      </c>
      <c r="B12897" t="s">
        <v>13</v>
      </c>
      <c r="C12897">
        <v>13880</v>
      </c>
      <c r="D12897" t="s">
        <v>507</v>
      </c>
      <c r="G12897">
        <v>0</v>
      </c>
    </row>
    <row r="12898" spans="1:7">
      <c r="A12898">
        <v>7</v>
      </c>
      <c r="B12898" t="s">
        <v>14</v>
      </c>
      <c r="C12898">
        <v>13880</v>
      </c>
      <c r="D12898" t="s">
        <v>507</v>
      </c>
      <c r="G12898">
        <v>0</v>
      </c>
    </row>
    <row r="12899" spans="1:7">
      <c r="A12899">
        <v>8</v>
      </c>
      <c r="B12899" t="s">
        <v>15</v>
      </c>
      <c r="C12899">
        <v>13880</v>
      </c>
      <c r="D12899" t="s">
        <v>507</v>
      </c>
      <c r="G12899">
        <v>0</v>
      </c>
    </row>
    <row r="12900" spans="1:7">
      <c r="A12900">
        <v>9</v>
      </c>
      <c r="B12900" t="s">
        <v>16</v>
      </c>
      <c r="C12900">
        <v>13880</v>
      </c>
      <c r="D12900" t="s">
        <v>507</v>
      </c>
      <c r="G12900">
        <v>0</v>
      </c>
    </row>
    <row r="12901" spans="1:7">
      <c r="A12901">
        <v>11</v>
      </c>
      <c r="B12901" t="s">
        <v>17</v>
      </c>
      <c r="C12901">
        <v>13880</v>
      </c>
      <c r="D12901" t="s">
        <v>507</v>
      </c>
      <c r="G12901">
        <v>0</v>
      </c>
    </row>
    <row r="12902" spans="1:7">
      <c r="A12902">
        <v>12</v>
      </c>
      <c r="B12902" t="s">
        <v>18</v>
      </c>
      <c r="C12902">
        <v>13880</v>
      </c>
      <c r="D12902" t="s">
        <v>507</v>
      </c>
      <c r="G12902">
        <v>0</v>
      </c>
    </row>
    <row r="12903" spans="1:7">
      <c r="A12903">
        <v>13</v>
      </c>
      <c r="B12903" t="s">
        <v>469</v>
      </c>
      <c r="C12903">
        <v>13880</v>
      </c>
      <c r="D12903" t="s">
        <v>507</v>
      </c>
      <c r="G12903">
        <v>0</v>
      </c>
    </row>
    <row r="12904" spans="1:7">
      <c r="A12904">
        <v>14</v>
      </c>
      <c r="B12904" t="s">
        <v>19</v>
      </c>
      <c r="C12904">
        <v>13880</v>
      </c>
      <c r="D12904" t="s">
        <v>507</v>
      </c>
      <c r="G12904">
        <v>0</v>
      </c>
    </row>
    <row r="12905" spans="1:7">
      <c r="A12905">
        <v>15</v>
      </c>
      <c r="B12905" t="s">
        <v>20</v>
      </c>
      <c r="C12905">
        <v>13880</v>
      </c>
      <c r="D12905" t="s">
        <v>507</v>
      </c>
      <c r="G12905">
        <v>0</v>
      </c>
    </row>
    <row r="12906" spans="1:7">
      <c r="A12906">
        <v>1</v>
      </c>
      <c r="B12906" t="s">
        <v>8</v>
      </c>
      <c r="C12906">
        <v>13881</v>
      </c>
      <c r="D12906" t="s">
        <v>508</v>
      </c>
      <c r="G12906">
        <v>0</v>
      </c>
    </row>
    <row r="12907" spans="1:7">
      <c r="A12907">
        <v>2</v>
      </c>
      <c r="B12907" t="s">
        <v>9</v>
      </c>
      <c r="C12907">
        <v>13881</v>
      </c>
      <c r="D12907" t="s">
        <v>508</v>
      </c>
      <c r="G12907">
        <v>0</v>
      </c>
    </row>
    <row r="12908" spans="1:7">
      <c r="A12908">
        <v>3</v>
      </c>
      <c r="B12908" t="s">
        <v>10</v>
      </c>
      <c r="C12908">
        <v>13881</v>
      </c>
      <c r="D12908" t="s">
        <v>508</v>
      </c>
      <c r="G12908">
        <v>0</v>
      </c>
    </row>
    <row r="12909" spans="1:7">
      <c r="A12909">
        <v>4</v>
      </c>
      <c r="B12909" t="s">
        <v>11</v>
      </c>
      <c r="C12909">
        <v>13881</v>
      </c>
      <c r="D12909" t="s">
        <v>508</v>
      </c>
      <c r="G12909">
        <v>0</v>
      </c>
    </row>
    <row r="12910" spans="1:7">
      <c r="A12910">
        <v>5</v>
      </c>
      <c r="B12910" t="s">
        <v>12</v>
      </c>
      <c r="C12910">
        <v>13881</v>
      </c>
      <c r="D12910" t="s">
        <v>508</v>
      </c>
      <c r="G12910">
        <v>0</v>
      </c>
    </row>
    <row r="12911" spans="1:7">
      <c r="A12911">
        <v>6</v>
      </c>
      <c r="B12911" t="s">
        <v>13</v>
      </c>
      <c r="C12911">
        <v>13881</v>
      </c>
      <c r="D12911" t="s">
        <v>508</v>
      </c>
      <c r="G12911">
        <v>0</v>
      </c>
    </row>
    <row r="12912" spans="1:7">
      <c r="A12912">
        <v>7</v>
      </c>
      <c r="B12912" t="s">
        <v>14</v>
      </c>
      <c r="C12912">
        <v>13881</v>
      </c>
      <c r="D12912" t="s">
        <v>508</v>
      </c>
      <c r="G12912">
        <v>0</v>
      </c>
    </row>
    <row r="12913" spans="1:7">
      <c r="A12913">
        <v>8</v>
      </c>
      <c r="B12913" t="s">
        <v>15</v>
      </c>
      <c r="C12913">
        <v>13881</v>
      </c>
      <c r="D12913" t="s">
        <v>508</v>
      </c>
      <c r="G12913">
        <v>0</v>
      </c>
    </row>
    <row r="12914" spans="1:7">
      <c r="A12914">
        <v>9</v>
      </c>
      <c r="B12914" t="s">
        <v>16</v>
      </c>
      <c r="C12914">
        <v>13881</v>
      </c>
      <c r="D12914" t="s">
        <v>508</v>
      </c>
      <c r="G12914">
        <v>0</v>
      </c>
    </row>
    <row r="12915" spans="1:7">
      <c r="A12915">
        <v>11</v>
      </c>
      <c r="B12915" t="s">
        <v>17</v>
      </c>
      <c r="C12915">
        <v>13881</v>
      </c>
      <c r="D12915" t="s">
        <v>508</v>
      </c>
      <c r="G12915">
        <v>0</v>
      </c>
    </row>
    <row r="12916" spans="1:7">
      <c r="A12916">
        <v>12</v>
      </c>
      <c r="B12916" t="s">
        <v>18</v>
      </c>
      <c r="C12916">
        <v>13881</v>
      </c>
      <c r="D12916" t="s">
        <v>508</v>
      </c>
      <c r="G12916">
        <v>0</v>
      </c>
    </row>
    <row r="12917" spans="1:7">
      <c r="A12917">
        <v>13</v>
      </c>
      <c r="B12917" t="s">
        <v>469</v>
      </c>
      <c r="C12917">
        <v>13881</v>
      </c>
      <c r="D12917" t="s">
        <v>508</v>
      </c>
      <c r="G12917">
        <v>0</v>
      </c>
    </row>
    <row r="12918" spans="1:7">
      <c r="A12918">
        <v>14</v>
      </c>
      <c r="B12918" t="s">
        <v>19</v>
      </c>
      <c r="C12918">
        <v>13881</v>
      </c>
      <c r="D12918" t="s">
        <v>508</v>
      </c>
      <c r="G12918">
        <v>0</v>
      </c>
    </row>
    <row r="12919" spans="1:7">
      <c r="A12919">
        <v>15</v>
      </c>
      <c r="B12919" t="s">
        <v>20</v>
      </c>
      <c r="C12919">
        <v>13881</v>
      </c>
      <c r="D12919" t="s">
        <v>508</v>
      </c>
      <c r="G12919">
        <v>0</v>
      </c>
    </row>
    <row r="12920" spans="1:7">
      <c r="A12920">
        <v>1</v>
      </c>
      <c r="B12920" t="s">
        <v>8</v>
      </c>
      <c r="C12920">
        <v>13882</v>
      </c>
      <c r="D12920" t="s">
        <v>509</v>
      </c>
      <c r="G12920">
        <v>0</v>
      </c>
    </row>
    <row r="12921" spans="1:7">
      <c r="A12921">
        <v>2</v>
      </c>
      <c r="B12921" t="s">
        <v>9</v>
      </c>
      <c r="C12921">
        <v>13882</v>
      </c>
      <c r="D12921" t="s">
        <v>509</v>
      </c>
      <c r="G12921">
        <v>0</v>
      </c>
    </row>
    <row r="12922" spans="1:7">
      <c r="A12922">
        <v>3</v>
      </c>
      <c r="B12922" t="s">
        <v>10</v>
      </c>
      <c r="C12922">
        <v>13882</v>
      </c>
      <c r="D12922" t="s">
        <v>509</v>
      </c>
      <c r="G12922">
        <v>0</v>
      </c>
    </row>
    <row r="12923" spans="1:7">
      <c r="A12923">
        <v>4</v>
      </c>
      <c r="B12923" t="s">
        <v>11</v>
      </c>
      <c r="C12923">
        <v>13882</v>
      </c>
      <c r="D12923" t="s">
        <v>509</v>
      </c>
      <c r="G12923">
        <v>0</v>
      </c>
    </row>
    <row r="12924" spans="1:7">
      <c r="A12924">
        <v>5</v>
      </c>
      <c r="B12924" t="s">
        <v>12</v>
      </c>
      <c r="C12924">
        <v>13882</v>
      </c>
      <c r="D12924" t="s">
        <v>509</v>
      </c>
      <c r="G12924">
        <v>0</v>
      </c>
    </row>
    <row r="12925" spans="1:7">
      <c r="A12925">
        <v>6</v>
      </c>
      <c r="B12925" t="s">
        <v>13</v>
      </c>
      <c r="C12925">
        <v>13882</v>
      </c>
      <c r="D12925" t="s">
        <v>509</v>
      </c>
      <c r="G12925">
        <v>0</v>
      </c>
    </row>
    <row r="12926" spans="1:7">
      <c r="A12926">
        <v>7</v>
      </c>
      <c r="B12926" t="s">
        <v>14</v>
      </c>
      <c r="C12926">
        <v>13882</v>
      </c>
      <c r="D12926" t="s">
        <v>509</v>
      </c>
      <c r="G12926">
        <v>0</v>
      </c>
    </row>
    <row r="12927" spans="1:7">
      <c r="A12927">
        <v>8</v>
      </c>
      <c r="B12927" t="s">
        <v>15</v>
      </c>
      <c r="C12927">
        <v>13882</v>
      </c>
      <c r="D12927" t="s">
        <v>509</v>
      </c>
      <c r="G12927">
        <v>0</v>
      </c>
    </row>
    <row r="12928" spans="1:7">
      <c r="A12928">
        <v>9</v>
      </c>
      <c r="B12928" t="s">
        <v>16</v>
      </c>
      <c r="C12928">
        <v>13882</v>
      </c>
      <c r="D12928" t="s">
        <v>509</v>
      </c>
      <c r="G12928">
        <v>0</v>
      </c>
    </row>
    <row r="12929" spans="1:7">
      <c r="A12929">
        <v>11</v>
      </c>
      <c r="B12929" t="s">
        <v>17</v>
      </c>
      <c r="C12929">
        <v>13882</v>
      </c>
      <c r="D12929" t="s">
        <v>509</v>
      </c>
      <c r="G12929">
        <v>0</v>
      </c>
    </row>
    <row r="12930" spans="1:7">
      <c r="A12930">
        <v>12</v>
      </c>
      <c r="B12930" t="s">
        <v>18</v>
      </c>
      <c r="C12930">
        <v>13882</v>
      </c>
      <c r="D12930" t="s">
        <v>509</v>
      </c>
      <c r="G12930">
        <v>0</v>
      </c>
    </row>
    <row r="12931" spans="1:7">
      <c r="A12931">
        <v>13</v>
      </c>
      <c r="B12931" t="s">
        <v>469</v>
      </c>
      <c r="C12931">
        <v>13882</v>
      </c>
      <c r="D12931" t="s">
        <v>509</v>
      </c>
      <c r="G12931">
        <v>0</v>
      </c>
    </row>
    <row r="12932" spans="1:7">
      <c r="A12932">
        <v>14</v>
      </c>
      <c r="B12932" t="s">
        <v>19</v>
      </c>
      <c r="C12932">
        <v>13882</v>
      </c>
      <c r="D12932" t="s">
        <v>509</v>
      </c>
      <c r="G12932">
        <v>0</v>
      </c>
    </row>
    <row r="12933" spans="1:7">
      <c r="A12933">
        <v>15</v>
      </c>
      <c r="B12933" t="s">
        <v>20</v>
      </c>
      <c r="C12933">
        <v>13882</v>
      </c>
      <c r="D12933" t="s">
        <v>509</v>
      </c>
      <c r="G12933">
        <v>0</v>
      </c>
    </row>
    <row r="12934" spans="1:7">
      <c r="A12934">
        <v>1</v>
      </c>
      <c r="B12934" t="s">
        <v>8</v>
      </c>
      <c r="C12934">
        <v>13883</v>
      </c>
      <c r="D12934" t="s">
        <v>510</v>
      </c>
      <c r="G12934">
        <v>0</v>
      </c>
    </row>
    <row r="12935" spans="1:7">
      <c r="A12935">
        <v>2</v>
      </c>
      <c r="B12935" t="s">
        <v>9</v>
      </c>
      <c r="C12935">
        <v>13883</v>
      </c>
      <c r="D12935" t="s">
        <v>510</v>
      </c>
      <c r="G12935">
        <v>0</v>
      </c>
    </row>
    <row r="12936" spans="1:7">
      <c r="A12936">
        <v>3</v>
      </c>
      <c r="B12936" t="s">
        <v>10</v>
      </c>
      <c r="C12936">
        <v>13883</v>
      </c>
      <c r="D12936" t="s">
        <v>510</v>
      </c>
      <c r="G12936">
        <v>0</v>
      </c>
    </row>
    <row r="12937" spans="1:7">
      <c r="A12937">
        <v>4</v>
      </c>
      <c r="B12937" t="s">
        <v>11</v>
      </c>
      <c r="C12937">
        <v>13883</v>
      </c>
      <c r="D12937" t="s">
        <v>510</v>
      </c>
      <c r="G12937">
        <v>0</v>
      </c>
    </row>
    <row r="12938" spans="1:7">
      <c r="A12938">
        <v>5</v>
      </c>
      <c r="B12938" t="s">
        <v>12</v>
      </c>
      <c r="C12938">
        <v>13883</v>
      </c>
      <c r="D12938" t="s">
        <v>510</v>
      </c>
      <c r="G12938">
        <v>0</v>
      </c>
    </row>
    <row r="12939" spans="1:7">
      <c r="A12939">
        <v>6</v>
      </c>
      <c r="B12939" t="s">
        <v>13</v>
      </c>
      <c r="C12939">
        <v>13883</v>
      </c>
      <c r="D12939" t="s">
        <v>510</v>
      </c>
      <c r="G12939">
        <v>0</v>
      </c>
    </row>
    <row r="12940" spans="1:7">
      <c r="A12940">
        <v>7</v>
      </c>
      <c r="B12940" t="s">
        <v>14</v>
      </c>
      <c r="C12940">
        <v>13883</v>
      </c>
      <c r="D12940" t="s">
        <v>510</v>
      </c>
      <c r="G12940">
        <v>0</v>
      </c>
    </row>
    <row r="12941" spans="1:7">
      <c r="A12941">
        <v>8</v>
      </c>
      <c r="B12941" t="s">
        <v>15</v>
      </c>
      <c r="C12941">
        <v>13883</v>
      </c>
      <c r="D12941" t="s">
        <v>510</v>
      </c>
      <c r="G12941">
        <v>0</v>
      </c>
    </row>
    <row r="12942" spans="1:7">
      <c r="A12942">
        <v>9</v>
      </c>
      <c r="B12942" t="s">
        <v>16</v>
      </c>
      <c r="C12942">
        <v>13883</v>
      </c>
      <c r="D12942" t="s">
        <v>510</v>
      </c>
      <c r="G12942">
        <v>0</v>
      </c>
    </row>
    <row r="12943" spans="1:7">
      <c r="A12943">
        <v>11</v>
      </c>
      <c r="B12943" t="s">
        <v>17</v>
      </c>
      <c r="C12943">
        <v>13883</v>
      </c>
      <c r="D12943" t="s">
        <v>510</v>
      </c>
      <c r="G12943">
        <v>0</v>
      </c>
    </row>
    <row r="12944" spans="1:7">
      <c r="A12944">
        <v>12</v>
      </c>
      <c r="B12944" t="s">
        <v>18</v>
      </c>
      <c r="C12944">
        <v>13883</v>
      </c>
      <c r="D12944" t="s">
        <v>510</v>
      </c>
      <c r="G12944">
        <v>0</v>
      </c>
    </row>
    <row r="12945" spans="1:7">
      <c r="A12945">
        <v>13</v>
      </c>
      <c r="B12945" t="s">
        <v>469</v>
      </c>
      <c r="C12945">
        <v>13883</v>
      </c>
      <c r="D12945" t="s">
        <v>510</v>
      </c>
      <c r="G12945">
        <v>0</v>
      </c>
    </row>
    <row r="12946" spans="1:7">
      <c r="A12946">
        <v>14</v>
      </c>
      <c r="B12946" t="s">
        <v>19</v>
      </c>
      <c r="C12946">
        <v>13883</v>
      </c>
      <c r="D12946" t="s">
        <v>510</v>
      </c>
      <c r="G12946">
        <v>0</v>
      </c>
    </row>
    <row r="12947" spans="1:7">
      <c r="A12947">
        <v>15</v>
      </c>
      <c r="B12947" t="s">
        <v>20</v>
      </c>
      <c r="C12947">
        <v>13883</v>
      </c>
      <c r="D12947" t="s">
        <v>510</v>
      </c>
      <c r="G12947">
        <v>0</v>
      </c>
    </row>
    <row r="12948" spans="1:7">
      <c r="A12948">
        <v>16</v>
      </c>
      <c r="B12948" t="s">
        <v>21</v>
      </c>
      <c r="C12948">
        <v>13883</v>
      </c>
      <c r="D12948" t="s">
        <v>510</v>
      </c>
      <c r="G12948">
        <v>0</v>
      </c>
    </row>
    <row r="12949" spans="1:7">
      <c r="A12949">
        <v>17</v>
      </c>
      <c r="B12949" t="s">
        <v>470</v>
      </c>
      <c r="C12949">
        <v>13883</v>
      </c>
      <c r="D12949" t="s">
        <v>510</v>
      </c>
      <c r="G12949">
        <v>0</v>
      </c>
    </row>
    <row r="12950" spans="1:7">
      <c r="A12950">
        <v>18</v>
      </c>
      <c r="B12950" t="s">
        <v>22</v>
      </c>
      <c r="C12950">
        <v>13883</v>
      </c>
      <c r="D12950" t="s">
        <v>510</v>
      </c>
      <c r="G12950">
        <v>0</v>
      </c>
    </row>
    <row r="12951" spans="1:7">
      <c r="A12951">
        <v>19</v>
      </c>
      <c r="B12951" t="s">
        <v>23</v>
      </c>
      <c r="C12951">
        <v>13883</v>
      </c>
      <c r="D12951" t="s">
        <v>510</v>
      </c>
      <c r="G12951">
        <v>0</v>
      </c>
    </row>
    <row r="12952" spans="1:7">
      <c r="A12952">
        <v>20</v>
      </c>
      <c r="B12952" t="s">
        <v>471</v>
      </c>
      <c r="C12952">
        <v>13883</v>
      </c>
      <c r="D12952" t="s">
        <v>510</v>
      </c>
      <c r="G12952">
        <v>0</v>
      </c>
    </row>
    <row r="12953" spans="1:7">
      <c r="A12953">
        <v>1</v>
      </c>
      <c r="B12953" t="s">
        <v>8</v>
      </c>
      <c r="C12953">
        <v>13884</v>
      </c>
      <c r="D12953" t="s">
        <v>511</v>
      </c>
      <c r="G12953">
        <v>0</v>
      </c>
    </row>
    <row r="12954" spans="1:7">
      <c r="A12954">
        <v>2</v>
      </c>
      <c r="B12954" t="s">
        <v>9</v>
      </c>
      <c r="C12954">
        <v>13884</v>
      </c>
      <c r="D12954" t="s">
        <v>511</v>
      </c>
      <c r="G12954">
        <v>0</v>
      </c>
    </row>
    <row r="12955" spans="1:7">
      <c r="A12955">
        <v>3</v>
      </c>
      <c r="B12955" t="s">
        <v>10</v>
      </c>
      <c r="C12955">
        <v>13884</v>
      </c>
      <c r="D12955" t="s">
        <v>511</v>
      </c>
      <c r="G12955">
        <v>0</v>
      </c>
    </row>
    <row r="12956" spans="1:7">
      <c r="A12956">
        <v>4</v>
      </c>
      <c r="B12956" t="s">
        <v>11</v>
      </c>
      <c r="C12956">
        <v>13884</v>
      </c>
      <c r="D12956" t="s">
        <v>511</v>
      </c>
      <c r="G12956">
        <v>0</v>
      </c>
    </row>
    <row r="12957" spans="1:7">
      <c r="A12957">
        <v>5</v>
      </c>
      <c r="B12957" t="s">
        <v>12</v>
      </c>
      <c r="C12957">
        <v>13884</v>
      </c>
      <c r="D12957" t="s">
        <v>511</v>
      </c>
      <c r="G12957">
        <v>0</v>
      </c>
    </row>
    <row r="12958" spans="1:7">
      <c r="A12958">
        <v>6</v>
      </c>
      <c r="B12958" t="s">
        <v>13</v>
      </c>
      <c r="C12958">
        <v>13884</v>
      </c>
      <c r="D12958" t="s">
        <v>511</v>
      </c>
      <c r="G12958">
        <v>0</v>
      </c>
    </row>
    <row r="12959" spans="1:7">
      <c r="A12959">
        <v>7</v>
      </c>
      <c r="B12959" t="s">
        <v>14</v>
      </c>
      <c r="C12959">
        <v>13884</v>
      </c>
      <c r="D12959" t="s">
        <v>511</v>
      </c>
      <c r="G12959">
        <v>0</v>
      </c>
    </row>
    <row r="12960" spans="1:7">
      <c r="A12960">
        <v>8</v>
      </c>
      <c r="B12960" t="s">
        <v>15</v>
      </c>
      <c r="C12960">
        <v>13884</v>
      </c>
      <c r="D12960" t="s">
        <v>511</v>
      </c>
      <c r="G12960">
        <v>0</v>
      </c>
    </row>
    <row r="12961" spans="1:7">
      <c r="A12961">
        <v>9</v>
      </c>
      <c r="B12961" t="s">
        <v>16</v>
      </c>
      <c r="C12961">
        <v>13884</v>
      </c>
      <c r="D12961" t="s">
        <v>511</v>
      </c>
      <c r="G12961">
        <v>0</v>
      </c>
    </row>
    <row r="12962" spans="1:7">
      <c r="A12962">
        <v>11</v>
      </c>
      <c r="B12962" t="s">
        <v>17</v>
      </c>
      <c r="C12962">
        <v>13884</v>
      </c>
      <c r="D12962" t="s">
        <v>511</v>
      </c>
      <c r="G12962">
        <v>0</v>
      </c>
    </row>
    <row r="12963" spans="1:7">
      <c r="A12963">
        <v>12</v>
      </c>
      <c r="B12963" t="s">
        <v>18</v>
      </c>
      <c r="C12963">
        <v>13884</v>
      </c>
      <c r="D12963" t="s">
        <v>511</v>
      </c>
      <c r="G12963">
        <v>0</v>
      </c>
    </row>
    <row r="12964" spans="1:7">
      <c r="A12964">
        <v>13</v>
      </c>
      <c r="B12964" t="s">
        <v>469</v>
      </c>
      <c r="C12964">
        <v>13884</v>
      </c>
      <c r="D12964" t="s">
        <v>511</v>
      </c>
      <c r="G12964">
        <v>0</v>
      </c>
    </row>
    <row r="12965" spans="1:7">
      <c r="A12965">
        <v>14</v>
      </c>
      <c r="B12965" t="s">
        <v>19</v>
      </c>
      <c r="C12965">
        <v>13884</v>
      </c>
      <c r="D12965" t="s">
        <v>511</v>
      </c>
      <c r="G12965">
        <v>0</v>
      </c>
    </row>
    <row r="12966" spans="1:7">
      <c r="A12966">
        <v>15</v>
      </c>
      <c r="B12966" t="s">
        <v>20</v>
      </c>
      <c r="C12966">
        <v>13884</v>
      </c>
      <c r="D12966" t="s">
        <v>511</v>
      </c>
      <c r="G12966">
        <v>0</v>
      </c>
    </row>
    <row r="12967" spans="1:7">
      <c r="A12967">
        <v>16</v>
      </c>
      <c r="B12967" t="s">
        <v>21</v>
      </c>
      <c r="C12967">
        <v>13884</v>
      </c>
      <c r="D12967" t="s">
        <v>511</v>
      </c>
      <c r="G12967">
        <v>0</v>
      </c>
    </row>
    <row r="12968" spans="1:7">
      <c r="A12968">
        <v>17</v>
      </c>
      <c r="B12968" t="s">
        <v>470</v>
      </c>
      <c r="C12968">
        <v>13884</v>
      </c>
      <c r="D12968" t="s">
        <v>511</v>
      </c>
      <c r="G12968">
        <v>0</v>
      </c>
    </row>
    <row r="12969" spans="1:7">
      <c r="A12969">
        <v>18</v>
      </c>
      <c r="B12969" t="s">
        <v>22</v>
      </c>
      <c r="C12969">
        <v>13884</v>
      </c>
      <c r="D12969" t="s">
        <v>511</v>
      </c>
      <c r="G12969">
        <v>0</v>
      </c>
    </row>
    <row r="12970" spans="1:7">
      <c r="A12970">
        <v>19</v>
      </c>
      <c r="B12970" t="s">
        <v>23</v>
      </c>
      <c r="C12970">
        <v>13884</v>
      </c>
      <c r="D12970" t="s">
        <v>511</v>
      </c>
      <c r="G12970">
        <v>0</v>
      </c>
    </row>
    <row r="12971" spans="1:7">
      <c r="A12971">
        <v>20</v>
      </c>
      <c r="B12971" t="s">
        <v>471</v>
      </c>
      <c r="C12971">
        <v>13884</v>
      </c>
      <c r="D12971" t="s">
        <v>511</v>
      </c>
      <c r="G12971">
        <v>0</v>
      </c>
    </row>
    <row r="12972" spans="1:7">
      <c r="A12972">
        <v>1</v>
      </c>
      <c r="B12972" t="s">
        <v>8</v>
      </c>
      <c r="C12972">
        <v>13889</v>
      </c>
      <c r="D12972" t="s">
        <v>512</v>
      </c>
      <c r="G12972">
        <v>0</v>
      </c>
    </row>
    <row r="12973" spans="1:7">
      <c r="A12973">
        <v>2</v>
      </c>
      <c r="B12973" t="s">
        <v>9</v>
      </c>
      <c r="C12973">
        <v>13889</v>
      </c>
      <c r="D12973" t="s">
        <v>512</v>
      </c>
      <c r="G12973">
        <v>1</v>
      </c>
    </row>
    <row r="12974" spans="1:7">
      <c r="A12974">
        <v>3</v>
      </c>
      <c r="B12974" t="s">
        <v>10</v>
      </c>
      <c r="C12974">
        <v>13889</v>
      </c>
      <c r="D12974" t="s">
        <v>512</v>
      </c>
      <c r="G12974">
        <v>14</v>
      </c>
    </row>
    <row r="12975" spans="1:7">
      <c r="A12975">
        <v>4</v>
      </c>
      <c r="B12975" t="s">
        <v>11</v>
      </c>
      <c r="C12975">
        <v>13889</v>
      </c>
      <c r="D12975" t="s">
        <v>512</v>
      </c>
      <c r="G12975">
        <v>0</v>
      </c>
    </row>
    <row r="12976" spans="1:7">
      <c r="A12976">
        <v>5</v>
      </c>
      <c r="B12976" t="s">
        <v>12</v>
      </c>
      <c r="C12976">
        <v>13889</v>
      </c>
      <c r="D12976" t="s">
        <v>512</v>
      </c>
      <c r="G12976">
        <v>1</v>
      </c>
    </row>
    <row r="12977" spans="1:7">
      <c r="A12977">
        <v>6</v>
      </c>
      <c r="B12977" t="s">
        <v>13</v>
      </c>
      <c r="C12977">
        <v>13889</v>
      </c>
      <c r="D12977" t="s">
        <v>512</v>
      </c>
      <c r="G12977">
        <v>5</v>
      </c>
    </row>
    <row r="12978" spans="1:7">
      <c r="A12978">
        <v>7</v>
      </c>
      <c r="B12978" t="s">
        <v>14</v>
      </c>
      <c r="C12978">
        <v>13889</v>
      </c>
      <c r="D12978" t="s">
        <v>512</v>
      </c>
      <c r="G12978">
        <v>0</v>
      </c>
    </row>
    <row r="12979" spans="1:7">
      <c r="A12979">
        <v>8</v>
      </c>
      <c r="B12979" t="s">
        <v>15</v>
      </c>
      <c r="C12979">
        <v>13889</v>
      </c>
      <c r="D12979" t="s">
        <v>512</v>
      </c>
      <c r="G12979">
        <v>0</v>
      </c>
    </row>
    <row r="12980" spans="1:7">
      <c r="A12980">
        <v>1</v>
      </c>
      <c r="B12980" t="s">
        <v>8</v>
      </c>
      <c r="C12980">
        <v>14127</v>
      </c>
      <c r="D12980" t="s">
        <v>513</v>
      </c>
      <c r="G12980">
        <v>0</v>
      </c>
    </row>
    <row r="12981" spans="1:7">
      <c r="A12981">
        <v>2</v>
      </c>
      <c r="B12981" t="s">
        <v>9</v>
      </c>
      <c r="C12981">
        <v>14127</v>
      </c>
      <c r="D12981" t="s">
        <v>513</v>
      </c>
      <c r="G12981">
        <v>0</v>
      </c>
    </row>
    <row r="12982" spans="1:7">
      <c r="A12982">
        <v>3</v>
      </c>
      <c r="B12982" t="s">
        <v>10</v>
      </c>
      <c r="C12982">
        <v>14127</v>
      </c>
      <c r="D12982" t="s">
        <v>513</v>
      </c>
      <c r="G12982">
        <v>0</v>
      </c>
    </row>
    <row r="12983" spans="1:7">
      <c r="A12983">
        <v>4</v>
      </c>
      <c r="B12983" t="s">
        <v>11</v>
      </c>
      <c r="C12983">
        <v>14127</v>
      </c>
      <c r="D12983" t="s">
        <v>513</v>
      </c>
      <c r="G12983">
        <v>0</v>
      </c>
    </row>
    <row r="12984" spans="1:7">
      <c r="A12984">
        <v>5</v>
      </c>
      <c r="B12984" t="s">
        <v>12</v>
      </c>
      <c r="C12984">
        <v>14127</v>
      </c>
      <c r="D12984" t="s">
        <v>513</v>
      </c>
      <c r="G12984">
        <v>0</v>
      </c>
    </row>
    <row r="12985" spans="1:7">
      <c r="A12985">
        <v>6</v>
      </c>
      <c r="B12985" t="s">
        <v>13</v>
      </c>
      <c r="C12985">
        <v>14127</v>
      </c>
      <c r="D12985" t="s">
        <v>513</v>
      </c>
      <c r="G12985">
        <v>4</v>
      </c>
    </row>
    <row r="12986" spans="1:7">
      <c r="A12986">
        <v>7</v>
      </c>
      <c r="B12986" t="s">
        <v>14</v>
      </c>
      <c r="C12986">
        <v>14127</v>
      </c>
      <c r="D12986" t="s">
        <v>513</v>
      </c>
      <c r="G12986">
        <v>0</v>
      </c>
    </row>
    <row r="12987" spans="1:7">
      <c r="A12987">
        <v>8</v>
      </c>
      <c r="B12987" t="s">
        <v>15</v>
      </c>
      <c r="C12987">
        <v>14127</v>
      </c>
      <c r="D12987" t="s">
        <v>513</v>
      </c>
      <c r="G12987">
        <v>2</v>
      </c>
    </row>
    <row r="12988" spans="1:7">
      <c r="A12988">
        <v>1</v>
      </c>
      <c r="B12988" t="s">
        <v>8</v>
      </c>
      <c r="C12988">
        <v>14147</v>
      </c>
      <c r="D12988" t="s">
        <v>365</v>
      </c>
      <c r="G12988">
        <v>0</v>
      </c>
    </row>
    <row r="12989" spans="1:7">
      <c r="A12989">
        <v>2</v>
      </c>
      <c r="B12989" t="s">
        <v>9</v>
      </c>
      <c r="C12989">
        <v>14147</v>
      </c>
      <c r="D12989" t="s">
        <v>365</v>
      </c>
      <c r="G12989">
        <v>0</v>
      </c>
    </row>
    <row r="12990" spans="1:7">
      <c r="A12990">
        <v>3</v>
      </c>
      <c r="B12990" t="s">
        <v>10</v>
      </c>
      <c r="C12990">
        <v>14147</v>
      </c>
      <c r="D12990" t="s">
        <v>365</v>
      </c>
      <c r="G12990">
        <v>0</v>
      </c>
    </row>
    <row r="12991" spans="1:7">
      <c r="A12991">
        <v>4</v>
      </c>
      <c r="B12991" t="s">
        <v>11</v>
      </c>
      <c r="C12991">
        <v>14147</v>
      </c>
      <c r="D12991" t="s">
        <v>365</v>
      </c>
      <c r="G12991">
        <v>0</v>
      </c>
    </row>
    <row r="12992" spans="1:7">
      <c r="A12992">
        <v>5</v>
      </c>
      <c r="B12992" t="s">
        <v>12</v>
      </c>
      <c r="C12992">
        <v>14147</v>
      </c>
      <c r="D12992" t="s">
        <v>365</v>
      </c>
      <c r="G12992">
        <v>0</v>
      </c>
    </row>
    <row r="12993" spans="1:7">
      <c r="A12993">
        <v>6</v>
      </c>
      <c r="B12993" t="s">
        <v>13</v>
      </c>
      <c r="C12993">
        <v>14147</v>
      </c>
      <c r="D12993" t="s">
        <v>365</v>
      </c>
      <c r="G12993">
        <v>0</v>
      </c>
    </row>
    <row r="12994" spans="1:7">
      <c r="A12994">
        <v>7</v>
      </c>
      <c r="B12994" t="s">
        <v>14</v>
      </c>
      <c r="C12994">
        <v>14147</v>
      </c>
      <c r="D12994" t="s">
        <v>365</v>
      </c>
      <c r="G12994">
        <v>0</v>
      </c>
    </row>
    <row r="12995" spans="1:7">
      <c r="A12995">
        <v>8</v>
      </c>
      <c r="B12995" t="s">
        <v>15</v>
      </c>
      <c r="C12995">
        <v>14147</v>
      </c>
      <c r="D12995" t="s">
        <v>365</v>
      </c>
      <c r="G12995">
        <v>0</v>
      </c>
    </row>
    <row r="12996" spans="1:7">
      <c r="A12996">
        <v>9</v>
      </c>
      <c r="B12996" t="s">
        <v>16</v>
      </c>
      <c r="C12996">
        <v>14147</v>
      </c>
      <c r="D12996" t="s">
        <v>365</v>
      </c>
      <c r="G12996">
        <v>0</v>
      </c>
    </row>
    <row r="12997" spans="1:7">
      <c r="A12997">
        <v>11</v>
      </c>
      <c r="B12997" t="s">
        <v>17</v>
      </c>
      <c r="C12997">
        <v>14147</v>
      </c>
      <c r="D12997" t="s">
        <v>365</v>
      </c>
      <c r="G12997">
        <v>0</v>
      </c>
    </row>
    <row r="12998" spans="1:7">
      <c r="A12998">
        <v>12</v>
      </c>
      <c r="B12998" t="s">
        <v>18</v>
      </c>
      <c r="C12998">
        <v>14147</v>
      </c>
      <c r="D12998" t="s">
        <v>365</v>
      </c>
      <c r="G12998">
        <v>0</v>
      </c>
    </row>
    <row r="12999" spans="1:7">
      <c r="A12999">
        <v>13</v>
      </c>
      <c r="B12999" t="s">
        <v>469</v>
      </c>
      <c r="C12999">
        <v>14147</v>
      </c>
      <c r="D12999" t="s">
        <v>365</v>
      </c>
      <c r="G12999">
        <v>0</v>
      </c>
    </row>
    <row r="13000" spans="1:7">
      <c r="A13000">
        <v>14</v>
      </c>
      <c r="B13000" t="s">
        <v>19</v>
      </c>
      <c r="C13000">
        <v>14147</v>
      </c>
      <c r="D13000" t="s">
        <v>365</v>
      </c>
      <c r="G13000">
        <v>0</v>
      </c>
    </row>
    <row r="13001" spans="1:7">
      <c r="A13001">
        <v>15</v>
      </c>
      <c r="B13001" t="s">
        <v>20</v>
      </c>
      <c r="C13001">
        <v>14147</v>
      </c>
      <c r="D13001" t="s">
        <v>365</v>
      </c>
      <c r="G13001">
        <v>0</v>
      </c>
    </row>
    <row r="13002" spans="1:7">
      <c r="A13002">
        <v>16</v>
      </c>
      <c r="B13002" t="s">
        <v>21</v>
      </c>
      <c r="C13002">
        <v>14147</v>
      </c>
      <c r="D13002" t="s">
        <v>365</v>
      </c>
      <c r="G13002">
        <v>0</v>
      </c>
    </row>
    <row r="13003" spans="1:7">
      <c r="A13003">
        <v>17</v>
      </c>
      <c r="B13003" t="s">
        <v>470</v>
      </c>
      <c r="C13003">
        <v>14147</v>
      </c>
      <c r="D13003" t="s">
        <v>365</v>
      </c>
      <c r="G13003">
        <v>0</v>
      </c>
    </row>
    <row r="13004" spans="1:7">
      <c r="A13004">
        <v>18</v>
      </c>
      <c r="B13004" t="s">
        <v>22</v>
      </c>
      <c r="C13004">
        <v>14147</v>
      </c>
      <c r="D13004" t="s">
        <v>365</v>
      </c>
      <c r="G13004">
        <v>0</v>
      </c>
    </row>
    <row r="13005" spans="1:7">
      <c r="A13005">
        <v>19</v>
      </c>
      <c r="B13005" t="s">
        <v>23</v>
      </c>
      <c r="C13005">
        <v>14147</v>
      </c>
      <c r="D13005" t="s">
        <v>365</v>
      </c>
      <c r="G13005">
        <v>0</v>
      </c>
    </row>
    <row r="13006" spans="1:7">
      <c r="A13006">
        <v>20</v>
      </c>
      <c r="B13006" t="s">
        <v>471</v>
      </c>
      <c r="C13006">
        <v>14147</v>
      </c>
      <c r="D13006" t="s">
        <v>365</v>
      </c>
      <c r="G13006">
        <v>0</v>
      </c>
    </row>
    <row r="13007" spans="1:7">
      <c r="A13007">
        <v>21</v>
      </c>
      <c r="B13007" t="s">
        <v>24</v>
      </c>
      <c r="C13007">
        <v>14147</v>
      </c>
      <c r="D13007" t="s">
        <v>365</v>
      </c>
      <c r="G13007">
        <v>0</v>
      </c>
    </row>
    <row r="13008" spans="1:7">
      <c r="A13008">
        <v>26</v>
      </c>
      <c r="B13008" t="s">
        <v>29</v>
      </c>
      <c r="C13008">
        <v>14147</v>
      </c>
      <c r="D13008" t="s">
        <v>365</v>
      </c>
      <c r="G13008">
        <v>0</v>
      </c>
    </row>
    <row r="13009" spans="1:7">
      <c r="A13009">
        <v>27</v>
      </c>
      <c r="B13009" t="s">
        <v>30</v>
      </c>
      <c r="C13009">
        <v>14147</v>
      </c>
      <c r="D13009" t="s">
        <v>365</v>
      </c>
      <c r="G13009">
        <v>0</v>
      </c>
    </row>
    <row r="13010" spans="1:7">
      <c r="A13010">
        <v>28</v>
      </c>
      <c r="B13010" t="s">
        <v>472</v>
      </c>
      <c r="C13010">
        <v>14147</v>
      </c>
      <c r="D13010" t="s">
        <v>365</v>
      </c>
      <c r="G13010">
        <v>0</v>
      </c>
    </row>
    <row r="13011" spans="1:7">
      <c r="A13011">
        <v>29</v>
      </c>
      <c r="B13011" t="s">
        <v>473</v>
      </c>
      <c r="C13011">
        <v>14147</v>
      </c>
      <c r="D13011" t="s">
        <v>365</v>
      </c>
      <c r="G13011">
        <v>0</v>
      </c>
    </row>
    <row r="13012" spans="1:7">
      <c r="A13012">
        <v>34</v>
      </c>
      <c r="B13012" t="s">
        <v>474</v>
      </c>
      <c r="C13012">
        <v>14147</v>
      </c>
      <c r="D13012" t="s">
        <v>365</v>
      </c>
      <c r="G13012">
        <v>0</v>
      </c>
    </row>
    <row r="13013" spans="1:7">
      <c r="A13013">
        <v>41</v>
      </c>
      <c r="B13013" t="s">
        <v>159</v>
      </c>
      <c r="C13013">
        <v>14147</v>
      </c>
      <c r="D13013" t="s">
        <v>365</v>
      </c>
      <c r="G13013">
        <v>0</v>
      </c>
    </row>
    <row r="13014" spans="1:7">
      <c r="A13014">
        <v>45</v>
      </c>
      <c r="B13014" t="s">
        <v>192</v>
      </c>
      <c r="C13014">
        <v>14147</v>
      </c>
      <c r="D13014" t="s">
        <v>365</v>
      </c>
      <c r="G13014">
        <v>0</v>
      </c>
    </row>
    <row r="13015" spans="1:7">
      <c r="A13015">
        <v>1</v>
      </c>
      <c r="B13015" t="s">
        <v>8</v>
      </c>
      <c r="C13015">
        <v>14308</v>
      </c>
      <c r="D13015" t="s">
        <v>355</v>
      </c>
      <c r="G13015">
        <v>8</v>
      </c>
    </row>
    <row r="13016" spans="1:7">
      <c r="A13016">
        <v>2</v>
      </c>
      <c r="B13016" t="s">
        <v>9</v>
      </c>
      <c r="C13016">
        <v>14308</v>
      </c>
      <c r="D13016" t="s">
        <v>355</v>
      </c>
      <c r="G13016">
        <v>3</v>
      </c>
    </row>
    <row r="13017" spans="1:7">
      <c r="A13017">
        <v>3</v>
      </c>
      <c r="B13017" t="s">
        <v>10</v>
      </c>
      <c r="C13017">
        <v>14308</v>
      </c>
      <c r="D13017" t="s">
        <v>355</v>
      </c>
      <c r="G13017">
        <v>1</v>
      </c>
    </row>
    <row r="13018" spans="1:7">
      <c r="A13018">
        <v>4</v>
      </c>
      <c r="B13018" t="s">
        <v>11</v>
      </c>
      <c r="C13018">
        <v>14308</v>
      </c>
      <c r="D13018" t="s">
        <v>355</v>
      </c>
      <c r="G13018">
        <v>0</v>
      </c>
    </row>
    <row r="13019" spans="1:7">
      <c r="A13019">
        <v>5</v>
      </c>
      <c r="B13019" t="s">
        <v>12</v>
      </c>
      <c r="C13019">
        <v>14308</v>
      </c>
      <c r="D13019" t="s">
        <v>355</v>
      </c>
      <c r="G13019">
        <v>6</v>
      </c>
    </row>
    <row r="13020" spans="1:7">
      <c r="A13020">
        <v>6</v>
      </c>
      <c r="B13020" t="s">
        <v>13</v>
      </c>
      <c r="C13020">
        <v>14308</v>
      </c>
      <c r="D13020" t="s">
        <v>355</v>
      </c>
      <c r="G13020">
        <v>14</v>
      </c>
    </row>
    <row r="13021" spans="1:7">
      <c r="A13021">
        <v>7</v>
      </c>
      <c r="B13021" t="s">
        <v>14</v>
      </c>
      <c r="C13021">
        <v>14308</v>
      </c>
      <c r="D13021" t="s">
        <v>355</v>
      </c>
      <c r="G13021">
        <v>0</v>
      </c>
    </row>
    <row r="13022" spans="1:7">
      <c r="A13022">
        <v>8</v>
      </c>
      <c r="B13022" t="s">
        <v>15</v>
      </c>
      <c r="C13022">
        <v>14308</v>
      </c>
      <c r="D13022" t="s">
        <v>355</v>
      </c>
      <c r="G13022">
        <v>7</v>
      </c>
    </row>
    <row r="13023" spans="1:7">
      <c r="A13023">
        <v>9</v>
      </c>
      <c r="B13023" t="s">
        <v>16</v>
      </c>
      <c r="C13023">
        <v>14308</v>
      </c>
      <c r="D13023" t="s">
        <v>355</v>
      </c>
      <c r="G13023">
        <v>6</v>
      </c>
    </row>
    <row r="13024" spans="1:7">
      <c r="A13024">
        <v>11</v>
      </c>
      <c r="B13024" t="s">
        <v>17</v>
      </c>
      <c r="C13024">
        <v>14308</v>
      </c>
      <c r="D13024" t="s">
        <v>355</v>
      </c>
      <c r="G13024">
        <v>10</v>
      </c>
    </row>
    <row r="13025" spans="1:7">
      <c r="A13025">
        <v>12</v>
      </c>
      <c r="B13025" t="s">
        <v>18</v>
      </c>
      <c r="C13025">
        <v>14308</v>
      </c>
      <c r="D13025" t="s">
        <v>355</v>
      </c>
      <c r="G13025">
        <v>9</v>
      </c>
    </row>
    <row r="13026" spans="1:7">
      <c r="A13026">
        <v>13</v>
      </c>
      <c r="B13026" t="s">
        <v>469</v>
      </c>
      <c r="C13026">
        <v>14308</v>
      </c>
      <c r="D13026" t="s">
        <v>355</v>
      </c>
      <c r="G13026">
        <v>0</v>
      </c>
    </row>
    <row r="13027" spans="1:7">
      <c r="A13027">
        <v>14</v>
      </c>
      <c r="B13027" t="s">
        <v>19</v>
      </c>
      <c r="C13027">
        <v>14308</v>
      </c>
      <c r="D13027" t="s">
        <v>355</v>
      </c>
      <c r="G13027">
        <v>6</v>
      </c>
    </row>
    <row r="13028" spans="1:7">
      <c r="A13028">
        <v>15</v>
      </c>
      <c r="B13028" t="s">
        <v>20</v>
      </c>
      <c r="C13028">
        <v>14308</v>
      </c>
      <c r="D13028" t="s">
        <v>355</v>
      </c>
      <c r="G13028">
        <v>3</v>
      </c>
    </row>
    <row r="13029" spans="1:7">
      <c r="A13029">
        <v>16</v>
      </c>
      <c r="B13029" t="s">
        <v>21</v>
      </c>
      <c r="C13029">
        <v>14308</v>
      </c>
      <c r="D13029" t="s">
        <v>355</v>
      </c>
      <c r="G13029">
        <v>0</v>
      </c>
    </row>
    <row r="13030" spans="1:7">
      <c r="A13030">
        <v>17</v>
      </c>
      <c r="B13030" t="s">
        <v>470</v>
      </c>
      <c r="C13030">
        <v>14308</v>
      </c>
      <c r="D13030" t="s">
        <v>355</v>
      </c>
      <c r="G13030">
        <v>0</v>
      </c>
    </row>
    <row r="13031" spans="1:7">
      <c r="A13031">
        <v>18</v>
      </c>
      <c r="B13031" t="s">
        <v>22</v>
      </c>
      <c r="C13031">
        <v>14308</v>
      </c>
      <c r="D13031" t="s">
        <v>355</v>
      </c>
      <c r="G13031">
        <v>4</v>
      </c>
    </row>
    <row r="13032" spans="1:7">
      <c r="A13032">
        <v>19</v>
      </c>
      <c r="B13032" t="s">
        <v>23</v>
      </c>
      <c r="C13032">
        <v>14308</v>
      </c>
      <c r="D13032" t="s">
        <v>355</v>
      </c>
      <c r="G13032">
        <v>2</v>
      </c>
    </row>
    <row r="13033" spans="1:7">
      <c r="A13033">
        <v>20</v>
      </c>
      <c r="B13033" t="s">
        <v>471</v>
      </c>
      <c r="C13033">
        <v>14308</v>
      </c>
      <c r="D13033" t="s">
        <v>355</v>
      </c>
      <c r="G13033">
        <v>0</v>
      </c>
    </row>
    <row r="13034" spans="1:7">
      <c r="A13034">
        <v>21</v>
      </c>
      <c r="B13034" t="s">
        <v>24</v>
      </c>
      <c r="C13034">
        <v>14308</v>
      </c>
      <c r="D13034" t="s">
        <v>355</v>
      </c>
      <c r="G13034">
        <v>14</v>
      </c>
    </row>
    <row r="13035" spans="1:7">
      <c r="A13035">
        <v>26</v>
      </c>
      <c r="B13035" t="s">
        <v>29</v>
      </c>
      <c r="C13035">
        <v>14308</v>
      </c>
      <c r="D13035" t="s">
        <v>355</v>
      </c>
      <c r="G13035">
        <v>9</v>
      </c>
    </row>
    <row r="13036" spans="1:7">
      <c r="A13036">
        <v>27</v>
      </c>
      <c r="B13036" t="s">
        <v>30</v>
      </c>
      <c r="C13036">
        <v>14308</v>
      </c>
      <c r="D13036" t="s">
        <v>355</v>
      </c>
      <c r="G13036">
        <v>8</v>
      </c>
    </row>
    <row r="13037" spans="1:7">
      <c r="A13037">
        <v>28</v>
      </c>
      <c r="B13037" t="s">
        <v>472</v>
      </c>
      <c r="C13037">
        <v>14308</v>
      </c>
      <c r="D13037" t="s">
        <v>355</v>
      </c>
      <c r="G13037">
        <v>0</v>
      </c>
    </row>
    <row r="13038" spans="1:7">
      <c r="A13038">
        <v>29</v>
      </c>
      <c r="B13038" t="s">
        <v>473</v>
      </c>
      <c r="C13038">
        <v>14308</v>
      </c>
      <c r="D13038" t="s">
        <v>355</v>
      </c>
      <c r="G13038">
        <v>0</v>
      </c>
    </row>
    <row r="13039" spans="1:7">
      <c r="A13039">
        <v>34</v>
      </c>
      <c r="B13039" t="s">
        <v>474</v>
      </c>
      <c r="C13039">
        <v>14308</v>
      </c>
      <c r="D13039" t="s">
        <v>355</v>
      </c>
      <c r="G13039">
        <v>0</v>
      </c>
    </row>
    <row r="13040" spans="1:7">
      <c r="A13040">
        <v>41</v>
      </c>
      <c r="B13040" t="s">
        <v>159</v>
      </c>
      <c r="C13040">
        <v>14308</v>
      </c>
      <c r="D13040" t="s">
        <v>355</v>
      </c>
      <c r="G13040">
        <v>12</v>
      </c>
    </row>
    <row r="13041" spans="1:7">
      <c r="A13041">
        <v>45</v>
      </c>
      <c r="B13041" t="s">
        <v>192</v>
      </c>
      <c r="C13041">
        <v>14308</v>
      </c>
      <c r="D13041" t="s">
        <v>355</v>
      </c>
      <c r="G13041">
        <v>1</v>
      </c>
    </row>
    <row r="13042" spans="1:7">
      <c r="A13042">
        <v>1</v>
      </c>
      <c r="B13042" t="s">
        <v>8</v>
      </c>
      <c r="C13042">
        <v>14313</v>
      </c>
      <c r="D13042" t="s">
        <v>412</v>
      </c>
      <c r="G13042">
        <v>0</v>
      </c>
    </row>
    <row r="13043" spans="1:7">
      <c r="A13043">
        <v>2</v>
      </c>
      <c r="B13043" t="s">
        <v>9</v>
      </c>
      <c r="C13043">
        <v>14313</v>
      </c>
      <c r="D13043" t="s">
        <v>412</v>
      </c>
      <c r="G13043">
        <v>0</v>
      </c>
    </row>
    <row r="13044" spans="1:7">
      <c r="A13044">
        <v>3</v>
      </c>
      <c r="B13044" t="s">
        <v>10</v>
      </c>
      <c r="C13044">
        <v>14313</v>
      </c>
      <c r="D13044" t="s">
        <v>412</v>
      </c>
      <c r="G13044">
        <v>0</v>
      </c>
    </row>
    <row r="13045" spans="1:7">
      <c r="A13045">
        <v>4</v>
      </c>
      <c r="B13045" t="s">
        <v>11</v>
      </c>
      <c r="C13045">
        <v>14313</v>
      </c>
      <c r="D13045" t="s">
        <v>412</v>
      </c>
      <c r="G13045">
        <v>0</v>
      </c>
    </row>
    <row r="13046" spans="1:7">
      <c r="A13046">
        <v>5</v>
      </c>
      <c r="B13046" t="s">
        <v>12</v>
      </c>
      <c r="C13046">
        <v>14313</v>
      </c>
      <c r="D13046" t="s">
        <v>412</v>
      </c>
      <c r="G13046">
        <v>0</v>
      </c>
    </row>
    <row r="13047" spans="1:7">
      <c r="A13047">
        <v>6</v>
      </c>
      <c r="B13047" t="s">
        <v>13</v>
      </c>
      <c r="C13047">
        <v>14313</v>
      </c>
      <c r="D13047" t="s">
        <v>412</v>
      </c>
      <c r="G13047">
        <v>0</v>
      </c>
    </row>
    <row r="13048" spans="1:7">
      <c r="A13048">
        <v>7</v>
      </c>
      <c r="B13048" t="s">
        <v>14</v>
      </c>
      <c r="C13048">
        <v>14313</v>
      </c>
      <c r="D13048" t="s">
        <v>412</v>
      </c>
      <c r="G13048">
        <v>0</v>
      </c>
    </row>
    <row r="13049" spans="1:7">
      <c r="A13049">
        <v>8</v>
      </c>
      <c r="B13049" t="s">
        <v>15</v>
      </c>
      <c r="C13049">
        <v>14313</v>
      </c>
      <c r="D13049" t="s">
        <v>412</v>
      </c>
      <c r="G13049">
        <v>0</v>
      </c>
    </row>
    <row r="13050" spans="1:7">
      <c r="A13050">
        <v>9</v>
      </c>
      <c r="B13050" t="s">
        <v>16</v>
      </c>
      <c r="C13050">
        <v>14313</v>
      </c>
      <c r="D13050" t="s">
        <v>412</v>
      </c>
      <c r="G13050">
        <v>0</v>
      </c>
    </row>
    <row r="13051" spans="1:7">
      <c r="A13051">
        <v>11</v>
      </c>
      <c r="B13051" t="s">
        <v>17</v>
      </c>
      <c r="C13051">
        <v>14313</v>
      </c>
      <c r="D13051" t="s">
        <v>412</v>
      </c>
      <c r="G13051">
        <v>0</v>
      </c>
    </row>
    <row r="13052" spans="1:7">
      <c r="A13052">
        <v>12</v>
      </c>
      <c r="B13052" t="s">
        <v>18</v>
      </c>
      <c r="C13052">
        <v>14313</v>
      </c>
      <c r="D13052" t="s">
        <v>412</v>
      </c>
      <c r="G13052">
        <v>0</v>
      </c>
    </row>
    <row r="13053" spans="1:7">
      <c r="A13053">
        <v>13</v>
      </c>
      <c r="B13053" t="s">
        <v>469</v>
      </c>
      <c r="C13053">
        <v>14313</v>
      </c>
      <c r="D13053" t="s">
        <v>412</v>
      </c>
      <c r="G13053">
        <v>0</v>
      </c>
    </row>
    <row r="13054" spans="1:7">
      <c r="A13054">
        <v>14</v>
      </c>
      <c r="B13054" t="s">
        <v>19</v>
      </c>
      <c r="C13054">
        <v>14313</v>
      </c>
      <c r="D13054" t="s">
        <v>412</v>
      </c>
      <c r="G13054">
        <v>0</v>
      </c>
    </row>
    <row r="13055" spans="1:7">
      <c r="A13055">
        <v>15</v>
      </c>
      <c r="B13055" t="s">
        <v>20</v>
      </c>
      <c r="C13055">
        <v>14313</v>
      </c>
      <c r="D13055" t="s">
        <v>412</v>
      </c>
      <c r="G13055">
        <v>0</v>
      </c>
    </row>
    <row r="13056" spans="1:7">
      <c r="A13056">
        <v>16</v>
      </c>
      <c r="B13056" t="s">
        <v>21</v>
      </c>
      <c r="C13056">
        <v>14313</v>
      </c>
      <c r="D13056" t="s">
        <v>412</v>
      </c>
      <c r="G13056">
        <v>0</v>
      </c>
    </row>
    <row r="13057" spans="1:7">
      <c r="A13057">
        <v>17</v>
      </c>
      <c r="B13057" t="s">
        <v>470</v>
      </c>
      <c r="C13057">
        <v>14313</v>
      </c>
      <c r="D13057" t="s">
        <v>412</v>
      </c>
      <c r="G13057">
        <v>0</v>
      </c>
    </row>
    <row r="13058" spans="1:7">
      <c r="A13058">
        <v>18</v>
      </c>
      <c r="B13058" t="s">
        <v>22</v>
      </c>
      <c r="C13058">
        <v>14313</v>
      </c>
      <c r="D13058" t="s">
        <v>412</v>
      </c>
      <c r="G13058">
        <v>0</v>
      </c>
    </row>
    <row r="13059" spans="1:7">
      <c r="A13059">
        <v>19</v>
      </c>
      <c r="B13059" t="s">
        <v>23</v>
      </c>
      <c r="C13059">
        <v>14313</v>
      </c>
      <c r="D13059" t="s">
        <v>412</v>
      </c>
      <c r="G13059">
        <v>0</v>
      </c>
    </row>
    <row r="13060" spans="1:7">
      <c r="A13060">
        <v>20</v>
      </c>
      <c r="B13060" t="s">
        <v>471</v>
      </c>
      <c r="C13060">
        <v>14313</v>
      </c>
      <c r="D13060" t="s">
        <v>412</v>
      </c>
      <c r="G13060">
        <v>0</v>
      </c>
    </row>
    <row r="13061" spans="1:7">
      <c r="A13061">
        <v>21</v>
      </c>
      <c r="B13061" t="s">
        <v>24</v>
      </c>
      <c r="C13061">
        <v>14313</v>
      </c>
      <c r="D13061" t="s">
        <v>412</v>
      </c>
      <c r="G13061">
        <v>0</v>
      </c>
    </row>
    <row r="13062" spans="1:7">
      <c r="A13062">
        <v>26</v>
      </c>
      <c r="B13062" t="s">
        <v>29</v>
      </c>
      <c r="C13062">
        <v>14313</v>
      </c>
      <c r="D13062" t="s">
        <v>412</v>
      </c>
      <c r="G13062">
        <v>0</v>
      </c>
    </row>
    <row r="13063" spans="1:7">
      <c r="A13063">
        <v>27</v>
      </c>
      <c r="B13063" t="s">
        <v>30</v>
      </c>
      <c r="C13063">
        <v>14313</v>
      </c>
      <c r="D13063" t="s">
        <v>412</v>
      </c>
      <c r="G13063">
        <v>0</v>
      </c>
    </row>
    <row r="13064" spans="1:7">
      <c r="A13064">
        <v>28</v>
      </c>
      <c r="B13064" t="s">
        <v>472</v>
      </c>
      <c r="C13064">
        <v>14313</v>
      </c>
      <c r="D13064" t="s">
        <v>412</v>
      </c>
      <c r="G13064">
        <v>0</v>
      </c>
    </row>
    <row r="13065" spans="1:7">
      <c r="A13065">
        <v>29</v>
      </c>
      <c r="B13065" t="s">
        <v>473</v>
      </c>
      <c r="C13065">
        <v>14313</v>
      </c>
      <c r="D13065" t="s">
        <v>412</v>
      </c>
      <c r="G13065">
        <v>0</v>
      </c>
    </row>
    <row r="13066" spans="1:7">
      <c r="A13066">
        <v>34</v>
      </c>
      <c r="B13066" t="s">
        <v>474</v>
      </c>
      <c r="C13066">
        <v>14313</v>
      </c>
      <c r="D13066" t="s">
        <v>412</v>
      </c>
      <c r="G13066">
        <v>0</v>
      </c>
    </row>
    <row r="13067" spans="1:7">
      <c r="A13067">
        <v>41</v>
      </c>
      <c r="B13067" t="s">
        <v>159</v>
      </c>
      <c r="C13067">
        <v>14313</v>
      </c>
      <c r="D13067" t="s">
        <v>412</v>
      </c>
      <c r="G13067">
        <v>0</v>
      </c>
    </row>
    <row r="13068" spans="1:7">
      <c r="A13068">
        <v>45</v>
      </c>
      <c r="B13068" t="s">
        <v>192</v>
      </c>
      <c r="C13068">
        <v>14313</v>
      </c>
      <c r="D13068" t="s">
        <v>412</v>
      </c>
      <c r="G13068">
        <v>0</v>
      </c>
    </row>
    <row r="13069" spans="1:7">
      <c r="A13069">
        <v>1</v>
      </c>
      <c r="B13069" t="s">
        <v>8</v>
      </c>
      <c r="C13069">
        <v>14320</v>
      </c>
      <c r="D13069" t="s">
        <v>514</v>
      </c>
      <c r="G13069">
        <v>0</v>
      </c>
    </row>
    <row r="13070" spans="1:7">
      <c r="A13070">
        <v>2</v>
      </c>
      <c r="B13070" t="s">
        <v>9</v>
      </c>
      <c r="C13070">
        <v>14320</v>
      </c>
      <c r="D13070" t="s">
        <v>514</v>
      </c>
      <c r="G13070">
        <v>0</v>
      </c>
    </row>
    <row r="13071" spans="1:7">
      <c r="A13071">
        <v>3</v>
      </c>
      <c r="B13071" t="s">
        <v>10</v>
      </c>
      <c r="C13071">
        <v>14320</v>
      </c>
      <c r="D13071" t="s">
        <v>514</v>
      </c>
      <c r="G13071">
        <v>0</v>
      </c>
    </row>
    <row r="13072" spans="1:7">
      <c r="A13072">
        <v>4</v>
      </c>
      <c r="B13072" t="s">
        <v>11</v>
      </c>
      <c r="C13072">
        <v>14320</v>
      </c>
      <c r="D13072" t="s">
        <v>514</v>
      </c>
      <c r="G13072">
        <v>0</v>
      </c>
    </row>
    <row r="13073" spans="1:7">
      <c r="A13073">
        <v>5</v>
      </c>
      <c r="B13073" t="s">
        <v>12</v>
      </c>
      <c r="C13073">
        <v>14320</v>
      </c>
      <c r="D13073" t="s">
        <v>514</v>
      </c>
      <c r="G13073">
        <v>0</v>
      </c>
    </row>
    <row r="13074" spans="1:7">
      <c r="A13074">
        <v>6</v>
      </c>
      <c r="B13074" t="s">
        <v>13</v>
      </c>
      <c r="C13074">
        <v>14320</v>
      </c>
      <c r="D13074" t="s">
        <v>514</v>
      </c>
      <c r="G13074">
        <v>0</v>
      </c>
    </row>
    <row r="13075" spans="1:7">
      <c r="A13075">
        <v>7</v>
      </c>
      <c r="B13075" t="s">
        <v>14</v>
      </c>
      <c r="C13075">
        <v>14320</v>
      </c>
      <c r="D13075" t="s">
        <v>514</v>
      </c>
      <c r="G13075">
        <v>0</v>
      </c>
    </row>
    <row r="13076" spans="1:7">
      <c r="A13076">
        <v>8</v>
      </c>
      <c r="B13076" t="s">
        <v>15</v>
      </c>
      <c r="C13076">
        <v>14320</v>
      </c>
      <c r="D13076" t="s">
        <v>514</v>
      </c>
      <c r="G13076">
        <v>0</v>
      </c>
    </row>
    <row r="13077" spans="1:7">
      <c r="A13077">
        <v>9</v>
      </c>
      <c r="B13077" t="s">
        <v>16</v>
      </c>
      <c r="C13077">
        <v>14320</v>
      </c>
      <c r="D13077" t="s">
        <v>514</v>
      </c>
      <c r="G13077">
        <v>0</v>
      </c>
    </row>
    <row r="13078" spans="1:7">
      <c r="A13078">
        <v>11</v>
      </c>
      <c r="B13078" t="s">
        <v>17</v>
      </c>
      <c r="C13078">
        <v>14320</v>
      </c>
      <c r="D13078" t="s">
        <v>514</v>
      </c>
      <c r="G13078">
        <v>0</v>
      </c>
    </row>
    <row r="13079" spans="1:7">
      <c r="A13079">
        <v>12</v>
      </c>
      <c r="B13079" t="s">
        <v>18</v>
      </c>
      <c r="C13079">
        <v>14320</v>
      </c>
      <c r="D13079" t="s">
        <v>514</v>
      </c>
      <c r="G13079">
        <v>0</v>
      </c>
    </row>
    <row r="13080" spans="1:7">
      <c r="A13080">
        <v>13</v>
      </c>
      <c r="B13080" t="s">
        <v>469</v>
      </c>
      <c r="C13080">
        <v>14320</v>
      </c>
      <c r="D13080" t="s">
        <v>514</v>
      </c>
      <c r="G13080">
        <v>0</v>
      </c>
    </row>
    <row r="13081" spans="1:7">
      <c r="A13081">
        <v>14</v>
      </c>
      <c r="B13081" t="s">
        <v>19</v>
      </c>
      <c r="C13081">
        <v>14320</v>
      </c>
      <c r="D13081" t="s">
        <v>514</v>
      </c>
      <c r="G13081">
        <v>0</v>
      </c>
    </row>
    <row r="13082" spans="1:7">
      <c r="A13082">
        <v>15</v>
      </c>
      <c r="B13082" t="s">
        <v>20</v>
      </c>
      <c r="C13082">
        <v>14320</v>
      </c>
      <c r="D13082" t="s">
        <v>514</v>
      </c>
      <c r="G13082">
        <v>0</v>
      </c>
    </row>
    <row r="13083" spans="1:7">
      <c r="A13083">
        <v>16</v>
      </c>
      <c r="B13083" t="s">
        <v>21</v>
      </c>
      <c r="C13083">
        <v>14320</v>
      </c>
      <c r="D13083" t="s">
        <v>514</v>
      </c>
      <c r="G13083">
        <v>0</v>
      </c>
    </row>
    <row r="13084" spans="1:7">
      <c r="A13084">
        <v>17</v>
      </c>
      <c r="B13084" t="s">
        <v>470</v>
      </c>
      <c r="C13084">
        <v>14320</v>
      </c>
      <c r="D13084" t="s">
        <v>514</v>
      </c>
      <c r="G13084">
        <v>0</v>
      </c>
    </row>
    <row r="13085" spans="1:7">
      <c r="A13085">
        <v>18</v>
      </c>
      <c r="B13085" t="s">
        <v>22</v>
      </c>
      <c r="C13085">
        <v>14320</v>
      </c>
      <c r="D13085" t="s">
        <v>514</v>
      </c>
      <c r="G13085">
        <v>0</v>
      </c>
    </row>
    <row r="13086" spans="1:7">
      <c r="A13086">
        <v>19</v>
      </c>
      <c r="B13086" t="s">
        <v>23</v>
      </c>
      <c r="C13086">
        <v>14320</v>
      </c>
      <c r="D13086" t="s">
        <v>514</v>
      </c>
      <c r="G13086">
        <v>0</v>
      </c>
    </row>
    <row r="13087" spans="1:7">
      <c r="A13087">
        <v>20</v>
      </c>
      <c r="B13087" t="s">
        <v>471</v>
      </c>
      <c r="C13087">
        <v>14320</v>
      </c>
      <c r="D13087" t="s">
        <v>514</v>
      </c>
      <c r="G13087">
        <v>0</v>
      </c>
    </row>
    <row r="13088" spans="1:7">
      <c r="A13088">
        <v>21</v>
      </c>
      <c r="B13088" t="s">
        <v>24</v>
      </c>
      <c r="C13088">
        <v>14320</v>
      </c>
      <c r="D13088" t="s">
        <v>514</v>
      </c>
      <c r="G13088">
        <v>0</v>
      </c>
    </row>
    <row r="13089" spans="1:7">
      <c r="A13089">
        <v>26</v>
      </c>
      <c r="B13089" t="s">
        <v>29</v>
      </c>
      <c r="C13089">
        <v>14320</v>
      </c>
      <c r="D13089" t="s">
        <v>514</v>
      </c>
      <c r="G13089">
        <v>0</v>
      </c>
    </row>
    <row r="13090" spans="1:7">
      <c r="A13090">
        <v>27</v>
      </c>
      <c r="B13090" t="s">
        <v>30</v>
      </c>
      <c r="C13090">
        <v>14320</v>
      </c>
      <c r="D13090" t="s">
        <v>514</v>
      </c>
      <c r="G13090">
        <v>0</v>
      </c>
    </row>
    <row r="13091" spans="1:7">
      <c r="A13091">
        <v>28</v>
      </c>
      <c r="B13091" t="s">
        <v>472</v>
      </c>
      <c r="C13091">
        <v>14320</v>
      </c>
      <c r="D13091" t="s">
        <v>514</v>
      </c>
      <c r="G13091">
        <v>0</v>
      </c>
    </row>
    <row r="13092" spans="1:7">
      <c r="A13092">
        <v>29</v>
      </c>
      <c r="B13092" t="s">
        <v>473</v>
      </c>
      <c r="C13092">
        <v>14320</v>
      </c>
      <c r="D13092" t="s">
        <v>514</v>
      </c>
      <c r="G13092">
        <v>0</v>
      </c>
    </row>
    <row r="13093" spans="1:7">
      <c r="A13093">
        <v>34</v>
      </c>
      <c r="B13093" t="s">
        <v>474</v>
      </c>
      <c r="C13093">
        <v>14320</v>
      </c>
      <c r="D13093" t="s">
        <v>514</v>
      </c>
      <c r="G13093">
        <v>0</v>
      </c>
    </row>
    <row r="13094" spans="1:7">
      <c r="A13094">
        <v>41</v>
      </c>
      <c r="B13094" t="s">
        <v>159</v>
      </c>
      <c r="C13094">
        <v>14320</v>
      </c>
      <c r="D13094" t="s">
        <v>514</v>
      </c>
      <c r="G13094">
        <v>0</v>
      </c>
    </row>
    <row r="13095" spans="1:7">
      <c r="A13095">
        <v>45</v>
      </c>
      <c r="B13095" t="s">
        <v>192</v>
      </c>
      <c r="C13095">
        <v>14320</v>
      </c>
      <c r="D13095" t="s">
        <v>514</v>
      </c>
      <c r="G13095">
        <v>0</v>
      </c>
    </row>
    <row r="13096" spans="1:7">
      <c r="A13096">
        <v>1</v>
      </c>
      <c r="B13096" t="s">
        <v>8</v>
      </c>
      <c r="C13096">
        <v>14334</v>
      </c>
      <c r="D13096" t="s">
        <v>359</v>
      </c>
      <c r="G13096">
        <v>0</v>
      </c>
    </row>
    <row r="13097" spans="1:7">
      <c r="A13097">
        <v>2</v>
      </c>
      <c r="B13097" t="s">
        <v>9</v>
      </c>
      <c r="C13097">
        <v>14334</v>
      </c>
      <c r="D13097" t="s">
        <v>359</v>
      </c>
      <c r="G13097">
        <v>9</v>
      </c>
    </row>
    <row r="13098" spans="1:7">
      <c r="A13098">
        <v>3</v>
      </c>
      <c r="B13098" t="s">
        <v>10</v>
      </c>
      <c r="C13098">
        <v>14334</v>
      </c>
      <c r="D13098" t="s">
        <v>359</v>
      </c>
      <c r="G13098">
        <v>5</v>
      </c>
    </row>
    <row r="13099" spans="1:7">
      <c r="A13099">
        <v>4</v>
      </c>
      <c r="B13099" t="s">
        <v>11</v>
      </c>
      <c r="C13099">
        <v>14334</v>
      </c>
      <c r="D13099" t="s">
        <v>359</v>
      </c>
      <c r="G13099">
        <v>0</v>
      </c>
    </row>
    <row r="13100" spans="1:7">
      <c r="A13100">
        <v>5</v>
      </c>
      <c r="B13100" t="s">
        <v>12</v>
      </c>
      <c r="C13100">
        <v>14334</v>
      </c>
      <c r="D13100" t="s">
        <v>359</v>
      </c>
      <c r="G13100">
        <v>1</v>
      </c>
    </row>
    <row r="13101" spans="1:7">
      <c r="A13101">
        <v>6</v>
      </c>
      <c r="B13101" t="s">
        <v>13</v>
      </c>
      <c r="C13101">
        <v>14334</v>
      </c>
      <c r="D13101" t="s">
        <v>359</v>
      </c>
      <c r="G13101">
        <v>0</v>
      </c>
    </row>
    <row r="13102" spans="1:7">
      <c r="A13102">
        <v>7</v>
      </c>
      <c r="B13102" t="s">
        <v>14</v>
      </c>
      <c r="C13102">
        <v>14334</v>
      </c>
      <c r="D13102" t="s">
        <v>359</v>
      </c>
      <c r="G13102">
        <v>4</v>
      </c>
    </row>
    <row r="13103" spans="1:7">
      <c r="A13103">
        <v>8</v>
      </c>
      <c r="B13103" t="s">
        <v>15</v>
      </c>
      <c r="C13103">
        <v>14334</v>
      </c>
      <c r="D13103" t="s">
        <v>359</v>
      </c>
      <c r="G13103">
        <v>0</v>
      </c>
    </row>
    <row r="13104" spans="1:7">
      <c r="A13104">
        <v>9</v>
      </c>
      <c r="B13104" t="s">
        <v>16</v>
      </c>
      <c r="C13104">
        <v>14334</v>
      </c>
      <c r="D13104" t="s">
        <v>359</v>
      </c>
      <c r="G13104">
        <v>4</v>
      </c>
    </row>
    <row r="13105" spans="1:7">
      <c r="A13105">
        <v>11</v>
      </c>
      <c r="B13105" t="s">
        <v>17</v>
      </c>
      <c r="C13105">
        <v>14334</v>
      </c>
      <c r="D13105" t="s">
        <v>359</v>
      </c>
      <c r="G13105">
        <v>5</v>
      </c>
    </row>
    <row r="13106" spans="1:7">
      <c r="A13106">
        <v>12</v>
      </c>
      <c r="B13106" t="s">
        <v>18</v>
      </c>
      <c r="C13106">
        <v>14334</v>
      </c>
      <c r="D13106" t="s">
        <v>359</v>
      </c>
      <c r="G13106">
        <v>1</v>
      </c>
    </row>
    <row r="13107" spans="1:7">
      <c r="A13107">
        <v>13</v>
      </c>
      <c r="B13107" t="s">
        <v>469</v>
      </c>
      <c r="C13107">
        <v>14334</v>
      </c>
      <c r="D13107" t="s">
        <v>359</v>
      </c>
      <c r="G13107">
        <v>0</v>
      </c>
    </row>
    <row r="13108" spans="1:7">
      <c r="A13108">
        <v>14</v>
      </c>
      <c r="B13108" t="s">
        <v>19</v>
      </c>
      <c r="C13108">
        <v>14334</v>
      </c>
      <c r="D13108" t="s">
        <v>359</v>
      </c>
      <c r="G13108">
        <v>2</v>
      </c>
    </row>
    <row r="13109" spans="1:7">
      <c r="A13109">
        <v>15</v>
      </c>
      <c r="B13109" t="s">
        <v>20</v>
      </c>
      <c r="C13109">
        <v>14334</v>
      </c>
      <c r="D13109" t="s">
        <v>359</v>
      </c>
      <c r="G13109">
        <v>0</v>
      </c>
    </row>
    <row r="13110" spans="1:7">
      <c r="A13110">
        <v>16</v>
      </c>
      <c r="B13110" t="s">
        <v>21</v>
      </c>
      <c r="C13110">
        <v>14334</v>
      </c>
      <c r="D13110" t="s">
        <v>359</v>
      </c>
      <c r="G13110">
        <v>3</v>
      </c>
    </row>
    <row r="13111" spans="1:7">
      <c r="A13111">
        <v>17</v>
      </c>
      <c r="B13111" t="s">
        <v>470</v>
      </c>
      <c r="C13111">
        <v>14334</v>
      </c>
      <c r="D13111" t="s">
        <v>359</v>
      </c>
      <c r="G13111">
        <v>0</v>
      </c>
    </row>
    <row r="13112" spans="1:7">
      <c r="A13112">
        <v>18</v>
      </c>
      <c r="B13112" t="s">
        <v>22</v>
      </c>
      <c r="C13112">
        <v>14334</v>
      </c>
      <c r="D13112" t="s">
        <v>359</v>
      </c>
      <c r="G13112">
        <v>0</v>
      </c>
    </row>
    <row r="13113" spans="1:7">
      <c r="A13113">
        <v>19</v>
      </c>
      <c r="B13113" t="s">
        <v>23</v>
      </c>
      <c r="C13113">
        <v>14334</v>
      </c>
      <c r="D13113" t="s">
        <v>359</v>
      </c>
      <c r="G13113">
        <v>0</v>
      </c>
    </row>
    <row r="13114" spans="1:7">
      <c r="A13114">
        <v>20</v>
      </c>
      <c r="B13114" t="s">
        <v>471</v>
      </c>
      <c r="C13114">
        <v>14334</v>
      </c>
      <c r="D13114" t="s">
        <v>359</v>
      </c>
      <c r="G13114">
        <v>0</v>
      </c>
    </row>
    <row r="13115" spans="1:7">
      <c r="A13115">
        <v>21</v>
      </c>
      <c r="B13115" t="s">
        <v>24</v>
      </c>
      <c r="C13115">
        <v>14334</v>
      </c>
      <c r="D13115" t="s">
        <v>359</v>
      </c>
      <c r="G13115">
        <v>0</v>
      </c>
    </row>
    <row r="13116" spans="1:7">
      <c r="A13116">
        <v>26</v>
      </c>
      <c r="B13116" t="s">
        <v>29</v>
      </c>
      <c r="C13116">
        <v>14334</v>
      </c>
      <c r="D13116" t="s">
        <v>359</v>
      </c>
      <c r="G13116">
        <v>6</v>
      </c>
    </row>
    <row r="13117" spans="1:7">
      <c r="A13117">
        <v>27</v>
      </c>
      <c r="B13117" t="s">
        <v>30</v>
      </c>
      <c r="C13117">
        <v>14334</v>
      </c>
      <c r="D13117" t="s">
        <v>359</v>
      </c>
      <c r="G13117">
        <v>0</v>
      </c>
    </row>
    <row r="13118" spans="1:7">
      <c r="A13118">
        <v>28</v>
      </c>
      <c r="B13118" t="s">
        <v>472</v>
      </c>
      <c r="C13118">
        <v>14334</v>
      </c>
      <c r="D13118" t="s">
        <v>359</v>
      </c>
      <c r="G13118">
        <v>0</v>
      </c>
    </row>
    <row r="13119" spans="1:7">
      <c r="A13119">
        <v>29</v>
      </c>
      <c r="B13119" t="s">
        <v>473</v>
      </c>
      <c r="C13119">
        <v>14334</v>
      </c>
      <c r="D13119" t="s">
        <v>359</v>
      </c>
      <c r="G13119">
        <v>0</v>
      </c>
    </row>
    <row r="13120" spans="1:7">
      <c r="A13120">
        <v>34</v>
      </c>
      <c r="B13120" t="s">
        <v>474</v>
      </c>
      <c r="C13120">
        <v>14334</v>
      </c>
      <c r="D13120" t="s">
        <v>359</v>
      </c>
      <c r="G13120">
        <v>0</v>
      </c>
    </row>
    <row r="13121" spans="1:7">
      <c r="A13121">
        <v>41</v>
      </c>
      <c r="B13121" t="s">
        <v>159</v>
      </c>
      <c r="C13121">
        <v>14334</v>
      </c>
      <c r="D13121" t="s">
        <v>359</v>
      </c>
      <c r="G13121">
        <v>8</v>
      </c>
    </row>
    <row r="13122" spans="1:7">
      <c r="A13122">
        <v>45</v>
      </c>
      <c r="B13122" t="s">
        <v>192</v>
      </c>
      <c r="C13122">
        <v>14334</v>
      </c>
      <c r="D13122" t="s">
        <v>359</v>
      </c>
      <c r="G13122">
        <v>7</v>
      </c>
    </row>
    <row r="13123" spans="1:7">
      <c r="A13123">
        <v>1</v>
      </c>
      <c r="B13123" t="s">
        <v>8</v>
      </c>
      <c r="C13123">
        <v>14418</v>
      </c>
      <c r="D13123" t="s">
        <v>350</v>
      </c>
      <c r="G13123">
        <v>0</v>
      </c>
    </row>
    <row r="13124" spans="1:7">
      <c r="A13124">
        <v>2</v>
      </c>
      <c r="B13124" t="s">
        <v>9</v>
      </c>
      <c r="C13124">
        <v>14418</v>
      </c>
      <c r="D13124" t="s">
        <v>350</v>
      </c>
      <c r="G13124">
        <v>0</v>
      </c>
    </row>
    <row r="13125" spans="1:7">
      <c r="A13125">
        <v>3</v>
      </c>
      <c r="B13125" t="s">
        <v>10</v>
      </c>
      <c r="C13125">
        <v>14418</v>
      </c>
      <c r="D13125" t="s">
        <v>350</v>
      </c>
      <c r="G13125">
        <v>0</v>
      </c>
    </row>
    <row r="13126" spans="1:7">
      <c r="A13126">
        <v>4</v>
      </c>
      <c r="B13126" t="s">
        <v>11</v>
      </c>
      <c r="C13126">
        <v>14418</v>
      </c>
      <c r="D13126" t="s">
        <v>350</v>
      </c>
      <c r="G13126">
        <v>3</v>
      </c>
    </row>
    <row r="13127" spans="1:7">
      <c r="A13127">
        <v>5</v>
      </c>
      <c r="B13127" t="s">
        <v>12</v>
      </c>
      <c r="C13127">
        <v>14418</v>
      </c>
      <c r="D13127" t="s">
        <v>350</v>
      </c>
      <c r="G13127">
        <v>0</v>
      </c>
    </row>
    <row r="13128" spans="1:7">
      <c r="A13128">
        <v>6</v>
      </c>
      <c r="B13128" t="s">
        <v>13</v>
      </c>
      <c r="C13128">
        <v>14418</v>
      </c>
      <c r="D13128" t="s">
        <v>350</v>
      </c>
      <c r="G13128">
        <v>0</v>
      </c>
    </row>
    <row r="13129" spans="1:7">
      <c r="A13129">
        <v>7</v>
      </c>
      <c r="B13129" t="s">
        <v>14</v>
      </c>
      <c r="C13129">
        <v>14418</v>
      </c>
      <c r="D13129" t="s">
        <v>350</v>
      </c>
      <c r="G13129">
        <v>0</v>
      </c>
    </row>
    <row r="13130" spans="1:7">
      <c r="A13130">
        <v>8</v>
      </c>
      <c r="B13130" t="s">
        <v>15</v>
      </c>
      <c r="C13130">
        <v>14418</v>
      </c>
      <c r="D13130" t="s">
        <v>350</v>
      </c>
      <c r="G13130">
        <v>0</v>
      </c>
    </row>
    <row r="13131" spans="1:7">
      <c r="A13131">
        <v>9</v>
      </c>
      <c r="B13131" t="s">
        <v>16</v>
      </c>
      <c r="C13131">
        <v>14418</v>
      </c>
      <c r="D13131" t="s">
        <v>350</v>
      </c>
      <c r="G13131">
        <v>0</v>
      </c>
    </row>
    <row r="13132" spans="1:7">
      <c r="A13132">
        <v>11</v>
      </c>
      <c r="B13132" t="s">
        <v>17</v>
      </c>
      <c r="C13132">
        <v>14418</v>
      </c>
      <c r="D13132" t="s">
        <v>350</v>
      </c>
      <c r="G13132">
        <v>0</v>
      </c>
    </row>
    <row r="13133" spans="1:7">
      <c r="A13133">
        <v>12</v>
      </c>
      <c r="B13133" t="s">
        <v>18</v>
      </c>
      <c r="C13133">
        <v>14418</v>
      </c>
      <c r="D13133" t="s">
        <v>350</v>
      </c>
      <c r="G13133">
        <v>0</v>
      </c>
    </row>
    <row r="13134" spans="1:7">
      <c r="A13134">
        <v>13</v>
      </c>
      <c r="B13134" t="s">
        <v>469</v>
      </c>
      <c r="C13134">
        <v>14418</v>
      </c>
      <c r="D13134" t="s">
        <v>350</v>
      </c>
      <c r="G13134">
        <v>0</v>
      </c>
    </row>
    <row r="13135" spans="1:7">
      <c r="A13135">
        <v>14</v>
      </c>
      <c r="B13135" t="s">
        <v>19</v>
      </c>
      <c r="C13135">
        <v>14418</v>
      </c>
      <c r="D13135" t="s">
        <v>350</v>
      </c>
      <c r="G13135">
        <v>0</v>
      </c>
    </row>
    <row r="13136" spans="1:7">
      <c r="A13136">
        <v>15</v>
      </c>
      <c r="B13136" t="s">
        <v>20</v>
      </c>
      <c r="C13136">
        <v>14418</v>
      </c>
      <c r="D13136" t="s">
        <v>350</v>
      </c>
      <c r="G13136">
        <v>0</v>
      </c>
    </row>
    <row r="13137" spans="1:7">
      <c r="A13137">
        <v>16</v>
      </c>
      <c r="B13137" t="s">
        <v>21</v>
      </c>
      <c r="C13137">
        <v>14418</v>
      </c>
      <c r="D13137" t="s">
        <v>350</v>
      </c>
      <c r="G13137">
        <v>0</v>
      </c>
    </row>
    <row r="13138" spans="1:7">
      <c r="A13138">
        <v>17</v>
      </c>
      <c r="B13138" t="s">
        <v>470</v>
      </c>
      <c r="C13138">
        <v>14418</v>
      </c>
      <c r="D13138" t="s">
        <v>350</v>
      </c>
      <c r="G13138">
        <v>0</v>
      </c>
    </row>
    <row r="13139" spans="1:7">
      <c r="A13139">
        <v>18</v>
      </c>
      <c r="B13139" t="s">
        <v>22</v>
      </c>
      <c r="C13139">
        <v>14418</v>
      </c>
      <c r="D13139" t="s">
        <v>350</v>
      </c>
      <c r="G13139">
        <v>0</v>
      </c>
    </row>
    <row r="13140" spans="1:7">
      <c r="A13140">
        <v>19</v>
      </c>
      <c r="B13140" t="s">
        <v>23</v>
      </c>
      <c r="C13140">
        <v>14418</v>
      </c>
      <c r="D13140" t="s">
        <v>350</v>
      </c>
      <c r="G13140">
        <v>0</v>
      </c>
    </row>
    <row r="13141" spans="1:7">
      <c r="A13141">
        <v>20</v>
      </c>
      <c r="B13141" t="s">
        <v>471</v>
      </c>
      <c r="C13141">
        <v>14418</v>
      </c>
      <c r="D13141" t="s">
        <v>350</v>
      </c>
      <c r="G13141">
        <v>0</v>
      </c>
    </row>
    <row r="13142" spans="1:7">
      <c r="A13142">
        <v>21</v>
      </c>
      <c r="B13142" t="s">
        <v>24</v>
      </c>
      <c r="C13142">
        <v>14418</v>
      </c>
      <c r="D13142" t="s">
        <v>350</v>
      </c>
      <c r="G13142">
        <v>0</v>
      </c>
    </row>
    <row r="13143" spans="1:7">
      <c r="A13143">
        <v>26</v>
      </c>
      <c r="B13143" t="s">
        <v>29</v>
      </c>
      <c r="C13143">
        <v>14418</v>
      </c>
      <c r="D13143" t="s">
        <v>350</v>
      </c>
      <c r="G13143">
        <v>0</v>
      </c>
    </row>
    <row r="13144" spans="1:7">
      <c r="A13144">
        <v>27</v>
      </c>
      <c r="B13144" t="s">
        <v>30</v>
      </c>
      <c r="C13144">
        <v>14418</v>
      </c>
      <c r="D13144" t="s">
        <v>350</v>
      </c>
      <c r="G13144">
        <v>0</v>
      </c>
    </row>
    <row r="13145" spans="1:7">
      <c r="A13145">
        <v>28</v>
      </c>
      <c r="B13145" t="s">
        <v>472</v>
      </c>
      <c r="C13145">
        <v>14418</v>
      </c>
      <c r="D13145" t="s">
        <v>350</v>
      </c>
      <c r="G13145">
        <v>0</v>
      </c>
    </row>
    <row r="13146" spans="1:7">
      <c r="A13146">
        <v>29</v>
      </c>
      <c r="B13146" t="s">
        <v>473</v>
      </c>
      <c r="C13146">
        <v>14418</v>
      </c>
      <c r="D13146" t="s">
        <v>350</v>
      </c>
      <c r="G13146">
        <v>0</v>
      </c>
    </row>
    <row r="13147" spans="1:7">
      <c r="A13147">
        <v>34</v>
      </c>
      <c r="B13147" t="s">
        <v>474</v>
      </c>
      <c r="C13147">
        <v>14418</v>
      </c>
      <c r="D13147" t="s">
        <v>350</v>
      </c>
      <c r="G13147">
        <v>0</v>
      </c>
    </row>
    <row r="13148" spans="1:7">
      <c r="A13148">
        <v>41</v>
      </c>
      <c r="B13148" t="s">
        <v>159</v>
      </c>
      <c r="C13148">
        <v>14418</v>
      </c>
      <c r="D13148" t="s">
        <v>350</v>
      </c>
      <c r="G13148">
        <v>0</v>
      </c>
    </row>
    <row r="13149" spans="1:7">
      <c r="A13149">
        <v>45</v>
      </c>
      <c r="B13149" t="s">
        <v>192</v>
      </c>
      <c r="C13149">
        <v>14418</v>
      </c>
      <c r="D13149" t="s">
        <v>350</v>
      </c>
      <c r="G13149">
        <v>0</v>
      </c>
    </row>
    <row r="13150" spans="1:7">
      <c r="A13150">
        <v>1</v>
      </c>
      <c r="B13150" t="s">
        <v>8</v>
      </c>
      <c r="C13150">
        <v>14447</v>
      </c>
      <c r="D13150" t="s">
        <v>515</v>
      </c>
      <c r="G13150">
        <v>0</v>
      </c>
    </row>
    <row r="13151" spans="1:7">
      <c r="A13151">
        <v>2</v>
      </c>
      <c r="B13151" t="s">
        <v>9</v>
      </c>
      <c r="C13151">
        <v>14447</v>
      </c>
      <c r="D13151" t="s">
        <v>515</v>
      </c>
      <c r="G13151">
        <v>0</v>
      </c>
    </row>
    <row r="13152" spans="1:7">
      <c r="A13152">
        <v>3</v>
      </c>
      <c r="B13152" t="s">
        <v>10</v>
      </c>
      <c r="C13152">
        <v>14447</v>
      </c>
      <c r="D13152" t="s">
        <v>515</v>
      </c>
      <c r="G13152">
        <v>0</v>
      </c>
    </row>
    <row r="13153" spans="1:7">
      <c r="A13153">
        <v>4</v>
      </c>
      <c r="B13153" t="s">
        <v>11</v>
      </c>
      <c r="C13153">
        <v>14447</v>
      </c>
      <c r="D13153" t="s">
        <v>515</v>
      </c>
      <c r="G13153">
        <v>0</v>
      </c>
    </row>
    <row r="13154" spans="1:7">
      <c r="A13154">
        <v>5</v>
      </c>
      <c r="B13154" t="s">
        <v>12</v>
      </c>
      <c r="C13154">
        <v>14447</v>
      </c>
      <c r="D13154" t="s">
        <v>515</v>
      </c>
      <c r="G13154">
        <v>0</v>
      </c>
    </row>
    <row r="13155" spans="1:7">
      <c r="A13155">
        <v>6</v>
      </c>
      <c r="B13155" t="s">
        <v>13</v>
      </c>
      <c r="C13155">
        <v>14447</v>
      </c>
      <c r="D13155" t="s">
        <v>515</v>
      </c>
      <c r="G13155">
        <v>0</v>
      </c>
    </row>
    <row r="13156" spans="1:7">
      <c r="A13156">
        <v>7</v>
      </c>
      <c r="B13156" t="s">
        <v>14</v>
      </c>
      <c r="C13156">
        <v>14447</v>
      </c>
      <c r="D13156" t="s">
        <v>515</v>
      </c>
      <c r="G13156">
        <v>0</v>
      </c>
    </row>
    <row r="13157" spans="1:7">
      <c r="A13157">
        <v>8</v>
      </c>
      <c r="B13157" t="s">
        <v>15</v>
      </c>
      <c r="C13157">
        <v>14447</v>
      </c>
      <c r="D13157" t="s">
        <v>515</v>
      </c>
      <c r="G13157">
        <v>0</v>
      </c>
    </row>
    <row r="13158" spans="1:7">
      <c r="A13158">
        <v>1</v>
      </c>
      <c r="B13158" t="s">
        <v>8</v>
      </c>
      <c r="C13158">
        <v>14554</v>
      </c>
      <c r="D13158" t="s">
        <v>247</v>
      </c>
      <c r="G13158">
        <v>4</v>
      </c>
    </row>
    <row r="13159" spans="1:7">
      <c r="A13159">
        <v>2</v>
      </c>
      <c r="B13159" t="s">
        <v>9</v>
      </c>
      <c r="C13159">
        <v>14554</v>
      </c>
      <c r="D13159" t="s">
        <v>247</v>
      </c>
      <c r="G13159">
        <v>0</v>
      </c>
    </row>
    <row r="13160" spans="1:7">
      <c r="A13160">
        <v>3</v>
      </c>
      <c r="B13160" t="s">
        <v>10</v>
      </c>
      <c r="C13160">
        <v>14554</v>
      </c>
      <c r="D13160" t="s">
        <v>247</v>
      </c>
      <c r="G13160">
        <v>0</v>
      </c>
    </row>
    <row r="13161" spans="1:7">
      <c r="A13161">
        <v>4</v>
      </c>
      <c r="B13161" t="s">
        <v>11</v>
      </c>
      <c r="C13161">
        <v>14554</v>
      </c>
      <c r="D13161" t="s">
        <v>247</v>
      </c>
      <c r="G13161">
        <v>3</v>
      </c>
    </row>
    <row r="13162" spans="1:7">
      <c r="A13162">
        <v>5</v>
      </c>
      <c r="B13162" t="s">
        <v>12</v>
      </c>
      <c r="C13162">
        <v>14554</v>
      </c>
      <c r="D13162" t="s">
        <v>247</v>
      </c>
      <c r="G13162">
        <v>0</v>
      </c>
    </row>
    <row r="13163" spans="1:7">
      <c r="A13163">
        <v>6</v>
      </c>
      <c r="B13163" t="s">
        <v>13</v>
      </c>
      <c r="C13163">
        <v>14554</v>
      </c>
      <c r="D13163" t="s">
        <v>247</v>
      </c>
      <c r="G13163">
        <v>15</v>
      </c>
    </row>
    <row r="13164" spans="1:7">
      <c r="A13164">
        <v>7</v>
      </c>
      <c r="B13164" t="s">
        <v>14</v>
      </c>
      <c r="C13164">
        <v>14554</v>
      </c>
      <c r="D13164" t="s">
        <v>247</v>
      </c>
      <c r="G13164">
        <v>0</v>
      </c>
    </row>
    <row r="13165" spans="1:7">
      <c r="A13165">
        <v>8</v>
      </c>
      <c r="B13165" t="s">
        <v>15</v>
      </c>
      <c r="C13165">
        <v>14554</v>
      </c>
      <c r="D13165" t="s">
        <v>247</v>
      </c>
      <c r="G13165">
        <v>0</v>
      </c>
    </row>
    <row r="13166" spans="1:7">
      <c r="A13166">
        <v>9</v>
      </c>
      <c r="B13166" t="s">
        <v>16</v>
      </c>
      <c r="C13166">
        <v>14554</v>
      </c>
      <c r="D13166" t="s">
        <v>247</v>
      </c>
      <c r="G13166">
        <v>3</v>
      </c>
    </row>
    <row r="13167" spans="1:7">
      <c r="A13167">
        <v>11</v>
      </c>
      <c r="B13167" t="s">
        <v>17</v>
      </c>
      <c r="C13167">
        <v>14554</v>
      </c>
      <c r="D13167" t="s">
        <v>247</v>
      </c>
      <c r="G13167">
        <v>16</v>
      </c>
    </row>
    <row r="13168" spans="1:7">
      <c r="A13168">
        <v>12</v>
      </c>
      <c r="B13168" t="s">
        <v>18</v>
      </c>
      <c r="C13168">
        <v>14554</v>
      </c>
      <c r="D13168" t="s">
        <v>247</v>
      </c>
      <c r="G13168">
        <v>7</v>
      </c>
    </row>
    <row r="13169" spans="1:7">
      <c r="A13169">
        <v>13</v>
      </c>
      <c r="B13169" t="s">
        <v>469</v>
      </c>
      <c r="C13169">
        <v>14554</v>
      </c>
      <c r="D13169" t="s">
        <v>247</v>
      </c>
      <c r="G13169">
        <v>0</v>
      </c>
    </row>
    <row r="13170" spans="1:7">
      <c r="A13170">
        <v>14</v>
      </c>
      <c r="B13170" t="s">
        <v>19</v>
      </c>
      <c r="C13170">
        <v>14554</v>
      </c>
      <c r="D13170" t="s">
        <v>247</v>
      </c>
      <c r="G13170">
        <v>0</v>
      </c>
    </row>
    <row r="13171" spans="1:7">
      <c r="A13171">
        <v>15</v>
      </c>
      <c r="B13171" t="s">
        <v>20</v>
      </c>
      <c r="C13171">
        <v>14554</v>
      </c>
      <c r="D13171" t="s">
        <v>247</v>
      </c>
      <c r="G13171">
        <v>0</v>
      </c>
    </row>
    <row r="13172" spans="1:7">
      <c r="A13172">
        <v>16</v>
      </c>
      <c r="B13172" t="s">
        <v>21</v>
      </c>
      <c r="C13172">
        <v>14554</v>
      </c>
      <c r="D13172" t="s">
        <v>247</v>
      </c>
      <c r="G13172">
        <v>2</v>
      </c>
    </row>
    <row r="13173" spans="1:7">
      <c r="A13173">
        <v>17</v>
      </c>
      <c r="B13173" t="s">
        <v>470</v>
      </c>
      <c r="C13173">
        <v>14554</v>
      </c>
      <c r="D13173" t="s">
        <v>247</v>
      </c>
      <c r="G13173">
        <v>0</v>
      </c>
    </row>
    <row r="13174" spans="1:7">
      <c r="A13174">
        <v>18</v>
      </c>
      <c r="B13174" t="s">
        <v>22</v>
      </c>
      <c r="C13174">
        <v>14554</v>
      </c>
      <c r="D13174" t="s">
        <v>247</v>
      </c>
      <c r="G13174">
        <v>6</v>
      </c>
    </row>
    <row r="13175" spans="1:7">
      <c r="A13175">
        <v>19</v>
      </c>
      <c r="B13175" t="s">
        <v>23</v>
      </c>
      <c r="C13175">
        <v>14554</v>
      </c>
      <c r="D13175" t="s">
        <v>247</v>
      </c>
      <c r="G13175">
        <v>2</v>
      </c>
    </row>
    <row r="13176" spans="1:7">
      <c r="A13176">
        <v>20</v>
      </c>
      <c r="B13176" t="s">
        <v>471</v>
      </c>
      <c r="C13176">
        <v>14554</v>
      </c>
      <c r="D13176" t="s">
        <v>247</v>
      </c>
      <c r="G13176">
        <v>0</v>
      </c>
    </row>
    <row r="13177" spans="1:7">
      <c r="A13177">
        <v>21</v>
      </c>
      <c r="B13177" t="s">
        <v>24</v>
      </c>
      <c r="C13177">
        <v>14554</v>
      </c>
      <c r="D13177" t="s">
        <v>247</v>
      </c>
      <c r="G13177">
        <v>0</v>
      </c>
    </row>
    <row r="13178" spans="1:7">
      <c r="A13178">
        <v>26</v>
      </c>
      <c r="B13178" t="s">
        <v>29</v>
      </c>
      <c r="C13178">
        <v>14554</v>
      </c>
      <c r="D13178" t="s">
        <v>247</v>
      </c>
      <c r="G13178">
        <v>0</v>
      </c>
    </row>
    <row r="13179" spans="1:7">
      <c r="A13179">
        <v>27</v>
      </c>
      <c r="B13179" t="s">
        <v>30</v>
      </c>
      <c r="C13179">
        <v>14554</v>
      </c>
      <c r="D13179" t="s">
        <v>247</v>
      </c>
      <c r="G13179">
        <v>5</v>
      </c>
    </row>
    <row r="13180" spans="1:7">
      <c r="A13180">
        <v>28</v>
      </c>
      <c r="B13180" t="s">
        <v>472</v>
      </c>
      <c r="C13180">
        <v>14554</v>
      </c>
      <c r="D13180" t="s">
        <v>247</v>
      </c>
      <c r="G13180">
        <v>0</v>
      </c>
    </row>
    <row r="13181" spans="1:7">
      <c r="A13181">
        <v>29</v>
      </c>
      <c r="B13181" t="s">
        <v>473</v>
      </c>
      <c r="C13181">
        <v>14554</v>
      </c>
      <c r="D13181" t="s">
        <v>247</v>
      </c>
      <c r="G13181">
        <v>0</v>
      </c>
    </row>
    <row r="13182" spans="1:7">
      <c r="A13182">
        <v>34</v>
      </c>
      <c r="B13182" t="s">
        <v>474</v>
      </c>
      <c r="C13182">
        <v>14554</v>
      </c>
      <c r="D13182" t="s">
        <v>247</v>
      </c>
      <c r="G13182">
        <v>0</v>
      </c>
    </row>
    <row r="13183" spans="1:7">
      <c r="A13183">
        <v>41</v>
      </c>
      <c r="B13183" t="s">
        <v>159</v>
      </c>
      <c r="C13183">
        <v>14554</v>
      </c>
      <c r="D13183" t="s">
        <v>247</v>
      </c>
      <c r="G13183">
        <v>0</v>
      </c>
    </row>
    <row r="13184" spans="1:7">
      <c r="A13184">
        <v>45</v>
      </c>
      <c r="B13184" t="s">
        <v>192</v>
      </c>
      <c r="C13184">
        <v>14554</v>
      </c>
      <c r="D13184" t="s">
        <v>247</v>
      </c>
      <c r="G13184">
        <v>1</v>
      </c>
    </row>
    <row r="13185" spans="1:7">
      <c r="A13185">
        <v>1</v>
      </c>
      <c r="B13185" t="s">
        <v>8</v>
      </c>
      <c r="C13185">
        <v>14793</v>
      </c>
      <c r="D13185" t="s">
        <v>516</v>
      </c>
      <c r="G13185">
        <v>0</v>
      </c>
    </row>
    <row r="13186" spans="1:7">
      <c r="A13186">
        <v>2</v>
      </c>
      <c r="B13186" t="s">
        <v>9</v>
      </c>
      <c r="C13186">
        <v>14793</v>
      </c>
      <c r="D13186" t="s">
        <v>516</v>
      </c>
      <c r="G13186">
        <v>0</v>
      </c>
    </row>
    <row r="13187" spans="1:7">
      <c r="A13187">
        <v>3</v>
      </c>
      <c r="B13187" t="s">
        <v>10</v>
      </c>
      <c r="C13187">
        <v>14793</v>
      </c>
      <c r="D13187" t="s">
        <v>516</v>
      </c>
      <c r="G13187">
        <v>0</v>
      </c>
    </row>
    <row r="13188" spans="1:7">
      <c r="A13188">
        <v>4</v>
      </c>
      <c r="B13188" t="s">
        <v>11</v>
      </c>
      <c r="C13188">
        <v>14793</v>
      </c>
      <c r="D13188" t="s">
        <v>516</v>
      </c>
      <c r="G13188">
        <v>0</v>
      </c>
    </row>
    <row r="13189" spans="1:7">
      <c r="A13189">
        <v>5</v>
      </c>
      <c r="B13189" t="s">
        <v>12</v>
      </c>
      <c r="C13189">
        <v>14793</v>
      </c>
      <c r="D13189" t="s">
        <v>516</v>
      </c>
      <c r="G13189">
        <v>0</v>
      </c>
    </row>
    <row r="13190" spans="1:7">
      <c r="A13190">
        <v>6</v>
      </c>
      <c r="B13190" t="s">
        <v>13</v>
      </c>
      <c r="C13190">
        <v>14793</v>
      </c>
      <c r="D13190" t="s">
        <v>516</v>
      </c>
      <c r="G13190">
        <v>0</v>
      </c>
    </row>
    <row r="13191" spans="1:7">
      <c r="A13191">
        <v>7</v>
      </c>
      <c r="B13191" t="s">
        <v>14</v>
      </c>
      <c r="C13191">
        <v>14793</v>
      </c>
      <c r="D13191" t="s">
        <v>516</v>
      </c>
      <c r="G13191">
        <v>0</v>
      </c>
    </row>
    <row r="13192" spans="1:7">
      <c r="A13192">
        <v>8</v>
      </c>
      <c r="B13192" t="s">
        <v>15</v>
      </c>
      <c r="C13192">
        <v>14793</v>
      </c>
      <c r="D13192" t="s">
        <v>516</v>
      </c>
      <c r="G13192">
        <v>0</v>
      </c>
    </row>
    <row r="13193" spans="1:7">
      <c r="A13193">
        <v>9</v>
      </c>
      <c r="B13193" t="s">
        <v>16</v>
      </c>
      <c r="C13193">
        <v>14793</v>
      </c>
      <c r="D13193" t="s">
        <v>516</v>
      </c>
      <c r="G13193">
        <v>0</v>
      </c>
    </row>
    <row r="13194" spans="1:7">
      <c r="A13194">
        <v>11</v>
      </c>
      <c r="B13194" t="s">
        <v>17</v>
      </c>
      <c r="C13194">
        <v>14793</v>
      </c>
      <c r="D13194" t="s">
        <v>516</v>
      </c>
      <c r="G13194">
        <v>0</v>
      </c>
    </row>
    <row r="13195" spans="1:7">
      <c r="A13195">
        <v>12</v>
      </c>
      <c r="B13195" t="s">
        <v>18</v>
      </c>
      <c r="C13195">
        <v>14793</v>
      </c>
      <c r="D13195" t="s">
        <v>516</v>
      </c>
      <c r="G13195">
        <v>0</v>
      </c>
    </row>
    <row r="13196" spans="1:7">
      <c r="A13196">
        <v>13</v>
      </c>
      <c r="B13196" t="s">
        <v>469</v>
      </c>
      <c r="C13196">
        <v>14793</v>
      </c>
      <c r="D13196" t="s">
        <v>516</v>
      </c>
      <c r="G13196">
        <v>0</v>
      </c>
    </row>
    <row r="13197" spans="1:7">
      <c r="A13197">
        <v>14</v>
      </c>
      <c r="B13197" t="s">
        <v>19</v>
      </c>
      <c r="C13197">
        <v>14793</v>
      </c>
      <c r="D13197" t="s">
        <v>516</v>
      </c>
      <c r="G13197">
        <v>0</v>
      </c>
    </row>
    <row r="13198" spans="1:7">
      <c r="A13198">
        <v>15</v>
      </c>
      <c r="B13198" t="s">
        <v>20</v>
      </c>
      <c r="C13198">
        <v>14793</v>
      </c>
      <c r="D13198" t="s">
        <v>516</v>
      </c>
      <c r="G13198">
        <v>0</v>
      </c>
    </row>
    <row r="13199" spans="1:7">
      <c r="A13199">
        <v>16</v>
      </c>
      <c r="B13199" t="s">
        <v>21</v>
      </c>
      <c r="C13199">
        <v>14793</v>
      </c>
      <c r="D13199" t="s">
        <v>516</v>
      </c>
      <c r="G13199">
        <v>0</v>
      </c>
    </row>
    <row r="13200" spans="1:7">
      <c r="A13200">
        <v>17</v>
      </c>
      <c r="B13200" t="s">
        <v>470</v>
      </c>
      <c r="C13200">
        <v>14793</v>
      </c>
      <c r="D13200" t="s">
        <v>516</v>
      </c>
      <c r="G13200">
        <v>0</v>
      </c>
    </row>
    <row r="13201" spans="1:7">
      <c r="A13201">
        <v>18</v>
      </c>
      <c r="B13201" t="s">
        <v>22</v>
      </c>
      <c r="C13201">
        <v>14793</v>
      </c>
      <c r="D13201" t="s">
        <v>516</v>
      </c>
      <c r="G13201">
        <v>0</v>
      </c>
    </row>
    <row r="13202" spans="1:7">
      <c r="A13202">
        <v>19</v>
      </c>
      <c r="B13202" t="s">
        <v>23</v>
      </c>
      <c r="C13202">
        <v>14793</v>
      </c>
      <c r="D13202" t="s">
        <v>516</v>
      </c>
      <c r="G13202">
        <v>0</v>
      </c>
    </row>
    <row r="13203" spans="1:7">
      <c r="A13203">
        <v>20</v>
      </c>
      <c r="B13203" t="s">
        <v>471</v>
      </c>
      <c r="C13203">
        <v>14793</v>
      </c>
      <c r="D13203" t="s">
        <v>516</v>
      </c>
      <c r="G13203">
        <v>0</v>
      </c>
    </row>
    <row r="13204" spans="1:7">
      <c r="A13204">
        <v>21</v>
      </c>
      <c r="B13204" t="s">
        <v>24</v>
      </c>
      <c r="C13204">
        <v>14793</v>
      </c>
      <c r="D13204" t="s">
        <v>516</v>
      </c>
      <c r="G13204">
        <v>0</v>
      </c>
    </row>
    <row r="13205" spans="1:7">
      <c r="A13205">
        <v>26</v>
      </c>
      <c r="B13205" t="s">
        <v>29</v>
      </c>
      <c r="C13205">
        <v>14793</v>
      </c>
      <c r="D13205" t="s">
        <v>516</v>
      </c>
      <c r="G13205">
        <v>0</v>
      </c>
    </row>
    <row r="13206" spans="1:7">
      <c r="A13206">
        <v>27</v>
      </c>
      <c r="B13206" t="s">
        <v>30</v>
      </c>
      <c r="C13206">
        <v>14793</v>
      </c>
      <c r="D13206" t="s">
        <v>516</v>
      </c>
      <c r="G13206">
        <v>0</v>
      </c>
    </row>
    <row r="13207" spans="1:7">
      <c r="A13207">
        <v>28</v>
      </c>
      <c r="B13207" t="s">
        <v>472</v>
      </c>
      <c r="C13207">
        <v>14793</v>
      </c>
      <c r="D13207" t="s">
        <v>516</v>
      </c>
      <c r="G13207">
        <v>0</v>
      </c>
    </row>
    <row r="13208" spans="1:7">
      <c r="A13208">
        <v>29</v>
      </c>
      <c r="B13208" t="s">
        <v>473</v>
      </c>
      <c r="C13208">
        <v>14793</v>
      </c>
      <c r="D13208" t="s">
        <v>516</v>
      </c>
      <c r="G13208">
        <v>0</v>
      </c>
    </row>
    <row r="13209" spans="1:7">
      <c r="A13209">
        <v>34</v>
      </c>
      <c r="B13209" t="s">
        <v>474</v>
      </c>
      <c r="C13209">
        <v>14793</v>
      </c>
      <c r="D13209" t="s">
        <v>516</v>
      </c>
      <c r="G13209">
        <v>0</v>
      </c>
    </row>
    <row r="13210" spans="1:7">
      <c r="A13210">
        <v>41</v>
      </c>
      <c r="B13210" t="s">
        <v>159</v>
      </c>
      <c r="C13210">
        <v>14793</v>
      </c>
      <c r="D13210" t="s">
        <v>516</v>
      </c>
      <c r="G13210">
        <v>0</v>
      </c>
    </row>
    <row r="13211" spans="1:7">
      <c r="A13211">
        <v>45</v>
      </c>
      <c r="B13211" t="s">
        <v>192</v>
      </c>
      <c r="C13211">
        <v>14793</v>
      </c>
      <c r="D13211" t="s">
        <v>516</v>
      </c>
      <c r="G13211">
        <v>0</v>
      </c>
    </row>
    <row r="13212" spans="1:7">
      <c r="A13212">
        <v>1</v>
      </c>
      <c r="B13212" t="s">
        <v>8</v>
      </c>
      <c r="C13212">
        <v>14822</v>
      </c>
      <c r="D13212" t="s">
        <v>517</v>
      </c>
      <c r="G13212">
        <v>0</v>
      </c>
    </row>
    <row r="13213" spans="1:7">
      <c r="A13213">
        <v>2</v>
      </c>
      <c r="B13213" t="s">
        <v>9</v>
      </c>
      <c r="C13213">
        <v>14822</v>
      </c>
      <c r="D13213" t="s">
        <v>517</v>
      </c>
      <c r="G13213">
        <v>0</v>
      </c>
    </row>
    <row r="13214" spans="1:7">
      <c r="A13214">
        <v>3</v>
      </c>
      <c r="B13214" t="s">
        <v>10</v>
      </c>
      <c r="C13214">
        <v>14822</v>
      </c>
      <c r="D13214" t="s">
        <v>517</v>
      </c>
      <c r="G13214">
        <v>0</v>
      </c>
    </row>
    <row r="13215" spans="1:7">
      <c r="A13215">
        <v>4</v>
      </c>
      <c r="B13215" t="s">
        <v>11</v>
      </c>
      <c r="C13215">
        <v>14822</v>
      </c>
      <c r="D13215" t="s">
        <v>517</v>
      </c>
      <c r="G13215">
        <v>0</v>
      </c>
    </row>
    <row r="13216" spans="1:7">
      <c r="A13216">
        <v>5</v>
      </c>
      <c r="B13216" t="s">
        <v>12</v>
      </c>
      <c r="C13216">
        <v>14822</v>
      </c>
      <c r="D13216" t="s">
        <v>517</v>
      </c>
      <c r="G13216">
        <v>0</v>
      </c>
    </row>
    <row r="13217" spans="1:7">
      <c r="A13217">
        <v>6</v>
      </c>
      <c r="B13217" t="s">
        <v>13</v>
      </c>
      <c r="C13217">
        <v>14822</v>
      </c>
      <c r="D13217" t="s">
        <v>517</v>
      </c>
      <c r="G13217">
        <v>0</v>
      </c>
    </row>
    <row r="13218" spans="1:7">
      <c r="A13218">
        <v>7</v>
      </c>
      <c r="B13218" t="s">
        <v>14</v>
      </c>
      <c r="C13218">
        <v>14822</v>
      </c>
      <c r="D13218" t="s">
        <v>517</v>
      </c>
      <c r="G13218">
        <v>0</v>
      </c>
    </row>
    <row r="13219" spans="1:7">
      <c r="A13219">
        <v>8</v>
      </c>
      <c r="B13219" t="s">
        <v>15</v>
      </c>
      <c r="C13219">
        <v>14822</v>
      </c>
      <c r="D13219" t="s">
        <v>517</v>
      </c>
      <c r="G13219">
        <v>0</v>
      </c>
    </row>
    <row r="13220" spans="1:7">
      <c r="A13220">
        <v>9</v>
      </c>
      <c r="B13220" t="s">
        <v>16</v>
      </c>
      <c r="C13220">
        <v>14822</v>
      </c>
      <c r="D13220" t="s">
        <v>517</v>
      </c>
      <c r="G13220">
        <v>0</v>
      </c>
    </row>
    <row r="13221" spans="1:7">
      <c r="A13221">
        <v>11</v>
      </c>
      <c r="B13221" t="s">
        <v>17</v>
      </c>
      <c r="C13221">
        <v>14822</v>
      </c>
      <c r="D13221" t="s">
        <v>517</v>
      </c>
      <c r="G13221">
        <v>0</v>
      </c>
    </row>
    <row r="13222" spans="1:7">
      <c r="A13222">
        <v>12</v>
      </c>
      <c r="B13222" t="s">
        <v>18</v>
      </c>
      <c r="C13222">
        <v>14822</v>
      </c>
      <c r="D13222" t="s">
        <v>517</v>
      </c>
      <c r="G13222">
        <v>0</v>
      </c>
    </row>
    <row r="13223" spans="1:7">
      <c r="A13223">
        <v>13</v>
      </c>
      <c r="B13223" t="s">
        <v>469</v>
      </c>
      <c r="C13223">
        <v>14822</v>
      </c>
      <c r="D13223" t="s">
        <v>517</v>
      </c>
      <c r="G13223">
        <v>0</v>
      </c>
    </row>
    <row r="13224" spans="1:7">
      <c r="A13224">
        <v>14</v>
      </c>
      <c r="B13224" t="s">
        <v>19</v>
      </c>
      <c r="C13224">
        <v>14822</v>
      </c>
      <c r="D13224" t="s">
        <v>517</v>
      </c>
      <c r="G13224">
        <v>0</v>
      </c>
    </row>
    <row r="13225" spans="1:7">
      <c r="A13225">
        <v>15</v>
      </c>
      <c r="B13225" t="s">
        <v>20</v>
      </c>
      <c r="C13225">
        <v>14822</v>
      </c>
      <c r="D13225" t="s">
        <v>517</v>
      </c>
      <c r="G13225">
        <v>0</v>
      </c>
    </row>
    <row r="13226" spans="1:7">
      <c r="A13226">
        <v>16</v>
      </c>
      <c r="B13226" t="s">
        <v>21</v>
      </c>
      <c r="C13226">
        <v>14822</v>
      </c>
      <c r="D13226" t="s">
        <v>517</v>
      </c>
      <c r="G13226">
        <v>0</v>
      </c>
    </row>
    <row r="13227" spans="1:7">
      <c r="A13227">
        <v>17</v>
      </c>
      <c r="B13227" t="s">
        <v>470</v>
      </c>
      <c r="C13227">
        <v>14822</v>
      </c>
      <c r="D13227" t="s">
        <v>517</v>
      </c>
      <c r="G13227">
        <v>0</v>
      </c>
    </row>
    <row r="13228" spans="1:7">
      <c r="A13228">
        <v>18</v>
      </c>
      <c r="B13228" t="s">
        <v>22</v>
      </c>
      <c r="C13228">
        <v>14822</v>
      </c>
      <c r="D13228" t="s">
        <v>517</v>
      </c>
      <c r="G13228">
        <v>0</v>
      </c>
    </row>
    <row r="13229" spans="1:7">
      <c r="A13229">
        <v>19</v>
      </c>
      <c r="B13229" t="s">
        <v>23</v>
      </c>
      <c r="C13229">
        <v>14822</v>
      </c>
      <c r="D13229" t="s">
        <v>517</v>
      </c>
      <c r="G13229">
        <v>0</v>
      </c>
    </row>
    <row r="13230" spans="1:7">
      <c r="A13230">
        <v>20</v>
      </c>
      <c r="B13230" t="s">
        <v>471</v>
      </c>
      <c r="C13230">
        <v>14822</v>
      </c>
      <c r="D13230" t="s">
        <v>517</v>
      </c>
      <c r="G13230">
        <v>0</v>
      </c>
    </row>
    <row r="13231" spans="1:7">
      <c r="A13231">
        <v>21</v>
      </c>
      <c r="B13231" t="s">
        <v>24</v>
      </c>
      <c r="C13231">
        <v>14822</v>
      </c>
      <c r="D13231" t="s">
        <v>517</v>
      </c>
      <c r="G13231">
        <v>0</v>
      </c>
    </row>
    <row r="13232" spans="1:7">
      <c r="A13232">
        <v>26</v>
      </c>
      <c r="B13232" t="s">
        <v>29</v>
      </c>
      <c r="C13232">
        <v>14822</v>
      </c>
      <c r="D13232" t="s">
        <v>517</v>
      </c>
      <c r="G13232">
        <v>0</v>
      </c>
    </row>
    <row r="13233" spans="1:7">
      <c r="A13233">
        <v>27</v>
      </c>
      <c r="B13233" t="s">
        <v>30</v>
      </c>
      <c r="C13233">
        <v>14822</v>
      </c>
      <c r="D13233" t="s">
        <v>517</v>
      </c>
      <c r="G13233">
        <v>0</v>
      </c>
    </row>
    <row r="13234" spans="1:7">
      <c r="A13234">
        <v>28</v>
      </c>
      <c r="B13234" t="s">
        <v>472</v>
      </c>
      <c r="C13234">
        <v>14822</v>
      </c>
      <c r="D13234" t="s">
        <v>517</v>
      </c>
      <c r="G13234">
        <v>0</v>
      </c>
    </row>
    <row r="13235" spans="1:7">
      <c r="A13235">
        <v>29</v>
      </c>
      <c r="B13235" t="s">
        <v>473</v>
      </c>
      <c r="C13235">
        <v>14822</v>
      </c>
      <c r="D13235" t="s">
        <v>517</v>
      </c>
      <c r="G13235">
        <v>0</v>
      </c>
    </row>
    <row r="13236" spans="1:7">
      <c r="A13236">
        <v>34</v>
      </c>
      <c r="B13236" t="s">
        <v>474</v>
      </c>
      <c r="C13236">
        <v>14822</v>
      </c>
      <c r="D13236" t="s">
        <v>517</v>
      </c>
      <c r="G13236">
        <v>0</v>
      </c>
    </row>
    <row r="13237" spans="1:7">
      <c r="A13237">
        <v>41</v>
      </c>
      <c r="B13237" t="s">
        <v>159</v>
      </c>
      <c r="C13237">
        <v>14822</v>
      </c>
      <c r="D13237" t="s">
        <v>517</v>
      </c>
      <c r="G13237">
        <v>0</v>
      </c>
    </row>
    <row r="13238" spans="1:7">
      <c r="A13238">
        <v>45</v>
      </c>
      <c r="B13238" t="s">
        <v>192</v>
      </c>
      <c r="C13238">
        <v>14822</v>
      </c>
      <c r="D13238" t="s">
        <v>517</v>
      </c>
      <c r="G13238">
        <v>0</v>
      </c>
    </row>
    <row r="13239" spans="1:7">
      <c r="A13239">
        <v>1</v>
      </c>
      <c r="B13239" t="s">
        <v>8</v>
      </c>
      <c r="C13239">
        <v>15028</v>
      </c>
      <c r="D13239" t="s">
        <v>518</v>
      </c>
      <c r="G13239">
        <v>0</v>
      </c>
    </row>
    <row r="13240" spans="1:7">
      <c r="A13240">
        <v>2</v>
      </c>
      <c r="B13240" t="s">
        <v>9</v>
      </c>
      <c r="C13240">
        <v>15028</v>
      </c>
      <c r="D13240" t="s">
        <v>518</v>
      </c>
      <c r="G13240">
        <v>0</v>
      </c>
    </row>
    <row r="13241" spans="1:7">
      <c r="A13241">
        <v>3</v>
      </c>
      <c r="B13241" t="s">
        <v>10</v>
      </c>
      <c r="C13241">
        <v>15028</v>
      </c>
      <c r="D13241" t="s">
        <v>518</v>
      </c>
      <c r="G13241">
        <v>0</v>
      </c>
    </row>
    <row r="13242" spans="1:7">
      <c r="A13242">
        <v>4</v>
      </c>
      <c r="B13242" t="s">
        <v>11</v>
      </c>
      <c r="C13242">
        <v>15028</v>
      </c>
      <c r="D13242" t="s">
        <v>518</v>
      </c>
      <c r="G13242">
        <v>0</v>
      </c>
    </row>
    <row r="13243" spans="1:7">
      <c r="A13243">
        <v>5</v>
      </c>
      <c r="B13243" t="s">
        <v>12</v>
      </c>
      <c r="C13243">
        <v>15028</v>
      </c>
      <c r="D13243" t="s">
        <v>518</v>
      </c>
      <c r="G13243">
        <v>0</v>
      </c>
    </row>
    <row r="13244" spans="1:7">
      <c r="A13244">
        <v>6</v>
      </c>
      <c r="B13244" t="s">
        <v>13</v>
      </c>
      <c r="C13244">
        <v>15028</v>
      </c>
      <c r="D13244" t="s">
        <v>518</v>
      </c>
      <c r="G13244">
        <v>0</v>
      </c>
    </row>
    <row r="13245" spans="1:7">
      <c r="A13245">
        <v>7</v>
      </c>
      <c r="B13245" t="s">
        <v>14</v>
      </c>
      <c r="C13245">
        <v>15028</v>
      </c>
      <c r="D13245" t="s">
        <v>518</v>
      </c>
      <c r="G13245">
        <v>0</v>
      </c>
    </row>
    <row r="13246" spans="1:7">
      <c r="A13246">
        <v>1</v>
      </c>
      <c r="B13246" t="s">
        <v>8</v>
      </c>
      <c r="C13246">
        <v>15055</v>
      </c>
      <c r="D13246" t="s">
        <v>519</v>
      </c>
      <c r="G13246">
        <v>0</v>
      </c>
    </row>
    <row r="13247" spans="1:7">
      <c r="A13247">
        <v>2</v>
      </c>
      <c r="B13247" t="s">
        <v>9</v>
      </c>
      <c r="C13247">
        <v>15055</v>
      </c>
      <c r="D13247" t="s">
        <v>519</v>
      </c>
      <c r="G13247">
        <v>0</v>
      </c>
    </row>
    <row r="13248" spans="1:7">
      <c r="A13248">
        <v>3</v>
      </c>
      <c r="B13248" t="s">
        <v>10</v>
      </c>
      <c r="C13248">
        <v>15055</v>
      </c>
      <c r="D13248" t="s">
        <v>519</v>
      </c>
      <c r="G13248">
        <v>0</v>
      </c>
    </row>
    <row r="13249" spans="1:7">
      <c r="A13249">
        <v>4</v>
      </c>
      <c r="B13249" t="s">
        <v>11</v>
      </c>
      <c r="C13249">
        <v>15055</v>
      </c>
      <c r="D13249" t="s">
        <v>519</v>
      </c>
      <c r="G13249">
        <v>0</v>
      </c>
    </row>
    <row r="13250" spans="1:7">
      <c r="A13250">
        <v>5</v>
      </c>
      <c r="B13250" t="s">
        <v>12</v>
      </c>
      <c r="C13250">
        <v>15055</v>
      </c>
      <c r="D13250" t="s">
        <v>519</v>
      </c>
      <c r="G13250">
        <v>0</v>
      </c>
    </row>
    <row r="13251" spans="1:7">
      <c r="A13251">
        <v>6</v>
      </c>
      <c r="B13251" t="s">
        <v>13</v>
      </c>
      <c r="C13251">
        <v>15055</v>
      </c>
      <c r="D13251" t="s">
        <v>519</v>
      </c>
      <c r="G13251">
        <v>0</v>
      </c>
    </row>
    <row r="13252" spans="1:7">
      <c r="A13252">
        <v>7</v>
      </c>
      <c r="B13252" t="s">
        <v>14</v>
      </c>
      <c r="C13252">
        <v>15055</v>
      </c>
      <c r="D13252" t="s">
        <v>519</v>
      </c>
      <c r="G13252">
        <v>0</v>
      </c>
    </row>
    <row r="13253" spans="1:7">
      <c r="A13253">
        <v>8</v>
      </c>
      <c r="B13253" t="s">
        <v>15</v>
      </c>
      <c r="C13253">
        <v>15055</v>
      </c>
      <c r="D13253" t="s">
        <v>519</v>
      </c>
      <c r="G13253">
        <v>0</v>
      </c>
    </row>
    <row r="13254" spans="1:7">
      <c r="A13254">
        <v>9</v>
      </c>
      <c r="B13254" t="s">
        <v>16</v>
      </c>
      <c r="C13254">
        <v>15055</v>
      </c>
      <c r="D13254" t="s">
        <v>519</v>
      </c>
      <c r="G13254">
        <v>0</v>
      </c>
    </row>
    <row r="13255" spans="1:7">
      <c r="A13255">
        <v>11</v>
      </c>
      <c r="B13255" t="s">
        <v>17</v>
      </c>
      <c r="C13255">
        <v>15055</v>
      </c>
      <c r="D13255" t="s">
        <v>519</v>
      </c>
      <c r="G13255">
        <v>0</v>
      </c>
    </row>
    <row r="13256" spans="1:7">
      <c r="A13256">
        <v>12</v>
      </c>
      <c r="B13256" t="s">
        <v>18</v>
      </c>
      <c r="C13256">
        <v>15055</v>
      </c>
      <c r="D13256" t="s">
        <v>519</v>
      </c>
      <c r="G13256">
        <v>0</v>
      </c>
    </row>
    <row r="13257" spans="1:7">
      <c r="A13257">
        <v>13</v>
      </c>
      <c r="B13257" t="s">
        <v>469</v>
      </c>
      <c r="C13257">
        <v>15055</v>
      </c>
      <c r="D13257" t="s">
        <v>519</v>
      </c>
      <c r="G13257">
        <v>0</v>
      </c>
    </row>
    <row r="13258" spans="1:7">
      <c r="A13258">
        <v>14</v>
      </c>
      <c r="B13258" t="s">
        <v>19</v>
      </c>
      <c r="C13258">
        <v>15055</v>
      </c>
      <c r="D13258" t="s">
        <v>519</v>
      </c>
      <c r="G13258">
        <v>0</v>
      </c>
    </row>
    <row r="13259" spans="1:7">
      <c r="A13259">
        <v>15</v>
      </c>
      <c r="B13259" t="s">
        <v>20</v>
      </c>
      <c r="C13259">
        <v>15055</v>
      </c>
      <c r="D13259" t="s">
        <v>519</v>
      </c>
      <c r="G13259">
        <v>0</v>
      </c>
    </row>
    <row r="13260" spans="1:7">
      <c r="A13260">
        <v>16</v>
      </c>
      <c r="B13260" t="s">
        <v>21</v>
      </c>
      <c r="C13260">
        <v>15055</v>
      </c>
      <c r="D13260" t="s">
        <v>519</v>
      </c>
      <c r="G13260">
        <v>0</v>
      </c>
    </row>
    <row r="13261" spans="1:7">
      <c r="A13261">
        <v>17</v>
      </c>
      <c r="B13261" t="s">
        <v>470</v>
      </c>
      <c r="C13261">
        <v>15055</v>
      </c>
      <c r="D13261" t="s">
        <v>519</v>
      </c>
      <c r="G13261">
        <v>0</v>
      </c>
    </row>
    <row r="13262" spans="1:7">
      <c r="A13262">
        <v>18</v>
      </c>
      <c r="B13262" t="s">
        <v>22</v>
      </c>
      <c r="C13262">
        <v>15055</v>
      </c>
      <c r="D13262" t="s">
        <v>519</v>
      </c>
      <c r="G13262">
        <v>0</v>
      </c>
    </row>
    <row r="13263" spans="1:7">
      <c r="A13263">
        <v>19</v>
      </c>
      <c r="B13263" t="s">
        <v>23</v>
      </c>
      <c r="C13263">
        <v>15055</v>
      </c>
      <c r="D13263" t="s">
        <v>519</v>
      </c>
      <c r="G13263">
        <v>0</v>
      </c>
    </row>
    <row r="13264" spans="1:7">
      <c r="A13264">
        <v>20</v>
      </c>
      <c r="B13264" t="s">
        <v>471</v>
      </c>
      <c r="C13264">
        <v>15055</v>
      </c>
      <c r="D13264" t="s">
        <v>519</v>
      </c>
      <c r="G13264">
        <v>0</v>
      </c>
    </row>
    <row r="13265" spans="1:7">
      <c r="A13265">
        <v>21</v>
      </c>
      <c r="B13265" t="s">
        <v>24</v>
      </c>
      <c r="C13265">
        <v>15055</v>
      </c>
      <c r="D13265" t="s">
        <v>519</v>
      </c>
      <c r="G13265">
        <v>0</v>
      </c>
    </row>
    <row r="13266" spans="1:7">
      <c r="A13266">
        <v>26</v>
      </c>
      <c r="B13266" t="s">
        <v>29</v>
      </c>
      <c r="C13266">
        <v>15055</v>
      </c>
      <c r="D13266" t="s">
        <v>519</v>
      </c>
      <c r="G13266">
        <v>0</v>
      </c>
    </row>
    <row r="13267" spans="1:7">
      <c r="A13267">
        <v>27</v>
      </c>
      <c r="B13267" t="s">
        <v>30</v>
      </c>
      <c r="C13267">
        <v>15055</v>
      </c>
      <c r="D13267" t="s">
        <v>519</v>
      </c>
      <c r="G13267">
        <v>0</v>
      </c>
    </row>
    <row r="13268" spans="1:7">
      <c r="A13268">
        <v>28</v>
      </c>
      <c r="B13268" t="s">
        <v>472</v>
      </c>
      <c r="C13268">
        <v>15055</v>
      </c>
      <c r="D13268" t="s">
        <v>519</v>
      </c>
      <c r="G13268">
        <v>0</v>
      </c>
    </row>
    <row r="13269" spans="1:7">
      <c r="A13269">
        <v>29</v>
      </c>
      <c r="B13269" t="s">
        <v>473</v>
      </c>
      <c r="C13269">
        <v>15055</v>
      </c>
      <c r="D13269" t="s">
        <v>519</v>
      </c>
      <c r="G13269">
        <v>0</v>
      </c>
    </row>
    <row r="13270" spans="1:7">
      <c r="A13270">
        <v>34</v>
      </c>
      <c r="B13270" t="s">
        <v>474</v>
      </c>
      <c r="C13270">
        <v>15055</v>
      </c>
      <c r="D13270" t="s">
        <v>519</v>
      </c>
      <c r="G13270">
        <v>0</v>
      </c>
    </row>
    <row r="13271" spans="1:7">
      <c r="A13271">
        <v>41</v>
      </c>
      <c r="B13271" t="s">
        <v>159</v>
      </c>
      <c r="C13271">
        <v>15055</v>
      </c>
      <c r="D13271" t="s">
        <v>519</v>
      </c>
      <c r="G13271">
        <v>0</v>
      </c>
    </row>
    <row r="13272" spans="1:7">
      <c r="A13272">
        <v>45</v>
      </c>
      <c r="B13272" t="s">
        <v>192</v>
      </c>
      <c r="C13272">
        <v>15055</v>
      </c>
      <c r="D13272" t="s">
        <v>519</v>
      </c>
      <c r="G13272">
        <v>0</v>
      </c>
    </row>
    <row r="13273" spans="1:7">
      <c r="A13273">
        <v>1</v>
      </c>
      <c r="B13273" t="s">
        <v>8</v>
      </c>
      <c r="C13273">
        <v>15361</v>
      </c>
      <c r="D13273" t="s">
        <v>520</v>
      </c>
      <c r="G13273">
        <v>0</v>
      </c>
    </row>
    <row r="13274" spans="1:7">
      <c r="A13274">
        <v>2</v>
      </c>
      <c r="B13274" t="s">
        <v>9</v>
      </c>
      <c r="C13274">
        <v>15361</v>
      </c>
      <c r="D13274" t="s">
        <v>520</v>
      </c>
      <c r="G13274">
        <v>0</v>
      </c>
    </row>
    <row r="13275" spans="1:7">
      <c r="A13275">
        <v>3</v>
      </c>
      <c r="B13275" t="s">
        <v>10</v>
      </c>
      <c r="C13275">
        <v>15361</v>
      </c>
      <c r="D13275" t="s">
        <v>520</v>
      </c>
      <c r="G13275">
        <v>0</v>
      </c>
    </row>
    <row r="13276" spans="1:7">
      <c r="A13276">
        <v>4</v>
      </c>
      <c r="B13276" t="s">
        <v>11</v>
      </c>
      <c r="C13276">
        <v>15361</v>
      </c>
      <c r="D13276" t="s">
        <v>520</v>
      </c>
      <c r="G13276">
        <v>0</v>
      </c>
    </row>
    <row r="13277" spans="1:7">
      <c r="A13277">
        <v>5</v>
      </c>
      <c r="B13277" t="s">
        <v>12</v>
      </c>
      <c r="C13277">
        <v>15361</v>
      </c>
      <c r="D13277" t="s">
        <v>520</v>
      </c>
      <c r="G13277">
        <v>0</v>
      </c>
    </row>
    <row r="13278" spans="1:7">
      <c r="A13278">
        <v>6</v>
      </c>
      <c r="B13278" t="s">
        <v>13</v>
      </c>
      <c r="C13278">
        <v>15361</v>
      </c>
      <c r="D13278" t="s">
        <v>520</v>
      </c>
      <c r="G13278">
        <v>0</v>
      </c>
    </row>
    <row r="13279" spans="1:7">
      <c r="A13279">
        <v>7</v>
      </c>
      <c r="B13279" t="s">
        <v>14</v>
      </c>
      <c r="C13279">
        <v>15361</v>
      </c>
      <c r="D13279" t="s">
        <v>520</v>
      </c>
      <c r="G13279">
        <v>0</v>
      </c>
    </row>
    <row r="13280" spans="1:7">
      <c r="A13280">
        <v>8</v>
      </c>
      <c r="B13280" t="s">
        <v>15</v>
      </c>
      <c r="C13280">
        <v>15361</v>
      </c>
      <c r="D13280" t="s">
        <v>520</v>
      </c>
      <c r="G13280">
        <v>0</v>
      </c>
    </row>
    <row r="13281" spans="1:7">
      <c r="A13281">
        <v>9</v>
      </c>
      <c r="B13281" t="s">
        <v>16</v>
      </c>
      <c r="C13281">
        <v>15361</v>
      </c>
      <c r="D13281" t="s">
        <v>520</v>
      </c>
      <c r="G13281">
        <v>0</v>
      </c>
    </row>
    <row r="13282" spans="1:7">
      <c r="A13282">
        <v>11</v>
      </c>
      <c r="B13282" t="s">
        <v>17</v>
      </c>
      <c r="C13282">
        <v>15361</v>
      </c>
      <c r="D13282" t="s">
        <v>520</v>
      </c>
      <c r="G13282">
        <v>0</v>
      </c>
    </row>
    <row r="13283" spans="1:7">
      <c r="A13283">
        <v>12</v>
      </c>
      <c r="B13283" t="s">
        <v>18</v>
      </c>
      <c r="C13283">
        <v>15361</v>
      </c>
      <c r="D13283" t="s">
        <v>520</v>
      </c>
      <c r="G13283">
        <v>0</v>
      </c>
    </row>
    <row r="13284" spans="1:7">
      <c r="A13284">
        <v>13</v>
      </c>
      <c r="B13284" t="s">
        <v>469</v>
      </c>
      <c r="C13284">
        <v>15361</v>
      </c>
      <c r="D13284" t="s">
        <v>520</v>
      </c>
      <c r="G13284">
        <v>0</v>
      </c>
    </row>
    <row r="13285" spans="1:7">
      <c r="A13285">
        <v>14</v>
      </c>
      <c r="B13285" t="s">
        <v>19</v>
      </c>
      <c r="C13285">
        <v>15361</v>
      </c>
      <c r="D13285" t="s">
        <v>520</v>
      </c>
      <c r="G13285">
        <v>0</v>
      </c>
    </row>
    <row r="13286" spans="1:7">
      <c r="A13286">
        <v>15</v>
      </c>
      <c r="B13286" t="s">
        <v>20</v>
      </c>
      <c r="C13286">
        <v>15361</v>
      </c>
      <c r="D13286" t="s">
        <v>520</v>
      </c>
      <c r="G13286">
        <v>0</v>
      </c>
    </row>
    <row r="13287" spans="1:7">
      <c r="A13287">
        <v>16</v>
      </c>
      <c r="B13287" t="s">
        <v>21</v>
      </c>
      <c r="C13287">
        <v>15361</v>
      </c>
      <c r="D13287" t="s">
        <v>520</v>
      </c>
      <c r="G13287">
        <v>0</v>
      </c>
    </row>
    <row r="13288" spans="1:7">
      <c r="A13288">
        <v>17</v>
      </c>
      <c r="B13288" t="s">
        <v>470</v>
      </c>
      <c r="C13288">
        <v>15361</v>
      </c>
      <c r="D13288" t="s">
        <v>520</v>
      </c>
      <c r="G13288">
        <v>0</v>
      </c>
    </row>
    <row r="13289" spans="1:7">
      <c r="A13289">
        <v>18</v>
      </c>
      <c r="B13289" t="s">
        <v>22</v>
      </c>
      <c r="C13289">
        <v>15361</v>
      </c>
      <c r="D13289" t="s">
        <v>520</v>
      </c>
      <c r="G13289">
        <v>0</v>
      </c>
    </row>
    <row r="13290" spans="1:7">
      <c r="A13290">
        <v>19</v>
      </c>
      <c r="B13290" t="s">
        <v>23</v>
      </c>
      <c r="C13290">
        <v>15361</v>
      </c>
      <c r="D13290" t="s">
        <v>520</v>
      </c>
      <c r="G13290">
        <v>0</v>
      </c>
    </row>
    <row r="13291" spans="1:7">
      <c r="A13291">
        <v>20</v>
      </c>
      <c r="B13291" t="s">
        <v>471</v>
      </c>
      <c r="C13291">
        <v>15361</v>
      </c>
      <c r="D13291" t="s">
        <v>520</v>
      </c>
      <c r="G13291">
        <v>0</v>
      </c>
    </row>
    <row r="13292" spans="1:7">
      <c r="A13292">
        <v>21</v>
      </c>
      <c r="B13292" t="s">
        <v>24</v>
      </c>
      <c r="C13292">
        <v>15361</v>
      </c>
      <c r="D13292" t="s">
        <v>520</v>
      </c>
      <c r="G13292">
        <v>0</v>
      </c>
    </row>
    <row r="13293" spans="1:7">
      <c r="A13293">
        <v>26</v>
      </c>
      <c r="B13293" t="s">
        <v>29</v>
      </c>
      <c r="C13293">
        <v>15361</v>
      </c>
      <c r="D13293" t="s">
        <v>520</v>
      </c>
      <c r="G13293">
        <v>0</v>
      </c>
    </row>
    <row r="13294" spans="1:7">
      <c r="A13294">
        <v>27</v>
      </c>
      <c r="B13294" t="s">
        <v>30</v>
      </c>
      <c r="C13294">
        <v>15361</v>
      </c>
      <c r="D13294" t="s">
        <v>520</v>
      </c>
      <c r="G13294">
        <v>0</v>
      </c>
    </row>
    <row r="13295" spans="1:7">
      <c r="A13295">
        <v>28</v>
      </c>
      <c r="B13295" t="s">
        <v>472</v>
      </c>
      <c r="C13295">
        <v>15361</v>
      </c>
      <c r="D13295" t="s">
        <v>520</v>
      </c>
      <c r="G13295">
        <v>0</v>
      </c>
    </row>
    <row r="13296" spans="1:7">
      <c r="A13296">
        <v>29</v>
      </c>
      <c r="B13296" t="s">
        <v>473</v>
      </c>
      <c r="C13296">
        <v>15361</v>
      </c>
      <c r="D13296" t="s">
        <v>520</v>
      </c>
      <c r="G13296">
        <v>0</v>
      </c>
    </row>
    <row r="13297" spans="1:7">
      <c r="A13297">
        <v>34</v>
      </c>
      <c r="B13297" t="s">
        <v>474</v>
      </c>
      <c r="C13297">
        <v>15361</v>
      </c>
      <c r="D13297" t="s">
        <v>520</v>
      </c>
      <c r="G13297">
        <v>0</v>
      </c>
    </row>
    <row r="13298" spans="1:7">
      <c r="A13298">
        <v>41</v>
      </c>
      <c r="B13298" t="s">
        <v>159</v>
      </c>
      <c r="C13298">
        <v>15361</v>
      </c>
      <c r="D13298" t="s">
        <v>520</v>
      </c>
      <c r="G13298">
        <v>0</v>
      </c>
    </row>
    <row r="13299" spans="1:7">
      <c r="A13299">
        <v>45</v>
      </c>
      <c r="B13299" t="s">
        <v>192</v>
      </c>
      <c r="C13299">
        <v>15361</v>
      </c>
      <c r="D13299" t="s">
        <v>520</v>
      </c>
      <c r="G13299">
        <v>0</v>
      </c>
    </row>
    <row r="13300" spans="1:7">
      <c r="A13300">
        <v>1</v>
      </c>
      <c r="B13300" t="s">
        <v>8</v>
      </c>
      <c r="C13300">
        <v>15548</v>
      </c>
      <c r="D13300" t="s">
        <v>521</v>
      </c>
      <c r="G13300">
        <v>0</v>
      </c>
    </row>
    <row r="13301" spans="1:7">
      <c r="A13301">
        <v>2</v>
      </c>
      <c r="B13301" t="s">
        <v>9</v>
      </c>
      <c r="C13301">
        <v>15548</v>
      </c>
      <c r="D13301" t="s">
        <v>521</v>
      </c>
      <c r="G13301">
        <v>0</v>
      </c>
    </row>
    <row r="13302" spans="1:7">
      <c r="A13302">
        <v>3</v>
      </c>
      <c r="B13302" t="s">
        <v>10</v>
      </c>
      <c r="C13302">
        <v>15548</v>
      </c>
      <c r="D13302" t="s">
        <v>521</v>
      </c>
      <c r="G13302">
        <v>0</v>
      </c>
    </row>
    <row r="13303" spans="1:7">
      <c r="A13303">
        <v>4</v>
      </c>
      <c r="B13303" t="s">
        <v>11</v>
      </c>
      <c r="C13303">
        <v>15548</v>
      </c>
      <c r="D13303" t="s">
        <v>521</v>
      </c>
      <c r="G13303">
        <v>0</v>
      </c>
    </row>
    <row r="13304" spans="1:7">
      <c r="A13304">
        <v>5</v>
      </c>
      <c r="B13304" t="s">
        <v>12</v>
      </c>
      <c r="C13304">
        <v>15548</v>
      </c>
      <c r="D13304" t="s">
        <v>521</v>
      </c>
      <c r="G13304">
        <v>0</v>
      </c>
    </row>
    <row r="13305" spans="1:7">
      <c r="A13305">
        <v>6</v>
      </c>
      <c r="B13305" t="s">
        <v>13</v>
      </c>
      <c r="C13305">
        <v>15548</v>
      </c>
      <c r="D13305" t="s">
        <v>521</v>
      </c>
      <c r="G13305">
        <v>0</v>
      </c>
    </row>
    <row r="13306" spans="1:7">
      <c r="A13306">
        <v>7</v>
      </c>
      <c r="B13306" t="s">
        <v>14</v>
      </c>
      <c r="C13306">
        <v>15548</v>
      </c>
      <c r="D13306" t="s">
        <v>521</v>
      </c>
      <c r="G13306">
        <v>0</v>
      </c>
    </row>
    <row r="13307" spans="1:7">
      <c r="A13307">
        <v>8</v>
      </c>
      <c r="B13307" t="s">
        <v>15</v>
      </c>
      <c r="C13307">
        <v>15548</v>
      </c>
      <c r="D13307" t="s">
        <v>521</v>
      </c>
      <c r="G13307">
        <v>0</v>
      </c>
    </row>
    <row r="13308" spans="1:7">
      <c r="A13308">
        <v>9</v>
      </c>
      <c r="B13308" t="s">
        <v>16</v>
      </c>
      <c r="C13308">
        <v>15548</v>
      </c>
      <c r="D13308" t="s">
        <v>521</v>
      </c>
      <c r="G13308">
        <v>0</v>
      </c>
    </row>
    <row r="13309" spans="1:7">
      <c r="A13309">
        <v>11</v>
      </c>
      <c r="B13309" t="s">
        <v>17</v>
      </c>
      <c r="C13309">
        <v>15548</v>
      </c>
      <c r="D13309" t="s">
        <v>521</v>
      </c>
      <c r="G13309">
        <v>0</v>
      </c>
    </row>
    <row r="13310" spans="1:7">
      <c r="A13310">
        <v>12</v>
      </c>
      <c r="B13310" t="s">
        <v>18</v>
      </c>
      <c r="C13310">
        <v>15548</v>
      </c>
      <c r="D13310" t="s">
        <v>521</v>
      </c>
      <c r="G13310">
        <v>0</v>
      </c>
    </row>
    <row r="13311" spans="1:7">
      <c r="A13311">
        <v>13</v>
      </c>
      <c r="B13311" t="s">
        <v>469</v>
      </c>
      <c r="C13311">
        <v>15548</v>
      </c>
      <c r="D13311" t="s">
        <v>521</v>
      </c>
      <c r="G13311">
        <v>0</v>
      </c>
    </row>
    <row r="13312" spans="1:7">
      <c r="A13312">
        <v>14</v>
      </c>
      <c r="B13312" t="s">
        <v>19</v>
      </c>
      <c r="C13312">
        <v>15548</v>
      </c>
      <c r="D13312" t="s">
        <v>521</v>
      </c>
      <c r="G13312">
        <v>0</v>
      </c>
    </row>
    <row r="13313" spans="1:7">
      <c r="A13313">
        <v>15</v>
      </c>
      <c r="B13313" t="s">
        <v>20</v>
      </c>
      <c r="C13313">
        <v>15548</v>
      </c>
      <c r="D13313" t="s">
        <v>521</v>
      </c>
      <c r="G13313">
        <v>0</v>
      </c>
    </row>
    <row r="13314" spans="1:7">
      <c r="A13314">
        <v>16</v>
      </c>
      <c r="B13314" t="s">
        <v>21</v>
      </c>
      <c r="C13314">
        <v>15548</v>
      </c>
      <c r="D13314" t="s">
        <v>521</v>
      </c>
      <c r="G13314">
        <v>0</v>
      </c>
    </row>
    <row r="13315" spans="1:7">
      <c r="A13315">
        <v>17</v>
      </c>
      <c r="B13315" t="s">
        <v>470</v>
      </c>
      <c r="C13315">
        <v>15548</v>
      </c>
      <c r="D13315" t="s">
        <v>521</v>
      </c>
      <c r="G13315">
        <v>0</v>
      </c>
    </row>
    <row r="13316" spans="1:7">
      <c r="A13316">
        <v>18</v>
      </c>
      <c r="B13316" t="s">
        <v>22</v>
      </c>
      <c r="C13316">
        <v>15548</v>
      </c>
      <c r="D13316" t="s">
        <v>521</v>
      </c>
      <c r="G13316">
        <v>0</v>
      </c>
    </row>
    <row r="13317" spans="1:7">
      <c r="A13317">
        <v>19</v>
      </c>
      <c r="B13317" t="s">
        <v>23</v>
      </c>
      <c r="C13317">
        <v>15548</v>
      </c>
      <c r="D13317" t="s">
        <v>521</v>
      </c>
      <c r="G13317">
        <v>0</v>
      </c>
    </row>
    <row r="13318" spans="1:7">
      <c r="A13318">
        <v>20</v>
      </c>
      <c r="B13318" t="s">
        <v>471</v>
      </c>
      <c r="C13318">
        <v>15548</v>
      </c>
      <c r="D13318" t="s">
        <v>521</v>
      </c>
      <c r="G13318">
        <v>0</v>
      </c>
    </row>
    <row r="13319" spans="1:7">
      <c r="A13319">
        <v>21</v>
      </c>
      <c r="B13319" t="s">
        <v>24</v>
      </c>
      <c r="C13319">
        <v>15548</v>
      </c>
      <c r="D13319" t="s">
        <v>521</v>
      </c>
      <c r="G13319">
        <v>0</v>
      </c>
    </row>
    <row r="13320" spans="1:7">
      <c r="A13320">
        <v>26</v>
      </c>
      <c r="B13320" t="s">
        <v>29</v>
      </c>
      <c r="C13320">
        <v>15548</v>
      </c>
      <c r="D13320" t="s">
        <v>521</v>
      </c>
      <c r="G13320">
        <v>0</v>
      </c>
    </row>
    <row r="13321" spans="1:7">
      <c r="A13321">
        <v>27</v>
      </c>
      <c r="B13321" t="s">
        <v>30</v>
      </c>
      <c r="C13321">
        <v>15548</v>
      </c>
      <c r="D13321" t="s">
        <v>521</v>
      </c>
      <c r="G13321">
        <v>0</v>
      </c>
    </row>
    <row r="13322" spans="1:7">
      <c r="A13322">
        <v>28</v>
      </c>
      <c r="B13322" t="s">
        <v>472</v>
      </c>
      <c r="C13322">
        <v>15548</v>
      </c>
      <c r="D13322" t="s">
        <v>521</v>
      </c>
      <c r="G13322">
        <v>0</v>
      </c>
    </row>
    <row r="13323" spans="1:7">
      <c r="A13323">
        <v>29</v>
      </c>
      <c r="B13323" t="s">
        <v>473</v>
      </c>
      <c r="C13323">
        <v>15548</v>
      </c>
      <c r="D13323" t="s">
        <v>521</v>
      </c>
      <c r="G13323">
        <v>0</v>
      </c>
    </row>
    <row r="13324" spans="1:7">
      <c r="A13324">
        <v>34</v>
      </c>
      <c r="B13324" t="s">
        <v>474</v>
      </c>
      <c r="C13324">
        <v>15548</v>
      </c>
      <c r="D13324" t="s">
        <v>521</v>
      </c>
      <c r="G13324">
        <v>0</v>
      </c>
    </row>
    <row r="13325" spans="1:7">
      <c r="A13325">
        <v>41</v>
      </c>
      <c r="B13325" t="s">
        <v>159</v>
      </c>
      <c r="C13325">
        <v>15548</v>
      </c>
      <c r="D13325" t="s">
        <v>521</v>
      </c>
      <c r="G13325">
        <v>0</v>
      </c>
    </row>
    <row r="13326" spans="1:7">
      <c r="A13326">
        <v>45</v>
      </c>
      <c r="B13326" t="s">
        <v>192</v>
      </c>
      <c r="C13326">
        <v>15548</v>
      </c>
      <c r="D13326" t="s">
        <v>521</v>
      </c>
      <c r="G13326">
        <v>0</v>
      </c>
    </row>
    <row r="13327" spans="1:7">
      <c r="A13327">
        <v>1</v>
      </c>
      <c r="B13327" t="s">
        <v>8</v>
      </c>
      <c r="C13327">
        <v>15564</v>
      </c>
      <c r="D13327" t="s">
        <v>522</v>
      </c>
      <c r="G13327">
        <v>0</v>
      </c>
    </row>
    <row r="13328" spans="1:7">
      <c r="A13328">
        <v>2</v>
      </c>
      <c r="B13328" t="s">
        <v>9</v>
      </c>
      <c r="C13328">
        <v>15564</v>
      </c>
      <c r="D13328" t="s">
        <v>522</v>
      </c>
      <c r="G13328">
        <v>0</v>
      </c>
    </row>
    <row r="13329" spans="1:7">
      <c r="A13329">
        <v>3</v>
      </c>
      <c r="B13329" t="s">
        <v>10</v>
      </c>
      <c r="C13329">
        <v>15564</v>
      </c>
      <c r="D13329" t="s">
        <v>522</v>
      </c>
      <c r="G13329">
        <v>0</v>
      </c>
    </row>
    <row r="13330" spans="1:7">
      <c r="A13330">
        <v>4</v>
      </c>
      <c r="B13330" t="s">
        <v>11</v>
      </c>
      <c r="C13330">
        <v>15564</v>
      </c>
      <c r="D13330" t="s">
        <v>522</v>
      </c>
      <c r="G13330">
        <v>0</v>
      </c>
    </row>
    <row r="13331" spans="1:7">
      <c r="A13331">
        <v>5</v>
      </c>
      <c r="B13331" t="s">
        <v>12</v>
      </c>
      <c r="C13331">
        <v>15564</v>
      </c>
      <c r="D13331" t="s">
        <v>522</v>
      </c>
      <c r="G13331">
        <v>0</v>
      </c>
    </row>
    <row r="13332" spans="1:7">
      <c r="A13332">
        <v>6</v>
      </c>
      <c r="B13332" t="s">
        <v>13</v>
      </c>
      <c r="C13332">
        <v>15564</v>
      </c>
      <c r="D13332" t="s">
        <v>522</v>
      </c>
      <c r="G13332">
        <v>0</v>
      </c>
    </row>
    <row r="13333" spans="1:7">
      <c r="A13333">
        <v>7</v>
      </c>
      <c r="B13333" t="s">
        <v>14</v>
      </c>
      <c r="C13333">
        <v>15564</v>
      </c>
      <c r="D13333" t="s">
        <v>522</v>
      </c>
      <c r="G13333">
        <v>0</v>
      </c>
    </row>
    <row r="13334" spans="1:7">
      <c r="A13334">
        <v>8</v>
      </c>
      <c r="B13334" t="s">
        <v>15</v>
      </c>
      <c r="C13334">
        <v>15564</v>
      </c>
      <c r="D13334" t="s">
        <v>522</v>
      </c>
      <c r="G13334">
        <v>0</v>
      </c>
    </row>
    <row r="13335" spans="1:7">
      <c r="A13335">
        <v>9</v>
      </c>
      <c r="B13335" t="s">
        <v>16</v>
      </c>
      <c r="C13335">
        <v>15564</v>
      </c>
      <c r="D13335" t="s">
        <v>522</v>
      </c>
      <c r="G13335">
        <v>0</v>
      </c>
    </row>
    <row r="13336" spans="1:7">
      <c r="A13336">
        <v>11</v>
      </c>
      <c r="B13336" t="s">
        <v>17</v>
      </c>
      <c r="C13336">
        <v>15564</v>
      </c>
      <c r="D13336" t="s">
        <v>522</v>
      </c>
      <c r="G13336">
        <v>0</v>
      </c>
    </row>
    <row r="13337" spans="1:7">
      <c r="A13337">
        <v>12</v>
      </c>
      <c r="B13337" t="s">
        <v>18</v>
      </c>
      <c r="C13337">
        <v>15564</v>
      </c>
      <c r="D13337" t="s">
        <v>522</v>
      </c>
      <c r="G13337">
        <v>0</v>
      </c>
    </row>
    <row r="13338" spans="1:7">
      <c r="A13338">
        <v>13</v>
      </c>
      <c r="B13338" t="s">
        <v>469</v>
      </c>
      <c r="C13338">
        <v>15564</v>
      </c>
      <c r="D13338" t="s">
        <v>522</v>
      </c>
      <c r="G13338">
        <v>0</v>
      </c>
    </row>
    <row r="13339" spans="1:7">
      <c r="A13339">
        <v>14</v>
      </c>
      <c r="B13339" t="s">
        <v>19</v>
      </c>
      <c r="C13339">
        <v>15564</v>
      </c>
      <c r="D13339" t="s">
        <v>522</v>
      </c>
      <c r="G13339">
        <v>0</v>
      </c>
    </row>
    <row r="13340" spans="1:7">
      <c r="A13340">
        <v>1</v>
      </c>
      <c r="B13340" t="s">
        <v>8</v>
      </c>
      <c r="C13340">
        <v>15574</v>
      </c>
      <c r="D13340" t="s">
        <v>523</v>
      </c>
      <c r="G13340">
        <v>0</v>
      </c>
    </row>
    <row r="13341" spans="1:7">
      <c r="A13341">
        <v>2</v>
      </c>
      <c r="B13341" t="s">
        <v>9</v>
      </c>
      <c r="C13341">
        <v>15574</v>
      </c>
      <c r="D13341" t="s">
        <v>523</v>
      </c>
      <c r="G13341">
        <v>0</v>
      </c>
    </row>
    <row r="13342" spans="1:7">
      <c r="A13342">
        <v>3</v>
      </c>
      <c r="B13342" t="s">
        <v>10</v>
      </c>
      <c r="C13342">
        <v>15574</v>
      </c>
      <c r="D13342" t="s">
        <v>523</v>
      </c>
      <c r="G13342">
        <v>0</v>
      </c>
    </row>
    <row r="13343" spans="1:7">
      <c r="A13343">
        <v>4</v>
      </c>
      <c r="B13343" t="s">
        <v>11</v>
      </c>
      <c r="C13343">
        <v>15574</v>
      </c>
      <c r="D13343" t="s">
        <v>523</v>
      </c>
      <c r="G13343">
        <v>0</v>
      </c>
    </row>
    <row r="13344" spans="1:7">
      <c r="A13344">
        <v>5</v>
      </c>
      <c r="B13344" t="s">
        <v>12</v>
      </c>
      <c r="C13344">
        <v>15574</v>
      </c>
      <c r="D13344" t="s">
        <v>523</v>
      </c>
      <c r="G13344">
        <v>1</v>
      </c>
    </row>
    <row r="13345" spans="1:7">
      <c r="A13345">
        <v>6</v>
      </c>
      <c r="B13345" t="s">
        <v>13</v>
      </c>
      <c r="C13345">
        <v>15574</v>
      </c>
      <c r="D13345" t="s">
        <v>523</v>
      </c>
      <c r="G13345">
        <v>0</v>
      </c>
    </row>
    <row r="13346" spans="1:7">
      <c r="A13346">
        <v>7</v>
      </c>
      <c r="B13346" t="s">
        <v>14</v>
      </c>
      <c r="C13346">
        <v>15574</v>
      </c>
      <c r="D13346" t="s">
        <v>523</v>
      </c>
      <c r="G13346">
        <v>0</v>
      </c>
    </row>
    <row r="13347" spans="1:7">
      <c r="A13347">
        <v>8</v>
      </c>
      <c r="B13347" t="s">
        <v>15</v>
      </c>
      <c r="C13347">
        <v>15574</v>
      </c>
      <c r="D13347" t="s">
        <v>523</v>
      </c>
      <c r="G13347">
        <v>0</v>
      </c>
    </row>
    <row r="13348" spans="1:7">
      <c r="A13348">
        <v>1</v>
      </c>
      <c r="B13348" t="s">
        <v>8</v>
      </c>
      <c r="C13348">
        <v>15626</v>
      </c>
      <c r="D13348" t="s">
        <v>524</v>
      </c>
      <c r="G13348">
        <v>0</v>
      </c>
    </row>
    <row r="13349" spans="1:7">
      <c r="A13349">
        <v>2</v>
      </c>
      <c r="B13349" t="s">
        <v>9</v>
      </c>
      <c r="C13349">
        <v>15626</v>
      </c>
      <c r="D13349" t="s">
        <v>524</v>
      </c>
      <c r="G13349">
        <v>0</v>
      </c>
    </row>
    <row r="13350" spans="1:7">
      <c r="A13350">
        <v>3</v>
      </c>
      <c r="B13350" t="s">
        <v>10</v>
      </c>
      <c r="C13350">
        <v>15626</v>
      </c>
      <c r="D13350" t="s">
        <v>524</v>
      </c>
      <c r="G13350">
        <v>0</v>
      </c>
    </row>
    <row r="13351" spans="1:7">
      <c r="A13351">
        <v>4</v>
      </c>
      <c r="B13351" t="s">
        <v>11</v>
      </c>
      <c r="C13351">
        <v>15626</v>
      </c>
      <c r="D13351" t="s">
        <v>524</v>
      </c>
      <c r="G13351">
        <v>0</v>
      </c>
    </row>
    <row r="13352" spans="1:7">
      <c r="A13352">
        <v>5</v>
      </c>
      <c r="B13352" t="s">
        <v>12</v>
      </c>
      <c r="C13352">
        <v>15626</v>
      </c>
      <c r="D13352" t="s">
        <v>524</v>
      </c>
      <c r="G13352">
        <v>0</v>
      </c>
    </row>
    <row r="13353" spans="1:7">
      <c r="A13353">
        <v>6</v>
      </c>
      <c r="B13353" t="s">
        <v>13</v>
      </c>
      <c r="C13353">
        <v>15626</v>
      </c>
      <c r="D13353" t="s">
        <v>524</v>
      </c>
      <c r="G13353">
        <v>0</v>
      </c>
    </row>
    <row r="13354" spans="1:7">
      <c r="A13354">
        <v>7</v>
      </c>
      <c r="B13354" t="s">
        <v>14</v>
      </c>
      <c r="C13354">
        <v>15626</v>
      </c>
      <c r="D13354" t="s">
        <v>524</v>
      </c>
      <c r="G13354">
        <v>0</v>
      </c>
    </row>
    <row r="13355" spans="1:7">
      <c r="A13355">
        <v>8</v>
      </c>
      <c r="B13355" t="s">
        <v>15</v>
      </c>
      <c r="C13355">
        <v>15626</v>
      </c>
      <c r="D13355" t="s">
        <v>524</v>
      </c>
      <c r="G13355">
        <v>0</v>
      </c>
    </row>
    <row r="13356" spans="1:7">
      <c r="A13356">
        <v>9</v>
      </c>
      <c r="B13356" t="s">
        <v>16</v>
      </c>
      <c r="C13356">
        <v>15626</v>
      </c>
      <c r="D13356" t="s">
        <v>524</v>
      </c>
      <c r="G13356">
        <v>0</v>
      </c>
    </row>
    <row r="13357" spans="1:7">
      <c r="A13357">
        <v>1</v>
      </c>
      <c r="B13357" t="s">
        <v>8</v>
      </c>
      <c r="C13357">
        <v>15644</v>
      </c>
      <c r="D13357" t="s">
        <v>353</v>
      </c>
      <c r="G13357">
        <v>3</v>
      </c>
    </row>
    <row r="13358" spans="1:7">
      <c r="A13358">
        <v>2</v>
      </c>
      <c r="B13358" t="s">
        <v>9</v>
      </c>
      <c r="C13358">
        <v>15644</v>
      </c>
      <c r="D13358" t="s">
        <v>353</v>
      </c>
      <c r="G13358">
        <v>9</v>
      </c>
    </row>
    <row r="13359" spans="1:7">
      <c r="A13359">
        <v>3</v>
      </c>
      <c r="B13359" t="s">
        <v>10</v>
      </c>
      <c r="C13359">
        <v>15644</v>
      </c>
      <c r="D13359" t="s">
        <v>353</v>
      </c>
      <c r="G13359">
        <v>4</v>
      </c>
    </row>
    <row r="13360" spans="1:7">
      <c r="A13360">
        <v>4</v>
      </c>
      <c r="B13360" t="s">
        <v>11</v>
      </c>
      <c r="C13360">
        <v>15644</v>
      </c>
      <c r="D13360" t="s">
        <v>353</v>
      </c>
      <c r="G13360">
        <v>5</v>
      </c>
    </row>
    <row r="13361" spans="1:7">
      <c r="A13361">
        <v>5</v>
      </c>
      <c r="B13361" t="s">
        <v>12</v>
      </c>
      <c r="C13361">
        <v>15644</v>
      </c>
      <c r="D13361" t="s">
        <v>353</v>
      </c>
      <c r="G13361">
        <v>4</v>
      </c>
    </row>
    <row r="13362" spans="1:7">
      <c r="A13362">
        <v>6</v>
      </c>
      <c r="B13362" t="s">
        <v>13</v>
      </c>
      <c r="C13362">
        <v>15644</v>
      </c>
      <c r="D13362" t="s">
        <v>353</v>
      </c>
      <c r="G13362">
        <v>0</v>
      </c>
    </row>
    <row r="13363" spans="1:7">
      <c r="A13363">
        <v>7</v>
      </c>
      <c r="B13363" t="s">
        <v>14</v>
      </c>
      <c r="C13363">
        <v>15644</v>
      </c>
      <c r="D13363" t="s">
        <v>353</v>
      </c>
      <c r="G13363">
        <v>6</v>
      </c>
    </row>
    <row r="13364" spans="1:7">
      <c r="A13364">
        <v>8</v>
      </c>
      <c r="B13364" t="s">
        <v>15</v>
      </c>
      <c r="C13364">
        <v>15644</v>
      </c>
      <c r="D13364" t="s">
        <v>353</v>
      </c>
      <c r="G13364">
        <v>1</v>
      </c>
    </row>
    <row r="13365" spans="1:7">
      <c r="A13365">
        <v>9</v>
      </c>
      <c r="B13365" t="s">
        <v>16</v>
      </c>
      <c r="C13365">
        <v>15644</v>
      </c>
      <c r="D13365" t="s">
        <v>353</v>
      </c>
      <c r="G13365">
        <v>6</v>
      </c>
    </row>
    <row r="13366" spans="1:7">
      <c r="A13366">
        <v>11</v>
      </c>
      <c r="B13366" t="s">
        <v>17</v>
      </c>
      <c r="C13366">
        <v>15644</v>
      </c>
      <c r="D13366" t="s">
        <v>353</v>
      </c>
      <c r="G13366">
        <v>2</v>
      </c>
    </row>
    <row r="13367" spans="1:7">
      <c r="A13367">
        <v>12</v>
      </c>
      <c r="B13367" t="s">
        <v>18</v>
      </c>
      <c r="C13367">
        <v>15644</v>
      </c>
      <c r="D13367" t="s">
        <v>353</v>
      </c>
      <c r="G13367">
        <v>9</v>
      </c>
    </row>
    <row r="13368" spans="1:7">
      <c r="A13368">
        <v>13</v>
      </c>
      <c r="B13368" t="s">
        <v>469</v>
      </c>
      <c r="C13368">
        <v>15644</v>
      </c>
      <c r="D13368" t="s">
        <v>353</v>
      </c>
      <c r="G13368">
        <v>0</v>
      </c>
    </row>
    <row r="13369" spans="1:7">
      <c r="A13369">
        <v>14</v>
      </c>
      <c r="B13369" t="s">
        <v>19</v>
      </c>
      <c r="C13369">
        <v>15644</v>
      </c>
      <c r="D13369" t="s">
        <v>353</v>
      </c>
      <c r="G13369">
        <v>11</v>
      </c>
    </row>
    <row r="13370" spans="1:7">
      <c r="A13370">
        <v>15</v>
      </c>
      <c r="B13370" t="s">
        <v>20</v>
      </c>
      <c r="C13370">
        <v>15644</v>
      </c>
      <c r="D13370" t="s">
        <v>353</v>
      </c>
      <c r="G13370">
        <v>0</v>
      </c>
    </row>
    <row r="13371" spans="1:7">
      <c r="A13371">
        <v>16</v>
      </c>
      <c r="B13371" t="s">
        <v>21</v>
      </c>
      <c r="C13371">
        <v>15644</v>
      </c>
      <c r="D13371" t="s">
        <v>353</v>
      </c>
      <c r="G13371">
        <v>5</v>
      </c>
    </row>
    <row r="13372" spans="1:7">
      <c r="A13372">
        <v>17</v>
      </c>
      <c r="B13372" t="s">
        <v>470</v>
      </c>
      <c r="C13372">
        <v>15644</v>
      </c>
      <c r="D13372" t="s">
        <v>353</v>
      </c>
      <c r="G13372">
        <v>0</v>
      </c>
    </row>
    <row r="13373" spans="1:7">
      <c r="A13373">
        <v>18</v>
      </c>
      <c r="B13373" t="s">
        <v>22</v>
      </c>
      <c r="C13373">
        <v>15644</v>
      </c>
      <c r="D13373" t="s">
        <v>353</v>
      </c>
      <c r="G13373">
        <v>0</v>
      </c>
    </row>
    <row r="13374" spans="1:7">
      <c r="A13374">
        <v>19</v>
      </c>
      <c r="B13374" t="s">
        <v>23</v>
      </c>
      <c r="C13374">
        <v>15644</v>
      </c>
      <c r="D13374" t="s">
        <v>353</v>
      </c>
      <c r="G13374">
        <v>0</v>
      </c>
    </row>
    <row r="13375" spans="1:7">
      <c r="A13375">
        <v>20</v>
      </c>
      <c r="B13375" t="s">
        <v>471</v>
      </c>
      <c r="C13375">
        <v>15644</v>
      </c>
      <c r="D13375" t="s">
        <v>353</v>
      </c>
      <c r="G13375">
        <v>0</v>
      </c>
    </row>
    <row r="13376" spans="1:7">
      <c r="A13376">
        <v>21</v>
      </c>
      <c r="B13376" t="s">
        <v>24</v>
      </c>
      <c r="C13376">
        <v>15644</v>
      </c>
      <c r="D13376" t="s">
        <v>353</v>
      </c>
      <c r="G13376">
        <v>9</v>
      </c>
    </row>
    <row r="13377" spans="1:7">
      <c r="A13377">
        <v>26</v>
      </c>
      <c r="B13377" t="s">
        <v>29</v>
      </c>
      <c r="C13377">
        <v>15644</v>
      </c>
      <c r="D13377" t="s">
        <v>353</v>
      </c>
      <c r="G13377">
        <v>3</v>
      </c>
    </row>
    <row r="13378" spans="1:7">
      <c r="A13378">
        <v>27</v>
      </c>
      <c r="B13378" t="s">
        <v>30</v>
      </c>
      <c r="C13378">
        <v>15644</v>
      </c>
      <c r="D13378" t="s">
        <v>353</v>
      </c>
      <c r="G13378">
        <v>5</v>
      </c>
    </row>
    <row r="13379" spans="1:7">
      <c r="A13379">
        <v>28</v>
      </c>
      <c r="B13379" t="s">
        <v>472</v>
      </c>
      <c r="C13379">
        <v>15644</v>
      </c>
      <c r="D13379" t="s">
        <v>353</v>
      </c>
      <c r="G13379">
        <v>0</v>
      </c>
    </row>
    <row r="13380" spans="1:7">
      <c r="A13380">
        <v>29</v>
      </c>
      <c r="B13380" t="s">
        <v>473</v>
      </c>
      <c r="C13380">
        <v>15644</v>
      </c>
      <c r="D13380" t="s">
        <v>353</v>
      </c>
      <c r="G13380">
        <v>0</v>
      </c>
    </row>
    <row r="13381" spans="1:7">
      <c r="A13381">
        <v>34</v>
      </c>
      <c r="B13381" t="s">
        <v>474</v>
      </c>
      <c r="C13381">
        <v>15644</v>
      </c>
      <c r="D13381" t="s">
        <v>353</v>
      </c>
      <c r="G13381">
        <v>0</v>
      </c>
    </row>
    <row r="13382" spans="1:7">
      <c r="A13382">
        <v>41</v>
      </c>
      <c r="B13382" t="s">
        <v>159</v>
      </c>
      <c r="C13382">
        <v>15644</v>
      </c>
      <c r="D13382" t="s">
        <v>353</v>
      </c>
      <c r="G13382">
        <v>10</v>
      </c>
    </row>
    <row r="13383" spans="1:7">
      <c r="A13383">
        <v>45</v>
      </c>
      <c r="B13383" t="s">
        <v>192</v>
      </c>
      <c r="C13383">
        <v>15644</v>
      </c>
      <c r="D13383" t="s">
        <v>353</v>
      </c>
      <c r="G13383">
        <v>13</v>
      </c>
    </row>
    <row r="13384" spans="1:7">
      <c r="A13384">
        <v>1</v>
      </c>
      <c r="B13384" t="s">
        <v>8</v>
      </c>
      <c r="C13384">
        <v>15671</v>
      </c>
      <c r="D13384" t="s">
        <v>525</v>
      </c>
      <c r="G13384">
        <v>0</v>
      </c>
    </row>
    <row r="13385" spans="1:7">
      <c r="A13385">
        <v>2</v>
      </c>
      <c r="B13385" t="s">
        <v>9</v>
      </c>
      <c r="C13385">
        <v>15671</v>
      </c>
      <c r="D13385" t="s">
        <v>525</v>
      </c>
      <c r="G13385">
        <v>0</v>
      </c>
    </row>
    <row r="13386" spans="1:7">
      <c r="A13386">
        <v>3</v>
      </c>
      <c r="B13386" t="s">
        <v>10</v>
      </c>
      <c r="C13386">
        <v>15671</v>
      </c>
      <c r="D13386" t="s">
        <v>525</v>
      </c>
      <c r="G13386">
        <v>0</v>
      </c>
    </row>
    <row r="13387" spans="1:7">
      <c r="A13387">
        <v>4</v>
      </c>
      <c r="B13387" t="s">
        <v>11</v>
      </c>
      <c r="C13387">
        <v>15671</v>
      </c>
      <c r="D13387" t="s">
        <v>525</v>
      </c>
      <c r="G13387">
        <v>0</v>
      </c>
    </row>
    <row r="13388" spans="1:7">
      <c r="A13388">
        <v>5</v>
      </c>
      <c r="B13388" t="s">
        <v>12</v>
      </c>
      <c r="C13388">
        <v>15671</v>
      </c>
      <c r="D13388" t="s">
        <v>525</v>
      </c>
      <c r="G13388">
        <v>0</v>
      </c>
    </row>
    <row r="13389" spans="1:7">
      <c r="A13389">
        <v>6</v>
      </c>
      <c r="B13389" t="s">
        <v>13</v>
      </c>
      <c r="C13389">
        <v>15671</v>
      </c>
      <c r="D13389" t="s">
        <v>525</v>
      </c>
      <c r="G13389">
        <v>0</v>
      </c>
    </row>
    <row r="13390" spans="1:7">
      <c r="A13390">
        <v>7</v>
      </c>
      <c r="B13390" t="s">
        <v>14</v>
      </c>
      <c r="C13390">
        <v>15671</v>
      </c>
      <c r="D13390" t="s">
        <v>525</v>
      </c>
      <c r="G13390">
        <v>0</v>
      </c>
    </row>
    <row r="13391" spans="1:7">
      <c r="A13391">
        <v>8</v>
      </c>
      <c r="B13391" t="s">
        <v>15</v>
      </c>
      <c r="C13391">
        <v>15671</v>
      </c>
      <c r="D13391" t="s">
        <v>525</v>
      </c>
      <c r="G13391">
        <v>0</v>
      </c>
    </row>
    <row r="13392" spans="1:7">
      <c r="A13392">
        <v>9</v>
      </c>
      <c r="B13392" t="s">
        <v>16</v>
      </c>
      <c r="C13392">
        <v>15671</v>
      </c>
      <c r="D13392" t="s">
        <v>525</v>
      </c>
      <c r="G13392">
        <v>0</v>
      </c>
    </row>
    <row r="13393" spans="1:7">
      <c r="A13393">
        <v>11</v>
      </c>
      <c r="B13393" t="s">
        <v>17</v>
      </c>
      <c r="C13393">
        <v>15671</v>
      </c>
      <c r="D13393" t="s">
        <v>525</v>
      </c>
      <c r="G13393">
        <v>0</v>
      </c>
    </row>
    <row r="13394" spans="1:7">
      <c r="A13394">
        <v>12</v>
      </c>
      <c r="B13394" t="s">
        <v>18</v>
      </c>
      <c r="C13394">
        <v>15671</v>
      </c>
      <c r="D13394" t="s">
        <v>525</v>
      </c>
      <c r="G13394">
        <v>0</v>
      </c>
    </row>
    <row r="13395" spans="1:7">
      <c r="A13395">
        <v>13</v>
      </c>
      <c r="B13395" t="s">
        <v>469</v>
      </c>
      <c r="C13395">
        <v>15671</v>
      </c>
      <c r="D13395" t="s">
        <v>525</v>
      </c>
      <c r="G13395">
        <v>0</v>
      </c>
    </row>
    <row r="13396" spans="1:7">
      <c r="A13396">
        <v>14</v>
      </c>
      <c r="B13396" t="s">
        <v>19</v>
      </c>
      <c r="C13396">
        <v>15671</v>
      </c>
      <c r="D13396" t="s">
        <v>525</v>
      </c>
      <c r="G13396">
        <v>0</v>
      </c>
    </row>
    <row r="13397" spans="1:7">
      <c r="A13397">
        <v>15</v>
      </c>
      <c r="B13397" t="s">
        <v>20</v>
      </c>
      <c r="C13397">
        <v>15671</v>
      </c>
      <c r="D13397" t="s">
        <v>525</v>
      </c>
      <c r="G13397">
        <v>0</v>
      </c>
    </row>
    <row r="13398" spans="1:7">
      <c r="A13398">
        <v>16</v>
      </c>
      <c r="B13398" t="s">
        <v>21</v>
      </c>
      <c r="C13398">
        <v>15671</v>
      </c>
      <c r="D13398" t="s">
        <v>525</v>
      </c>
      <c r="G13398">
        <v>0</v>
      </c>
    </row>
    <row r="13399" spans="1:7">
      <c r="A13399">
        <v>17</v>
      </c>
      <c r="B13399" t="s">
        <v>470</v>
      </c>
      <c r="C13399">
        <v>15671</v>
      </c>
      <c r="D13399" t="s">
        <v>525</v>
      </c>
      <c r="G13399">
        <v>0</v>
      </c>
    </row>
    <row r="13400" spans="1:7">
      <c r="A13400">
        <v>18</v>
      </c>
      <c r="B13400" t="s">
        <v>22</v>
      </c>
      <c r="C13400">
        <v>15671</v>
      </c>
      <c r="D13400" t="s">
        <v>525</v>
      </c>
      <c r="G13400">
        <v>0</v>
      </c>
    </row>
    <row r="13401" spans="1:7">
      <c r="A13401">
        <v>19</v>
      </c>
      <c r="B13401" t="s">
        <v>23</v>
      </c>
      <c r="C13401">
        <v>15671</v>
      </c>
      <c r="D13401" t="s">
        <v>525</v>
      </c>
      <c r="G13401">
        <v>0</v>
      </c>
    </row>
    <row r="13402" spans="1:7">
      <c r="A13402">
        <v>20</v>
      </c>
      <c r="B13402" t="s">
        <v>471</v>
      </c>
      <c r="C13402">
        <v>15671</v>
      </c>
      <c r="D13402" t="s">
        <v>525</v>
      </c>
      <c r="G13402">
        <v>0</v>
      </c>
    </row>
    <row r="13403" spans="1:7">
      <c r="A13403">
        <v>1</v>
      </c>
      <c r="B13403" t="s">
        <v>8</v>
      </c>
      <c r="C13403">
        <v>15708</v>
      </c>
      <c r="D13403" t="s">
        <v>246</v>
      </c>
      <c r="G13403">
        <v>3</v>
      </c>
    </row>
    <row r="13404" spans="1:7">
      <c r="A13404">
        <v>2</v>
      </c>
      <c r="B13404" t="s">
        <v>9</v>
      </c>
      <c r="C13404">
        <v>15708</v>
      </c>
      <c r="D13404" t="s">
        <v>246</v>
      </c>
      <c r="G13404">
        <v>3</v>
      </c>
    </row>
    <row r="13405" spans="1:7">
      <c r="A13405">
        <v>3</v>
      </c>
      <c r="B13405" t="s">
        <v>10</v>
      </c>
      <c r="C13405">
        <v>15708</v>
      </c>
      <c r="D13405" t="s">
        <v>246</v>
      </c>
      <c r="G13405">
        <v>0</v>
      </c>
    </row>
    <row r="13406" spans="1:7">
      <c r="A13406">
        <v>4</v>
      </c>
      <c r="B13406" t="s">
        <v>11</v>
      </c>
      <c r="C13406">
        <v>15708</v>
      </c>
      <c r="D13406" t="s">
        <v>246</v>
      </c>
      <c r="G13406">
        <v>3</v>
      </c>
    </row>
    <row r="13407" spans="1:7">
      <c r="A13407">
        <v>5</v>
      </c>
      <c r="B13407" t="s">
        <v>12</v>
      </c>
      <c r="C13407">
        <v>15708</v>
      </c>
      <c r="D13407" t="s">
        <v>246</v>
      </c>
      <c r="G13407">
        <v>3</v>
      </c>
    </row>
    <row r="13408" spans="1:7">
      <c r="A13408">
        <v>6</v>
      </c>
      <c r="B13408" t="s">
        <v>13</v>
      </c>
      <c r="C13408">
        <v>15708</v>
      </c>
      <c r="D13408" t="s">
        <v>246</v>
      </c>
      <c r="G13408">
        <v>3</v>
      </c>
    </row>
    <row r="13409" spans="1:7">
      <c r="A13409">
        <v>7</v>
      </c>
      <c r="B13409" t="s">
        <v>14</v>
      </c>
      <c r="C13409">
        <v>15708</v>
      </c>
      <c r="D13409" t="s">
        <v>246</v>
      </c>
      <c r="G13409">
        <v>0</v>
      </c>
    </row>
    <row r="13410" spans="1:7">
      <c r="A13410">
        <v>8</v>
      </c>
      <c r="B13410" t="s">
        <v>15</v>
      </c>
      <c r="C13410">
        <v>15708</v>
      </c>
      <c r="D13410" t="s">
        <v>246</v>
      </c>
      <c r="G13410">
        <v>2</v>
      </c>
    </row>
    <row r="13411" spans="1:7">
      <c r="A13411">
        <v>9</v>
      </c>
      <c r="B13411" t="s">
        <v>16</v>
      </c>
      <c r="C13411">
        <v>15708</v>
      </c>
      <c r="D13411" t="s">
        <v>246</v>
      </c>
      <c r="G13411">
        <v>0</v>
      </c>
    </row>
    <row r="13412" spans="1:7">
      <c r="A13412">
        <v>11</v>
      </c>
      <c r="B13412" t="s">
        <v>17</v>
      </c>
      <c r="C13412">
        <v>15708</v>
      </c>
      <c r="D13412" t="s">
        <v>246</v>
      </c>
      <c r="G13412">
        <v>0</v>
      </c>
    </row>
    <row r="13413" spans="1:7">
      <c r="A13413">
        <v>12</v>
      </c>
      <c r="B13413" t="s">
        <v>18</v>
      </c>
      <c r="C13413">
        <v>15708</v>
      </c>
      <c r="D13413" t="s">
        <v>246</v>
      </c>
      <c r="G13413">
        <v>3</v>
      </c>
    </row>
    <row r="13414" spans="1:7">
      <c r="A13414">
        <v>13</v>
      </c>
      <c r="B13414" t="s">
        <v>469</v>
      </c>
      <c r="C13414">
        <v>15708</v>
      </c>
      <c r="D13414" t="s">
        <v>246</v>
      </c>
      <c r="G13414">
        <v>0</v>
      </c>
    </row>
    <row r="13415" spans="1:7">
      <c r="A13415">
        <v>14</v>
      </c>
      <c r="B13415" t="s">
        <v>19</v>
      </c>
      <c r="C13415">
        <v>15708</v>
      </c>
      <c r="D13415" t="s">
        <v>246</v>
      </c>
      <c r="G13415">
        <v>2</v>
      </c>
    </row>
    <row r="13416" spans="1:7">
      <c r="A13416">
        <v>15</v>
      </c>
      <c r="B13416" t="s">
        <v>20</v>
      </c>
      <c r="C13416">
        <v>15708</v>
      </c>
      <c r="D13416" t="s">
        <v>246</v>
      </c>
      <c r="G13416">
        <v>2</v>
      </c>
    </row>
    <row r="13417" spans="1:7">
      <c r="A13417">
        <v>16</v>
      </c>
      <c r="B13417" t="s">
        <v>21</v>
      </c>
      <c r="C13417">
        <v>15708</v>
      </c>
      <c r="D13417" t="s">
        <v>246</v>
      </c>
      <c r="G13417">
        <v>3</v>
      </c>
    </row>
    <row r="13418" spans="1:7">
      <c r="A13418">
        <v>17</v>
      </c>
      <c r="B13418" t="s">
        <v>470</v>
      </c>
      <c r="C13418">
        <v>15708</v>
      </c>
      <c r="D13418" t="s">
        <v>246</v>
      </c>
      <c r="G13418">
        <v>0</v>
      </c>
    </row>
    <row r="13419" spans="1:7">
      <c r="A13419">
        <v>18</v>
      </c>
      <c r="B13419" t="s">
        <v>22</v>
      </c>
      <c r="C13419">
        <v>15708</v>
      </c>
      <c r="D13419" t="s">
        <v>246</v>
      </c>
      <c r="G13419">
        <v>0</v>
      </c>
    </row>
    <row r="13420" spans="1:7">
      <c r="A13420">
        <v>19</v>
      </c>
      <c r="B13420" t="s">
        <v>23</v>
      </c>
      <c r="C13420">
        <v>15708</v>
      </c>
      <c r="D13420" t="s">
        <v>246</v>
      </c>
      <c r="G13420">
        <v>0</v>
      </c>
    </row>
    <row r="13421" spans="1:7">
      <c r="A13421">
        <v>20</v>
      </c>
      <c r="B13421" t="s">
        <v>471</v>
      </c>
      <c r="C13421">
        <v>15708</v>
      </c>
      <c r="D13421" t="s">
        <v>246</v>
      </c>
      <c r="G13421">
        <v>0</v>
      </c>
    </row>
    <row r="13422" spans="1:7">
      <c r="A13422">
        <v>21</v>
      </c>
      <c r="B13422" t="s">
        <v>24</v>
      </c>
      <c r="C13422">
        <v>15708</v>
      </c>
      <c r="D13422" t="s">
        <v>246</v>
      </c>
      <c r="G13422">
        <v>2</v>
      </c>
    </row>
    <row r="13423" spans="1:7">
      <c r="A13423">
        <v>26</v>
      </c>
      <c r="B13423" t="s">
        <v>29</v>
      </c>
      <c r="C13423">
        <v>15708</v>
      </c>
      <c r="D13423" t="s">
        <v>246</v>
      </c>
      <c r="G13423">
        <v>3</v>
      </c>
    </row>
    <row r="13424" spans="1:7">
      <c r="A13424">
        <v>27</v>
      </c>
      <c r="B13424" t="s">
        <v>30</v>
      </c>
      <c r="C13424">
        <v>15708</v>
      </c>
      <c r="D13424" t="s">
        <v>246</v>
      </c>
      <c r="G13424">
        <v>3</v>
      </c>
    </row>
    <row r="13425" spans="1:7">
      <c r="A13425">
        <v>28</v>
      </c>
      <c r="B13425" t="s">
        <v>472</v>
      </c>
      <c r="C13425">
        <v>15708</v>
      </c>
      <c r="D13425" t="s">
        <v>246</v>
      </c>
      <c r="G13425">
        <v>0</v>
      </c>
    </row>
    <row r="13426" spans="1:7">
      <c r="A13426">
        <v>29</v>
      </c>
      <c r="B13426" t="s">
        <v>473</v>
      </c>
      <c r="C13426">
        <v>15708</v>
      </c>
      <c r="D13426" t="s">
        <v>246</v>
      </c>
      <c r="G13426">
        <v>0</v>
      </c>
    </row>
    <row r="13427" spans="1:7">
      <c r="A13427">
        <v>34</v>
      </c>
      <c r="B13427" t="s">
        <v>474</v>
      </c>
      <c r="C13427">
        <v>15708</v>
      </c>
      <c r="D13427" t="s">
        <v>246</v>
      </c>
      <c r="G13427">
        <v>0</v>
      </c>
    </row>
    <row r="13428" spans="1:7">
      <c r="A13428">
        <v>41</v>
      </c>
      <c r="B13428" t="s">
        <v>159</v>
      </c>
      <c r="C13428">
        <v>15708</v>
      </c>
      <c r="D13428" t="s">
        <v>246</v>
      </c>
      <c r="G13428">
        <v>6</v>
      </c>
    </row>
    <row r="13429" spans="1:7">
      <c r="A13429">
        <v>45</v>
      </c>
      <c r="B13429" t="s">
        <v>192</v>
      </c>
      <c r="C13429">
        <v>15708</v>
      </c>
      <c r="D13429" t="s">
        <v>246</v>
      </c>
      <c r="G13429">
        <v>2</v>
      </c>
    </row>
    <row r="13430" spans="1:7">
      <c r="A13430">
        <v>1</v>
      </c>
      <c r="B13430" t="s">
        <v>8</v>
      </c>
      <c r="C13430">
        <v>15856</v>
      </c>
      <c r="D13430" t="s">
        <v>526</v>
      </c>
      <c r="G13430">
        <v>0</v>
      </c>
    </row>
    <row r="13431" spans="1:7">
      <c r="A13431">
        <v>2</v>
      </c>
      <c r="B13431" t="s">
        <v>9</v>
      </c>
      <c r="C13431">
        <v>15856</v>
      </c>
      <c r="D13431" t="s">
        <v>526</v>
      </c>
      <c r="G13431">
        <v>0</v>
      </c>
    </row>
    <row r="13432" spans="1:7">
      <c r="A13432">
        <v>3</v>
      </c>
      <c r="B13432" t="s">
        <v>10</v>
      </c>
      <c r="C13432">
        <v>15856</v>
      </c>
      <c r="D13432" t="s">
        <v>526</v>
      </c>
      <c r="G13432">
        <v>0</v>
      </c>
    </row>
    <row r="13433" spans="1:7">
      <c r="A13433">
        <v>4</v>
      </c>
      <c r="B13433" t="s">
        <v>11</v>
      </c>
      <c r="C13433">
        <v>15856</v>
      </c>
      <c r="D13433" t="s">
        <v>526</v>
      </c>
      <c r="G13433">
        <v>0</v>
      </c>
    </row>
    <row r="13434" spans="1:7">
      <c r="A13434">
        <v>5</v>
      </c>
      <c r="B13434" t="s">
        <v>12</v>
      </c>
      <c r="C13434">
        <v>15856</v>
      </c>
      <c r="D13434" t="s">
        <v>526</v>
      </c>
      <c r="G13434">
        <v>0</v>
      </c>
    </row>
    <row r="13435" spans="1:7">
      <c r="A13435">
        <v>6</v>
      </c>
      <c r="B13435" t="s">
        <v>13</v>
      </c>
      <c r="C13435">
        <v>15856</v>
      </c>
      <c r="D13435" t="s">
        <v>526</v>
      </c>
      <c r="G13435">
        <v>0</v>
      </c>
    </row>
    <row r="13436" spans="1:7">
      <c r="A13436">
        <v>7</v>
      </c>
      <c r="B13436" t="s">
        <v>14</v>
      </c>
      <c r="C13436">
        <v>15856</v>
      </c>
      <c r="D13436" t="s">
        <v>526</v>
      </c>
      <c r="G13436">
        <v>0</v>
      </c>
    </row>
    <row r="13437" spans="1:7">
      <c r="A13437">
        <v>8</v>
      </c>
      <c r="B13437" t="s">
        <v>15</v>
      </c>
      <c r="C13437">
        <v>15856</v>
      </c>
      <c r="D13437" t="s">
        <v>526</v>
      </c>
      <c r="G13437">
        <v>0</v>
      </c>
    </row>
    <row r="13438" spans="1:7">
      <c r="A13438">
        <v>9</v>
      </c>
      <c r="B13438" t="s">
        <v>16</v>
      </c>
      <c r="C13438">
        <v>15856</v>
      </c>
      <c r="D13438" t="s">
        <v>526</v>
      </c>
      <c r="G13438">
        <v>0</v>
      </c>
    </row>
    <row r="13439" spans="1:7">
      <c r="A13439">
        <v>11</v>
      </c>
      <c r="B13439" t="s">
        <v>17</v>
      </c>
      <c r="C13439">
        <v>15856</v>
      </c>
      <c r="D13439" t="s">
        <v>526</v>
      </c>
      <c r="G13439">
        <v>0</v>
      </c>
    </row>
    <row r="13440" spans="1:7">
      <c r="A13440">
        <v>12</v>
      </c>
      <c r="B13440" t="s">
        <v>18</v>
      </c>
      <c r="C13440">
        <v>15856</v>
      </c>
      <c r="D13440" t="s">
        <v>526</v>
      </c>
      <c r="G13440">
        <v>0</v>
      </c>
    </row>
    <row r="13441" spans="1:7">
      <c r="A13441">
        <v>13</v>
      </c>
      <c r="B13441" t="s">
        <v>469</v>
      </c>
      <c r="C13441">
        <v>15856</v>
      </c>
      <c r="D13441" t="s">
        <v>526</v>
      </c>
      <c r="G13441">
        <v>0</v>
      </c>
    </row>
    <row r="13442" spans="1:7">
      <c r="A13442">
        <v>14</v>
      </c>
      <c r="B13442" t="s">
        <v>19</v>
      </c>
      <c r="C13442">
        <v>15856</v>
      </c>
      <c r="D13442" t="s">
        <v>526</v>
      </c>
      <c r="G13442">
        <v>0</v>
      </c>
    </row>
    <row r="13443" spans="1:7">
      <c r="A13443">
        <v>15</v>
      </c>
      <c r="B13443" t="s">
        <v>20</v>
      </c>
      <c r="C13443">
        <v>15856</v>
      </c>
      <c r="D13443" t="s">
        <v>526</v>
      </c>
      <c r="G13443">
        <v>0</v>
      </c>
    </row>
    <row r="13444" spans="1:7">
      <c r="A13444">
        <v>16</v>
      </c>
      <c r="B13444" t="s">
        <v>21</v>
      </c>
      <c r="C13444">
        <v>15856</v>
      </c>
      <c r="D13444" t="s">
        <v>526</v>
      </c>
      <c r="G13444">
        <v>0</v>
      </c>
    </row>
    <row r="13445" spans="1:7">
      <c r="A13445">
        <v>17</v>
      </c>
      <c r="B13445" t="s">
        <v>470</v>
      </c>
      <c r="C13445">
        <v>15856</v>
      </c>
      <c r="D13445" t="s">
        <v>526</v>
      </c>
      <c r="G13445">
        <v>0</v>
      </c>
    </row>
    <row r="13446" spans="1:7">
      <c r="A13446">
        <v>18</v>
      </c>
      <c r="B13446" t="s">
        <v>22</v>
      </c>
      <c r="C13446">
        <v>15856</v>
      </c>
      <c r="D13446" t="s">
        <v>526</v>
      </c>
      <c r="G13446">
        <v>0</v>
      </c>
    </row>
    <row r="13447" spans="1:7">
      <c r="A13447">
        <v>19</v>
      </c>
      <c r="B13447" t="s">
        <v>23</v>
      </c>
      <c r="C13447">
        <v>15856</v>
      </c>
      <c r="D13447" t="s">
        <v>526</v>
      </c>
      <c r="G13447">
        <v>0</v>
      </c>
    </row>
    <row r="13448" spans="1:7">
      <c r="A13448">
        <v>20</v>
      </c>
      <c r="B13448" t="s">
        <v>471</v>
      </c>
      <c r="C13448">
        <v>15856</v>
      </c>
      <c r="D13448" t="s">
        <v>526</v>
      </c>
      <c r="G13448">
        <v>0</v>
      </c>
    </row>
    <row r="13449" spans="1:7">
      <c r="A13449">
        <v>21</v>
      </c>
      <c r="B13449" t="s">
        <v>24</v>
      </c>
      <c r="C13449">
        <v>15856</v>
      </c>
      <c r="D13449" t="s">
        <v>526</v>
      </c>
      <c r="G13449">
        <v>0</v>
      </c>
    </row>
    <row r="13450" spans="1:7">
      <c r="A13450">
        <v>26</v>
      </c>
      <c r="B13450" t="s">
        <v>29</v>
      </c>
      <c r="C13450">
        <v>15856</v>
      </c>
      <c r="D13450" t="s">
        <v>526</v>
      </c>
      <c r="G13450">
        <v>0</v>
      </c>
    </row>
    <row r="13451" spans="1:7">
      <c r="A13451">
        <v>27</v>
      </c>
      <c r="B13451" t="s">
        <v>30</v>
      </c>
      <c r="C13451">
        <v>15856</v>
      </c>
      <c r="D13451" t="s">
        <v>526</v>
      </c>
      <c r="G13451">
        <v>0</v>
      </c>
    </row>
    <row r="13452" spans="1:7">
      <c r="A13452">
        <v>28</v>
      </c>
      <c r="B13452" t="s">
        <v>472</v>
      </c>
      <c r="C13452">
        <v>15856</v>
      </c>
      <c r="D13452" t="s">
        <v>526</v>
      </c>
      <c r="G13452">
        <v>0</v>
      </c>
    </row>
    <row r="13453" spans="1:7">
      <c r="A13453">
        <v>29</v>
      </c>
      <c r="B13453" t="s">
        <v>473</v>
      </c>
      <c r="C13453">
        <v>15856</v>
      </c>
      <c r="D13453" t="s">
        <v>526</v>
      </c>
      <c r="G13453">
        <v>0</v>
      </c>
    </row>
    <row r="13454" spans="1:7">
      <c r="A13454">
        <v>34</v>
      </c>
      <c r="B13454" t="s">
        <v>474</v>
      </c>
      <c r="C13454">
        <v>15856</v>
      </c>
      <c r="D13454" t="s">
        <v>526</v>
      </c>
      <c r="G13454">
        <v>0</v>
      </c>
    </row>
    <row r="13455" spans="1:7">
      <c r="A13455">
        <v>41</v>
      </c>
      <c r="B13455" t="s">
        <v>159</v>
      </c>
      <c r="C13455">
        <v>15856</v>
      </c>
      <c r="D13455" t="s">
        <v>526</v>
      </c>
      <c r="G13455">
        <v>0</v>
      </c>
    </row>
    <row r="13456" spans="1:7">
      <c r="A13456">
        <v>45</v>
      </c>
      <c r="B13456" t="s">
        <v>192</v>
      </c>
      <c r="C13456">
        <v>15856</v>
      </c>
      <c r="D13456" t="s">
        <v>526</v>
      </c>
      <c r="G13456">
        <v>0</v>
      </c>
    </row>
    <row r="13457" spans="1:7">
      <c r="A13457">
        <v>1</v>
      </c>
      <c r="B13457" t="s">
        <v>8</v>
      </c>
      <c r="C13457">
        <v>15935</v>
      </c>
      <c r="D13457" t="s">
        <v>515</v>
      </c>
      <c r="G13457">
        <v>0</v>
      </c>
    </row>
    <row r="13458" spans="1:7">
      <c r="A13458">
        <v>2</v>
      </c>
      <c r="B13458" t="s">
        <v>9</v>
      </c>
      <c r="C13458">
        <v>15935</v>
      </c>
      <c r="D13458" t="s">
        <v>515</v>
      </c>
      <c r="G13458">
        <v>0</v>
      </c>
    </row>
    <row r="13459" spans="1:7">
      <c r="A13459">
        <v>3</v>
      </c>
      <c r="B13459" t="s">
        <v>10</v>
      </c>
      <c r="C13459">
        <v>15935</v>
      </c>
      <c r="D13459" t="s">
        <v>515</v>
      </c>
      <c r="G13459">
        <v>0</v>
      </c>
    </row>
    <row r="13460" spans="1:7">
      <c r="A13460">
        <v>4</v>
      </c>
      <c r="B13460" t="s">
        <v>11</v>
      </c>
      <c r="C13460">
        <v>15935</v>
      </c>
      <c r="D13460" t="s">
        <v>515</v>
      </c>
      <c r="G13460">
        <v>0</v>
      </c>
    </row>
    <row r="13461" spans="1:7">
      <c r="A13461">
        <v>5</v>
      </c>
      <c r="B13461" t="s">
        <v>12</v>
      </c>
      <c r="C13461">
        <v>15935</v>
      </c>
      <c r="D13461" t="s">
        <v>515</v>
      </c>
      <c r="G13461">
        <v>0</v>
      </c>
    </row>
    <row r="13462" spans="1:7">
      <c r="A13462">
        <v>6</v>
      </c>
      <c r="B13462" t="s">
        <v>13</v>
      </c>
      <c r="C13462">
        <v>15935</v>
      </c>
      <c r="D13462" t="s">
        <v>515</v>
      </c>
      <c r="G13462">
        <v>0</v>
      </c>
    </row>
    <row r="13463" spans="1:7">
      <c r="A13463">
        <v>7</v>
      </c>
      <c r="B13463" t="s">
        <v>14</v>
      </c>
      <c r="C13463">
        <v>15935</v>
      </c>
      <c r="D13463" t="s">
        <v>515</v>
      </c>
      <c r="G13463">
        <v>0</v>
      </c>
    </row>
    <row r="13464" spans="1:7">
      <c r="A13464">
        <v>8</v>
      </c>
      <c r="B13464" t="s">
        <v>15</v>
      </c>
      <c r="C13464">
        <v>15935</v>
      </c>
      <c r="D13464" t="s">
        <v>515</v>
      </c>
      <c r="G13464">
        <v>0</v>
      </c>
    </row>
    <row r="13465" spans="1:7">
      <c r="A13465">
        <v>9</v>
      </c>
      <c r="B13465" t="s">
        <v>16</v>
      </c>
      <c r="C13465">
        <v>15935</v>
      </c>
      <c r="D13465" t="s">
        <v>515</v>
      </c>
      <c r="G13465">
        <v>0</v>
      </c>
    </row>
    <row r="13466" spans="1:7">
      <c r="A13466">
        <v>11</v>
      </c>
      <c r="B13466" t="s">
        <v>17</v>
      </c>
      <c r="C13466">
        <v>15935</v>
      </c>
      <c r="D13466" t="s">
        <v>515</v>
      </c>
      <c r="G13466">
        <v>0</v>
      </c>
    </row>
    <row r="13467" spans="1:7">
      <c r="A13467">
        <v>12</v>
      </c>
      <c r="B13467" t="s">
        <v>18</v>
      </c>
      <c r="C13467">
        <v>15935</v>
      </c>
      <c r="D13467" t="s">
        <v>515</v>
      </c>
      <c r="G13467">
        <v>0</v>
      </c>
    </row>
    <row r="13468" spans="1:7">
      <c r="A13468">
        <v>13</v>
      </c>
      <c r="B13468" t="s">
        <v>469</v>
      </c>
      <c r="C13468">
        <v>15935</v>
      </c>
      <c r="D13468" t="s">
        <v>515</v>
      </c>
      <c r="G13468">
        <v>0</v>
      </c>
    </row>
    <row r="13469" spans="1:7">
      <c r="A13469">
        <v>14</v>
      </c>
      <c r="B13469" t="s">
        <v>19</v>
      </c>
      <c r="C13469">
        <v>15935</v>
      </c>
      <c r="D13469" t="s">
        <v>515</v>
      </c>
      <c r="G13469">
        <v>0</v>
      </c>
    </row>
    <row r="13470" spans="1:7">
      <c r="A13470">
        <v>15</v>
      </c>
      <c r="B13470" t="s">
        <v>20</v>
      </c>
      <c r="C13470">
        <v>15935</v>
      </c>
      <c r="D13470" t="s">
        <v>515</v>
      </c>
      <c r="G13470">
        <v>0</v>
      </c>
    </row>
    <row r="13471" spans="1:7">
      <c r="A13471">
        <v>16</v>
      </c>
      <c r="B13471" t="s">
        <v>21</v>
      </c>
      <c r="C13471">
        <v>15935</v>
      </c>
      <c r="D13471" t="s">
        <v>515</v>
      </c>
      <c r="G13471">
        <v>0</v>
      </c>
    </row>
    <row r="13472" spans="1:7">
      <c r="A13472">
        <v>17</v>
      </c>
      <c r="B13472" t="s">
        <v>470</v>
      </c>
      <c r="C13472">
        <v>15935</v>
      </c>
      <c r="D13472" t="s">
        <v>515</v>
      </c>
      <c r="G13472">
        <v>0</v>
      </c>
    </row>
    <row r="13473" spans="1:7">
      <c r="A13473">
        <v>18</v>
      </c>
      <c r="B13473" t="s">
        <v>22</v>
      </c>
      <c r="C13473">
        <v>15935</v>
      </c>
      <c r="D13473" t="s">
        <v>515</v>
      </c>
      <c r="G13473">
        <v>0</v>
      </c>
    </row>
    <row r="13474" spans="1:7">
      <c r="A13474">
        <v>19</v>
      </c>
      <c r="B13474" t="s">
        <v>23</v>
      </c>
      <c r="C13474">
        <v>15935</v>
      </c>
      <c r="D13474" t="s">
        <v>515</v>
      </c>
      <c r="G13474">
        <v>0</v>
      </c>
    </row>
    <row r="13475" spans="1:7">
      <c r="A13475">
        <v>20</v>
      </c>
      <c r="B13475" t="s">
        <v>471</v>
      </c>
      <c r="C13475">
        <v>15935</v>
      </c>
      <c r="D13475" t="s">
        <v>515</v>
      </c>
      <c r="G13475">
        <v>0</v>
      </c>
    </row>
    <row r="13476" spans="1:7">
      <c r="A13476">
        <v>21</v>
      </c>
      <c r="B13476" t="s">
        <v>24</v>
      </c>
      <c r="C13476">
        <v>15935</v>
      </c>
      <c r="D13476" t="s">
        <v>515</v>
      </c>
      <c r="G13476">
        <v>0</v>
      </c>
    </row>
    <row r="13477" spans="1:7">
      <c r="A13477">
        <v>26</v>
      </c>
      <c r="B13477" t="s">
        <v>29</v>
      </c>
      <c r="C13477">
        <v>15935</v>
      </c>
      <c r="D13477" t="s">
        <v>515</v>
      </c>
      <c r="G13477">
        <v>0</v>
      </c>
    </row>
    <row r="13478" spans="1:7">
      <c r="A13478">
        <v>27</v>
      </c>
      <c r="B13478" t="s">
        <v>30</v>
      </c>
      <c r="C13478">
        <v>15935</v>
      </c>
      <c r="D13478" t="s">
        <v>515</v>
      </c>
      <c r="G13478">
        <v>0</v>
      </c>
    </row>
    <row r="13479" spans="1:7">
      <c r="A13479">
        <v>28</v>
      </c>
      <c r="B13479" t="s">
        <v>472</v>
      </c>
      <c r="C13479">
        <v>15935</v>
      </c>
      <c r="D13479" t="s">
        <v>515</v>
      </c>
      <c r="G13479">
        <v>0</v>
      </c>
    </row>
    <row r="13480" spans="1:7">
      <c r="A13480">
        <v>29</v>
      </c>
      <c r="B13480" t="s">
        <v>473</v>
      </c>
      <c r="C13480">
        <v>15935</v>
      </c>
      <c r="D13480" t="s">
        <v>515</v>
      </c>
      <c r="G13480">
        <v>0</v>
      </c>
    </row>
    <row r="13481" spans="1:7">
      <c r="A13481">
        <v>34</v>
      </c>
      <c r="B13481" t="s">
        <v>474</v>
      </c>
      <c r="C13481">
        <v>15935</v>
      </c>
      <c r="D13481" t="s">
        <v>515</v>
      </c>
      <c r="G13481">
        <v>0</v>
      </c>
    </row>
    <row r="13482" spans="1:7">
      <c r="A13482">
        <v>41</v>
      </c>
      <c r="B13482" t="s">
        <v>159</v>
      </c>
      <c r="C13482">
        <v>15935</v>
      </c>
      <c r="D13482" t="s">
        <v>515</v>
      </c>
      <c r="G13482">
        <v>0</v>
      </c>
    </row>
    <row r="13483" spans="1:7">
      <c r="A13483">
        <v>45</v>
      </c>
      <c r="B13483" t="s">
        <v>192</v>
      </c>
      <c r="C13483">
        <v>15935</v>
      </c>
      <c r="D13483" t="s">
        <v>515</v>
      </c>
      <c r="G13483">
        <v>0</v>
      </c>
    </row>
    <row r="13484" spans="1:7">
      <c r="A13484">
        <v>1</v>
      </c>
      <c r="B13484" t="s">
        <v>8</v>
      </c>
      <c r="C13484">
        <v>15980</v>
      </c>
      <c r="D13484" t="s">
        <v>163</v>
      </c>
      <c r="G13484">
        <v>0</v>
      </c>
    </row>
    <row r="13485" spans="1:7">
      <c r="A13485">
        <v>2</v>
      </c>
      <c r="B13485" t="s">
        <v>9</v>
      </c>
      <c r="C13485">
        <v>15980</v>
      </c>
      <c r="D13485" t="s">
        <v>163</v>
      </c>
      <c r="G13485">
        <v>1</v>
      </c>
    </row>
    <row r="13486" spans="1:7">
      <c r="A13486">
        <v>3</v>
      </c>
      <c r="B13486" t="s">
        <v>10</v>
      </c>
      <c r="C13486">
        <v>15980</v>
      </c>
      <c r="D13486" t="s">
        <v>163</v>
      </c>
      <c r="G13486">
        <v>0</v>
      </c>
    </row>
    <row r="13487" spans="1:7">
      <c r="A13487">
        <v>4</v>
      </c>
      <c r="B13487" t="s">
        <v>11</v>
      </c>
      <c r="C13487">
        <v>15980</v>
      </c>
      <c r="D13487" t="s">
        <v>163</v>
      </c>
      <c r="G13487">
        <v>8</v>
      </c>
    </row>
    <row r="13488" spans="1:7">
      <c r="A13488">
        <v>5</v>
      </c>
      <c r="B13488" t="s">
        <v>12</v>
      </c>
      <c r="C13488">
        <v>15980</v>
      </c>
      <c r="D13488" t="s">
        <v>163</v>
      </c>
      <c r="G13488">
        <v>0</v>
      </c>
    </row>
    <row r="13489" spans="1:7">
      <c r="A13489">
        <v>6</v>
      </c>
      <c r="B13489" t="s">
        <v>13</v>
      </c>
      <c r="C13489">
        <v>15980</v>
      </c>
      <c r="D13489" t="s">
        <v>163</v>
      </c>
      <c r="G13489">
        <v>0</v>
      </c>
    </row>
    <row r="13490" spans="1:7">
      <c r="A13490">
        <v>7</v>
      </c>
      <c r="B13490" t="s">
        <v>14</v>
      </c>
      <c r="C13490">
        <v>15980</v>
      </c>
      <c r="D13490" t="s">
        <v>163</v>
      </c>
      <c r="G13490">
        <v>13</v>
      </c>
    </row>
    <row r="13491" spans="1:7">
      <c r="A13491">
        <v>8</v>
      </c>
      <c r="B13491" t="s">
        <v>15</v>
      </c>
      <c r="C13491">
        <v>15980</v>
      </c>
      <c r="D13491" t="s">
        <v>163</v>
      </c>
      <c r="G13491">
        <v>2</v>
      </c>
    </row>
    <row r="13492" spans="1:7">
      <c r="A13492">
        <v>9</v>
      </c>
      <c r="B13492" t="s">
        <v>16</v>
      </c>
      <c r="C13492">
        <v>15980</v>
      </c>
      <c r="D13492" t="s">
        <v>163</v>
      </c>
      <c r="G13492">
        <v>36</v>
      </c>
    </row>
    <row r="13493" spans="1:7">
      <c r="A13493">
        <v>11</v>
      </c>
      <c r="B13493" t="s">
        <v>17</v>
      </c>
      <c r="C13493">
        <v>15980</v>
      </c>
      <c r="D13493" t="s">
        <v>163</v>
      </c>
      <c r="G13493">
        <v>3</v>
      </c>
    </row>
    <row r="13494" spans="1:7">
      <c r="A13494">
        <v>12</v>
      </c>
      <c r="B13494" t="s">
        <v>18</v>
      </c>
      <c r="C13494">
        <v>15980</v>
      </c>
      <c r="D13494" t="s">
        <v>163</v>
      </c>
      <c r="G13494">
        <v>4</v>
      </c>
    </row>
    <row r="13495" spans="1:7">
      <c r="A13495">
        <v>13</v>
      </c>
      <c r="B13495" t="s">
        <v>469</v>
      </c>
      <c r="C13495">
        <v>15980</v>
      </c>
      <c r="D13495" t="s">
        <v>163</v>
      </c>
      <c r="G13495">
        <v>0</v>
      </c>
    </row>
    <row r="13496" spans="1:7">
      <c r="A13496">
        <v>14</v>
      </c>
      <c r="B13496" t="s">
        <v>19</v>
      </c>
      <c r="C13496">
        <v>15980</v>
      </c>
      <c r="D13496" t="s">
        <v>163</v>
      </c>
      <c r="G13496">
        <v>0</v>
      </c>
    </row>
    <row r="13497" spans="1:7">
      <c r="A13497">
        <v>15</v>
      </c>
      <c r="B13497" t="s">
        <v>20</v>
      </c>
      <c r="C13497">
        <v>15980</v>
      </c>
      <c r="D13497" t="s">
        <v>163</v>
      </c>
      <c r="G13497">
        <v>0</v>
      </c>
    </row>
    <row r="13498" spans="1:7">
      <c r="A13498">
        <v>16</v>
      </c>
      <c r="B13498" t="s">
        <v>21</v>
      </c>
      <c r="C13498">
        <v>15980</v>
      </c>
      <c r="D13498" t="s">
        <v>163</v>
      </c>
      <c r="G13498">
        <v>2</v>
      </c>
    </row>
    <row r="13499" spans="1:7">
      <c r="A13499">
        <v>17</v>
      </c>
      <c r="B13499" t="s">
        <v>470</v>
      </c>
      <c r="C13499">
        <v>15980</v>
      </c>
      <c r="D13499" t="s">
        <v>163</v>
      </c>
      <c r="G13499">
        <v>0</v>
      </c>
    </row>
    <row r="13500" spans="1:7">
      <c r="A13500">
        <v>18</v>
      </c>
      <c r="B13500" t="s">
        <v>22</v>
      </c>
      <c r="C13500">
        <v>15980</v>
      </c>
      <c r="D13500" t="s">
        <v>163</v>
      </c>
      <c r="G13500">
        <v>0</v>
      </c>
    </row>
    <row r="13501" spans="1:7">
      <c r="A13501">
        <v>19</v>
      </c>
      <c r="B13501" t="s">
        <v>23</v>
      </c>
      <c r="C13501">
        <v>15980</v>
      </c>
      <c r="D13501" t="s">
        <v>163</v>
      </c>
      <c r="G13501">
        <v>0</v>
      </c>
    </row>
    <row r="13502" spans="1:7">
      <c r="A13502">
        <v>20</v>
      </c>
      <c r="B13502" t="s">
        <v>471</v>
      </c>
      <c r="C13502">
        <v>15980</v>
      </c>
      <c r="D13502" t="s">
        <v>163</v>
      </c>
      <c r="G13502">
        <v>0</v>
      </c>
    </row>
    <row r="13503" spans="1:7">
      <c r="A13503">
        <v>21</v>
      </c>
      <c r="B13503" t="s">
        <v>24</v>
      </c>
      <c r="C13503">
        <v>15980</v>
      </c>
      <c r="D13503" t="s">
        <v>163</v>
      </c>
      <c r="G13503">
        <v>4</v>
      </c>
    </row>
    <row r="13504" spans="1:7">
      <c r="A13504">
        <v>26</v>
      </c>
      <c r="B13504" t="s">
        <v>29</v>
      </c>
      <c r="C13504">
        <v>15980</v>
      </c>
      <c r="D13504" t="s">
        <v>163</v>
      </c>
      <c r="G13504">
        <v>3</v>
      </c>
    </row>
    <row r="13505" spans="1:7">
      <c r="A13505">
        <v>27</v>
      </c>
      <c r="B13505" t="s">
        <v>30</v>
      </c>
      <c r="C13505">
        <v>15980</v>
      </c>
      <c r="D13505" t="s">
        <v>163</v>
      </c>
      <c r="G13505">
        <v>0</v>
      </c>
    </row>
    <row r="13506" spans="1:7">
      <c r="A13506">
        <v>28</v>
      </c>
      <c r="B13506" t="s">
        <v>472</v>
      </c>
      <c r="C13506">
        <v>15980</v>
      </c>
      <c r="D13506" t="s">
        <v>163</v>
      </c>
      <c r="G13506">
        <v>0</v>
      </c>
    </row>
    <row r="13507" spans="1:7">
      <c r="A13507">
        <v>29</v>
      </c>
      <c r="B13507" t="s">
        <v>473</v>
      </c>
      <c r="C13507">
        <v>15980</v>
      </c>
      <c r="D13507" t="s">
        <v>163</v>
      </c>
      <c r="G13507">
        <v>0</v>
      </c>
    </row>
    <row r="13508" spans="1:7">
      <c r="A13508">
        <v>34</v>
      </c>
      <c r="B13508" t="s">
        <v>474</v>
      </c>
      <c r="C13508">
        <v>15980</v>
      </c>
      <c r="D13508" t="s">
        <v>163</v>
      </c>
      <c r="G13508">
        <v>0</v>
      </c>
    </row>
    <row r="13509" spans="1:7">
      <c r="A13509">
        <v>41</v>
      </c>
      <c r="B13509" t="s">
        <v>159</v>
      </c>
      <c r="C13509">
        <v>15980</v>
      </c>
      <c r="D13509" t="s">
        <v>163</v>
      </c>
      <c r="G13509">
        <v>0</v>
      </c>
    </row>
    <row r="13510" spans="1:7">
      <c r="A13510">
        <v>45</v>
      </c>
      <c r="B13510" t="s">
        <v>192</v>
      </c>
      <c r="C13510">
        <v>15980</v>
      </c>
      <c r="D13510" t="s">
        <v>163</v>
      </c>
      <c r="G13510">
        <v>11</v>
      </c>
    </row>
    <row r="13511" spans="1:7">
      <c r="A13511">
        <v>1</v>
      </c>
      <c r="B13511" t="s">
        <v>8</v>
      </c>
      <c r="C13511">
        <v>16080</v>
      </c>
      <c r="D13511" t="s">
        <v>461</v>
      </c>
      <c r="G13511">
        <v>0</v>
      </c>
    </row>
    <row r="13512" spans="1:7">
      <c r="A13512">
        <v>2</v>
      </c>
      <c r="B13512" t="s">
        <v>9</v>
      </c>
      <c r="C13512">
        <v>16080</v>
      </c>
      <c r="D13512" t="s">
        <v>461</v>
      </c>
      <c r="G13512">
        <v>5</v>
      </c>
    </row>
    <row r="13513" spans="1:7">
      <c r="A13513">
        <v>3</v>
      </c>
      <c r="B13513" t="s">
        <v>10</v>
      </c>
      <c r="C13513">
        <v>16080</v>
      </c>
      <c r="D13513" t="s">
        <v>461</v>
      </c>
      <c r="G13513">
        <v>4</v>
      </c>
    </row>
    <row r="13514" spans="1:7">
      <c r="A13514">
        <v>4</v>
      </c>
      <c r="B13514" t="s">
        <v>11</v>
      </c>
      <c r="C13514">
        <v>16080</v>
      </c>
      <c r="D13514" t="s">
        <v>461</v>
      </c>
      <c r="G13514">
        <v>2</v>
      </c>
    </row>
    <row r="13515" spans="1:7">
      <c r="A13515">
        <v>5</v>
      </c>
      <c r="B13515" t="s">
        <v>12</v>
      </c>
      <c r="C13515">
        <v>16080</v>
      </c>
      <c r="D13515" t="s">
        <v>461</v>
      </c>
      <c r="G13515">
        <v>6</v>
      </c>
    </row>
    <row r="13516" spans="1:7">
      <c r="A13516">
        <v>6</v>
      </c>
      <c r="B13516" t="s">
        <v>13</v>
      </c>
      <c r="C13516">
        <v>16080</v>
      </c>
      <c r="D13516" t="s">
        <v>461</v>
      </c>
      <c r="G13516">
        <v>2</v>
      </c>
    </row>
    <row r="13517" spans="1:7">
      <c r="A13517">
        <v>7</v>
      </c>
      <c r="B13517" t="s">
        <v>14</v>
      </c>
      <c r="C13517">
        <v>16080</v>
      </c>
      <c r="D13517" t="s">
        <v>461</v>
      </c>
      <c r="G13517">
        <v>5</v>
      </c>
    </row>
    <row r="13518" spans="1:7">
      <c r="A13518">
        <v>8</v>
      </c>
      <c r="B13518" t="s">
        <v>15</v>
      </c>
      <c r="C13518">
        <v>16080</v>
      </c>
      <c r="D13518" t="s">
        <v>461</v>
      </c>
      <c r="G13518">
        <v>1</v>
      </c>
    </row>
    <row r="13519" spans="1:7">
      <c r="A13519">
        <v>9</v>
      </c>
      <c r="B13519" t="s">
        <v>16</v>
      </c>
      <c r="C13519">
        <v>16080</v>
      </c>
      <c r="D13519" t="s">
        <v>461</v>
      </c>
      <c r="G13519">
        <v>5</v>
      </c>
    </row>
    <row r="13520" spans="1:7">
      <c r="A13520">
        <v>11</v>
      </c>
      <c r="B13520" t="s">
        <v>17</v>
      </c>
      <c r="C13520">
        <v>16080</v>
      </c>
      <c r="D13520" t="s">
        <v>461</v>
      </c>
      <c r="G13520">
        <v>3</v>
      </c>
    </row>
    <row r="13521" spans="1:7">
      <c r="A13521">
        <v>12</v>
      </c>
      <c r="B13521" t="s">
        <v>18</v>
      </c>
      <c r="C13521">
        <v>16080</v>
      </c>
      <c r="D13521" t="s">
        <v>461</v>
      </c>
      <c r="G13521">
        <v>0</v>
      </c>
    </row>
    <row r="13522" spans="1:7">
      <c r="A13522">
        <v>13</v>
      </c>
      <c r="B13522" t="s">
        <v>469</v>
      </c>
      <c r="C13522">
        <v>16080</v>
      </c>
      <c r="D13522" t="s">
        <v>461</v>
      </c>
      <c r="G13522">
        <v>0</v>
      </c>
    </row>
    <row r="13523" spans="1:7">
      <c r="A13523">
        <v>14</v>
      </c>
      <c r="B13523" t="s">
        <v>19</v>
      </c>
      <c r="C13523">
        <v>16080</v>
      </c>
      <c r="D13523" t="s">
        <v>461</v>
      </c>
      <c r="G13523">
        <v>4</v>
      </c>
    </row>
    <row r="13524" spans="1:7">
      <c r="A13524">
        <v>15</v>
      </c>
      <c r="B13524" t="s">
        <v>20</v>
      </c>
      <c r="C13524">
        <v>16080</v>
      </c>
      <c r="D13524" t="s">
        <v>461</v>
      </c>
      <c r="G13524">
        <v>0</v>
      </c>
    </row>
    <row r="13525" spans="1:7">
      <c r="A13525">
        <v>16</v>
      </c>
      <c r="B13525" t="s">
        <v>21</v>
      </c>
      <c r="C13525">
        <v>16080</v>
      </c>
      <c r="D13525" t="s">
        <v>461</v>
      </c>
      <c r="G13525">
        <v>0</v>
      </c>
    </row>
    <row r="13526" spans="1:7">
      <c r="A13526">
        <v>17</v>
      </c>
      <c r="B13526" t="s">
        <v>470</v>
      </c>
      <c r="C13526">
        <v>16080</v>
      </c>
      <c r="D13526" t="s">
        <v>461</v>
      </c>
      <c r="G13526">
        <v>0</v>
      </c>
    </row>
    <row r="13527" spans="1:7">
      <c r="A13527">
        <v>18</v>
      </c>
      <c r="B13527" t="s">
        <v>22</v>
      </c>
      <c r="C13527">
        <v>16080</v>
      </c>
      <c r="D13527" t="s">
        <v>461</v>
      </c>
      <c r="G13527">
        <v>1</v>
      </c>
    </row>
    <row r="13528" spans="1:7">
      <c r="A13528">
        <v>19</v>
      </c>
      <c r="B13528" t="s">
        <v>23</v>
      </c>
      <c r="C13528">
        <v>16080</v>
      </c>
      <c r="D13528" t="s">
        <v>461</v>
      </c>
      <c r="G13528">
        <v>0</v>
      </c>
    </row>
    <row r="13529" spans="1:7">
      <c r="A13529">
        <v>20</v>
      </c>
      <c r="B13529" t="s">
        <v>471</v>
      </c>
      <c r="C13529">
        <v>16080</v>
      </c>
      <c r="D13529" t="s">
        <v>461</v>
      </c>
      <c r="G13529">
        <v>0</v>
      </c>
    </row>
    <row r="13530" spans="1:7">
      <c r="A13530">
        <v>21</v>
      </c>
      <c r="B13530" t="s">
        <v>24</v>
      </c>
      <c r="C13530">
        <v>16080</v>
      </c>
      <c r="D13530" t="s">
        <v>461</v>
      </c>
      <c r="G13530">
        <v>0</v>
      </c>
    </row>
    <row r="13531" spans="1:7">
      <c r="A13531">
        <v>26</v>
      </c>
      <c r="B13531" t="s">
        <v>29</v>
      </c>
      <c r="C13531">
        <v>16080</v>
      </c>
      <c r="D13531" t="s">
        <v>461</v>
      </c>
      <c r="G13531">
        <v>0</v>
      </c>
    </row>
    <row r="13532" spans="1:7">
      <c r="A13532">
        <v>27</v>
      </c>
      <c r="B13532" t="s">
        <v>30</v>
      </c>
      <c r="C13532">
        <v>16080</v>
      </c>
      <c r="D13532" t="s">
        <v>461</v>
      </c>
      <c r="G13532">
        <v>8</v>
      </c>
    </row>
    <row r="13533" spans="1:7">
      <c r="A13533">
        <v>28</v>
      </c>
      <c r="B13533" t="s">
        <v>472</v>
      </c>
      <c r="C13533">
        <v>16080</v>
      </c>
      <c r="D13533" t="s">
        <v>461</v>
      </c>
      <c r="G13533">
        <v>0</v>
      </c>
    </row>
    <row r="13534" spans="1:7">
      <c r="A13534">
        <v>29</v>
      </c>
      <c r="B13534" t="s">
        <v>473</v>
      </c>
      <c r="C13534">
        <v>16080</v>
      </c>
      <c r="D13534" t="s">
        <v>461</v>
      </c>
      <c r="G13534">
        <v>0</v>
      </c>
    </row>
    <row r="13535" spans="1:7">
      <c r="A13535">
        <v>34</v>
      </c>
      <c r="B13535" t="s">
        <v>474</v>
      </c>
      <c r="C13535">
        <v>16080</v>
      </c>
      <c r="D13535" t="s">
        <v>461</v>
      </c>
      <c r="G13535">
        <v>0</v>
      </c>
    </row>
    <row r="13536" spans="1:7">
      <c r="A13536">
        <v>41</v>
      </c>
      <c r="B13536" t="s">
        <v>159</v>
      </c>
      <c r="C13536">
        <v>16080</v>
      </c>
      <c r="D13536" t="s">
        <v>461</v>
      </c>
      <c r="G13536">
        <v>5</v>
      </c>
    </row>
    <row r="13537" spans="1:7">
      <c r="A13537">
        <v>45</v>
      </c>
      <c r="B13537" t="s">
        <v>192</v>
      </c>
      <c r="C13537">
        <v>16080</v>
      </c>
      <c r="D13537" t="s">
        <v>461</v>
      </c>
      <c r="G13537">
        <v>2</v>
      </c>
    </row>
    <row r="13538" spans="1:7">
      <c r="A13538">
        <v>1</v>
      </c>
      <c r="B13538" t="s">
        <v>8</v>
      </c>
      <c r="C13538">
        <v>16207</v>
      </c>
      <c r="D13538" t="s">
        <v>527</v>
      </c>
      <c r="G13538">
        <v>0</v>
      </c>
    </row>
    <row r="13539" spans="1:7">
      <c r="A13539">
        <v>2</v>
      </c>
      <c r="B13539" t="s">
        <v>9</v>
      </c>
      <c r="C13539">
        <v>16207</v>
      </c>
      <c r="D13539" t="s">
        <v>527</v>
      </c>
      <c r="G13539">
        <v>0</v>
      </c>
    </row>
    <row r="13540" spans="1:7">
      <c r="A13540">
        <v>3</v>
      </c>
      <c r="B13540" t="s">
        <v>10</v>
      </c>
      <c r="C13540">
        <v>16207</v>
      </c>
      <c r="D13540" t="s">
        <v>527</v>
      </c>
      <c r="G13540">
        <v>0</v>
      </c>
    </row>
    <row r="13541" spans="1:7">
      <c r="A13541">
        <v>4</v>
      </c>
      <c r="B13541" t="s">
        <v>11</v>
      </c>
      <c r="C13541">
        <v>16207</v>
      </c>
      <c r="D13541" t="s">
        <v>527</v>
      </c>
      <c r="G13541">
        <v>0</v>
      </c>
    </row>
    <row r="13542" spans="1:7">
      <c r="A13542">
        <v>5</v>
      </c>
      <c r="B13542" t="s">
        <v>12</v>
      </c>
      <c r="C13542">
        <v>16207</v>
      </c>
      <c r="D13542" t="s">
        <v>527</v>
      </c>
      <c r="G13542">
        <v>0</v>
      </c>
    </row>
    <row r="13543" spans="1:7">
      <c r="A13543">
        <v>6</v>
      </c>
      <c r="B13543" t="s">
        <v>13</v>
      </c>
      <c r="C13543">
        <v>16207</v>
      </c>
      <c r="D13543" t="s">
        <v>527</v>
      </c>
      <c r="G13543">
        <v>0</v>
      </c>
    </row>
    <row r="13544" spans="1:7">
      <c r="A13544">
        <v>7</v>
      </c>
      <c r="B13544" t="s">
        <v>14</v>
      </c>
      <c r="C13544">
        <v>16207</v>
      </c>
      <c r="D13544" t="s">
        <v>527</v>
      </c>
      <c r="G13544">
        <v>0</v>
      </c>
    </row>
    <row r="13545" spans="1:7">
      <c r="A13545">
        <v>8</v>
      </c>
      <c r="B13545" t="s">
        <v>15</v>
      </c>
      <c r="C13545">
        <v>16207</v>
      </c>
      <c r="D13545" t="s">
        <v>527</v>
      </c>
      <c r="G13545">
        <v>0</v>
      </c>
    </row>
    <row r="13546" spans="1:7">
      <c r="A13546">
        <v>9</v>
      </c>
      <c r="B13546" t="s">
        <v>16</v>
      </c>
      <c r="C13546">
        <v>16207</v>
      </c>
      <c r="D13546" t="s">
        <v>527</v>
      </c>
      <c r="G13546">
        <v>0</v>
      </c>
    </row>
    <row r="13547" spans="1:7">
      <c r="A13547">
        <v>11</v>
      </c>
      <c r="B13547" t="s">
        <v>17</v>
      </c>
      <c r="C13547">
        <v>16207</v>
      </c>
      <c r="D13547" t="s">
        <v>527</v>
      </c>
      <c r="G13547">
        <v>0</v>
      </c>
    </row>
    <row r="13548" spans="1:7">
      <c r="A13548">
        <v>12</v>
      </c>
      <c r="B13548" t="s">
        <v>18</v>
      </c>
      <c r="C13548">
        <v>16207</v>
      </c>
      <c r="D13548" t="s">
        <v>527</v>
      </c>
      <c r="G13548">
        <v>0</v>
      </c>
    </row>
    <row r="13549" spans="1:7">
      <c r="A13549">
        <v>13</v>
      </c>
      <c r="B13549" t="s">
        <v>469</v>
      </c>
      <c r="C13549">
        <v>16207</v>
      </c>
      <c r="D13549" t="s">
        <v>527</v>
      </c>
      <c r="G13549">
        <v>0</v>
      </c>
    </row>
    <row r="13550" spans="1:7">
      <c r="A13550">
        <v>14</v>
      </c>
      <c r="B13550" t="s">
        <v>19</v>
      </c>
      <c r="C13550">
        <v>16207</v>
      </c>
      <c r="D13550" t="s">
        <v>527</v>
      </c>
      <c r="G13550">
        <v>0</v>
      </c>
    </row>
    <row r="13551" spans="1:7">
      <c r="A13551">
        <v>15</v>
      </c>
      <c r="B13551" t="s">
        <v>20</v>
      </c>
      <c r="C13551">
        <v>16207</v>
      </c>
      <c r="D13551" t="s">
        <v>527</v>
      </c>
      <c r="G13551">
        <v>0</v>
      </c>
    </row>
    <row r="13552" spans="1:7">
      <c r="A13552">
        <v>16</v>
      </c>
      <c r="B13552" t="s">
        <v>21</v>
      </c>
      <c r="C13552">
        <v>16207</v>
      </c>
      <c r="D13552" t="s">
        <v>527</v>
      </c>
      <c r="G13552">
        <v>0</v>
      </c>
    </row>
    <row r="13553" spans="1:7">
      <c r="A13553">
        <v>17</v>
      </c>
      <c r="B13553" t="s">
        <v>470</v>
      </c>
      <c r="C13553">
        <v>16207</v>
      </c>
      <c r="D13553" t="s">
        <v>527</v>
      </c>
      <c r="G13553">
        <v>0</v>
      </c>
    </row>
    <row r="13554" spans="1:7">
      <c r="A13554">
        <v>18</v>
      </c>
      <c r="B13554" t="s">
        <v>22</v>
      </c>
      <c r="C13554">
        <v>16207</v>
      </c>
      <c r="D13554" t="s">
        <v>527</v>
      </c>
      <c r="G13554">
        <v>0</v>
      </c>
    </row>
    <row r="13555" spans="1:7">
      <c r="A13555">
        <v>19</v>
      </c>
      <c r="B13555" t="s">
        <v>23</v>
      </c>
      <c r="C13555">
        <v>16207</v>
      </c>
      <c r="D13555" t="s">
        <v>527</v>
      </c>
      <c r="G13555">
        <v>0</v>
      </c>
    </row>
    <row r="13556" spans="1:7">
      <c r="A13556">
        <v>20</v>
      </c>
      <c r="B13556" t="s">
        <v>471</v>
      </c>
      <c r="C13556">
        <v>16207</v>
      </c>
      <c r="D13556" t="s">
        <v>527</v>
      </c>
      <c r="G13556">
        <v>0</v>
      </c>
    </row>
    <row r="13557" spans="1:7">
      <c r="A13557">
        <v>21</v>
      </c>
      <c r="B13557" t="s">
        <v>24</v>
      </c>
      <c r="C13557">
        <v>16207</v>
      </c>
      <c r="D13557" t="s">
        <v>527</v>
      </c>
      <c r="G13557">
        <v>0</v>
      </c>
    </row>
    <row r="13558" spans="1:7">
      <c r="A13558">
        <v>26</v>
      </c>
      <c r="B13558" t="s">
        <v>29</v>
      </c>
      <c r="C13558">
        <v>16207</v>
      </c>
      <c r="D13558" t="s">
        <v>527</v>
      </c>
      <c r="G13558">
        <v>0</v>
      </c>
    </row>
    <row r="13559" spans="1:7">
      <c r="A13559">
        <v>27</v>
      </c>
      <c r="B13559" t="s">
        <v>30</v>
      </c>
      <c r="C13559">
        <v>16207</v>
      </c>
      <c r="D13559" t="s">
        <v>527</v>
      </c>
      <c r="G13559">
        <v>0</v>
      </c>
    </row>
    <row r="13560" spans="1:7">
      <c r="A13560">
        <v>28</v>
      </c>
      <c r="B13560" t="s">
        <v>472</v>
      </c>
      <c r="C13560">
        <v>16207</v>
      </c>
      <c r="D13560" t="s">
        <v>527</v>
      </c>
      <c r="G13560">
        <v>0</v>
      </c>
    </row>
    <row r="13561" spans="1:7">
      <c r="A13561">
        <v>29</v>
      </c>
      <c r="B13561" t="s">
        <v>473</v>
      </c>
      <c r="C13561">
        <v>16207</v>
      </c>
      <c r="D13561" t="s">
        <v>527</v>
      </c>
      <c r="G13561">
        <v>0</v>
      </c>
    </row>
    <row r="13562" spans="1:7">
      <c r="A13562">
        <v>34</v>
      </c>
      <c r="B13562" t="s">
        <v>474</v>
      </c>
      <c r="C13562">
        <v>16207</v>
      </c>
      <c r="D13562" t="s">
        <v>527</v>
      </c>
      <c r="G13562">
        <v>0</v>
      </c>
    </row>
    <row r="13563" spans="1:7">
      <c r="A13563">
        <v>41</v>
      </c>
      <c r="B13563" t="s">
        <v>159</v>
      </c>
      <c r="C13563">
        <v>16207</v>
      </c>
      <c r="D13563" t="s">
        <v>527</v>
      </c>
      <c r="G13563">
        <v>0</v>
      </c>
    </row>
    <row r="13564" spans="1:7">
      <c r="A13564">
        <v>45</v>
      </c>
      <c r="B13564" t="s">
        <v>192</v>
      </c>
      <c r="C13564">
        <v>16207</v>
      </c>
      <c r="D13564" t="s">
        <v>527</v>
      </c>
      <c r="G13564">
        <v>0</v>
      </c>
    </row>
    <row r="13565" spans="1:7">
      <c r="A13565">
        <v>1</v>
      </c>
      <c r="B13565" t="s">
        <v>8</v>
      </c>
      <c r="C13565">
        <v>16322</v>
      </c>
      <c r="D13565" t="s">
        <v>528</v>
      </c>
      <c r="G13565">
        <v>0</v>
      </c>
    </row>
    <row r="13566" spans="1:7">
      <c r="A13566">
        <v>2</v>
      </c>
      <c r="B13566" t="s">
        <v>9</v>
      </c>
      <c r="C13566">
        <v>16322</v>
      </c>
      <c r="D13566" t="s">
        <v>528</v>
      </c>
      <c r="G13566">
        <v>0</v>
      </c>
    </row>
    <row r="13567" spans="1:7">
      <c r="A13567">
        <v>3</v>
      </c>
      <c r="B13567" t="s">
        <v>10</v>
      </c>
      <c r="C13567">
        <v>16322</v>
      </c>
      <c r="D13567" t="s">
        <v>528</v>
      </c>
      <c r="G13567">
        <v>0</v>
      </c>
    </row>
    <row r="13568" spans="1:7">
      <c r="A13568">
        <v>4</v>
      </c>
      <c r="B13568" t="s">
        <v>11</v>
      </c>
      <c r="C13568">
        <v>16322</v>
      </c>
      <c r="D13568" t="s">
        <v>528</v>
      </c>
      <c r="G13568">
        <v>0</v>
      </c>
    </row>
    <row r="13569" spans="1:7">
      <c r="A13569">
        <v>5</v>
      </c>
      <c r="B13569" t="s">
        <v>12</v>
      </c>
      <c r="C13569">
        <v>16322</v>
      </c>
      <c r="D13569" t="s">
        <v>528</v>
      </c>
      <c r="G13569">
        <v>0</v>
      </c>
    </row>
    <row r="13570" spans="1:7">
      <c r="A13570">
        <v>6</v>
      </c>
      <c r="B13570" t="s">
        <v>13</v>
      </c>
      <c r="C13570">
        <v>16322</v>
      </c>
      <c r="D13570" t="s">
        <v>528</v>
      </c>
      <c r="G13570">
        <v>0</v>
      </c>
    </row>
    <row r="13571" spans="1:7">
      <c r="A13571">
        <v>7</v>
      </c>
      <c r="B13571" t="s">
        <v>14</v>
      </c>
      <c r="C13571">
        <v>16322</v>
      </c>
      <c r="D13571" t="s">
        <v>528</v>
      </c>
      <c r="G13571">
        <v>0</v>
      </c>
    </row>
    <row r="13572" spans="1:7">
      <c r="A13572">
        <v>8</v>
      </c>
      <c r="B13572" t="s">
        <v>15</v>
      </c>
      <c r="C13572">
        <v>16322</v>
      </c>
      <c r="D13572" t="s">
        <v>528</v>
      </c>
      <c r="G13572">
        <v>0</v>
      </c>
    </row>
    <row r="13573" spans="1:7">
      <c r="A13573">
        <v>9</v>
      </c>
      <c r="B13573" t="s">
        <v>16</v>
      </c>
      <c r="C13573">
        <v>16322</v>
      </c>
      <c r="D13573" t="s">
        <v>528</v>
      </c>
      <c r="G13573">
        <v>0</v>
      </c>
    </row>
    <row r="13574" spans="1:7">
      <c r="A13574">
        <v>11</v>
      </c>
      <c r="B13574" t="s">
        <v>17</v>
      </c>
      <c r="C13574">
        <v>16322</v>
      </c>
      <c r="D13574" t="s">
        <v>528</v>
      </c>
      <c r="G13574">
        <v>0</v>
      </c>
    </row>
    <row r="13575" spans="1:7">
      <c r="A13575">
        <v>12</v>
      </c>
      <c r="B13575" t="s">
        <v>18</v>
      </c>
      <c r="C13575">
        <v>16322</v>
      </c>
      <c r="D13575" t="s">
        <v>528</v>
      </c>
      <c r="G13575">
        <v>0</v>
      </c>
    </row>
    <row r="13576" spans="1:7">
      <c r="A13576">
        <v>13</v>
      </c>
      <c r="B13576" t="s">
        <v>469</v>
      </c>
      <c r="C13576">
        <v>16322</v>
      </c>
      <c r="D13576" t="s">
        <v>528</v>
      </c>
      <c r="G13576">
        <v>0</v>
      </c>
    </row>
    <row r="13577" spans="1:7">
      <c r="A13577">
        <v>14</v>
      </c>
      <c r="B13577" t="s">
        <v>19</v>
      </c>
      <c r="C13577">
        <v>16322</v>
      </c>
      <c r="D13577" t="s">
        <v>528</v>
      </c>
      <c r="G13577">
        <v>0</v>
      </c>
    </row>
    <row r="13578" spans="1:7">
      <c r="A13578">
        <v>15</v>
      </c>
      <c r="B13578" t="s">
        <v>20</v>
      </c>
      <c r="C13578">
        <v>16322</v>
      </c>
      <c r="D13578" t="s">
        <v>528</v>
      </c>
      <c r="G13578">
        <v>0</v>
      </c>
    </row>
    <row r="13579" spans="1:7">
      <c r="A13579">
        <v>16</v>
      </c>
      <c r="B13579" t="s">
        <v>21</v>
      </c>
      <c r="C13579">
        <v>16322</v>
      </c>
      <c r="D13579" t="s">
        <v>528</v>
      </c>
      <c r="G13579">
        <v>0</v>
      </c>
    </row>
    <row r="13580" spans="1:7">
      <c r="A13580">
        <v>17</v>
      </c>
      <c r="B13580" t="s">
        <v>470</v>
      </c>
      <c r="C13580">
        <v>16322</v>
      </c>
      <c r="D13580" t="s">
        <v>528</v>
      </c>
      <c r="G13580">
        <v>0</v>
      </c>
    </row>
    <row r="13581" spans="1:7">
      <c r="A13581">
        <v>18</v>
      </c>
      <c r="B13581" t="s">
        <v>22</v>
      </c>
      <c r="C13581">
        <v>16322</v>
      </c>
      <c r="D13581" t="s">
        <v>528</v>
      </c>
      <c r="G13581">
        <v>0</v>
      </c>
    </row>
    <row r="13582" spans="1:7">
      <c r="A13582">
        <v>19</v>
      </c>
      <c r="B13582" t="s">
        <v>23</v>
      </c>
      <c r="C13582">
        <v>16322</v>
      </c>
      <c r="D13582" t="s">
        <v>528</v>
      </c>
      <c r="G13582">
        <v>0</v>
      </c>
    </row>
    <row r="13583" spans="1:7">
      <c r="A13583">
        <v>20</v>
      </c>
      <c r="B13583" t="s">
        <v>471</v>
      </c>
      <c r="C13583">
        <v>16322</v>
      </c>
      <c r="D13583" t="s">
        <v>528</v>
      </c>
      <c r="G13583">
        <v>0</v>
      </c>
    </row>
    <row r="13584" spans="1:7">
      <c r="A13584">
        <v>21</v>
      </c>
      <c r="B13584" t="s">
        <v>24</v>
      </c>
      <c r="C13584">
        <v>16322</v>
      </c>
      <c r="D13584" t="s">
        <v>528</v>
      </c>
      <c r="G13584">
        <v>0</v>
      </c>
    </row>
    <row r="13585" spans="1:7">
      <c r="A13585">
        <v>26</v>
      </c>
      <c r="B13585" t="s">
        <v>29</v>
      </c>
      <c r="C13585">
        <v>16322</v>
      </c>
      <c r="D13585" t="s">
        <v>528</v>
      </c>
      <c r="G13585">
        <v>0</v>
      </c>
    </row>
    <row r="13586" spans="1:7">
      <c r="A13586">
        <v>27</v>
      </c>
      <c r="B13586" t="s">
        <v>30</v>
      </c>
      <c r="C13586">
        <v>16322</v>
      </c>
      <c r="D13586" t="s">
        <v>528</v>
      </c>
      <c r="G13586">
        <v>0</v>
      </c>
    </row>
    <row r="13587" spans="1:7">
      <c r="A13587">
        <v>28</v>
      </c>
      <c r="B13587" t="s">
        <v>472</v>
      </c>
      <c r="C13587">
        <v>16322</v>
      </c>
      <c r="D13587" t="s">
        <v>528</v>
      </c>
      <c r="G13587">
        <v>0</v>
      </c>
    </row>
    <row r="13588" spans="1:7">
      <c r="A13588">
        <v>29</v>
      </c>
      <c r="B13588" t="s">
        <v>473</v>
      </c>
      <c r="C13588">
        <v>16322</v>
      </c>
      <c r="D13588" t="s">
        <v>528</v>
      </c>
      <c r="G13588">
        <v>0</v>
      </c>
    </row>
    <row r="13589" spans="1:7">
      <c r="A13589">
        <v>34</v>
      </c>
      <c r="B13589" t="s">
        <v>474</v>
      </c>
      <c r="C13589">
        <v>16322</v>
      </c>
      <c r="D13589" t="s">
        <v>528</v>
      </c>
      <c r="G13589">
        <v>0</v>
      </c>
    </row>
    <row r="13590" spans="1:7">
      <c r="A13590">
        <v>41</v>
      </c>
      <c r="B13590" t="s">
        <v>159</v>
      </c>
      <c r="C13590">
        <v>16322</v>
      </c>
      <c r="D13590" t="s">
        <v>528</v>
      </c>
      <c r="G13590">
        <v>0</v>
      </c>
    </row>
    <row r="13591" spans="1:7">
      <c r="A13591">
        <v>45</v>
      </c>
      <c r="B13591" t="s">
        <v>192</v>
      </c>
      <c r="C13591">
        <v>16322</v>
      </c>
      <c r="D13591" t="s">
        <v>528</v>
      </c>
      <c r="G13591">
        <v>0</v>
      </c>
    </row>
    <row r="13592" spans="1:7">
      <c r="A13592">
        <v>1</v>
      </c>
      <c r="B13592" t="s">
        <v>8</v>
      </c>
      <c r="C13592">
        <v>16367</v>
      </c>
      <c r="D13592" t="s">
        <v>513</v>
      </c>
      <c r="G13592">
        <v>0</v>
      </c>
    </row>
    <row r="13593" spans="1:7">
      <c r="A13593">
        <v>2</v>
      </c>
      <c r="B13593" t="s">
        <v>9</v>
      </c>
      <c r="C13593">
        <v>16367</v>
      </c>
      <c r="D13593" t="s">
        <v>513</v>
      </c>
      <c r="G13593">
        <v>0</v>
      </c>
    </row>
    <row r="13594" spans="1:7">
      <c r="A13594">
        <v>3</v>
      </c>
      <c r="B13594" t="s">
        <v>10</v>
      </c>
      <c r="C13594">
        <v>16367</v>
      </c>
      <c r="D13594" t="s">
        <v>513</v>
      </c>
      <c r="G13594">
        <v>0</v>
      </c>
    </row>
    <row r="13595" spans="1:7">
      <c r="A13595">
        <v>4</v>
      </c>
      <c r="B13595" t="s">
        <v>11</v>
      </c>
      <c r="C13595">
        <v>16367</v>
      </c>
      <c r="D13595" t="s">
        <v>513</v>
      </c>
      <c r="G13595">
        <v>0</v>
      </c>
    </row>
    <row r="13596" spans="1:7">
      <c r="A13596">
        <v>5</v>
      </c>
      <c r="B13596" t="s">
        <v>12</v>
      </c>
      <c r="C13596">
        <v>16367</v>
      </c>
      <c r="D13596" t="s">
        <v>513</v>
      </c>
      <c r="G13596">
        <v>0</v>
      </c>
    </row>
    <row r="13597" spans="1:7">
      <c r="A13597">
        <v>6</v>
      </c>
      <c r="B13597" t="s">
        <v>13</v>
      </c>
      <c r="C13597">
        <v>16367</v>
      </c>
      <c r="D13597" t="s">
        <v>513</v>
      </c>
      <c r="G13597">
        <v>0</v>
      </c>
    </row>
    <row r="13598" spans="1:7">
      <c r="A13598">
        <v>7</v>
      </c>
      <c r="B13598" t="s">
        <v>14</v>
      </c>
      <c r="C13598">
        <v>16367</v>
      </c>
      <c r="D13598" t="s">
        <v>513</v>
      </c>
      <c r="G13598">
        <v>0</v>
      </c>
    </row>
    <row r="13599" spans="1:7">
      <c r="A13599">
        <v>8</v>
      </c>
      <c r="B13599" t="s">
        <v>15</v>
      </c>
      <c r="C13599">
        <v>16367</v>
      </c>
      <c r="D13599" t="s">
        <v>513</v>
      </c>
      <c r="G13599">
        <v>0</v>
      </c>
    </row>
    <row r="13600" spans="1:7">
      <c r="A13600">
        <v>9</v>
      </c>
      <c r="B13600" t="s">
        <v>16</v>
      </c>
      <c r="C13600">
        <v>16367</v>
      </c>
      <c r="D13600" t="s">
        <v>513</v>
      </c>
      <c r="G13600">
        <v>0</v>
      </c>
    </row>
    <row r="13601" spans="1:7">
      <c r="A13601">
        <v>11</v>
      </c>
      <c r="B13601" t="s">
        <v>17</v>
      </c>
      <c r="C13601">
        <v>16367</v>
      </c>
      <c r="D13601" t="s">
        <v>513</v>
      </c>
      <c r="G13601">
        <v>0</v>
      </c>
    </row>
    <row r="13602" spans="1:7">
      <c r="A13602">
        <v>12</v>
      </c>
      <c r="B13602" t="s">
        <v>18</v>
      </c>
      <c r="C13602">
        <v>16367</v>
      </c>
      <c r="D13602" t="s">
        <v>513</v>
      </c>
      <c r="G13602">
        <v>0</v>
      </c>
    </row>
    <row r="13603" spans="1:7">
      <c r="A13603">
        <v>13</v>
      </c>
      <c r="B13603" t="s">
        <v>469</v>
      </c>
      <c r="C13603">
        <v>16367</v>
      </c>
      <c r="D13603" t="s">
        <v>513</v>
      </c>
      <c r="G13603">
        <v>0</v>
      </c>
    </row>
    <row r="13604" spans="1:7">
      <c r="A13604">
        <v>14</v>
      </c>
      <c r="B13604" t="s">
        <v>19</v>
      </c>
      <c r="C13604">
        <v>16367</v>
      </c>
      <c r="D13604" t="s">
        <v>513</v>
      </c>
      <c r="G13604">
        <v>0</v>
      </c>
    </row>
    <row r="13605" spans="1:7">
      <c r="A13605">
        <v>15</v>
      </c>
      <c r="B13605" t="s">
        <v>20</v>
      </c>
      <c r="C13605">
        <v>16367</v>
      </c>
      <c r="D13605" t="s">
        <v>513</v>
      </c>
      <c r="G13605">
        <v>0</v>
      </c>
    </row>
    <row r="13606" spans="1:7">
      <c r="A13606">
        <v>16</v>
      </c>
      <c r="B13606" t="s">
        <v>21</v>
      </c>
      <c r="C13606">
        <v>16367</v>
      </c>
      <c r="D13606" t="s">
        <v>513</v>
      </c>
      <c r="G13606">
        <v>0</v>
      </c>
    </row>
    <row r="13607" spans="1:7">
      <c r="A13607">
        <v>17</v>
      </c>
      <c r="B13607" t="s">
        <v>470</v>
      </c>
      <c r="C13607">
        <v>16367</v>
      </c>
      <c r="D13607" t="s">
        <v>513</v>
      </c>
      <c r="G13607">
        <v>0</v>
      </c>
    </row>
    <row r="13608" spans="1:7">
      <c r="A13608">
        <v>18</v>
      </c>
      <c r="B13608" t="s">
        <v>22</v>
      </c>
      <c r="C13608">
        <v>16367</v>
      </c>
      <c r="D13608" t="s">
        <v>513</v>
      </c>
      <c r="G13608">
        <v>0</v>
      </c>
    </row>
    <row r="13609" spans="1:7">
      <c r="A13609">
        <v>19</v>
      </c>
      <c r="B13609" t="s">
        <v>23</v>
      </c>
      <c r="C13609">
        <v>16367</v>
      </c>
      <c r="D13609" t="s">
        <v>513</v>
      </c>
      <c r="G13609">
        <v>0</v>
      </c>
    </row>
    <row r="13610" spans="1:7">
      <c r="A13610">
        <v>20</v>
      </c>
      <c r="B13610" t="s">
        <v>471</v>
      </c>
      <c r="C13610">
        <v>16367</v>
      </c>
      <c r="D13610" t="s">
        <v>513</v>
      </c>
      <c r="G13610">
        <v>0</v>
      </c>
    </row>
    <row r="13611" spans="1:7">
      <c r="A13611">
        <v>21</v>
      </c>
      <c r="B13611" t="s">
        <v>24</v>
      </c>
      <c r="C13611">
        <v>16367</v>
      </c>
      <c r="D13611" t="s">
        <v>513</v>
      </c>
      <c r="G13611">
        <v>0</v>
      </c>
    </row>
    <row r="13612" spans="1:7">
      <c r="A13612">
        <v>26</v>
      </c>
      <c r="B13612" t="s">
        <v>29</v>
      </c>
      <c r="C13612">
        <v>16367</v>
      </c>
      <c r="D13612" t="s">
        <v>513</v>
      </c>
      <c r="G13612">
        <v>0</v>
      </c>
    </row>
    <row r="13613" spans="1:7">
      <c r="A13613">
        <v>27</v>
      </c>
      <c r="B13613" t="s">
        <v>30</v>
      </c>
      <c r="C13613">
        <v>16367</v>
      </c>
      <c r="D13613" t="s">
        <v>513</v>
      </c>
      <c r="G13613">
        <v>0</v>
      </c>
    </row>
    <row r="13614" spans="1:7">
      <c r="A13614">
        <v>28</v>
      </c>
      <c r="B13614" t="s">
        <v>472</v>
      </c>
      <c r="C13614">
        <v>16367</v>
      </c>
      <c r="D13614" t="s">
        <v>513</v>
      </c>
      <c r="G13614">
        <v>0</v>
      </c>
    </row>
    <row r="13615" spans="1:7">
      <c r="A13615">
        <v>29</v>
      </c>
      <c r="B13615" t="s">
        <v>473</v>
      </c>
      <c r="C13615">
        <v>16367</v>
      </c>
      <c r="D13615" t="s">
        <v>513</v>
      </c>
      <c r="G13615">
        <v>0</v>
      </c>
    </row>
    <row r="13616" spans="1:7">
      <c r="A13616">
        <v>34</v>
      </c>
      <c r="B13616" t="s">
        <v>474</v>
      </c>
      <c r="C13616">
        <v>16367</v>
      </c>
      <c r="D13616" t="s">
        <v>513</v>
      </c>
      <c r="G13616">
        <v>0</v>
      </c>
    </row>
    <row r="13617" spans="1:7">
      <c r="A13617">
        <v>41</v>
      </c>
      <c r="B13617" t="s">
        <v>159</v>
      </c>
      <c r="C13617">
        <v>16367</v>
      </c>
      <c r="D13617" t="s">
        <v>513</v>
      </c>
      <c r="G13617">
        <v>0</v>
      </c>
    </row>
    <row r="13618" spans="1:7">
      <c r="A13618">
        <v>45</v>
      </c>
      <c r="B13618" t="s">
        <v>192</v>
      </c>
      <c r="C13618">
        <v>16367</v>
      </c>
      <c r="D13618" t="s">
        <v>513</v>
      </c>
      <c r="G13618">
        <v>0</v>
      </c>
    </row>
    <row r="13619" spans="1:7">
      <c r="A13619">
        <v>1</v>
      </c>
      <c r="B13619" t="s">
        <v>8</v>
      </c>
      <c r="C13619">
        <v>16368</v>
      </c>
      <c r="D13619" t="s">
        <v>405</v>
      </c>
      <c r="G13619">
        <v>0</v>
      </c>
    </row>
    <row r="13620" spans="1:7">
      <c r="A13620">
        <v>2</v>
      </c>
      <c r="B13620" t="s">
        <v>9</v>
      </c>
      <c r="C13620">
        <v>16368</v>
      </c>
      <c r="D13620" t="s">
        <v>405</v>
      </c>
      <c r="G13620">
        <v>0</v>
      </c>
    </row>
    <row r="13621" spans="1:7">
      <c r="A13621">
        <v>3</v>
      </c>
      <c r="B13621" t="s">
        <v>10</v>
      </c>
      <c r="C13621">
        <v>16368</v>
      </c>
      <c r="D13621" t="s">
        <v>405</v>
      </c>
      <c r="G13621">
        <v>0</v>
      </c>
    </row>
    <row r="13622" spans="1:7">
      <c r="A13622">
        <v>4</v>
      </c>
      <c r="B13622" t="s">
        <v>11</v>
      </c>
      <c r="C13622">
        <v>16368</v>
      </c>
      <c r="D13622" t="s">
        <v>405</v>
      </c>
      <c r="G13622">
        <v>0</v>
      </c>
    </row>
    <row r="13623" spans="1:7">
      <c r="A13623">
        <v>5</v>
      </c>
      <c r="B13623" t="s">
        <v>12</v>
      </c>
      <c r="C13623">
        <v>16368</v>
      </c>
      <c r="D13623" t="s">
        <v>405</v>
      </c>
      <c r="G13623">
        <v>0</v>
      </c>
    </row>
    <row r="13624" spans="1:7">
      <c r="A13624">
        <v>6</v>
      </c>
      <c r="B13624" t="s">
        <v>13</v>
      </c>
      <c r="C13624">
        <v>16368</v>
      </c>
      <c r="D13624" t="s">
        <v>405</v>
      </c>
      <c r="G13624">
        <v>0</v>
      </c>
    </row>
    <row r="13625" spans="1:7">
      <c r="A13625">
        <v>7</v>
      </c>
      <c r="B13625" t="s">
        <v>14</v>
      </c>
      <c r="C13625">
        <v>16368</v>
      </c>
      <c r="D13625" t="s">
        <v>405</v>
      </c>
      <c r="G13625">
        <v>0</v>
      </c>
    </row>
    <row r="13626" spans="1:7">
      <c r="A13626">
        <v>8</v>
      </c>
      <c r="B13626" t="s">
        <v>15</v>
      </c>
      <c r="C13626">
        <v>16368</v>
      </c>
      <c r="D13626" t="s">
        <v>405</v>
      </c>
      <c r="G13626">
        <v>0</v>
      </c>
    </row>
    <row r="13627" spans="1:7">
      <c r="A13627">
        <v>9</v>
      </c>
      <c r="B13627" t="s">
        <v>16</v>
      </c>
      <c r="C13627">
        <v>16368</v>
      </c>
      <c r="D13627" t="s">
        <v>405</v>
      </c>
      <c r="G13627">
        <v>0</v>
      </c>
    </row>
    <row r="13628" spans="1:7">
      <c r="A13628">
        <v>11</v>
      </c>
      <c r="B13628" t="s">
        <v>17</v>
      </c>
      <c r="C13628">
        <v>16368</v>
      </c>
      <c r="D13628" t="s">
        <v>405</v>
      </c>
      <c r="G13628">
        <v>0</v>
      </c>
    </row>
    <row r="13629" spans="1:7">
      <c r="A13629">
        <v>12</v>
      </c>
      <c r="B13629" t="s">
        <v>18</v>
      </c>
      <c r="C13629">
        <v>16368</v>
      </c>
      <c r="D13629" t="s">
        <v>405</v>
      </c>
      <c r="G13629">
        <v>0</v>
      </c>
    </row>
    <row r="13630" spans="1:7">
      <c r="A13630">
        <v>13</v>
      </c>
      <c r="B13630" t="s">
        <v>469</v>
      </c>
      <c r="C13630">
        <v>16368</v>
      </c>
      <c r="D13630" t="s">
        <v>405</v>
      </c>
      <c r="G13630">
        <v>0</v>
      </c>
    </row>
    <row r="13631" spans="1:7">
      <c r="A13631">
        <v>14</v>
      </c>
      <c r="B13631" t="s">
        <v>19</v>
      </c>
      <c r="C13631">
        <v>16368</v>
      </c>
      <c r="D13631" t="s">
        <v>405</v>
      </c>
      <c r="G13631">
        <v>0</v>
      </c>
    </row>
    <row r="13632" spans="1:7">
      <c r="A13632">
        <v>15</v>
      </c>
      <c r="B13632" t="s">
        <v>20</v>
      </c>
      <c r="C13632">
        <v>16368</v>
      </c>
      <c r="D13632" t="s">
        <v>405</v>
      </c>
      <c r="G13632">
        <v>0</v>
      </c>
    </row>
    <row r="13633" spans="1:7">
      <c r="A13633">
        <v>16</v>
      </c>
      <c r="B13633" t="s">
        <v>21</v>
      </c>
      <c r="C13633">
        <v>16368</v>
      </c>
      <c r="D13633" t="s">
        <v>405</v>
      </c>
      <c r="G13633">
        <v>0</v>
      </c>
    </row>
    <row r="13634" spans="1:7">
      <c r="A13634">
        <v>17</v>
      </c>
      <c r="B13634" t="s">
        <v>470</v>
      </c>
      <c r="C13634">
        <v>16368</v>
      </c>
      <c r="D13634" t="s">
        <v>405</v>
      </c>
      <c r="G13634">
        <v>0</v>
      </c>
    </row>
    <row r="13635" spans="1:7">
      <c r="A13635">
        <v>18</v>
      </c>
      <c r="B13635" t="s">
        <v>22</v>
      </c>
      <c r="C13635">
        <v>16368</v>
      </c>
      <c r="D13635" t="s">
        <v>405</v>
      </c>
      <c r="G13635">
        <v>0</v>
      </c>
    </row>
    <row r="13636" spans="1:7">
      <c r="A13636">
        <v>19</v>
      </c>
      <c r="B13636" t="s">
        <v>23</v>
      </c>
      <c r="C13636">
        <v>16368</v>
      </c>
      <c r="D13636" t="s">
        <v>405</v>
      </c>
      <c r="G13636">
        <v>0</v>
      </c>
    </row>
    <row r="13637" spans="1:7">
      <c r="A13637">
        <v>20</v>
      </c>
      <c r="B13637" t="s">
        <v>471</v>
      </c>
      <c r="C13637">
        <v>16368</v>
      </c>
      <c r="D13637" t="s">
        <v>405</v>
      </c>
      <c r="G13637">
        <v>0</v>
      </c>
    </row>
    <row r="13638" spans="1:7">
      <c r="A13638">
        <v>21</v>
      </c>
      <c r="B13638" t="s">
        <v>24</v>
      </c>
      <c r="C13638">
        <v>16368</v>
      </c>
      <c r="D13638" t="s">
        <v>405</v>
      </c>
      <c r="G13638">
        <v>0</v>
      </c>
    </row>
    <row r="13639" spans="1:7">
      <c r="A13639">
        <v>26</v>
      </c>
      <c r="B13639" t="s">
        <v>29</v>
      </c>
      <c r="C13639">
        <v>16368</v>
      </c>
      <c r="D13639" t="s">
        <v>405</v>
      </c>
      <c r="G13639">
        <v>0</v>
      </c>
    </row>
    <row r="13640" spans="1:7">
      <c r="A13640">
        <v>27</v>
      </c>
      <c r="B13640" t="s">
        <v>30</v>
      </c>
      <c r="C13640">
        <v>16368</v>
      </c>
      <c r="D13640" t="s">
        <v>405</v>
      </c>
      <c r="G13640">
        <v>0</v>
      </c>
    </row>
    <row r="13641" spans="1:7">
      <c r="A13641">
        <v>28</v>
      </c>
      <c r="B13641" t="s">
        <v>472</v>
      </c>
      <c r="C13641">
        <v>16368</v>
      </c>
      <c r="D13641" t="s">
        <v>405</v>
      </c>
      <c r="G13641">
        <v>0</v>
      </c>
    </row>
    <row r="13642" spans="1:7">
      <c r="A13642">
        <v>29</v>
      </c>
      <c r="B13642" t="s">
        <v>473</v>
      </c>
      <c r="C13642">
        <v>16368</v>
      </c>
      <c r="D13642" t="s">
        <v>405</v>
      </c>
      <c r="G13642">
        <v>0</v>
      </c>
    </row>
    <row r="13643" spans="1:7">
      <c r="A13643">
        <v>34</v>
      </c>
      <c r="B13643" t="s">
        <v>474</v>
      </c>
      <c r="C13643">
        <v>16368</v>
      </c>
      <c r="D13643" t="s">
        <v>405</v>
      </c>
      <c r="G13643">
        <v>0</v>
      </c>
    </row>
    <row r="13644" spans="1:7">
      <c r="A13644">
        <v>41</v>
      </c>
      <c r="B13644" t="s">
        <v>159</v>
      </c>
      <c r="C13644">
        <v>16368</v>
      </c>
      <c r="D13644" t="s">
        <v>405</v>
      </c>
      <c r="G13644">
        <v>0</v>
      </c>
    </row>
    <row r="13645" spans="1:7">
      <c r="A13645">
        <v>45</v>
      </c>
      <c r="B13645" t="s">
        <v>192</v>
      </c>
      <c r="C13645">
        <v>16368</v>
      </c>
      <c r="D13645" t="s">
        <v>405</v>
      </c>
      <c r="G13645">
        <v>0</v>
      </c>
    </row>
    <row r="13646" spans="1:7">
      <c r="A13646">
        <v>1</v>
      </c>
      <c r="B13646" t="s">
        <v>8</v>
      </c>
      <c r="C13646">
        <v>16369</v>
      </c>
      <c r="D13646" t="s">
        <v>385</v>
      </c>
      <c r="G13646">
        <v>0</v>
      </c>
    </row>
    <row r="13647" spans="1:7">
      <c r="A13647">
        <v>2</v>
      </c>
      <c r="B13647" t="s">
        <v>9</v>
      </c>
      <c r="C13647">
        <v>16369</v>
      </c>
      <c r="D13647" t="s">
        <v>385</v>
      </c>
      <c r="G13647">
        <v>0</v>
      </c>
    </row>
    <row r="13648" spans="1:7">
      <c r="A13648">
        <v>3</v>
      </c>
      <c r="B13648" t="s">
        <v>10</v>
      </c>
      <c r="C13648">
        <v>16369</v>
      </c>
      <c r="D13648" t="s">
        <v>385</v>
      </c>
      <c r="G13648">
        <v>0</v>
      </c>
    </row>
    <row r="13649" spans="1:7">
      <c r="A13649">
        <v>4</v>
      </c>
      <c r="B13649" t="s">
        <v>11</v>
      </c>
      <c r="C13649">
        <v>16369</v>
      </c>
      <c r="D13649" t="s">
        <v>385</v>
      </c>
      <c r="G13649">
        <v>0</v>
      </c>
    </row>
    <row r="13650" spans="1:7">
      <c r="A13650">
        <v>5</v>
      </c>
      <c r="B13650" t="s">
        <v>12</v>
      </c>
      <c r="C13650">
        <v>16369</v>
      </c>
      <c r="D13650" t="s">
        <v>385</v>
      </c>
      <c r="G13650">
        <v>0</v>
      </c>
    </row>
    <row r="13651" spans="1:7">
      <c r="A13651">
        <v>6</v>
      </c>
      <c r="B13651" t="s">
        <v>13</v>
      </c>
      <c r="C13651">
        <v>16369</v>
      </c>
      <c r="D13651" t="s">
        <v>385</v>
      </c>
      <c r="G13651">
        <v>0</v>
      </c>
    </row>
    <row r="13652" spans="1:7">
      <c r="A13652">
        <v>7</v>
      </c>
      <c r="B13652" t="s">
        <v>14</v>
      </c>
      <c r="C13652">
        <v>16369</v>
      </c>
      <c r="D13652" t="s">
        <v>385</v>
      </c>
      <c r="G13652">
        <v>0</v>
      </c>
    </row>
    <row r="13653" spans="1:7">
      <c r="A13653">
        <v>8</v>
      </c>
      <c r="B13653" t="s">
        <v>15</v>
      </c>
      <c r="C13653">
        <v>16369</v>
      </c>
      <c r="D13653" t="s">
        <v>385</v>
      </c>
      <c r="G13653">
        <v>0</v>
      </c>
    </row>
    <row r="13654" spans="1:7">
      <c r="A13654">
        <v>9</v>
      </c>
      <c r="B13654" t="s">
        <v>16</v>
      </c>
      <c r="C13654">
        <v>16369</v>
      </c>
      <c r="D13654" t="s">
        <v>385</v>
      </c>
      <c r="G13654">
        <v>0</v>
      </c>
    </row>
    <row r="13655" spans="1:7">
      <c r="A13655">
        <v>11</v>
      </c>
      <c r="B13655" t="s">
        <v>17</v>
      </c>
      <c r="C13655">
        <v>16369</v>
      </c>
      <c r="D13655" t="s">
        <v>385</v>
      </c>
      <c r="G13655">
        <v>0</v>
      </c>
    </row>
    <row r="13656" spans="1:7">
      <c r="A13656">
        <v>12</v>
      </c>
      <c r="B13656" t="s">
        <v>18</v>
      </c>
      <c r="C13656">
        <v>16369</v>
      </c>
      <c r="D13656" t="s">
        <v>385</v>
      </c>
      <c r="G13656">
        <v>0</v>
      </c>
    </row>
    <row r="13657" spans="1:7">
      <c r="A13657">
        <v>13</v>
      </c>
      <c r="B13657" t="s">
        <v>469</v>
      </c>
      <c r="C13657">
        <v>16369</v>
      </c>
      <c r="D13657" t="s">
        <v>385</v>
      </c>
      <c r="G13657">
        <v>0</v>
      </c>
    </row>
    <row r="13658" spans="1:7">
      <c r="A13658">
        <v>14</v>
      </c>
      <c r="B13658" t="s">
        <v>19</v>
      </c>
      <c r="C13658">
        <v>16369</v>
      </c>
      <c r="D13658" t="s">
        <v>385</v>
      </c>
      <c r="G13658">
        <v>0</v>
      </c>
    </row>
    <row r="13659" spans="1:7">
      <c r="A13659">
        <v>15</v>
      </c>
      <c r="B13659" t="s">
        <v>20</v>
      </c>
      <c r="C13659">
        <v>16369</v>
      </c>
      <c r="D13659" t="s">
        <v>385</v>
      </c>
      <c r="G13659">
        <v>0</v>
      </c>
    </row>
    <row r="13660" spans="1:7">
      <c r="A13660">
        <v>16</v>
      </c>
      <c r="B13660" t="s">
        <v>21</v>
      </c>
      <c r="C13660">
        <v>16369</v>
      </c>
      <c r="D13660" t="s">
        <v>385</v>
      </c>
      <c r="G13660">
        <v>0</v>
      </c>
    </row>
    <row r="13661" spans="1:7">
      <c r="A13661">
        <v>17</v>
      </c>
      <c r="B13661" t="s">
        <v>470</v>
      </c>
      <c r="C13661">
        <v>16369</v>
      </c>
      <c r="D13661" t="s">
        <v>385</v>
      </c>
      <c r="G13661">
        <v>0</v>
      </c>
    </row>
    <row r="13662" spans="1:7">
      <c r="A13662">
        <v>18</v>
      </c>
      <c r="B13662" t="s">
        <v>22</v>
      </c>
      <c r="C13662">
        <v>16369</v>
      </c>
      <c r="D13662" t="s">
        <v>385</v>
      </c>
      <c r="G13662">
        <v>0</v>
      </c>
    </row>
    <row r="13663" spans="1:7">
      <c r="A13663">
        <v>19</v>
      </c>
      <c r="B13663" t="s">
        <v>23</v>
      </c>
      <c r="C13663">
        <v>16369</v>
      </c>
      <c r="D13663" t="s">
        <v>385</v>
      </c>
      <c r="G13663">
        <v>0</v>
      </c>
    </row>
    <row r="13664" spans="1:7">
      <c r="A13664">
        <v>20</v>
      </c>
      <c r="B13664" t="s">
        <v>471</v>
      </c>
      <c r="C13664">
        <v>16369</v>
      </c>
      <c r="D13664" t="s">
        <v>385</v>
      </c>
      <c r="G13664">
        <v>0</v>
      </c>
    </row>
    <row r="13665" spans="1:7">
      <c r="A13665">
        <v>21</v>
      </c>
      <c r="B13665" t="s">
        <v>24</v>
      </c>
      <c r="C13665">
        <v>16369</v>
      </c>
      <c r="D13665" t="s">
        <v>385</v>
      </c>
      <c r="G13665">
        <v>0</v>
      </c>
    </row>
    <row r="13666" spans="1:7">
      <c r="A13666">
        <v>26</v>
      </c>
      <c r="B13666" t="s">
        <v>29</v>
      </c>
      <c r="C13666">
        <v>16369</v>
      </c>
      <c r="D13666" t="s">
        <v>385</v>
      </c>
      <c r="G13666">
        <v>0</v>
      </c>
    </row>
    <row r="13667" spans="1:7">
      <c r="A13667">
        <v>27</v>
      </c>
      <c r="B13667" t="s">
        <v>30</v>
      </c>
      <c r="C13667">
        <v>16369</v>
      </c>
      <c r="D13667" t="s">
        <v>385</v>
      </c>
      <c r="G13667">
        <v>0</v>
      </c>
    </row>
    <row r="13668" spans="1:7">
      <c r="A13668">
        <v>28</v>
      </c>
      <c r="B13668" t="s">
        <v>472</v>
      </c>
      <c r="C13668">
        <v>16369</v>
      </c>
      <c r="D13668" t="s">
        <v>385</v>
      </c>
      <c r="G13668">
        <v>0</v>
      </c>
    </row>
    <row r="13669" spans="1:7">
      <c r="A13669">
        <v>29</v>
      </c>
      <c r="B13669" t="s">
        <v>473</v>
      </c>
      <c r="C13669">
        <v>16369</v>
      </c>
      <c r="D13669" t="s">
        <v>385</v>
      </c>
      <c r="G13669">
        <v>0</v>
      </c>
    </row>
    <row r="13670" spans="1:7">
      <c r="A13670">
        <v>34</v>
      </c>
      <c r="B13670" t="s">
        <v>474</v>
      </c>
      <c r="C13670">
        <v>16369</v>
      </c>
      <c r="D13670" t="s">
        <v>385</v>
      </c>
      <c r="G13670">
        <v>0</v>
      </c>
    </row>
    <row r="13671" spans="1:7">
      <c r="A13671">
        <v>41</v>
      </c>
      <c r="B13671" t="s">
        <v>159</v>
      </c>
      <c r="C13671">
        <v>16369</v>
      </c>
      <c r="D13671" t="s">
        <v>385</v>
      </c>
      <c r="G13671">
        <v>0</v>
      </c>
    </row>
    <row r="13672" spans="1:7">
      <c r="A13672">
        <v>45</v>
      </c>
      <c r="B13672" t="s">
        <v>192</v>
      </c>
      <c r="C13672">
        <v>16369</v>
      </c>
      <c r="D13672" t="s">
        <v>385</v>
      </c>
      <c r="G13672">
        <v>0</v>
      </c>
    </row>
    <row r="13673" spans="1:7">
      <c r="A13673">
        <v>1</v>
      </c>
      <c r="B13673" t="s">
        <v>8</v>
      </c>
      <c r="C13673">
        <v>16370</v>
      </c>
      <c r="D13673" t="s">
        <v>329</v>
      </c>
      <c r="G13673">
        <v>0</v>
      </c>
    </row>
    <row r="13674" spans="1:7">
      <c r="A13674">
        <v>2</v>
      </c>
      <c r="B13674" t="s">
        <v>9</v>
      </c>
      <c r="C13674">
        <v>16370</v>
      </c>
      <c r="D13674" t="s">
        <v>329</v>
      </c>
      <c r="G13674">
        <v>0</v>
      </c>
    </row>
    <row r="13675" spans="1:7">
      <c r="A13675">
        <v>3</v>
      </c>
      <c r="B13675" t="s">
        <v>10</v>
      </c>
      <c r="C13675">
        <v>16370</v>
      </c>
      <c r="D13675" t="s">
        <v>329</v>
      </c>
      <c r="G13675">
        <v>0</v>
      </c>
    </row>
    <row r="13676" spans="1:7">
      <c r="A13676">
        <v>4</v>
      </c>
      <c r="B13676" t="s">
        <v>11</v>
      </c>
      <c r="C13676">
        <v>16370</v>
      </c>
      <c r="D13676" t="s">
        <v>329</v>
      </c>
      <c r="G13676">
        <v>0</v>
      </c>
    </row>
    <row r="13677" spans="1:7">
      <c r="A13677">
        <v>5</v>
      </c>
      <c r="B13677" t="s">
        <v>12</v>
      </c>
      <c r="C13677">
        <v>16370</v>
      </c>
      <c r="D13677" t="s">
        <v>329</v>
      </c>
      <c r="G13677">
        <v>0</v>
      </c>
    </row>
    <row r="13678" spans="1:7">
      <c r="A13678">
        <v>6</v>
      </c>
      <c r="B13678" t="s">
        <v>13</v>
      </c>
      <c r="C13678">
        <v>16370</v>
      </c>
      <c r="D13678" t="s">
        <v>329</v>
      </c>
      <c r="G13678">
        <v>0</v>
      </c>
    </row>
    <row r="13679" spans="1:7">
      <c r="A13679">
        <v>7</v>
      </c>
      <c r="B13679" t="s">
        <v>14</v>
      </c>
      <c r="C13679">
        <v>16370</v>
      </c>
      <c r="D13679" t="s">
        <v>329</v>
      </c>
      <c r="G13679">
        <v>0</v>
      </c>
    </row>
    <row r="13680" spans="1:7">
      <c r="A13680">
        <v>8</v>
      </c>
      <c r="B13680" t="s">
        <v>15</v>
      </c>
      <c r="C13680">
        <v>16370</v>
      </c>
      <c r="D13680" t="s">
        <v>329</v>
      </c>
      <c r="G13680">
        <v>0</v>
      </c>
    </row>
    <row r="13681" spans="1:7">
      <c r="A13681">
        <v>9</v>
      </c>
      <c r="B13681" t="s">
        <v>16</v>
      </c>
      <c r="C13681">
        <v>16370</v>
      </c>
      <c r="D13681" t="s">
        <v>329</v>
      </c>
      <c r="G13681">
        <v>0</v>
      </c>
    </row>
    <row r="13682" spans="1:7">
      <c r="A13682">
        <v>11</v>
      </c>
      <c r="B13682" t="s">
        <v>17</v>
      </c>
      <c r="C13682">
        <v>16370</v>
      </c>
      <c r="D13682" t="s">
        <v>329</v>
      </c>
      <c r="G13682">
        <v>0</v>
      </c>
    </row>
    <row r="13683" spans="1:7">
      <c r="A13683">
        <v>12</v>
      </c>
      <c r="B13683" t="s">
        <v>18</v>
      </c>
      <c r="C13683">
        <v>16370</v>
      </c>
      <c r="D13683" t="s">
        <v>329</v>
      </c>
      <c r="G13683">
        <v>0</v>
      </c>
    </row>
    <row r="13684" spans="1:7">
      <c r="A13684">
        <v>13</v>
      </c>
      <c r="B13684" t="s">
        <v>469</v>
      </c>
      <c r="C13684">
        <v>16370</v>
      </c>
      <c r="D13684" t="s">
        <v>329</v>
      </c>
      <c r="G13684">
        <v>0</v>
      </c>
    </row>
    <row r="13685" spans="1:7">
      <c r="A13685">
        <v>14</v>
      </c>
      <c r="B13685" t="s">
        <v>19</v>
      </c>
      <c r="C13685">
        <v>16370</v>
      </c>
      <c r="D13685" t="s">
        <v>329</v>
      </c>
      <c r="G13685">
        <v>0</v>
      </c>
    </row>
    <row r="13686" spans="1:7">
      <c r="A13686">
        <v>15</v>
      </c>
      <c r="B13686" t="s">
        <v>20</v>
      </c>
      <c r="C13686">
        <v>16370</v>
      </c>
      <c r="D13686" t="s">
        <v>329</v>
      </c>
      <c r="G13686">
        <v>0</v>
      </c>
    </row>
    <row r="13687" spans="1:7">
      <c r="A13687">
        <v>16</v>
      </c>
      <c r="B13687" t="s">
        <v>21</v>
      </c>
      <c r="C13687">
        <v>16370</v>
      </c>
      <c r="D13687" t="s">
        <v>329</v>
      </c>
      <c r="G13687">
        <v>0</v>
      </c>
    </row>
    <row r="13688" spans="1:7">
      <c r="A13688">
        <v>17</v>
      </c>
      <c r="B13688" t="s">
        <v>470</v>
      </c>
      <c r="C13688">
        <v>16370</v>
      </c>
      <c r="D13688" t="s">
        <v>329</v>
      </c>
      <c r="G13688">
        <v>0</v>
      </c>
    </row>
    <row r="13689" spans="1:7">
      <c r="A13689">
        <v>18</v>
      </c>
      <c r="B13689" t="s">
        <v>22</v>
      </c>
      <c r="C13689">
        <v>16370</v>
      </c>
      <c r="D13689" t="s">
        <v>329</v>
      </c>
      <c r="G13689">
        <v>0</v>
      </c>
    </row>
    <row r="13690" spans="1:7">
      <c r="A13690">
        <v>19</v>
      </c>
      <c r="B13690" t="s">
        <v>23</v>
      </c>
      <c r="C13690">
        <v>16370</v>
      </c>
      <c r="D13690" t="s">
        <v>329</v>
      </c>
      <c r="G13690">
        <v>0</v>
      </c>
    </row>
    <row r="13691" spans="1:7">
      <c r="A13691">
        <v>20</v>
      </c>
      <c r="B13691" t="s">
        <v>471</v>
      </c>
      <c r="C13691">
        <v>16370</v>
      </c>
      <c r="D13691" t="s">
        <v>329</v>
      </c>
      <c r="G13691">
        <v>0</v>
      </c>
    </row>
    <row r="13692" spans="1:7">
      <c r="A13692">
        <v>21</v>
      </c>
      <c r="B13692" t="s">
        <v>24</v>
      </c>
      <c r="C13692">
        <v>16370</v>
      </c>
      <c r="D13692" t="s">
        <v>329</v>
      </c>
      <c r="G13692">
        <v>0</v>
      </c>
    </row>
    <row r="13693" spans="1:7">
      <c r="A13693">
        <v>26</v>
      </c>
      <c r="B13693" t="s">
        <v>29</v>
      </c>
      <c r="C13693">
        <v>16370</v>
      </c>
      <c r="D13693" t="s">
        <v>329</v>
      </c>
      <c r="G13693">
        <v>0</v>
      </c>
    </row>
    <row r="13694" spans="1:7">
      <c r="A13694">
        <v>27</v>
      </c>
      <c r="B13694" t="s">
        <v>30</v>
      </c>
      <c r="C13694">
        <v>16370</v>
      </c>
      <c r="D13694" t="s">
        <v>329</v>
      </c>
      <c r="G13694">
        <v>0</v>
      </c>
    </row>
    <row r="13695" spans="1:7">
      <c r="A13695">
        <v>28</v>
      </c>
      <c r="B13695" t="s">
        <v>472</v>
      </c>
      <c r="C13695">
        <v>16370</v>
      </c>
      <c r="D13695" t="s">
        <v>329</v>
      </c>
      <c r="G13695">
        <v>0</v>
      </c>
    </row>
    <row r="13696" spans="1:7">
      <c r="A13696">
        <v>29</v>
      </c>
      <c r="B13696" t="s">
        <v>473</v>
      </c>
      <c r="C13696">
        <v>16370</v>
      </c>
      <c r="D13696" t="s">
        <v>329</v>
      </c>
      <c r="G13696">
        <v>0</v>
      </c>
    </row>
    <row r="13697" spans="1:7">
      <c r="A13697">
        <v>34</v>
      </c>
      <c r="B13697" t="s">
        <v>474</v>
      </c>
      <c r="C13697">
        <v>16370</v>
      </c>
      <c r="D13697" t="s">
        <v>329</v>
      </c>
      <c r="G13697">
        <v>0</v>
      </c>
    </row>
    <row r="13698" spans="1:7">
      <c r="A13698">
        <v>41</v>
      </c>
      <c r="B13698" t="s">
        <v>159</v>
      </c>
      <c r="C13698">
        <v>16370</v>
      </c>
      <c r="D13698" t="s">
        <v>329</v>
      </c>
      <c r="G13698">
        <v>0</v>
      </c>
    </row>
    <row r="13699" spans="1:7">
      <c r="A13699">
        <v>45</v>
      </c>
      <c r="B13699" t="s">
        <v>192</v>
      </c>
      <c r="C13699">
        <v>16370</v>
      </c>
      <c r="D13699" t="s">
        <v>329</v>
      </c>
      <c r="G13699">
        <v>0</v>
      </c>
    </row>
    <row r="13700" spans="1:7">
      <c r="A13700">
        <v>1</v>
      </c>
      <c r="B13700" t="s">
        <v>8</v>
      </c>
      <c r="C13700">
        <v>16371</v>
      </c>
      <c r="D13700" t="s">
        <v>264</v>
      </c>
      <c r="G13700">
        <v>0</v>
      </c>
    </row>
    <row r="13701" spans="1:7">
      <c r="A13701">
        <v>2</v>
      </c>
      <c r="B13701" t="s">
        <v>9</v>
      </c>
      <c r="C13701">
        <v>16371</v>
      </c>
      <c r="D13701" t="s">
        <v>264</v>
      </c>
      <c r="G13701">
        <v>0</v>
      </c>
    </row>
    <row r="13702" spans="1:7">
      <c r="A13702">
        <v>3</v>
      </c>
      <c r="B13702" t="s">
        <v>10</v>
      </c>
      <c r="C13702">
        <v>16371</v>
      </c>
      <c r="D13702" t="s">
        <v>264</v>
      </c>
      <c r="G13702">
        <v>0</v>
      </c>
    </row>
    <row r="13703" spans="1:7">
      <c r="A13703">
        <v>4</v>
      </c>
      <c r="B13703" t="s">
        <v>11</v>
      </c>
      <c r="C13703">
        <v>16371</v>
      </c>
      <c r="D13703" t="s">
        <v>264</v>
      </c>
      <c r="G13703">
        <v>0</v>
      </c>
    </row>
    <row r="13704" spans="1:7">
      <c r="A13704">
        <v>5</v>
      </c>
      <c r="B13704" t="s">
        <v>12</v>
      </c>
      <c r="C13704">
        <v>16371</v>
      </c>
      <c r="D13704" t="s">
        <v>264</v>
      </c>
      <c r="G13704">
        <v>0</v>
      </c>
    </row>
    <row r="13705" spans="1:7">
      <c r="A13705">
        <v>6</v>
      </c>
      <c r="B13705" t="s">
        <v>13</v>
      </c>
      <c r="C13705">
        <v>16371</v>
      </c>
      <c r="D13705" t="s">
        <v>264</v>
      </c>
      <c r="G13705">
        <v>0</v>
      </c>
    </row>
    <row r="13706" spans="1:7">
      <c r="A13706">
        <v>7</v>
      </c>
      <c r="B13706" t="s">
        <v>14</v>
      </c>
      <c r="C13706">
        <v>16371</v>
      </c>
      <c r="D13706" t="s">
        <v>264</v>
      </c>
      <c r="G13706">
        <v>0</v>
      </c>
    </row>
    <row r="13707" spans="1:7">
      <c r="A13707">
        <v>8</v>
      </c>
      <c r="B13707" t="s">
        <v>15</v>
      </c>
      <c r="C13707">
        <v>16371</v>
      </c>
      <c r="D13707" t="s">
        <v>264</v>
      </c>
      <c r="G13707">
        <v>0</v>
      </c>
    </row>
    <row r="13708" spans="1:7">
      <c r="A13708">
        <v>9</v>
      </c>
      <c r="B13708" t="s">
        <v>16</v>
      </c>
      <c r="C13708">
        <v>16371</v>
      </c>
      <c r="D13708" t="s">
        <v>264</v>
      </c>
      <c r="G13708">
        <v>0</v>
      </c>
    </row>
    <row r="13709" spans="1:7">
      <c r="A13709">
        <v>11</v>
      </c>
      <c r="B13709" t="s">
        <v>17</v>
      </c>
      <c r="C13709">
        <v>16371</v>
      </c>
      <c r="D13709" t="s">
        <v>264</v>
      </c>
      <c r="G13709">
        <v>0</v>
      </c>
    </row>
    <row r="13710" spans="1:7">
      <c r="A13710">
        <v>12</v>
      </c>
      <c r="B13710" t="s">
        <v>18</v>
      </c>
      <c r="C13710">
        <v>16371</v>
      </c>
      <c r="D13710" t="s">
        <v>264</v>
      </c>
      <c r="G13710">
        <v>0</v>
      </c>
    </row>
    <row r="13711" spans="1:7">
      <c r="A13711">
        <v>13</v>
      </c>
      <c r="B13711" t="s">
        <v>469</v>
      </c>
      <c r="C13711">
        <v>16371</v>
      </c>
      <c r="D13711" t="s">
        <v>264</v>
      </c>
      <c r="G13711">
        <v>0</v>
      </c>
    </row>
    <row r="13712" spans="1:7">
      <c r="A13712">
        <v>14</v>
      </c>
      <c r="B13712" t="s">
        <v>19</v>
      </c>
      <c r="C13712">
        <v>16371</v>
      </c>
      <c r="D13712" t="s">
        <v>264</v>
      </c>
      <c r="G13712">
        <v>0</v>
      </c>
    </row>
    <row r="13713" spans="1:7">
      <c r="A13713">
        <v>15</v>
      </c>
      <c r="B13713" t="s">
        <v>20</v>
      </c>
      <c r="C13713">
        <v>16371</v>
      </c>
      <c r="D13713" t="s">
        <v>264</v>
      </c>
      <c r="G13713">
        <v>0</v>
      </c>
    </row>
    <row r="13714" spans="1:7">
      <c r="A13714">
        <v>16</v>
      </c>
      <c r="B13714" t="s">
        <v>21</v>
      </c>
      <c r="C13714">
        <v>16371</v>
      </c>
      <c r="D13714" t="s">
        <v>264</v>
      </c>
      <c r="G13714">
        <v>0</v>
      </c>
    </row>
    <row r="13715" spans="1:7">
      <c r="A13715">
        <v>17</v>
      </c>
      <c r="B13715" t="s">
        <v>470</v>
      </c>
      <c r="C13715">
        <v>16371</v>
      </c>
      <c r="D13715" t="s">
        <v>264</v>
      </c>
      <c r="G13715">
        <v>0</v>
      </c>
    </row>
    <row r="13716" spans="1:7">
      <c r="A13716">
        <v>18</v>
      </c>
      <c r="B13716" t="s">
        <v>22</v>
      </c>
      <c r="C13716">
        <v>16371</v>
      </c>
      <c r="D13716" t="s">
        <v>264</v>
      </c>
      <c r="G13716">
        <v>0</v>
      </c>
    </row>
    <row r="13717" spans="1:7">
      <c r="A13717">
        <v>19</v>
      </c>
      <c r="B13717" t="s">
        <v>23</v>
      </c>
      <c r="C13717">
        <v>16371</v>
      </c>
      <c r="D13717" t="s">
        <v>264</v>
      </c>
      <c r="G13717">
        <v>0</v>
      </c>
    </row>
    <row r="13718" spans="1:7">
      <c r="A13718">
        <v>20</v>
      </c>
      <c r="B13718" t="s">
        <v>471</v>
      </c>
      <c r="C13718">
        <v>16371</v>
      </c>
      <c r="D13718" t="s">
        <v>264</v>
      </c>
      <c r="G13718">
        <v>0</v>
      </c>
    </row>
    <row r="13719" spans="1:7">
      <c r="A13719">
        <v>21</v>
      </c>
      <c r="B13719" t="s">
        <v>24</v>
      </c>
      <c r="C13719">
        <v>16371</v>
      </c>
      <c r="D13719" t="s">
        <v>264</v>
      </c>
      <c r="G13719">
        <v>0</v>
      </c>
    </row>
    <row r="13720" spans="1:7">
      <c r="A13720">
        <v>26</v>
      </c>
      <c r="B13720" t="s">
        <v>29</v>
      </c>
      <c r="C13720">
        <v>16371</v>
      </c>
      <c r="D13720" t="s">
        <v>264</v>
      </c>
      <c r="G13720">
        <v>0</v>
      </c>
    </row>
    <row r="13721" spans="1:7">
      <c r="A13721">
        <v>27</v>
      </c>
      <c r="B13721" t="s">
        <v>30</v>
      </c>
      <c r="C13721">
        <v>16371</v>
      </c>
      <c r="D13721" t="s">
        <v>264</v>
      </c>
      <c r="G13721">
        <v>0</v>
      </c>
    </row>
    <row r="13722" spans="1:7">
      <c r="A13722">
        <v>28</v>
      </c>
      <c r="B13722" t="s">
        <v>472</v>
      </c>
      <c r="C13722">
        <v>16371</v>
      </c>
      <c r="D13722" t="s">
        <v>264</v>
      </c>
      <c r="G13722">
        <v>0</v>
      </c>
    </row>
    <row r="13723" spans="1:7">
      <c r="A13723">
        <v>29</v>
      </c>
      <c r="B13723" t="s">
        <v>473</v>
      </c>
      <c r="C13723">
        <v>16371</v>
      </c>
      <c r="D13723" t="s">
        <v>264</v>
      </c>
      <c r="G13723">
        <v>0</v>
      </c>
    </row>
    <row r="13724" spans="1:7">
      <c r="A13724">
        <v>34</v>
      </c>
      <c r="B13724" t="s">
        <v>474</v>
      </c>
      <c r="C13724">
        <v>16371</v>
      </c>
      <c r="D13724" t="s">
        <v>264</v>
      </c>
      <c r="G13724">
        <v>0</v>
      </c>
    </row>
    <row r="13725" spans="1:7">
      <c r="A13725">
        <v>41</v>
      </c>
      <c r="B13725" t="s">
        <v>159</v>
      </c>
      <c r="C13725">
        <v>16371</v>
      </c>
      <c r="D13725" t="s">
        <v>264</v>
      </c>
      <c r="G13725">
        <v>0</v>
      </c>
    </row>
    <row r="13726" spans="1:7">
      <c r="A13726">
        <v>45</v>
      </c>
      <c r="B13726" t="s">
        <v>192</v>
      </c>
      <c r="C13726">
        <v>16371</v>
      </c>
      <c r="D13726" t="s">
        <v>264</v>
      </c>
      <c r="G13726">
        <v>0</v>
      </c>
    </row>
    <row r="13727" spans="1:7">
      <c r="A13727">
        <v>1</v>
      </c>
      <c r="B13727" t="s">
        <v>8</v>
      </c>
      <c r="C13727">
        <v>16378</v>
      </c>
      <c r="D13727" t="s">
        <v>327</v>
      </c>
      <c r="G13727">
        <v>0</v>
      </c>
    </row>
    <row r="13728" spans="1:7">
      <c r="A13728">
        <v>2</v>
      </c>
      <c r="B13728" t="s">
        <v>9</v>
      </c>
      <c r="C13728">
        <v>16378</v>
      </c>
      <c r="D13728" t="s">
        <v>327</v>
      </c>
      <c r="G13728">
        <v>0</v>
      </c>
    </row>
    <row r="13729" spans="1:7">
      <c r="A13729">
        <v>3</v>
      </c>
      <c r="B13729" t="s">
        <v>10</v>
      </c>
      <c r="C13729">
        <v>16378</v>
      </c>
      <c r="D13729" t="s">
        <v>327</v>
      </c>
      <c r="G13729">
        <v>0</v>
      </c>
    </row>
    <row r="13730" spans="1:7">
      <c r="A13730">
        <v>4</v>
      </c>
      <c r="B13730" t="s">
        <v>11</v>
      </c>
      <c r="C13730">
        <v>16378</v>
      </c>
      <c r="D13730" t="s">
        <v>327</v>
      </c>
      <c r="G13730">
        <v>0</v>
      </c>
    </row>
    <row r="13731" spans="1:7">
      <c r="A13731">
        <v>5</v>
      </c>
      <c r="B13731" t="s">
        <v>12</v>
      </c>
      <c r="C13731">
        <v>16378</v>
      </c>
      <c r="D13731" t="s">
        <v>327</v>
      </c>
      <c r="G13731">
        <v>0</v>
      </c>
    </row>
    <row r="13732" spans="1:7">
      <c r="A13732">
        <v>6</v>
      </c>
      <c r="B13732" t="s">
        <v>13</v>
      </c>
      <c r="C13732">
        <v>16378</v>
      </c>
      <c r="D13732" t="s">
        <v>327</v>
      </c>
      <c r="G13732">
        <v>0</v>
      </c>
    </row>
    <row r="13733" spans="1:7">
      <c r="A13733">
        <v>7</v>
      </c>
      <c r="B13733" t="s">
        <v>14</v>
      </c>
      <c r="C13733">
        <v>16378</v>
      </c>
      <c r="D13733" t="s">
        <v>327</v>
      </c>
      <c r="G13733">
        <v>0</v>
      </c>
    </row>
    <row r="13734" spans="1:7">
      <c r="A13734">
        <v>8</v>
      </c>
      <c r="B13734" t="s">
        <v>15</v>
      </c>
      <c r="C13734">
        <v>16378</v>
      </c>
      <c r="D13734" t="s">
        <v>327</v>
      </c>
      <c r="G13734">
        <v>0</v>
      </c>
    </row>
    <row r="13735" spans="1:7">
      <c r="A13735">
        <v>9</v>
      </c>
      <c r="B13735" t="s">
        <v>16</v>
      </c>
      <c r="C13735">
        <v>16378</v>
      </c>
      <c r="D13735" t="s">
        <v>327</v>
      </c>
      <c r="G13735">
        <v>0</v>
      </c>
    </row>
    <row r="13736" spans="1:7">
      <c r="A13736">
        <v>11</v>
      </c>
      <c r="B13736" t="s">
        <v>17</v>
      </c>
      <c r="C13736">
        <v>16378</v>
      </c>
      <c r="D13736" t="s">
        <v>327</v>
      </c>
      <c r="G13736">
        <v>0</v>
      </c>
    </row>
    <row r="13737" spans="1:7">
      <c r="A13737">
        <v>12</v>
      </c>
      <c r="B13737" t="s">
        <v>18</v>
      </c>
      <c r="C13737">
        <v>16378</v>
      </c>
      <c r="D13737" t="s">
        <v>327</v>
      </c>
      <c r="G13737">
        <v>0</v>
      </c>
    </row>
    <row r="13738" spans="1:7">
      <c r="A13738">
        <v>13</v>
      </c>
      <c r="B13738" t="s">
        <v>469</v>
      </c>
      <c r="C13738">
        <v>16378</v>
      </c>
      <c r="D13738" t="s">
        <v>327</v>
      </c>
      <c r="G13738">
        <v>0</v>
      </c>
    </row>
    <row r="13739" spans="1:7">
      <c r="A13739">
        <v>14</v>
      </c>
      <c r="B13739" t="s">
        <v>19</v>
      </c>
      <c r="C13739">
        <v>16378</v>
      </c>
      <c r="D13739" t="s">
        <v>327</v>
      </c>
      <c r="G13739">
        <v>0</v>
      </c>
    </row>
    <row r="13740" spans="1:7">
      <c r="A13740">
        <v>15</v>
      </c>
      <c r="B13740" t="s">
        <v>20</v>
      </c>
      <c r="C13740">
        <v>16378</v>
      </c>
      <c r="D13740" t="s">
        <v>327</v>
      </c>
      <c r="G13740">
        <v>0</v>
      </c>
    </row>
    <row r="13741" spans="1:7">
      <c r="A13741">
        <v>16</v>
      </c>
      <c r="B13741" t="s">
        <v>21</v>
      </c>
      <c r="C13741">
        <v>16378</v>
      </c>
      <c r="D13741" t="s">
        <v>327</v>
      </c>
      <c r="G13741">
        <v>0</v>
      </c>
    </row>
    <row r="13742" spans="1:7">
      <c r="A13742">
        <v>17</v>
      </c>
      <c r="B13742" t="s">
        <v>470</v>
      </c>
      <c r="C13742">
        <v>16378</v>
      </c>
      <c r="D13742" t="s">
        <v>327</v>
      </c>
      <c r="G13742">
        <v>0</v>
      </c>
    </row>
    <row r="13743" spans="1:7">
      <c r="A13743">
        <v>18</v>
      </c>
      <c r="B13743" t="s">
        <v>22</v>
      </c>
      <c r="C13743">
        <v>16378</v>
      </c>
      <c r="D13743" t="s">
        <v>327</v>
      </c>
      <c r="G13743">
        <v>0</v>
      </c>
    </row>
    <row r="13744" spans="1:7">
      <c r="A13744">
        <v>19</v>
      </c>
      <c r="B13744" t="s">
        <v>23</v>
      </c>
      <c r="C13744">
        <v>16378</v>
      </c>
      <c r="D13744" t="s">
        <v>327</v>
      </c>
      <c r="G13744">
        <v>0</v>
      </c>
    </row>
    <row r="13745" spans="1:7">
      <c r="A13745">
        <v>20</v>
      </c>
      <c r="B13745" t="s">
        <v>471</v>
      </c>
      <c r="C13745">
        <v>16378</v>
      </c>
      <c r="D13745" t="s">
        <v>327</v>
      </c>
      <c r="G13745">
        <v>0</v>
      </c>
    </row>
    <row r="13746" spans="1:7">
      <c r="A13746">
        <v>21</v>
      </c>
      <c r="B13746" t="s">
        <v>24</v>
      </c>
      <c r="C13746">
        <v>16378</v>
      </c>
      <c r="D13746" t="s">
        <v>327</v>
      </c>
      <c r="G13746">
        <v>0</v>
      </c>
    </row>
    <row r="13747" spans="1:7">
      <c r="A13747">
        <v>26</v>
      </c>
      <c r="B13747" t="s">
        <v>29</v>
      </c>
      <c r="C13747">
        <v>16378</v>
      </c>
      <c r="D13747" t="s">
        <v>327</v>
      </c>
      <c r="G13747">
        <v>0</v>
      </c>
    </row>
    <row r="13748" spans="1:7">
      <c r="A13748">
        <v>27</v>
      </c>
      <c r="B13748" t="s">
        <v>30</v>
      </c>
      <c r="C13748">
        <v>16378</v>
      </c>
      <c r="D13748" t="s">
        <v>327</v>
      </c>
      <c r="G13748">
        <v>0</v>
      </c>
    </row>
    <row r="13749" spans="1:7">
      <c r="A13749">
        <v>28</v>
      </c>
      <c r="B13749" t="s">
        <v>472</v>
      </c>
      <c r="C13749">
        <v>16378</v>
      </c>
      <c r="D13749" t="s">
        <v>327</v>
      </c>
      <c r="G13749">
        <v>0</v>
      </c>
    </row>
    <row r="13750" spans="1:7">
      <c r="A13750">
        <v>29</v>
      </c>
      <c r="B13750" t="s">
        <v>473</v>
      </c>
      <c r="C13750">
        <v>16378</v>
      </c>
      <c r="D13750" t="s">
        <v>327</v>
      </c>
      <c r="G13750">
        <v>0</v>
      </c>
    </row>
    <row r="13751" spans="1:7">
      <c r="A13751">
        <v>34</v>
      </c>
      <c r="B13751" t="s">
        <v>474</v>
      </c>
      <c r="C13751">
        <v>16378</v>
      </c>
      <c r="D13751" t="s">
        <v>327</v>
      </c>
      <c r="G13751">
        <v>0</v>
      </c>
    </row>
    <row r="13752" spans="1:7">
      <c r="A13752">
        <v>41</v>
      </c>
      <c r="B13752" t="s">
        <v>159</v>
      </c>
      <c r="C13752">
        <v>16378</v>
      </c>
      <c r="D13752" t="s">
        <v>327</v>
      </c>
      <c r="G13752">
        <v>0</v>
      </c>
    </row>
    <row r="13753" spans="1:7">
      <c r="A13753">
        <v>45</v>
      </c>
      <c r="B13753" t="s">
        <v>192</v>
      </c>
      <c r="C13753">
        <v>16378</v>
      </c>
      <c r="D13753" t="s">
        <v>327</v>
      </c>
      <c r="G13753">
        <v>0</v>
      </c>
    </row>
    <row r="13754" spans="1:7">
      <c r="A13754">
        <v>1</v>
      </c>
      <c r="B13754" t="s">
        <v>8</v>
      </c>
      <c r="C13754">
        <v>16381</v>
      </c>
      <c r="D13754" t="s">
        <v>223</v>
      </c>
      <c r="G13754">
        <v>0</v>
      </c>
    </row>
    <row r="13755" spans="1:7">
      <c r="A13755">
        <v>2</v>
      </c>
      <c r="B13755" t="s">
        <v>9</v>
      </c>
      <c r="C13755">
        <v>16381</v>
      </c>
      <c r="D13755" t="s">
        <v>223</v>
      </c>
      <c r="G13755">
        <v>0</v>
      </c>
    </row>
    <row r="13756" spans="1:7">
      <c r="A13756">
        <v>3</v>
      </c>
      <c r="B13756" t="s">
        <v>10</v>
      </c>
      <c r="C13756">
        <v>16381</v>
      </c>
      <c r="D13756" t="s">
        <v>223</v>
      </c>
      <c r="G13756">
        <v>0</v>
      </c>
    </row>
    <row r="13757" spans="1:7">
      <c r="A13757">
        <v>4</v>
      </c>
      <c r="B13757" t="s">
        <v>11</v>
      </c>
      <c r="C13757">
        <v>16381</v>
      </c>
      <c r="D13757" t="s">
        <v>223</v>
      </c>
      <c r="G13757">
        <v>0</v>
      </c>
    </row>
    <row r="13758" spans="1:7">
      <c r="A13758">
        <v>5</v>
      </c>
      <c r="B13758" t="s">
        <v>12</v>
      </c>
      <c r="C13758">
        <v>16381</v>
      </c>
      <c r="D13758" t="s">
        <v>223</v>
      </c>
      <c r="G13758">
        <v>0</v>
      </c>
    </row>
    <row r="13759" spans="1:7">
      <c r="A13759">
        <v>6</v>
      </c>
      <c r="B13759" t="s">
        <v>13</v>
      </c>
      <c r="C13759">
        <v>16381</v>
      </c>
      <c r="D13759" t="s">
        <v>223</v>
      </c>
      <c r="G13759">
        <v>0</v>
      </c>
    </row>
    <row r="13760" spans="1:7">
      <c r="A13760">
        <v>7</v>
      </c>
      <c r="B13760" t="s">
        <v>14</v>
      </c>
      <c r="C13760">
        <v>16381</v>
      </c>
      <c r="D13760" t="s">
        <v>223</v>
      </c>
      <c r="G13760">
        <v>0</v>
      </c>
    </row>
    <row r="13761" spans="1:7">
      <c r="A13761">
        <v>8</v>
      </c>
      <c r="B13761" t="s">
        <v>15</v>
      </c>
      <c r="C13761">
        <v>16381</v>
      </c>
      <c r="D13761" t="s">
        <v>223</v>
      </c>
      <c r="G13761">
        <v>0</v>
      </c>
    </row>
    <row r="13762" spans="1:7">
      <c r="A13762">
        <v>9</v>
      </c>
      <c r="B13762" t="s">
        <v>16</v>
      </c>
      <c r="C13762">
        <v>16381</v>
      </c>
      <c r="D13762" t="s">
        <v>223</v>
      </c>
      <c r="G13762">
        <v>0</v>
      </c>
    </row>
    <row r="13763" spans="1:7">
      <c r="A13763">
        <v>11</v>
      </c>
      <c r="B13763" t="s">
        <v>17</v>
      </c>
      <c r="C13763">
        <v>16381</v>
      </c>
      <c r="D13763" t="s">
        <v>223</v>
      </c>
      <c r="G13763">
        <v>0</v>
      </c>
    </row>
    <row r="13764" spans="1:7">
      <c r="A13764">
        <v>12</v>
      </c>
      <c r="B13764" t="s">
        <v>18</v>
      </c>
      <c r="C13764">
        <v>16381</v>
      </c>
      <c r="D13764" t="s">
        <v>223</v>
      </c>
      <c r="G13764">
        <v>0</v>
      </c>
    </row>
    <row r="13765" spans="1:7">
      <c r="A13765">
        <v>13</v>
      </c>
      <c r="B13765" t="s">
        <v>469</v>
      </c>
      <c r="C13765">
        <v>16381</v>
      </c>
      <c r="D13765" t="s">
        <v>223</v>
      </c>
      <c r="G13765">
        <v>0</v>
      </c>
    </row>
    <row r="13766" spans="1:7">
      <c r="A13766">
        <v>14</v>
      </c>
      <c r="B13766" t="s">
        <v>19</v>
      </c>
      <c r="C13766">
        <v>16381</v>
      </c>
      <c r="D13766" t="s">
        <v>223</v>
      </c>
      <c r="G13766">
        <v>0</v>
      </c>
    </row>
    <row r="13767" spans="1:7">
      <c r="A13767">
        <v>15</v>
      </c>
      <c r="B13767" t="s">
        <v>20</v>
      </c>
      <c r="C13767">
        <v>16381</v>
      </c>
      <c r="D13767" t="s">
        <v>223</v>
      </c>
      <c r="G13767">
        <v>0</v>
      </c>
    </row>
    <row r="13768" spans="1:7">
      <c r="A13768">
        <v>16</v>
      </c>
      <c r="B13768" t="s">
        <v>21</v>
      </c>
      <c r="C13768">
        <v>16381</v>
      </c>
      <c r="D13768" t="s">
        <v>223</v>
      </c>
      <c r="G13768">
        <v>0</v>
      </c>
    </row>
    <row r="13769" spans="1:7">
      <c r="A13769">
        <v>17</v>
      </c>
      <c r="B13769" t="s">
        <v>470</v>
      </c>
      <c r="C13769">
        <v>16381</v>
      </c>
      <c r="D13769" t="s">
        <v>223</v>
      </c>
      <c r="G13769">
        <v>0</v>
      </c>
    </row>
    <row r="13770" spans="1:7">
      <c r="A13770">
        <v>18</v>
      </c>
      <c r="B13770" t="s">
        <v>22</v>
      </c>
      <c r="C13770">
        <v>16381</v>
      </c>
      <c r="D13770" t="s">
        <v>223</v>
      </c>
      <c r="G13770">
        <v>0</v>
      </c>
    </row>
    <row r="13771" spans="1:7">
      <c r="A13771">
        <v>19</v>
      </c>
      <c r="B13771" t="s">
        <v>23</v>
      </c>
      <c r="C13771">
        <v>16381</v>
      </c>
      <c r="D13771" t="s">
        <v>223</v>
      </c>
      <c r="G13771">
        <v>0</v>
      </c>
    </row>
    <row r="13772" spans="1:7">
      <c r="A13772">
        <v>20</v>
      </c>
      <c r="B13772" t="s">
        <v>471</v>
      </c>
      <c r="C13772">
        <v>16381</v>
      </c>
      <c r="D13772" t="s">
        <v>223</v>
      </c>
      <c r="G13772">
        <v>0</v>
      </c>
    </row>
    <row r="13773" spans="1:7">
      <c r="A13773">
        <v>21</v>
      </c>
      <c r="B13773" t="s">
        <v>24</v>
      </c>
      <c r="C13773">
        <v>16381</v>
      </c>
      <c r="D13773" t="s">
        <v>223</v>
      </c>
      <c r="G13773">
        <v>0</v>
      </c>
    </row>
    <row r="13774" spans="1:7">
      <c r="A13774">
        <v>26</v>
      </c>
      <c r="B13774" t="s">
        <v>29</v>
      </c>
      <c r="C13774">
        <v>16381</v>
      </c>
      <c r="D13774" t="s">
        <v>223</v>
      </c>
      <c r="G13774">
        <v>0</v>
      </c>
    </row>
    <row r="13775" spans="1:7">
      <c r="A13775">
        <v>27</v>
      </c>
      <c r="B13775" t="s">
        <v>30</v>
      </c>
      <c r="C13775">
        <v>16381</v>
      </c>
      <c r="D13775" t="s">
        <v>223</v>
      </c>
      <c r="G13775">
        <v>0</v>
      </c>
    </row>
    <row r="13776" spans="1:7">
      <c r="A13776">
        <v>28</v>
      </c>
      <c r="B13776" t="s">
        <v>472</v>
      </c>
      <c r="C13776">
        <v>16381</v>
      </c>
      <c r="D13776" t="s">
        <v>223</v>
      </c>
      <c r="G13776">
        <v>0</v>
      </c>
    </row>
    <row r="13777" spans="1:7">
      <c r="A13777">
        <v>29</v>
      </c>
      <c r="B13777" t="s">
        <v>473</v>
      </c>
      <c r="C13777">
        <v>16381</v>
      </c>
      <c r="D13777" t="s">
        <v>223</v>
      </c>
      <c r="G13777">
        <v>0</v>
      </c>
    </row>
    <row r="13778" spans="1:7">
      <c r="A13778">
        <v>34</v>
      </c>
      <c r="B13778" t="s">
        <v>474</v>
      </c>
      <c r="C13778">
        <v>16381</v>
      </c>
      <c r="D13778" t="s">
        <v>223</v>
      </c>
      <c r="G13778">
        <v>0</v>
      </c>
    </row>
    <row r="13779" spans="1:7">
      <c r="A13779">
        <v>41</v>
      </c>
      <c r="B13779" t="s">
        <v>159</v>
      </c>
      <c r="C13779">
        <v>16381</v>
      </c>
      <c r="D13779" t="s">
        <v>223</v>
      </c>
      <c r="G13779">
        <v>0</v>
      </c>
    </row>
    <row r="13780" spans="1:7">
      <c r="A13780">
        <v>45</v>
      </c>
      <c r="B13780" t="s">
        <v>192</v>
      </c>
      <c r="C13780">
        <v>16381</v>
      </c>
      <c r="D13780" t="s">
        <v>223</v>
      </c>
      <c r="G13780">
        <v>0</v>
      </c>
    </row>
    <row r="13781" spans="1:7">
      <c r="A13781">
        <v>1</v>
      </c>
      <c r="B13781" t="s">
        <v>8</v>
      </c>
      <c r="C13781">
        <v>16382</v>
      </c>
      <c r="D13781" t="s">
        <v>529</v>
      </c>
      <c r="G13781">
        <v>0</v>
      </c>
    </row>
    <row r="13782" spans="1:7">
      <c r="A13782">
        <v>2</v>
      </c>
      <c r="B13782" t="s">
        <v>9</v>
      </c>
      <c r="C13782">
        <v>16382</v>
      </c>
      <c r="D13782" t="s">
        <v>529</v>
      </c>
      <c r="G13782">
        <v>0</v>
      </c>
    </row>
    <row r="13783" spans="1:7">
      <c r="A13783">
        <v>3</v>
      </c>
      <c r="B13783" t="s">
        <v>10</v>
      </c>
      <c r="C13783">
        <v>16382</v>
      </c>
      <c r="D13783" t="s">
        <v>529</v>
      </c>
      <c r="G13783">
        <v>0</v>
      </c>
    </row>
    <row r="13784" spans="1:7">
      <c r="A13784">
        <v>4</v>
      </c>
      <c r="B13784" t="s">
        <v>11</v>
      </c>
      <c r="C13784">
        <v>16382</v>
      </c>
      <c r="D13784" t="s">
        <v>529</v>
      </c>
      <c r="G13784">
        <v>0</v>
      </c>
    </row>
    <row r="13785" spans="1:7">
      <c r="A13785">
        <v>5</v>
      </c>
      <c r="B13785" t="s">
        <v>12</v>
      </c>
      <c r="C13785">
        <v>16382</v>
      </c>
      <c r="D13785" t="s">
        <v>529</v>
      </c>
      <c r="G13785">
        <v>0</v>
      </c>
    </row>
    <row r="13786" spans="1:7">
      <c r="A13786">
        <v>6</v>
      </c>
      <c r="B13786" t="s">
        <v>13</v>
      </c>
      <c r="C13786">
        <v>16382</v>
      </c>
      <c r="D13786" t="s">
        <v>529</v>
      </c>
      <c r="G13786">
        <v>0</v>
      </c>
    </row>
    <row r="13787" spans="1:7">
      <c r="A13787">
        <v>7</v>
      </c>
      <c r="B13787" t="s">
        <v>14</v>
      </c>
      <c r="C13787">
        <v>16382</v>
      </c>
      <c r="D13787" t="s">
        <v>529</v>
      </c>
      <c r="G13787">
        <v>0</v>
      </c>
    </row>
    <row r="13788" spans="1:7">
      <c r="A13788">
        <v>8</v>
      </c>
      <c r="B13788" t="s">
        <v>15</v>
      </c>
      <c r="C13788">
        <v>16382</v>
      </c>
      <c r="D13788" t="s">
        <v>529</v>
      </c>
      <c r="G13788">
        <v>0</v>
      </c>
    </row>
    <row r="13789" spans="1:7">
      <c r="A13789">
        <v>9</v>
      </c>
      <c r="B13789" t="s">
        <v>16</v>
      </c>
      <c r="C13789">
        <v>16382</v>
      </c>
      <c r="D13789" t="s">
        <v>529</v>
      </c>
      <c r="G13789">
        <v>0</v>
      </c>
    </row>
    <row r="13790" spans="1:7">
      <c r="A13790">
        <v>11</v>
      </c>
      <c r="B13790" t="s">
        <v>17</v>
      </c>
      <c r="C13790">
        <v>16382</v>
      </c>
      <c r="D13790" t="s">
        <v>529</v>
      </c>
      <c r="G13790">
        <v>0</v>
      </c>
    </row>
    <row r="13791" spans="1:7">
      <c r="A13791">
        <v>12</v>
      </c>
      <c r="B13791" t="s">
        <v>18</v>
      </c>
      <c r="C13791">
        <v>16382</v>
      </c>
      <c r="D13791" t="s">
        <v>529</v>
      </c>
      <c r="G13791">
        <v>0</v>
      </c>
    </row>
    <row r="13792" spans="1:7">
      <c r="A13792">
        <v>13</v>
      </c>
      <c r="B13792" t="s">
        <v>469</v>
      </c>
      <c r="C13792">
        <v>16382</v>
      </c>
      <c r="D13792" t="s">
        <v>529</v>
      </c>
      <c r="G13792">
        <v>0</v>
      </c>
    </row>
    <row r="13793" spans="1:7">
      <c r="A13793">
        <v>14</v>
      </c>
      <c r="B13793" t="s">
        <v>19</v>
      </c>
      <c r="C13793">
        <v>16382</v>
      </c>
      <c r="D13793" t="s">
        <v>529</v>
      </c>
      <c r="G13793">
        <v>0</v>
      </c>
    </row>
    <row r="13794" spans="1:7">
      <c r="A13794">
        <v>15</v>
      </c>
      <c r="B13794" t="s">
        <v>20</v>
      </c>
      <c r="C13794">
        <v>16382</v>
      </c>
      <c r="D13794" t="s">
        <v>529</v>
      </c>
      <c r="G13794">
        <v>0</v>
      </c>
    </row>
    <row r="13795" spans="1:7">
      <c r="A13795">
        <v>16</v>
      </c>
      <c r="B13795" t="s">
        <v>21</v>
      </c>
      <c r="C13795">
        <v>16382</v>
      </c>
      <c r="D13795" t="s">
        <v>529</v>
      </c>
      <c r="G13795">
        <v>0</v>
      </c>
    </row>
    <row r="13796" spans="1:7">
      <c r="A13796">
        <v>17</v>
      </c>
      <c r="B13796" t="s">
        <v>470</v>
      </c>
      <c r="C13796">
        <v>16382</v>
      </c>
      <c r="D13796" t="s">
        <v>529</v>
      </c>
      <c r="G13796">
        <v>0</v>
      </c>
    </row>
    <row r="13797" spans="1:7">
      <c r="A13797">
        <v>18</v>
      </c>
      <c r="B13797" t="s">
        <v>22</v>
      </c>
      <c r="C13797">
        <v>16382</v>
      </c>
      <c r="D13797" t="s">
        <v>529</v>
      </c>
      <c r="G13797">
        <v>0</v>
      </c>
    </row>
    <row r="13798" spans="1:7">
      <c r="A13798">
        <v>19</v>
      </c>
      <c r="B13798" t="s">
        <v>23</v>
      </c>
      <c r="C13798">
        <v>16382</v>
      </c>
      <c r="D13798" t="s">
        <v>529</v>
      </c>
      <c r="G13798">
        <v>0</v>
      </c>
    </row>
    <row r="13799" spans="1:7">
      <c r="A13799">
        <v>20</v>
      </c>
      <c r="B13799" t="s">
        <v>471</v>
      </c>
      <c r="C13799">
        <v>16382</v>
      </c>
      <c r="D13799" t="s">
        <v>529</v>
      </c>
      <c r="G13799">
        <v>0</v>
      </c>
    </row>
    <row r="13800" spans="1:7">
      <c r="A13800">
        <v>21</v>
      </c>
      <c r="B13800" t="s">
        <v>24</v>
      </c>
      <c r="C13800">
        <v>16382</v>
      </c>
      <c r="D13800" t="s">
        <v>529</v>
      </c>
      <c r="G13800">
        <v>0</v>
      </c>
    </row>
    <row r="13801" spans="1:7">
      <c r="A13801">
        <v>26</v>
      </c>
      <c r="B13801" t="s">
        <v>29</v>
      </c>
      <c r="C13801">
        <v>16382</v>
      </c>
      <c r="D13801" t="s">
        <v>529</v>
      </c>
      <c r="G13801">
        <v>0</v>
      </c>
    </row>
    <row r="13802" spans="1:7">
      <c r="A13802">
        <v>27</v>
      </c>
      <c r="B13802" t="s">
        <v>30</v>
      </c>
      <c r="C13802">
        <v>16382</v>
      </c>
      <c r="D13802" t="s">
        <v>529</v>
      </c>
      <c r="G13802">
        <v>0</v>
      </c>
    </row>
    <row r="13803" spans="1:7">
      <c r="A13803">
        <v>28</v>
      </c>
      <c r="B13803" t="s">
        <v>472</v>
      </c>
      <c r="C13803">
        <v>16382</v>
      </c>
      <c r="D13803" t="s">
        <v>529</v>
      </c>
      <c r="G13803">
        <v>0</v>
      </c>
    </row>
    <row r="13804" spans="1:7">
      <c r="A13804">
        <v>29</v>
      </c>
      <c r="B13804" t="s">
        <v>473</v>
      </c>
      <c r="C13804">
        <v>16382</v>
      </c>
      <c r="D13804" t="s">
        <v>529</v>
      </c>
      <c r="G13804">
        <v>0</v>
      </c>
    </row>
    <row r="13805" spans="1:7">
      <c r="A13805">
        <v>34</v>
      </c>
      <c r="B13805" t="s">
        <v>474</v>
      </c>
      <c r="C13805">
        <v>16382</v>
      </c>
      <c r="D13805" t="s">
        <v>529</v>
      </c>
      <c r="G13805">
        <v>0</v>
      </c>
    </row>
    <row r="13806" spans="1:7">
      <c r="A13806">
        <v>41</v>
      </c>
      <c r="B13806" t="s">
        <v>159</v>
      </c>
      <c r="C13806">
        <v>16382</v>
      </c>
      <c r="D13806" t="s">
        <v>529</v>
      </c>
      <c r="G13806">
        <v>0</v>
      </c>
    </row>
    <row r="13807" spans="1:7">
      <c r="A13807">
        <v>45</v>
      </c>
      <c r="B13807" t="s">
        <v>192</v>
      </c>
      <c r="C13807">
        <v>16382</v>
      </c>
      <c r="D13807" t="s">
        <v>529</v>
      </c>
      <c r="G13807">
        <v>0</v>
      </c>
    </row>
    <row r="13808" spans="1:7">
      <c r="A13808">
        <v>1</v>
      </c>
      <c r="B13808" t="s">
        <v>8</v>
      </c>
      <c r="C13808">
        <v>16431</v>
      </c>
      <c r="D13808" t="s">
        <v>530</v>
      </c>
      <c r="G13808">
        <v>0</v>
      </c>
    </row>
    <row r="13809" spans="1:7">
      <c r="A13809">
        <v>2</v>
      </c>
      <c r="B13809" t="s">
        <v>9</v>
      </c>
      <c r="C13809">
        <v>16431</v>
      </c>
      <c r="D13809" t="s">
        <v>530</v>
      </c>
      <c r="G13809">
        <v>0</v>
      </c>
    </row>
    <row r="13810" spans="1:7">
      <c r="A13810">
        <v>3</v>
      </c>
      <c r="B13810" t="s">
        <v>10</v>
      </c>
      <c r="C13810">
        <v>16431</v>
      </c>
      <c r="D13810" t="s">
        <v>530</v>
      </c>
      <c r="G13810">
        <v>0</v>
      </c>
    </row>
    <row r="13811" spans="1:7">
      <c r="A13811">
        <v>4</v>
      </c>
      <c r="B13811" t="s">
        <v>11</v>
      </c>
      <c r="C13811">
        <v>16431</v>
      </c>
      <c r="D13811" t="s">
        <v>530</v>
      </c>
      <c r="G13811">
        <v>0</v>
      </c>
    </row>
    <row r="13812" spans="1:7">
      <c r="A13812">
        <v>5</v>
      </c>
      <c r="B13812" t="s">
        <v>12</v>
      </c>
      <c r="C13812">
        <v>16431</v>
      </c>
      <c r="D13812" t="s">
        <v>530</v>
      </c>
      <c r="G13812">
        <v>0</v>
      </c>
    </row>
    <row r="13813" spans="1:7">
      <c r="A13813">
        <v>6</v>
      </c>
      <c r="B13813" t="s">
        <v>13</v>
      </c>
      <c r="C13813">
        <v>16431</v>
      </c>
      <c r="D13813" t="s">
        <v>530</v>
      </c>
      <c r="G13813">
        <v>0</v>
      </c>
    </row>
    <row r="13814" spans="1:7">
      <c r="A13814">
        <v>7</v>
      </c>
      <c r="B13814" t="s">
        <v>14</v>
      </c>
      <c r="C13814">
        <v>16431</v>
      </c>
      <c r="D13814" t="s">
        <v>530</v>
      </c>
      <c r="G13814">
        <v>0</v>
      </c>
    </row>
    <row r="13815" spans="1:7">
      <c r="A13815">
        <v>8</v>
      </c>
      <c r="B13815" t="s">
        <v>15</v>
      </c>
      <c r="C13815">
        <v>16431</v>
      </c>
      <c r="D13815" t="s">
        <v>530</v>
      </c>
      <c r="G13815">
        <v>0</v>
      </c>
    </row>
    <row r="13816" spans="1:7">
      <c r="A13816">
        <v>1</v>
      </c>
      <c r="B13816" t="s">
        <v>8</v>
      </c>
      <c r="C13816">
        <v>16736</v>
      </c>
      <c r="D13816" t="s">
        <v>531</v>
      </c>
      <c r="G13816">
        <v>0</v>
      </c>
    </row>
    <row r="13817" spans="1:7">
      <c r="A13817">
        <v>2</v>
      </c>
      <c r="B13817" t="s">
        <v>9</v>
      </c>
      <c r="C13817">
        <v>16736</v>
      </c>
      <c r="D13817" t="s">
        <v>531</v>
      </c>
      <c r="G13817">
        <v>0</v>
      </c>
    </row>
    <row r="13818" spans="1:7">
      <c r="A13818">
        <v>3</v>
      </c>
      <c r="B13818" t="s">
        <v>10</v>
      </c>
      <c r="C13818">
        <v>16736</v>
      </c>
      <c r="D13818" t="s">
        <v>531</v>
      </c>
      <c r="G13818">
        <v>0</v>
      </c>
    </row>
    <row r="13819" spans="1:7">
      <c r="A13819">
        <v>4</v>
      </c>
      <c r="B13819" t="s">
        <v>11</v>
      </c>
      <c r="C13819">
        <v>16736</v>
      </c>
      <c r="D13819" t="s">
        <v>531</v>
      </c>
      <c r="G13819">
        <v>0</v>
      </c>
    </row>
    <row r="13820" spans="1:7">
      <c r="A13820">
        <v>5</v>
      </c>
      <c r="B13820" t="s">
        <v>12</v>
      </c>
      <c r="C13820">
        <v>16736</v>
      </c>
      <c r="D13820" t="s">
        <v>531</v>
      </c>
      <c r="G13820">
        <v>0</v>
      </c>
    </row>
    <row r="13821" spans="1:7">
      <c r="A13821">
        <v>6</v>
      </c>
      <c r="B13821" t="s">
        <v>13</v>
      </c>
      <c r="C13821">
        <v>16736</v>
      </c>
      <c r="D13821" t="s">
        <v>531</v>
      </c>
      <c r="G13821">
        <v>0</v>
      </c>
    </row>
    <row r="13822" spans="1:7">
      <c r="A13822">
        <v>7</v>
      </c>
      <c r="B13822" t="s">
        <v>14</v>
      </c>
      <c r="C13822">
        <v>16736</v>
      </c>
      <c r="D13822" t="s">
        <v>531</v>
      </c>
      <c r="G13822">
        <v>0</v>
      </c>
    </row>
    <row r="13823" spans="1:7">
      <c r="A13823">
        <v>8</v>
      </c>
      <c r="B13823" t="s">
        <v>15</v>
      </c>
      <c r="C13823">
        <v>16736</v>
      </c>
      <c r="D13823" t="s">
        <v>531</v>
      </c>
      <c r="G13823">
        <v>0</v>
      </c>
    </row>
    <row r="13824" spans="1:7">
      <c r="A13824">
        <v>9</v>
      </c>
      <c r="B13824" t="s">
        <v>16</v>
      </c>
      <c r="C13824">
        <v>16736</v>
      </c>
      <c r="D13824" t="s">
        <v>531</v>
      </c>
      <c r="G13824">
        <v>0</v>
      </c>
    </row>
    <row r="13825" spans="1:7">
      <c r="A13825">
        <v>11</v>
      </c>
      <c r="B13825" t="s">
        <v>17</v>
      </c>
      <c r="C13825">
        <v>16736</v>
      </c>
      <c r="D13825" t="s">
        <v>531</v>
      </c>
      <c r="G13825">
        <v>0</v>
      </c>
    </row>
    <row r="13826" spans="1:7">
      <c r="A13826">
        <v>12</v>
      </c>
      <c r="B13826" t="s">
        <v>18</v>
      </c>
      <c r="C13826">
        <v>16736</v>
      </c>
      <c r="D13826" t="s">
        <v>531</v>
      </c>
      <c r="G13826">
        <v>0</v>
      </c>
    </row>
    <row r="13827" spans="1:7">
      <c r="A13827">
        <v>13</v>
      </c>
      <c r="B13827" t="s">
        <v>469</v>
      </c>
      <c r="C13827">
        <v>16736</v>
      </c>
      <c r="D13827" t="s">
        <v>531</v>
      </c>
      <c r="G13827">
        <v>0</v>
      </c>
    </row>
    <row r="13828" spans="1:7">
      <c r="A13828">
        <v>14</v>
      </c>
      <c r="B13828" t="s">
        <v>19</v>
      </c>
      <c r="C13828">
        <v>16736</v>
      </c>
      <c r="D13828" t="s">
        <v>531</v>
      </c>
      <c r="G13828">
        <v>0</v>
      </c>
    </row>
    <row r="13829" spans="1:7">
      <c r="A13829">
        <v>15</v>
      </c>
      <c r="B13829" t="s">
        <v>20</v>
      </c>
      <c r="C13829">
        <v>16736</v>
      </c>
      <c r="D13829" t="s">
        <v>531</v>
      </c>
      <c r="G13829">
        <v>0</v>
      </c>
    </row>
    <row r="13830" spans="1:7">
      <c r="A13830">
        <v>16</v>
      </c>
      <c r="B13830" t="s">
        <v>21</v>
      </c>
      <c r="C13830">
        <v>16736</v>
      </c>
      <c r="D13830" t="s">
        <v>531</v>
      </c>
      <c r="G13830">
        <v>0</v>
      </c>
    </row>
    <row r="13831" spans="1:7">
      <c r="A13831">
        <v>17</v>
      </c>
      <c r="B13831" t="s">
        <v>470</v>
      </c>
      <c r="C13831">
        <v>16736</v>
      </c>
      <c r="D13831" t="s">
        <v>531</v>
      </c>
      <c r="G13831">
        <v>0</v>
      </c>
    </row>
    <row r="13832" spans="1:7">
      <c r="A13832">
        <v>18</v>
      </c>
      <c r="B13832" t="s">
        <v>22</v>
      </c>
      <c r="C13832">
        <v>16736</v>
      </c>
      <c r="D13832" t="s">
        <v>531</v>
      </c>
      <c r="G13832">
        <v>0</v>
      </c>
    </row>
    <row r="13833" spans="1:7">
      <c r="A13833">
        <v>19</v>
      </c>
      <c r="B13833" t="s">
        <v>23</v>
      </c>
      <c r="C13833">
        <v>16736</v>
      </c>
      <c r="D13833" t="s">
        <v>531</v>
      </c>
      <c r="G13833">
        <v>0</v>
      </c>
    </row>
    <row r="13834" spans="1:7">
      <c r="A13834">
        <v>20</v>
      </c>
      <c r="B13834" t="s">
        <v>471</v>
      </c>
      <c r="C13834">
        <v>16736</v>
      </c>
      <c r="D13834" t="s">
        <v>531</v>
      </c>
      <c r="G13834">
        <v>0</v>
      </c>
    </row>
    <row r="13835" spans="1:7">
      <c r="A13835">
        <v>21</v>
      </c>
      <c r="B13835" t="s">
        <v>24</v>
      </c>
      <c r="C13835">
        <v>16736</v>
      </c>
      <c r="D13835" t="s">
        <v>531</v>
      </c>
      <c r="G13835">
        <v>0</v>
      </c>
    </row>
    <row r="13836" spans="1:7">
      <c r="A13836">
        <v>26</v>
      </c>
      <c r="B13836" t="s">
        <v>29</v>
      </c>
      <c r="C13836">
        <v>16736</v>
      </c>
      <c r="D13836" t="s">
        <v>531</v>
      </c>
      <c r="G13836">
        <v>0</v>
      </c>
    </row>
    <row r="13837" spans="1:7">
      <c r="A13837">
        <v>27</v>
      </c>
      <c r="B13837" t="s">
        <v>30</v>
      </c>
      <c r="C13837">
        <v>16736</v>
      </c>
      <c r="D13837" t="s">
        <v>531</v>
      </c>
      <c r="G13837">
        <v>0</v>
      </c>
    </row>
    <row r="13838" spans="1:7">
      <c r="A13838">
        <v>28</v>
      </c>
      <c r="B13838" t="s">
        <v>472</v>
      </c>
      <c r="C13838">
        <v>16736</v>
      </c>
      <c r="D13838" t="s">
        <v>531</v>
      </c>
      <c r="G13838">
        <v>0</v>
      </c>
    </row>
    <row r="13839" spans="1:7">
      <c r="A13839">
        <v>29</v>
      </c>
      <c r="B13839" t="s">
        <v>473</v>
      </c>
      <c r="C13839">
        <v>16736</v>
      </c>
      <c r="D13839" t="s">
        <v>531</v>
      </c>
      <c r="G13839">
        <v>0</v>
      </c>
    </row>
    <row r="13840" spans="1:7">
      <c r="A13840">
        <v>1</v>
      </c>
      <c r="B13840" t="s">
        <v>8</v>
      </c>
      <c r="C13840">
        <v>16738</v>
      </c>
      <c r="D13840" t="s">
        <v>305</v>
      </c>
      <c r="G13840">
        <v>0</v>
      </c>
    </row>
    <row r="13841" spans="1:7">
      <c r="A13841">
        <v>2</v>
      </c>
      <c r="B13841" t="s">
        <v>9</v>
      </c>
      <c r="C13841">
        <v>16738</v>
      </c>
      <c r="D13841" t="s">
        <v>305</v>
      </c>
      <c r="G13841">
        <v>0</v>
      </c>
    </row>
    <row r="13842" spans="1:7">
      <c r="A13842">
        <v>3</v>
      </c>
      <c r="B13842" t="s">
        <v>10</v>
      </c>
      <c r="C13842">
        <v>16738</v>
      </c>
      <c r="D13842" t="s">
        <v>305</v>
      </c>
      <c r="G13842">
        <v>0</v>
      </c>
    </row>
    <row r="13843" spans="1:7">
      <c r="A13843">
        <v>4</v>
      </c>
      <c r="B13843" t="s">
        <v>11</v>
      </c>
      <c r="C13843">
        <v>16738</v>
      </c>
      <c r="D13843" t="s">
        <v>305</v>
      </c>
      <c r="G13843">
        <v>0</v>
      </c>
    </row>
    <row r="13844" spans="1:7">
      <c r="A13844">
        <v>5</v>
      </c>
      <c r="B13844" t="s">
        <v>12</v>
      </c>
      <c r="C13844">
        <v>16738</v>
      </c>
      <c r="D13844" t="s">
        <v>305</v>
      </c>
      <c r="G13844">
        <v>0</v>
      </c>
    </row>
    <row r="13845" spans="1:7">
      <c r="A13845">
        <v>6</v>
      </c>
      <c r="B13845" t="s">
        <v>13</v>
      </c>
      <c r="C13845">
        <v>16738</v>
      </c>
      <c r="D13845" t="s">
        <v>305</v>
      </c>
      <c r="G13845">
        <v>0</v>
      </c>
    </row>
    <row r="13846" spans="1:7">
      <c r="A13846">
        <v>7</v>
      </c>
      <c r="B13846" t="s">
        <v>14</v>
      </c>
      <c r="C13846">
        <v>16738</v>
      </c>
      <c r="D13846" t="s">
        <v>305</v>
      </c>
      <c r="G13846">
        <v>0</v>
      </c>
    </row>
    <row r="13847" spans="1:7">
      <c r="A13847">
        <v>8</v>
      </c>
      <c r="B13847" t="s">
        <v>15</v>
      </c>
      <c r="C13847">
        <v>16738</v>
      </c>
      <c r="D13847" t="s">
        <v>305</v>
      </c>
      <c r="G13847">
        <v>0</v>
      </c>
    </row>
    <row r="13848" spans="1:7">
      <c r="A13848">
        <v>9</v>
      </c>
      <c r="B13848" t="s">
        <v>16</v>
      </c>
      <c r="C13848">
        <v>16738</v>
      </c>
      <c r="D13848" t="s">
        <v>305</v>
      </c>
      <c r="G13848">
        <v>0</v>
      </c>
    </row>
    <row r="13849" spans="1:7">
      <c r="A13849">
        <v>11</v>
      </c>
      <c r="B13849" t="s">
        <v>17</v>
      </c>
      <c r="C13849">
        <v>16738</v>
      </c>
      <c r="D13849" t="s">
        <v>305</v>
      </c>
      <c r="G13849">
        <v>0</v>
      </c>
    </row>
    <row r="13850" spans="1:7">
      <c r="A13850">
        <v>12</v>
      </c>
      <c r="B13850" t="s">
        <v>18</v>
      </c>
      <c r="C13850">
        <v>16738</v>
      </c>
      <c r="D13850" t="s">
        <v>305</v>
      </c>
      <c r="G13850">
        <v>0</v>
      </c>
    </row>
    <row r="13851" spans="1:7">
      <c r="A13851">
        <v>13</v>
      </c>
      <c r="B13851" t="s">
        <v>469</v>
      </c>
      <c r="C13851">
        <v>16738</v>
      </c>
      <c r="D13851" t="s">
        <v>305</v>
      </c>
      <c r="G13851">
        <v>0</v>
      </c>
    </row>
    <row r="13852" spans="1:7">
      <c r="A13852">
        <v>14</v>
      </c>
      <c r="B13852" t="s">
        <v>19</v>
      </c>
      <c r="C13852">
        <v>16738</v>
      </c>
      <c r="D13852" t="s">
        <v>305</v>
      </c>
      <c r="G13852">
        <v>0</v>
      </c>
    </row>
    <row r="13853" spans="1:7">
      <c r="A13853">
        <v>15</v>
      </c>
      <c r="B13853" t="s">
        <v>20</v>
      </c>
      <c r="C13853">
        <v>16738</v>
      </c>
      <c r="D13853" t="s">
        <v>305</v>
      </c>
      <c r="G13853">
        <v>0</v>
      </c>
    </row>
    <row r="13854" spans="1:7">
      <c r="A13854">
        <v>16</v>
      </c>
      <c r="B13854" t="s">
        <v>21</v>
      </c>
      <c r="C13854">
        <v>16738</v>
      </c>
      <c r="D13854" t="s">
        <v>305</v>
      </c>
      <c r="G13854">
        <v>0</v>
      </c>
    </row>
    <row r="13855" spans="1:7">
      <c r="A13855">
        <v>17</v>
      </c>
      <c r="B13855" t="s">
        <v>470</v>
      </c>
      <c r="C13855">
        <v>16738</v>
      </c>
      <c r="D13855" t="s">
        <v>305</v>
      </c>
      <c r="G13855">
        <v>0</v>
      </c>
    </row>
    <row r="13856" spans="1:7">
      <c r="A13856">
        <v>18</v>
      </c>
      <c r="B13856" t="s">
        <v>22</v>
      </c>
      <c r="C13856">
        <v>16738</v>
      </c>
      <c r="D13856" t="s">
        <v>305</v>
      </c>
      <c r="G13856">
        <v>0</v>
      </c>
    </row>
    <row r="13857" spans="1:7">
      <c r="A13857">
        <v>19</v>
      </c>
      <c r="B13857" t="s">
        <v>23</v>
      </c>
      <c r="C13857">
        <v>16738</v>
      </c>
      <c r="D13857" t="s">
        <v>305</v>
      </c>
      <c r="G13857">
        <v>0</v>
      </c>
    </row>
    <row r="13858" spans="1:7">
      <c r="A13858">
        <v>20</v>
      </c>
      <c r="B13858" t="s">
        <v>471</v>
      </c>
      <c r="C13858">
        <v>16738</v>
      </c>
      <c r="D13858" t="s">
        <v>305</v>
      </c>
      <c r="G13858">
        <v>0</v>
      </c>
    </row>
    <row r="13859" spans="1:7">
      <c r="A13859">
        <v>21</v>
      </c>
      <c r="B13859" t="s">
        <v>24</v>
      </c>
      <c r="C13859">
        <v>16738</v>
      </c>
      <c r="D13859" t="s">
        <v>305</v>
      </c>
      <c r="G13859">
        <v>0</v>
      </c>
    </row>
    <row r="13860" spans="1:7">
      <c r="A13860">
        <v>26</v>
      </c>
      <c r="B13860" t="s">
        <v>29</v>
      </c>
      <c r="C13860">
        <v>16738</v>
      </c>
      <c r="D13860" t="s">
        <v>305</v>
      </c>
      <c r="G13860">
        <v>0</v>
      </c>
    </row>
    <row r="13861" spans="1:7">
      <c r="A13861">
        <v>27</v>
      </c>
      <c r="B13861" t="s">
        <v>30</v>
      </c>
      <c r="C13861">
        <v>16738</v>
      </c>
      <c r="D13861" t="s">
        <v>305</v>
      </c>
      <c r="G13861">
        <v>0</v>
      </c>
    </row>
    <row r="13862" spans="1:7">
      <c r="A13862">
        <v>28</v>
      </c>
      <c r="B13862" t="s">
        <v>472</v>
      </c>
      <c r="C13862">
        <v>16738</v>
      </c>
      <c r="D13862" t="s">
        <v>305</v>
      </c>
      <c r="G13862">
        <v>0</v>
      </c>
    </row>
    <row r="13863" spans="1:7">
      <c r="A13863">
        <v>29</v>
      </c>
      <c r="B13863" t="s">
        <v>473</v>
      </c>
      <c r="C13863">
        <v>16738</v>
      </c>
      <c r="D13863" t="s">
        <v>305</v>
      </c>
      <c r="G13863">
        <v>0</v>
      </c>
    </row>
    <row r="13864" spans="1:7">
      <c r="A13864">
        <v>34</v>
      </c>
      <c r="B13864" t="s">
        <v>474</v>
      </c>
      <c r="C13864">
        <v>16738</v>
      </c>
      <c r="D13864" t="s">
        <v>305</v>
      </c>
      <c r="G13864">
        <v>0</v>
      </c>
    </row>
    <row r="13865" spans="1:7">
      <c r="A13865">
        <v>41</v>
      </c>
      <c r="B13865" t="s">
        <v>159</v>
      </c>
      <c r="C13865">
        <v>16738</v>
      </c>
      <c r="D13865" t="s">
        <v>305</v>
      </c>
      <c r="G13865">
        <v>0</v>
      </c>
    </row>
    <row r="13866" spans="1:7">
      <c r="A13866">
        <v>45</v>
      </c>
      <c r="B13866" t="s">
        <v>192</v>
      </c>
      <c r="C13866">
        <v>16738</v>
      </c>
      <c r="D13866" t="s">
        <v>305</v>
      </c>
      <c r="G13866">
        <v>0</v>
      </c>
    </row>
    <row r="13867" spans="1:7">
      <c r="A13867">
        <v>1</v>
      </c>
      <c r="B13867" t="s">
        <v>8</v>
      </c>
      <c r="C13867">
        <v>16963</v>
      </c>
      <c r="D13867" t="s">
        <v>532</v>
      </c>
      <c r="G13867">
        <v>0</v>
      </c>
    </row>
    <row r="13868" spans="1:7">
      <c r="A13868">
        <v>2</v>
      </c>
      <c r="B13868" t="s">
        <v>9</v>
      </c>
      <c r="C13868">
        <v>16963</v>
      </c>
      <c r="D13868" t="s">
        <v>532</v>
      </c>
      <c r="G13868">
        <v>0</v>
      </c>
    </row>
    <row r="13869" spans="1:7">
      <c r="A13869">
        <v>3</v>
      </c>
      <c r="B13869" t="s">
        <v>10</v>
      </c>
      <c r="C13869">
        <v>16963</v>
      </c>
      <c r="D13869" t="s">
        <v>532</v>
      </c>
      <c r="G13869">
        <v>0</v>
      </c>
    </row>
    <row r="13870" spans="1:7">
      <c r="A13870">
        <v>4</v>
      </c>
      <c r="B13870" t="s">
        <v>11</v>
      </c>
      <c r="C13870">
        <v>16963</v>
      </c>
      <c r="D13870" t="s">
        <v>532</v>
      </c>
      <c r="G13870">
        <v>0</v>
      </c>
    </row>
    <row r="13871" spans="1:7">
      <c r="A13871">
        <v>5</v>
      </c>
      <c r="B13871" t="s">
        <v>12</v>
      </c>
      <c r="C13871">
        <v>16963</v>
      </c>
      <c r="D13871" t="s">
        <v>532</v>
      </c>
      <c r="G13871">
        <v>0</v>
      </c>
    </row>
    <row r="13872" spans="1:7">
      <c r="A13872">
        <v>6</v>
      </c>
      <c r="B13872" t="s">
        <v>13</v>
      </c>
      <c r="C13872">
        <v>16963</v>
      </c>
      <c r="D13872" t="s">
        <v>532</v>
      </c>
      <c r="G13872">
        <v>0</v>
      </c>
    </row>
    <row r="13873" spans="1:7">
      <c r="A13873">
        <v>7</v>
      </c>
      <c r="B13873" t="s">
        <v>14</v>
      </c>
      <c r="C13873">
        <v>16963</v>
      </c>
      <c r="D13873" t="s">
        <v>532</v>
      </c>
      <c r="G13873">
        <v>0</v>
      </c>
    </row>
    <row r="13874" spans="1:7">
      <c r="A13874">
        <v>8</v>
      </c>
      <c r="B13874" t="s">
        <v>15</v>
      </c>
      <c r="C13874">
        <v>16963</v>
      </c>
      <c r="D13874" t="s">
        <v>532</v>
      </c>
      <c r="G13874">
        <v>0</v>
      </c>
    </row>
    <row r="13875" spans="1:7">
      <c r="A13875">
        <v>9</v>
      </c>
      <c r="B13875" t="s">
        <v>16</v>
      </c>
      <c r="C13875">
        <v>16963</v>
      </c>
      <c r="D13875" t="s">
        <v>532</v>
      </c>
      <c r="G13875">
        <v>0</v>
      </c>
    </row>
    <row r="13876" spans="1:7">
      <c r="A13876">
        <v>11</v>
      </c>
      <c r="B13876" t="s">
        <v>17</v>
      </c>
      <c r="C13876">
        <v>16963</v>
      </c>
      <c r="D13876" t="s">
        <v>532</v>
      </c>
      <c r="G13876">
        <v>0</v>
      </c>
    </row>
    <row r="13877" spans="1:7">
      <c r="A13877">
        <v>12</v>
      </c>
      <c r="B13877" t="s">
        <v>18</v>
      </c>
      <c r="C13877">
        <v>16963</v>
      </c>
      <c r="D13877" t="s">
        <v>532</v>
      </c>
      <c r="G13877">
        <v>0</v>
      </c>
    </row>
    <row r="13878" spans="1:7">
      <c r="A13878">
        <v>13</v>
      </c>
      <c r="B13878" t="s">
        <v>469</v>
      </c>
      <c r="C13878">
        <v>16963</v>
      </c>
      <c r="D13878" t="s">
        <v>532</v>
      </c>
      <c r="G13878">
        <v>0</v>
      </c>
    </row>
    <row r="13879" spans="1:7">
      <c r="A13879">
        <v>14</v>
      </c>
      <c r="B13879" t="s">
        <v>19</v>
      </c>
      <c r="C13879">
        <v>16963</v>
      </c>
      <c r="D13879" t="s">
        <v>532</v>
      </c>
      <c r="G13879">
        <v>0</v>
      </c>
    </row>
    <row r="13880" spans="1:7">
      <c r="A13880">
        <v>15</v>
      </c>
      <c r="B13880" t="s">
        <v>20</v>
      </c>
      <c r="C13880">
        <v>16963</v>
      </c>
      <c r="D13880" t="s">
        <v>532</v>
      </c>
      <c r="G13880">
        <v>0</v>
      </c>
    </row>
    <row r="13881" spans="1:7">
      <c r="A13881">
        <v>16</v>
      </c>
      <c r="B13881" t="s">
        <v>21</v>
      </c>
      <c r="C13881">
        <v>16963</v>
      </c>
      <c r="D13881" t="s">
        <v>532</v>
      </c>
      <c r="G13881">
        <v>0</v>
      </c>
    </row>
    <row r="13882" spans="1:7">
      <c r="A13882">
        <v>17</v>
      </c>
      <c r="B13882" t="s">
        <v>470</v>
      </c>
      <c r="C13882">
        <v>16963</v>
      </c>
      <c r="D13882" t="s">
        <v>532</v>
      </c>
      <c r="G13882">
        <v>0</v>
      </c>
    </row>
    <row r="13883" spans="1:7">
      <c r="A13883">
        <v>18</v>
      </c>
      <c r="B13883" t="s">
        <v>22</v>
      </c>
      <c r="C13883">
        <v>16963</v>
      </c>
      <c r="D13883" t="s">
        <v>532</v>
      </c>
      <c r="G13883">
        <v>0</v>
      </c>
    </row>
    <row r="13884" spans="1:7">
      <c r="A13884">
        <v>19</v>
      </c>
      <c r="B13884" t="s">
        <v>23</v>
      </c>
      <c r="C13884">
        <v>16963</v>
      </c>
      <c r="D13884" t="s">
        <v>532</v>
      </c>
      <c r="G13884">
        <v>0</v>
      </c>
    </row>
    <row r="13885" spans="1:7">
      <c r="A13885">
        <v>20</v>
      </c>
      <c r="B13885" t="s">
        <v>471</v>
      </c>
      <c r="C13885">
        <v>16963</v>
      </c>
      <c r="D13885" t="s">
        <v>532</v>
      </c>
      <c r="G13885">
        <v>0</v>
      </c>
    </row>
    <row r="13886" spans="1:7">
      <c r="A13886">
        <v>21</v>
      </c>
      <c r="B13886" t="s">
        <v>24</v>
      </c>
      <c r="C13886">
        <v>16963</v>
      </c>
      <c r="D13886" t="s">
        <v>532</v>
      </c>
      <c r="G13886">
        <v>0</v>
      </c>
    </row>
    <row r="13887" spans="1:7">
      <c r="A13887">
        <v>26</v>
      </c>
      <c r="B13887" t="s">
        <v>29</v>
      </c>
      <c r="C13887">
        <v>16963</v>
      </c>
      <c r="D13887" t="s">
        <v>532</v>
      </c>
      <c r="G13887">
        <v>0</v>
      </c>
    </row>
    <row r="13888" spans="1:7">
      <c r="A13888">
        <v>27</v>
      </c>
      <c r="B13888" t="s">
        <v>30</v>
      </c>
      <c r="C13888">
        <v>16963</v>
      </c>
      <c r="D13888" t="s">
        <v>532</v>
      </c>
      <c r="G13888">
        <v>0</v>
      </c>
    </row>
    <row r="13889" spans="1:7">
      <c r="A13889">
        <v>28</v>
      </c>
      <c r="B13889" t="s">
        <v>472</v>
      </c>
      <c r="C13889">
        <v>16963</v>
      </c>
      <c r="D13889" t="s">
        <v>532</v>
      </c>
      <c r="G13889">
        <v>0</v>
      </c>
    </row>
    <row r="13890" spans="1:7">
      <c r="A13890">
        <v>29</v>
      </c>
      <c r="B13890" t="s">
        <v>473</v>
      </c>
      <c r="C13890">
        <v>16963</v>
      </c>
      <c r="D13890" t="s">
        <v>532</v>
      </c>
      <c r="G13890">
        <v>0</v>
      </c>
    </row>
    <row r="13891" spans="1:7">
      <c r="A13891">
        <v>34</v>
      </c>
      <c r="B13891" t="s">
        <v>474</v>
      </c>
      <c r="C13891">
        <v>16963</v>
      </c>
      <c r="D13891" t="s">
        <v>532</v>
      </c>
      <c r="G13891">
        <v>0</v>
      </c>
    </row>
    <row r="13892" spans="1:7">
      <c r="A13892">
        <v>41</v>
      </c>
      <c r="B13892" t="s">
        <v>159</v>
      </c>
      <c r="C13892">
        <v>16963</v>
      </c>
      <c r="D13892" t="s">
        <v>532</v>
      </c>
      <c r="G13892">
        <v>0</v>
      </c>
    </row>
    <row r="13893" spans="1:7">
      <c r="A13893">
        <v>45</v>
      </c>
      <c r="B13893" t="s">
        <v>192</v>
      </c>
      <c r="C13893">
        <v>16963</v>
      </c>
      <c r="D13893" t="s">
        <v>532</v>
      </c>
      <c r="G13893">
        <v>0</v>
      </c>
    </row>
    <row r="13894" spans="1:7">
      <c r="A13894">
        <v>1</v>
      </c>
      <c r="B13894" t="s">
        <v>8</v>
      </c>
      <c r="C13894">
        <v>17022</v>
      </c>
      <c r="D13894" t="s">
        <v>319</v>
      </c>
      <c r="G13894">
        <v>0</v>
      </c>
    </row>
    <row r="13895" spans="1:7">
      <c r="A13895">
        <v>2</v>
      </c>
      <c r="B13895" t="s">
        <v>9</v>
      </c>
      <c r="C13895">
        <v>17022</v>
      </c>
      <c r="D13895" t="s">
        <v>319</v>
      </c>
      <c r="G13895">
        <v>0</v>
      </c>
    </row>
    <row r="13896" spans="1:7">
      <c r="A13896">
        <v>3</v>
      </c>
      <c r="B13896" t="s">
        <v>10</v>
      </c>
      <c r="C13896">
        <v>17022</v>
      </c>
      <c r="D13896" t="s">
        <v>319</v>
      </c>
      <c r="G13896">
        <v>0</v>
      </c>
    </row>
    <row r="13897" spans="1:7">
      <c r="A13897">
        <v>4</v>
      </c>
      <c r="B13897" t="s">
        <v>11</v>
      </c>
      <c r="C13897">
        <v>17022</v>
      </c>
      <c r="D13897" t="s">
        <v>319</v>
      </c>
      <c r="G13897">
        <v>0</v>
      </c>
    </row>
    <row r="13898" spans="1:7">
      <c r="A13898">
        <v>5</v>
      </c>
      <c r="B13898" t="s">
        <v>12</v>
      </c>
      <c r="C13898">
        <v>17022</v>
      </c>
      <c r="D13898" t="s">
        <v>319</v>
      </c>
      <c r="G13898">
        <v>0</v>
      </c>
    </row>
    <row r="13899" spans="1:7">
      <c r="A13899">
        <v>6</v>
      </c>
      <c r="B13899" t="s">
        <v>13</v>
      </c>
      <c r="C13899">
        <v>17022</v>
      </c>
      <c r="D13899" t="s">
        <v>319</v>
      </c>
      <c r="G13899">
        <v>0</v>
      </c>
    </row>
    <row r="13900" spans="1:7">
      <c r="A13900">
        <v>7</v>
      </c>
      <c r="B13900" t="s">
        <v>14</v>
      </c>
      <c r="C13900">
        <v>17022</v>
      </c>
      <c r="D13900" t="s">
        <v>319</v>
      </c>
      <c r="G13900">
        <v>0</v>
      </c>
    </row>
    <row r="13901" spans="1:7">
      <c r="A13901">
        <v>8</v>
      </c>
      <c r="B13901" t="s">
        <v>15</v>
      </c>
      <c r="C13901">
        <v>17022</v>
      </c>
      <c r="D13901" t="s">
        <v>319</v>
      </c>
      <c r="G13901">
        <v>0</v>
      </c>
    </row>
    <row r="13902" spans="1:7">
      <c r="A13902">
        <v>9</v>
      </c>
      <c r="B13902" t="s">
        <v>16</v>
      </c>
      <c r="C13902">
        <v>17022</v>
      </c>
      <c r="D13902" t="s">
        <v>319</v>
      </c>
      <c r="G13902">
        <v>0</v>
      </c>
    </row>
    <row r="13903" spans="1:7">
      <c r="A13903">
        <v>11</v>
      </c>
      <c r="B13903" t="s">
        <v>17</v>
      </c>
      <c r="C13903">
        <v>17022</v>
      </c>
      <c r="D13903" t="s">
        <v>319</v>
      </c>
      <c r="G13903">
        <v>0</v>
      </c>
    </row>
    <row r="13904" spans="1:7">
      <c r="A13904">
        <v>12</v>
      </c>
      <c r="B13904" t="s">
        <v>18</v>
      </c>
      <c r="C13904">
        <v>17022</v>
      </c>
      <c r="D13904" t="s">
        <v>319</v>
      </c>
      <c r="G13904">
        <v>0</v>
      </c>
    </row>
    <row r="13905" spans="1:7">
      <c r="A13905">
        <v>13</v>
      </c>
      <c r="B13905" t="s">
        <v>469</v>
      </c>
      <c r="C13905">
        <v>17022</v>
      </c>
      <c r="D13905" t="s">
        <v>319</v>
      </c>
      <c r="G13905">
        <v>0</v>
      </c>
    </row>
    <row r="13906" spans="1:7">
      <c r="A13906">
        <v>14</v>
      </c>
      <c r="B13906" t="s">
        <v>19</v>
      </c>
      <c r="C13906">
        <v>17022</v>
      </c>
      <c r="D13906" t="s">
        <v>319</v>
      </c>
      <c r="G13906">
        <v>0</v>
      </c>
    </row>
    <row r="13907" spans="1:7">
      <c r="A13907">
        <v>15</v>
      </c>
      <c r="B13907" t="s">
        <v>20</v>
      </c>
      <c r="C13907">
        <v>17022</v>
      </c>
      <c r="D13907" t="s">
        <v>319</v>
      </c>
      <c r="G13907">
        <v>0</v>
      </c>
    </row>
    <row r="13908" spans="1:7">
      <c r="A13908">
        <v>16</v>
      </c>
      <c r="B13908" t="s">
        <v>21</v>
      </c>
      <c r="C13908">
        <v>17022</v>
      </c>
      <c r="D13908" t="s">
        <v>319</v>
      </c>
      <c r="G13908">
        <v>0</v>
      </c>
    </row>
    <row r="13909" spans="1:7">
      <c r="A13909">
        <v>17</v>
      </c>
      <c r="B13909" t="s">
        <v>470</v>
      </c>
      <c r="C13909">
        <v>17022</v>
      </c>
      <c r="D13909" t="s">
        <v>319</v>
      </c>
      <c r="G13909">
        <v>0</v>
      </c>
    </row>
    <row r="13910" spans="1:7">
      <c r="A13910">
        <v>18</v>
      </c>
      <c r="B13910" t="s">
        <v>22</v>
      </c>
      <c r="C13910">
        <v>17022</v>
      </c>
      <c r="D13910" t="s">
        <v>319</v>
      </c>
      <c r="G13910">
        <v>0</v>
      </c>
    </row>
    <row r="13911" spans="1:7">
      <c r="A13911">
        <v>19</v>
      </c>
      <c r="B13911" t="s">
        <v>23</v>
      </c>
      <c r="C13911">
        <v>17022</v>
      </c>
      <c r="D13911" t="s">
        <v>319</v>
      </c>
      <c r="G13911">
        <v>0</v>
      </c>
    </row>
    <row r="13912" spans="1:7">
      <c r="A13912">
        <v>20</v>
      </c>
      <c r="B13912" t="s">
        <v>471</v>
      </c>
      <c r="C13912">
        <v>17022</v>
      </c>
      <c r="D13912" t="s">
        <v>319</v>
      </c>
      <c r="G13912">
        <v>0</v>
      </c>
    </row>
    <row r="13913" spans="1:7">
      <c r="A13913">
        <v>21</v>
      </c>
      <c r="B13913" t="s">
        <v>24</v>
      </c>
      <c r="C13913">
        <v>17022</v>
      </c>
      <c r="D13913" t="s">
        <v>319</v>
      </c>
      <c r="G13913">
        <v>0</v>
      </c>
    </row>
    <row r="13914" spans="1:7">
      <c r="A13914">
        <v>26</v>
      </c>
      <c r="B13914" t="s">
        <v>29</v>
      </c>
      <c r="C13914">
        <v>17022</v>
      </c>
      <c r="D13914" t="s">
        <v>319</v>
      </c>
      <c r="G13914">
        <v>0</v>
      </c>
    </row>
    <row r="13915" spans="1:7">
      <c r="A13915">
        <v>27</v>
      </c>
      <c r="B13915" t="s">
        <v>30</v>
      </c>
      <c r="C13915">
        <v>17022</v>
      </c>
      <c r="D13915" t="s">
        <v>319</v>
      </c>
      <c r="G13915">
        <v>0</v>
      </c>
    </row>
    <row r="13916" spans="1:7">
      <c r="A13916">
        <v>28</v>
      </c>
      <c r="B13916" t="s">
        <v>472</v>
      </c>
      <c r="C13916">
        <v>17022</v>
      </c>
      <c r="D13916" t="s">
        <v>319</v>
      </c>
      <c r="G13916">
        <v>0</v>
      </c>
    </row>
    <row r="13917" spans="1:7">
      <c r="A13917">
        <v>29</v>
      </c>
      <c r="B13917" t="s">
        <v>473</v>
      </c>
      <c r="C13917">
        <v>17022</v>
      </c>
      <c r="D13917" t="s">
        <v>319</v>
      </c>
      <c r="G13917">
        <v>0</v>
      </c>
    </row>
    <row r="13918" spans="1:7">
      <c r="A13918">
        <v>34</v>
      </c>
      <c r="B13918" t="s">
        <v>474</v>
      </c>
      <c r="C13918">
        <v>17022</v>
      </c>
      <c r="D13918" t="s">
        <v>319</v>
      </c>
      <c r="G13918">
        <v>0</v>
      </c>
    </row>
    <row r="13919" spans="1:7">
      <c r="A13919">
        <v>41</v>
      </c>
      <c r="B13919" t="s">
        <v>159</v>
      </c>
      <c r="C13919">
        <v>17022</v>
      </c>
      <c r="D13919" t="s">
        <v>319</v>
      </c>
      <c r="G13919">
        <v>0</v>
      </c>
    </row>
    <row r="13920" spans="1:7">
      <c r="A13920">
        <v>45</v>
      </c>
      <c r="B13920" t="s">
        <v>192</v>
      </c>
      <c r="C13920">
        <v>17022</v>
      </c>
      <c r="D13920" t="s">
        <v>319</v>
      </c>
      <c r="G13920">
        <v>0</v>
      </c>
    </row>
    <row r="13921" spans="1:7">
      <c r="A13921">
        <v>1</v>
      </c>
      <c r="B13921" t="s">
        <v>8</v>
      </c>
      <c r="C13921">
        <v>17084</v>
      </c>
      <c r="D13921" t="s">
        <v>533</v>
      </c>
      <c r="G13921">
        <v>0</v>
      </c>
    </row>
    <row r="13922" spans="1:7">
      <c r="A13922">
        <v>2</v>
      </c>
      <c r="B13922" t="s">
        <v>9</v>
      </c>
      <c r="C13922">
        <v>17084</v>
      </c>
      <c r="D13922" t="s">
        <v>533</v>
      </c>
      <c r="G13922">
        <v>0</v>
      </c>
    </row>
    <row r="13923" spans="1:7">
      <c r="A13923">
        <v>3</v>
      </c>
      <c r="B13923" t="s">
        <v>10</v>
      </c>
      <c r="C13923">
        <v>17084</v>
      </c>
      <c r="D13923" t="s">
        <v>533</v>
      </c>
      <c r="G13923">
        <v>0</v>
      </c>
    </row>
    <row r="13924" spans="1:7">
      <c r="A13924">
        <v>4</v>
      </c>
      <c r="B13924" t="s">
        <v>11</v>
      </c>
      <c r="C13924">
        <v>17084</v>
      </c>
      <c r="D13924" t="s">
        <v>533</v>
      </c>
      <c r="G13924">
        <v>0</v>
      </c>
    </row>
    <row r="13925" spans="1:7">
      <c r="A13925">
        <v>5</v>
      </c>
      <c r="B13925" t="s">
        <v>12</v>
      </c>
      <c r="C13925">
        <v>17084</v>
      </c>
      <c r="D13925" t="s">
        <v>533</v>
      </c>
      <c r="G13925">
        <v>0</v>
      </c>
    </row>
    <row r="13926" spans="1:7">
      <c r="A13926">
        <v>6</v>
      </c>
      <c r="B13926" t="s">
        <v>13</v>
      </c>
      <c r="C13926">
        <v>17084</v>
      </c>
      <c r="D13926" t="s">
        <v>533</v>
      </c>
      <c r="G13926">
        <v>0</v>
      </c>
    </row>
    <row r="13927" spans="1:7">
      <c r="A13927">
        <v>7</v>
      </c>
      <c r="B13927" t="s">
        <v>14</v>
      </c>
      <c r="C13927">
        <v>17084</v>
      </c>
      <c r="D13927" t="s">
        <v>533</v>
      </c>
      <c r="G13927">
        <v>0</v>
      </c>
    </row>
    <row r="13928" spans="1:7">
      <c r="A13928">
        <v>8</v>
      </c>
      <c r="B13928" t="s">
        <v>15</v>
      </c>
      <c r="C13928">
        <v>17084</v>
      </c>
      <c r="D13928" t="s">
        <v>533</v>
      </c>
      <c r="G13928">
        <v>0</v>
      </c>
    </row>
    <row r="13929" spans="1:7">
      <c r="A13929">
        <v>9</v>
      </c>
      <c r="B13929" t="s">
        <v>16</v>
      </c>
      <c r="C13929">
        <v>17084</v>
      </c>
      <c r="D13929" t="s">
        <v>533</v>
      </c>
      <c r="G13929">
        <v>0</v>
      </c>
    </row>
    <row r="13930" spans="1:7">
      <c r="A13930">
        <v>11</v>
      </c>
      <c r="B13930" t="s">
        <v>17</v>
      </c>
      <c r="C13930">
        <v>17084</v>
      </c>
      <c r="D13930" t="s">
        <v>533</v>
      </c>
      <c r="G13930">
        <v>0</v>
      </c>
    </row>
    <row r="13931" spans="1:7">
      <c r="A13931">
        <v>12</v>
      </c>
      <c r="B13931" t="s">
        <v>18</v>
      </c>
      <c r="C13931">
        <v>17084</v>
      </c>
      <c r="D13931" t="s">
        <v>533</v>
      </c>
      <c r="G13931">
        <v>0</v>
      </c>
    </row>
    <row r="13932" spans="1:7">
      <c r="A13932">
        <v>13</v>
      </c>
      <c r="B13932" t="s">
        <v>469</v>
      </c>
      <c r="C13932">
        <v>17084</v>
      </c>
      <c r="D13932" t="s">
        <v>533</v>
      </c>
      <c r="G13932">
        <v>0</v>
      </c>
    </row>
    <row r="13933" spans="1:7">
      <c r="A13933">
        <v>14</v>
      </c>
      <c r="B13933" t="s">
        <v>19</v>
      </c>
      <c r="C13933">
        <v>17084</v>
      </c>
      <c r="D13933" t="s">
        <v>533</v>
      </c>
      <c r="G13933">
        <v>0</v>
      </c>
    </row>
    <row r="13934" spans="1:7">
      <c r="A13934">
        <v>15</v>
      </c>
      <c r="B13934" t="s">
        <v>20</v>
      </c>
      <c r="C13934">
        <v>17084</v>
      </c>
      <c r="D13934" t="s">
        <v>533</v>
      </c>
      <c r="G13934">
        <v>0</v>
      </c>
    </row>
    <row r="13935" spans="1:7">
      <c r="A13935">
        <v>16</v>
      </c>
      <c r="B13935" t="s">
        <v>21</v>
      </c>
      <c r="C13935">
        <v>17084</v>
      </c>
      <c r="D13935" t="s">
        <v>533</v>
      </c>
      <c r="G13935">
        <v>0</v>
      </c>
    </row>
    <row r="13936" spans="1:7">
      <c r="A13936">
        <v>17</v>
      </c>
      <c r="B13936" t="s">
        <v>470</v>
      </c>
      <c r="C13936">
        <v>17084</v>
      </c>
      <c r="D13936" t="s">
        <v>533</v>
      </c>
      <c r="G13936">
        <v>0</v>
      </c>
    </row>
    <row r="13937" spans="1:7">
      <c r="A13937">
        <v>18</v>
      </c>
      <c r="B13937" t="s">
        <v>22</v>
      </c>
      <c r="C13937">
        <v>17084</v>
      </c>
      <c r="D13937" t="s">
        <v>533</v>
      </c>
      <c r="G13937">
        <v>0</v>
      </c>
    </row>
    <row r="13938" spans="1:7">
      <c r="A13938">
        <v>19</v>
      </c>
      <c r="B13938" t="s">
        <v>23</v>
      </c>
      <c r="C13938">
        <v>17084</v>
      </c>
      <c r="D13938" t="s">
        <v>533</v>
      </c>
      <c r="G13938">
        <v>0</v>
      </c>
    </row>
    <row r="13939" spans="1:7">
      <c r="A13939">
        <v>20</v>
      </c>
      <c r="B13939" t="s">
        <v>471</v>
      </c>
      <c r="C13939">
        <v>17084</v>
      </c>
      <c r="D13939" t="s">
        <v>533</v>
      </c>
      <c r="G13939">
        <v>0</v>
      </c>
    </row>
    <row r="13940" spans="1:7">
      <c r="A13940">
        <v>21</v>
      </c>
      <c r="B13940" t="s">
        <v>24</v>
      </c>
      <c r="C13940">
        <v>17084</v>
      </c>
      <c r="D13940" t="s">
        <v>533</v>
      </c>
      <c r="G13940">
        <v>0</v>
      </c>
    </row>
    <row r="13941" spans="1:7">
      <c r="A13941">
        <v>26</v>
      </c>
      <c r="B13941" t="s">
        <v>29</v>
      </c>
      <c r="C13941">
        <v>17084</v>
      </c>
      <c r="D13941" t="s">
        <v>533</v>
      </c>
      <c r="G13941">
        <v>0</v>
      </c>
    </row>
    <row r="13942" spans="1:7">
      <c r="A13942">
        <v>27</v>
      </c>
      <c r="B13942" t="s">
        <v>30</v>
      </c>
      <c r="C13942">
        <v>17084</v>
      </c>
      <c r="D13942" t="s">
        <v>533</v>
      </c>
      <c r="G13942">
        <v>0</v>
      </c>
    </row>
    <row r="13943" spans="1:7">
      <c r="A13943">
        <v>28</v>
      </c>
      <c r="B13943" t="s">
        <v>472</v>
      </c>
      <c r="C13943">
        <v>17084</v>
      </c>
      <c r="D13943" t="s">
        <v>533</v>
      </c>
      <c r="G13943">
        <v>0</v>
      </c>
    </row>
    <row r="13944" spans="1:7">
      <c r="A13944">
        <v>29</v>
      </c>
      <c r="B13944" t="s">
        <v>473</v>
      </c>
      <c r="C13944">
        <v>17084</v>
      </c>
      <c r="D13944" t="s">
        <v>533</v>
      </c>
      <c r="G13944">
        <v>0</v>
      </c>
    </row>
    <row r="13945" spans="1:7">
      <c r="A13945">
        <v>34</v>
      </c>
      <c r="B13945" t="s">
        <v>474</v>
      </c>
      <c r="C13945">
        <v>17084</v>
      </c>
      <c r="D13945" t="s">
        <v>533</v>
      </c>
      <c r="G13945">
        <v>0</v>
      </c>
    </row>
    <row r="13946" spans="1:7">
      <c r="A13946">
        <v>41</v>
      </c>
      <c r="B13946" t="s">
        <v>159</v>
      </c>
      <c r="C13946">
        <v>17084</v>
      </c>
      <c r="D13946" t="s">
        <v>533</v>
      </c>
      <c r="G13946">
        <v>0</v>
      </c>
    </row>
    <row r="13947" spans="1:7">
      <c r="A13947">
        <v>45</v>
      </c>
      <c r="B13947" t="s">
        <v>192</v>
      </c>
      <c r="C13947">
        <v>17084</v>
      </c>
      <c r="D13947" t="s">
        <v>533</v>
      </c>
      <c r="G13947">
        <v>0</v>
      </c>
    </row>
    <row r="13948" spans="1:7">
      <c r="A13948">
        <v>1</v>
      </c>
      <c r="B13948" t="s">
        <v>8</v>
      </c>
      <c r="C13948">
        <v>17085</v>
      </c>
      <c r="D13948" t="s">
        <v>311</v>
      </c>
      <c r="G13948">
        <v>0</v>
      </c>
    </row>
    <row r="13949" spans="1:7">
      <c r="A13949">
        <v>2</v>
      </c>
      <c r="B13949" t="s">
        <v>9</v>
      </c>
      <c r="C13949">
        <v>17085</v>
      </c>
      <c r="D13949" t="s">
        <v>311</v>
      </c>
      <c r="G13949">
        <v>0</v>
      </c>
    </row>
    <row r="13950" spans="1:7">
      <c r="A13950">
        <v>3</v>
      </c>
      <c r="B13950" t="s">
        <v>10</v>
      </c>
      <c r="C13950">
        <v>17085</v>
      </c>
      <c r="D13950" t="s">
        <v>311</v>
      </c>
      <c r="G13950">
        <v>0</v>
      </c>
    </row>
    <row r="13951" spans="1:7">
      <c r="A13951">
        <v>4</v>
      </c>
      <c r="B13951" t="s">
        <v>11</v>
      </c>
      <c r="C13951">
        <v>17085</v>
      </c>
      <c r="D13951" t="s">
        <v>311</v>
      </c>
      <c r="G13951">
        <v>0</v>
      </c>
    </row>
    <row r="13952" spans="1:7">
      <c r="A13952">
        <v>5</v>
      </c>
      <c r="B13952" t="s">
        <v>12</v>
      </c>
      <c r="C13952">
        <v>17085</v>
      </c>
      <c r="D13952" t="s">
        <v>311</v>
      </c>
      <c r="G13952">
        <v>0</v>
      </c>
    </row>
    <row r="13953" spans="1:7">
      <c r="A13953">
        <v>6</v>
      </c>
      <c r="B13953" t="s">
        <v>13</v>
      </c>
      <c r="C13953">
        <v>17085</v>
      </c>
      <c r="D13953" t="s">
        <v>311</v>
      </c>
      <c r="G13953">
        <v>0</v>
      </c>
    </row>
    <row r="13954" spans="1:7">
      <c r="A13954">
        <v>7</v>
      </c>
      <c r="B13954" t="s">
        <v>14</v>
      </c>
      <c r="C13954">
        <v>17085</v>
      </c>
      <c r="D13954" t="s">
        <v>311</v>
      </c>
      <c r="G13954">
        <v>0</v>
      </c>
    </row>
    <row r="13955" spans="1:7">
      <c r="A13955">
        <v>8</v>
      </c>
      <c r="B13955" t="s">
        <v>15</v>
      </c>
      <c r="C13955">
        <v>17085</v>
      </c>
      <c r="D13955" t="s">
        <v>311</v>
      </c>
      <c r="G13955">
        <v>0</v>
      </c>
    </row>
    <row r="13956" spans="1:7">
      <c r="A13956">
        <v>9</v>
      </c>
      <c r="B13956" t="s">
        <v>16</v>
      </c>
      <c r="C13956">
        <v>17085</v>
      </c>
      <c r="D13956" t="s">
        <v>311</v>
      </c>
      <c r="G13956">
        <v>5</v>
      </c>
    </row>
    <row r="13957" spans="1:7">
      <c r="A13957">
        <v>11</v>
      </c>
      <c r="B13957" t="s">
        <v>17</v>
      </c>
      <c r="C13957">
        <v>17085</v>
      </c>
      <c r="D13957" t="s">
        <v>311</v>
      </c>
      <c r="G13957">
        <v>1</v>
      </c>
    </row>
    <row r="13958" spans="1:7">
      <c r="A13958">
        <v>12</v>
      </c>
      <c r="B13958" t="s">
        <v>18</v>
      </c>
      <c r="C13958">
        <v>17085</v>
      </c>
      <c r="D13958" t="s">
        <v>311</v>
      </c>
      <c r="G13958">
        <v>0</v>
      </c>
    </row>
    <row r="13959" spans="1:7">
      <c r="A13959">
        <v>13</v>
      </c>
      <c r="B13959" t="s">
        <v>469</v>
      </c>
      <c r="C13959">
        <v>17085</v>
      </c>
      <c r="D13959" t="s">
        <v>311</v>
      </c>
      <c r="G13959">
        <v>0</v>
      </c>
    </row>
    <row r="13960" spans="1:7">
      <c r="A13960">
        <v>14</v>
      </c>
      <c r="B13960" t="s">
        <v>19</v>
      </c>
      <c r="C13960">
        <v>17085</v>
      </c>
      <c r="D13960" t="s">
        <v>311</v>
      </c>
      <c r="G13960">
        <v>2</v>
      </c>
    </row>
    <row r="13961" spans="1:7">
      <c r="A13961">
        <v>15</v>
      </c>
      <c r="B13961" t="s">
        <v>20</v>
      </c>
      <c r="C13961">
        <v>17085</v>
      </c>
      <c r="D13961" t="s">
        <v>311</v>
      </c>
      <c r="G13961">
        <v>0</v>
      </c>
    </row>
    <row r="13962" spans="1:7">
      <c r="A13962">
        <v>16</v>
      </c>
      <c r="B13962" t="s">
        <v>21</v>
      </c>
      <c r="C13962">
        <v>17085</v>
      </c>
      <c r="D13962" t="s">
        <v>311</v>
      </c>
      <c r="G13962">
        <v>0</v>
      </c>
    </row>
    <row r="13963" spans="1:7">
      <c r="A13963">
        <v>17</v>
      </c>
      <c r="B13963" t="s">
        <v>470</v>
      </c>
      <c r="C13963">
        <v>17085</v>
      </c>
      <c r="D13963" t="s">
        <v>311</v>
      </c>
      <c r="G13963">
        <v>0</v>
      </c>
    </row>
    <row r="13964" spans="1:7">
      <c r="A13964">
        <v>18</v>
      </c>
      <c r="B13964" t="s">
        <v>22</v>
      </c>
      <c r="C13964">
        <v>17085</v>
      </c>
      <c r="D13964" t="s">
        <v>311</v>
      </c>
      <c r="G13964">
        <v>7</v>
      </c>
    </row>
    <row r="13965" spans="1:7">
      <c r="A13965">
        <v>19</v>
      </c>
      <c r="B13965" t="s">
        <v>23</v>
      </c>
      <c r="C13965">
        <v>17085</v>
      </c>
      <c r="D13965" t="s">
        <v>311</v>
      </c>
      <c r="G13965">
        <v>0</v>
      </c>
    </row>
    <row r="13966" spans="1:7">
      <c r="A13966">
        <v>20</v>
      </c>
      <c r="B13966" t="s">
        <v>471</v>
      </c>
      <c r="C13966">
        <v>17085</v>
      </c>
      <c r="D13966" t="s">
        <v>311</v>
      </c>
      <c r="G13966">
        <v>0</v>
      </c>
    </row>
    <row r="13967" spans="1:7">
      <c r="A13967">
        <v>21</v>
      </c>
      <c r="B13967" t="s">
        <v>24</v>
      </c>
      <c r="C13967">
        <v>17085</v>
      </c>
      <c r="D13967" t="s">
        <v>311</v>
      </c>
      <c r="G13967">
        <v>0</v>
      </c>
    </row>
    <row r="13968" spans="1:7">
      <c r="A13968">
        <v>26</v>
      </c>
      <c r="B13968" t="s">
        <v>29</v>
      </c>
      <c r="C13968">
        <v>17085</v>
      </c>
      <c r="D13968" t="s">
        <v>311</v>
      </c>
      <c r="G13968">
        <v>2</v>
      </c>
    </row>
    <row r="13969" spans="1:7">
      <c r="A13969">
        <v>27</v>
      </c>
      <c r="B13969" t="s">
        <v>30</v>
      </c>
      <c r="C13969">
        <v>17085</v>
      </c>
      <c r="D13969" t="s">
        <v>311</v>
      </c>
      <c r="G13969">
        <v>0</v>
      </c>
    </row>
    <row r="13970" spans="1:7">
      <c r="A13970">
        <v>28</v>
      </c>
      <c r="B13970" t="s">
        <v>472</v>
      </c>
      <c r="C13970">
        <v>17085</v>
      </c>
      <c r="D13970" t="s">
        <v>311</v>
      </c>
      <c r="G13970">
        <v>0</v>
      </c>
    </row>
    <row r="13971" spans="1:7">
      <c r="A13971">
        <v>29</v>
      </c>
      <c r="B13971" t="s">
        <v>473</v>
      </c>
      <c r="C13971">
        <v>17085</v>
      </c>
      <c r="D13971" t="s">
        <v>311</v>
      </c>
      <c r="G13971">
        <v>0</v>
      </c>
    </row>
    <row r="13972" spans="1:7">
      <c r="A13972">
        <v>34</v>
      </c>
      <c r="B13972" t="s">
        <v>474</v>
      </c>
      <c r="C13972">
        <v>17085</v>
      </c>
      <c r="D13972" t="s">
        <v>311</v>
      </c>
      <c r="G13972">
        <v>0</v>
      </c>
    </row>
    <row r="13973" spans="1:7">
      <c r="A13973">
        <v>41</v>
      </c>
      <c r="B13973" t="s">
        <v>159</v>
      </c>
      <c r="C13973">
        <v>17085</v>
      </c>
      <c r="D13973" t="s">
        <v>311</v>
      </c>
      <c r="G13973">
        <v>1</v>
      </c>
    </row>
    <row r="13974" spans="1:7">
      <c r="A13974">
        <v>45</v>
      </c>
      <c r="B13974" t="s">
        <v>192</v>
      </c>
      <c r="C13974">
        <v>17085</v>
      </c>
      <c r="D13974" t="s">
        <v>311</v>
      </c>
      <c r="G13974">
        <v>0</v>
      </c>
    </row>
    <row r="13975" spans="1:7">
      <c r="A13975">
        <v>1</v>
      </c>
      <c r="B13975" t="s">
        <v>8</v>
      </c>
      <c r="C13975">
        <v>17086</v>
      </c>
      <c r="D13975" t="s">
        <v>534</v>
      </c>
      <c r="G13975">
        <v>0</v>
      </c>
    </row>
    <row r="13976" spans="1:7">
      <c r="A13976">
        <v>2</v>
      </c>
      <c r="B13976" t="s">
        <v>9</v>
      </c>
      <c r="C13976">
        <v>17086</v>
      </c>
      <c r="D13976" t="s">
        <v>534</v>
      </c>
      <c r="G13976">
        <v>0</v>
      </c>
    </row>
    <row r="13977" spans="1:7">
      <c r="A13977">
        <v>3</v>
      </c>
      <c r="B13977" t="s">
        <v>10</v>
      </c>
      <c r="C13977">
        <v>17086</v>
      </c>
      <c r="D13977" t="s">
        <v>534</v>
      </c>
      <c r="G13977">
        <v>0</v>
      </c>
    </row>
    <row r="13978" spans="1:7">
      <c r="A13978">
        <v>4</v>
      </c>
      <c r="B13978" t="s">
        <v>11</v>
      </c>
      <c r="C13978">
        <v>17086</v>
      </c>
      <c r="D13978" t="s">
        <v>534</v>
      </c>
      <c r="G13978">
        <v>0</v>
      </c>
    </row>
    <row r="13979" spans="1:7">
      <c r="A13979">
        <v>5</v>
      </c>
      <c r="B13979" t="s">
        <v>12</v>
      </c>
      <c r="C13979">
        <v>17086</v>
      </c>
      <c r="D13979" t="s">
        <v>534</v>
      </c>
      <c r="G13979">
        <v>0</v>
      </c>
    </row>
    <row r="13980" spans="1:7">
      <c r="A13980">
        <v>6</v>
      </c>
      <c r="B13980" t="s">
        <v>13</v>
      </c>
      <c r="C13980">
        <v>17086</v>
      </c>
      <c r="D13980" t="s">
        <v>534</v>
      </c>
      <c r="G13980">
        <v>0</v>
      </c>
    </row>
    <row r="13981" spans="1:7">
      <c r="A13981">
        <v>7</v>
      </c>
      <c r="B13981" t="s">
        <v>14</v>
      </c>
      <c r="C13981">
        <v>17086</v>
      </c>
      <c r="D13981" t="s">
        <v>534</v>
      </c>
      <c r="G13981">
        <v>0</v>
      </c>
    </row>
    <row r="13982" spans="1:7">
      <c r="A13982">
        <v>8</v>
      </c>
      <c r="B13982" t="s">
        <v>15</v>
      </c>
      <c r="C13982">
        <v>17086</v>
      </c>
      <c r="D13982" t="s">
        <v>534</v>
      </c>
      <c r="G13982">
        <v>0</v>
      </c>
    </row>
    <row r="13983" spans="1:7">
      <c r="A13983">
        <v>9</v>
      </c>
      <c r="B13983" t="s">
        <v>16</v>
      </c>
      <c r="C13983">
        <v>17086</v>
      </c>
      <c r="D13983" t="s">
        <v>534</v>
      </c>
      <c r="G13983">
        <v>0</v>
      </c>
    </row>
    <row r="13984" spans="1:7">
      <c r="A13984">
        <v>11</v>
      </c>
      <c r="B13984" t="s">
        <v>17</v>
      </c>
      <c r="C13984">
        <v>17086</v>
      </c>
      <c r="D13984" t="s">
        <v>534</v>
      </c>
      <c r="G13984">
        <v>0</v>
      </c>
    </row>
    <row r="13985" spans="1:7">
      <c r="A13985">
        <v>12</v>
      </c>
      <c r="B13985" t="s">
        <v>18</v>
      </c>
      <c r="C13985">
        <v>17086</v>
      </c>
      <c r="D13985" t="s">
        <v>534</v>
      </c>
      <c r="G13985">
        <v>0</v>
      </c>
    </row>
    <row r="13986" spans="1:7">
      <c r="A13986">
        <v>13</v>
      </c>
      <c r="B13986" t="s">
        <v>469</v>
      </c>
      <c r="C13986">
        <v>17086</v>
      </c>
      <c r="D13986" t="s">
        <v>534</v>
      </c>
      <c r="G13986">
        <v>0</v>
      </c>
    </row>
    <row r="13987" spans="1:7">
      <c r="A13987">
        <v>14</v>
      </c>
      <c r="B13987" t="s">
        <v>19</v>
      </c>
      <c r="C13987">
        <v>17086</v>
      </c>
      <c r="D13987" t="s">
        <v>534</v>
      </c>
      <c r="G13987">
        <v>0</v>
      </c>
    </row>
    <row r="13988" spans="1:7">
      <c r="A13988">
        <v>15</v>
      </c>
      <c r="B13988" t="s">
        <v>20</v>
      </c>
      <c r="C13988">
        <v>17086</v>
      </c>
      <c r="D13988" t="s">
        <v>534</v>
      </c>
      <c r="G13988">
        <v>0</v>
      </c>
    </row>
    <row r="13989" spans="1:7">
      <c r="A13989">
        <v>16</v>
      </c>
      <c r="B13989" t="s">
        <v>21</v>
      </c>
      <c r="C13989">
        <v>17086</v>
      </c>
      <c r="D13989" t="s">
        <v>534</v>
      </c>
      <c r="G13989">
        <v>0</v>
      </c>
    </row>
    <row r="13990" spans="1:7">
      <c r="A13990">
        <v>17</v>
      </c>
      <c r="B13990" t="s">
        <v>470</v>
      </c>
      <c r="C13990">
        <v>17086</v>
      </c>
      <c r="D13990" t="s">
        <v>534</v>
      </c>
      <c r="G13990">
        <v>0</v>
      </c>
    </row>
    <row r="13991" spans="1:7">
      <c r="A13991">
        <v>18</v>
      </c>
      <c r="B13991" t="s">
        <v>22</v>
      </c>
      <c r="C13991">
        <v>17086</v>
      </c>
      <c r="D13991" t="s">
        <v>534</v>
      </c>
      <c r="G13991">
        <v>0</v>
      </c>
    </row>
    <row r="13992" spans="1:7">
      <c r="A13992">
        <v>19</v>
      </c>
      <c r="B13992" t="s">
        <v>23</v>
      </c>
      <c r="C13992">
        <v>17086</v>
      </c>
      <c r="D13992" t="s">
        <v>534</v>
      </c>
      <c r="G13992">
        <v>0</v>
      </c>
    </row>
    <row r="13993" spans="1:7">
      <c r="A13993">
        <v>20</v>
      </c>
      <c r="B13993" t="s">
        <v>471</v>
      </c>
      <c r="C13993">
        <v>17086</v>
      </c>
      <c r="D13993" t="s">
        <v>534</v>
      </c>
      <c r="G13993">
        <v>0</v>
      </c>
    </row>
    <row r="13994" spans="1:7">
      <c r="A13994">
        <v>21</v>
      </c>
      <c r="B13994" t="s">
        <v>24</v>
      </c>
      <c r="C13994">
        <v>17086</v>
      </c>
      <c r="D13994" t="s">
        <v>534</v>
      </c>
      <c r="G13994">
        <v>0</v>
      </c>
    </row>
    <row r="13995" spans="1:7">
      <c r="A13995">
        <v>26</v>
      </c>
      <c r="B13995" t="s">
        <v>29</v>
      </c>
      <c r="C13995">
        <v>17086</v>
      </c>
      <c r="D13995" t="s">
        <v>534</v>
      </c>
      <c r="G13995">
        <v>0</v>
      </c>
    </row>
    <row r="13996" spans="1:7">
      <c r="A13996">
        <v>27</v>
      </c>
      <c r="B13996" t="s">
        <v>30</v>
      </c>
      <c r="C13996">
        <v>17086</v>
      </c>
      <c r="D13996" t="s">
        <v>534</v>
      </c>
      <c r="G13996">
        <v>0</v>
      </c>
    </row>
    <row r="13997" spans="1:7">
      <c r="A13997">
        <v>28</v>
      </c>
      <c r="B13997" t="s">
        <v>472</v>
      </c>
      <c r="C13997">
        <v>17086</v>
      </c>
      <c r="D13997" t="s">
        <v>534</v>
      </c>
      <c r="G13997">
        <v>0</v>
      </c>
    </row>
    <row r="13998" spans="1:7">
      <c r="A13998">
        <v>29</v>
      </c>
      <c r="B13998" t="s">
        <v>473</v>
      </c>
      <c r="C13998">
        <v>17086</v>
      </c>
      <c r="D13998" t="s">
        <v>534</v>
      </c>
      <c r="G13998">
        <v>0</v>
      </c>
    </row>
    <row r="13999" spans="1:7">
      <c r="A13999">
        <v>34</v>
      </c>
      <c r="B13999" t="s">
        <v>474</v>
      </c>
      <c r="C13999">
        <v>17086</v>
      </c>
      <c r="D13999" t="s">
        <v>534</v>
      </c>
      <c r="G13999">
        <v>0</v>
      </c>
    </row>
    <row r="14000" spans="1:7">
      <c r="A14000">
        <v>41</v>
      </c>
      <c r="B14000" t="s">
        <v>159</v>
      </c>
      <c r="C14000">
        <v>17086</v>
      </c>
      <c r="D14000" t="s">
        <v>534</v>
      </c>
      <c r="G14000">
        <v>0</v>
      </c>
    </row>
    <row r="14001" spans="1:7">
      <c r="A14001">
        <v>45</v>
      </c>
      <c r="B14001" t="s">
        <v>192</v>
      </c>
      <c r="C14001">
        <v>17086</v>
      </c>
      <c r="D14001" t="s">
        <v>534</v>
      </c>
      <c r="G14001">
        <v>0</v>
      </c>
    </row>
    <row r="14002" spans="1:7">
      <c r="A14002">
        <v>1</v>
      </c>
      <c r="B14002" t="s">
        <v>8</v>
      </c>
      <c r="C14002">
        <v>17087</v>
      </c>
      <c r="D14002" t="s">
        <v>535</v>
      </c>
      <c r="G14002">
        <v>0</v>
      </c>
    </row>
    <row r="14003" spans="1:7">
      <c r="A14003">
        <v>2</v>
      </c>
      <c r="B14003" t="s">
        <v>9</v>
      </c>
      <c r="C14003">
        <v>17087</v>
      </c>
      <c r="D14003" t="s">
        <v>535</v>
      </c>
      <c r="G14003">
        <v>0</v>
      </c>
    </row>
    <row r="14004" spans="1:7">
      <c r="A14004">
        <v>3</v>
      </c>
      <c r="B14004" t="s">
        <v>10</v>
      </c>
      <c r="C14004">
        <v>17087</v>
      </c>
      <c r="D14004" t="s">
        <v>535</v>
      </c>
      <c r="G14004">
        <v>0</v>
      </c>
    </row>
    <row r="14005" spans="1:7">
      <c r="A14005">
        <v>4</v>
      </c>
      <c r="B14005" t="s">
        <v>11</v>
      </c>
      <c r="C14005">
        <v>17087</v>
      </c>
      <c r="D14005" t="s">
        <v>535</v>
      </c>
      <c r="G14005">
        <v>0</v>
      </c>
    </row>
    <row r="14006" spans="1:7">
      <c r="A14006">
        <v>5</v>
      </c>
      <c r="B14006" t="s">
        <v>12</v>
      </c>
      <c r="C14006">
        <v>17087</v>
      </c>
      <c r="D14006" t="s">
        <v>535</v>
      </c>
      <c r="G14006">
        <v>0</v>
      </c>
    </row>
    <row r="14007" spans="1:7">
      <c r="A14007">
        <v>6</v>
      </c>
      <c r="B14007" t="s">
        <v>13</v>
      </c>
      <c r="C14007">
        <v>17087</v>
      </c>
      <c r="D14007" t="s">
        <v>535</v>
      </c>
      <c r="G14007">
        <v>0</v>
      </c>
    </row>
    <row r="14008" spans="1:7">
      <c r="A14008">
        <v>7</v>
      </c>
      <c r="B14008" t="s">
        <v>14</v>
      </c>
      <c r="C14008">
        <v>17087</v>
      </c>
      <c r="D14008" t="s">
        <v>535</v>
      </c>
      <c r="G14008">
        <v>0</v>
      </c>
    </row>
    <row r="14009" spans="1:7">
      <c r="A14009">
        <v>8</v>
      </c>
      <c r="B14009" t="s">
        <v>15</v>
      </c>
      <c r="C14009">
        <v>17087</v>
      </c>
      <c r="D14009" t="s">
        <v>535</v>
      </c>
      <c r="G14009">
        <v>0</v>
      </c>
    </row>
    <row r="14010" spans="1:7">
      <c r="A14010">
        <v>9</v>
      </c>
      <c r="B14010" t="s">
        <v>16</v>
      </c>
      <c r="C14010">
        <v>17087</v>
      </c>
      <c r="D14010" t="s">
        <v>535</v>
      </c>
      <c r="G14010">
        <v>0</v>
      </c>
    </row>
    <row r="14011" spans="1:7">
      <c r="A14011">
        <v>1</v>
      </c>
      <c r="B14011" t="s">
        <v>8</v>
      </c>
      <c r="C14011">
        <v>18306</v>
      </c>
      <c r="D14011" t="s">
        <v>269</v>
      </c>
      <c r="G14011">
        <v>0</v>
      </c>
    </row>
    <row r="14012" spans="1:7">
      <c r="A14012">
        <v>2</v>
      </c>
      <c r="B14012" t="s">
        <v>9</v>
      </c>
      <c r="C14012">
        <v>18306</v>
      </c>
      <c r="D14012" t="s">
        <v>269</v>
      </c>
      <c r="G14012">
        <v>0</v>
      </c>
    </row>
    <row r="14013" spans="1:7">
      <c r="A14013">
        <v>3</v>
      </c>
      <c r="B14013" t="s">
        <v>10</v>
      </c>
      <c r="C14013">
        <v>18306</v>
      </c>
      <c r="D14013" t="s">
        <v>269</v>
      </c>
      <c r="G14013">
        <v>0</v>
      </c>
    </row>
    <row r="14014" spans="1:7">
      <c r="A14014">
        <v>4</v>
      </c>
      <c r="B14014" t="s">
        <v>11</v>
      </c>
      <c r="C14014">
        <v>18306</v>
      </c>
      <c r="D14014" t="s">
        <v>269</v>
      </c>
      <c r="G14014">
        <v>0</v>
      </c>
    </row>
    <row r="14015" spans="1:7">
      <c r="A14015">
        <v>5</v>
      </c>
      <c r="B14015" t="s">
        <v>12</v>
      </c>
      <c r="C14015">
        <v>18306</v>
      </c>
      <c r="D14015" t="s">
        <v>269</v>
      </c>
      <c r="G14015">
        <v>0</v>
      </c>
    </row>
    <row r="14016" spans="1:7">
      <c r="A14016">
        <v>6</v>
      </c>
      <c r="B14016" t="s">
        <v>13</v>
      </c>
      <c r="C14016">
        <v>18306</v>
      </c>
      <c r="D14016" t="s">
        <v>269</v>
      </c>
      <c r="G14016">
        <v>0</v>
      </c>
    </row>
    <row r="14017" spans="1:7">
      <c r="A14017">
        <v>7</v>
      </c>
      <c r="B14017" t="s">
        <v>14</v>
      </c>
      <c r="C14017">
        <v>18306</v>
      </c>
      <c r="D14017" t="s">
        <v>269</v>
      </c>
      <c r="G14017">
        <v>0</v>
      </c>
    </row>
    <row r="14018" spans="1:7">
      <c r="A14018">
        <v>8</v>
      </c>
      <c r="B14018" t="s">
        <v>15</v>
      </c>
      <c r="C14018">
        <v>18306</v>
      </c>
      <c r="D14018" t="s">
        <v>269</v>
      </c>
      <c r="G14018">
        <v>0</v>
      </c>
    </row>
    <row r="14019" spans="1:7">
      <c r="A14019">
        <v>9</v>
      </c>
      <c r="B14019" t="s">
        <v>16</v>
      </c>
      <c r="C14019">
        <v>18306</v>
      </c>
      <c r="D14019" t="s">
        <v>269</v>
      </c>
      <c r="G14019">
        <v>0</v>
      </c>
    </row>
    <row r="14020" spans="1:7">
      <c r="A14020">
        <v>11</v>
      </c>
      <c r="B14020" t="s">
        <v>17</v>
      </c>
      <c r="C14020">
        <v>18306</v>
      </c>
      <c r="D14020" t="s">
        <v>269</v>
      </c>
      <c r="G14020">
        <v>0</v>
      </c>
    </row>
    <row r="14021" spans="1:7">
      <c r="A14021">
        <v>12</v>
      </c>
      <c r="B14021" t="s">
        <v>18</v>
      </c>
      <c r="C14021">
        <v>18306</v>
      </c>
      <c r="D14021" t="s">
        <v>269</v>
      </c>
      <c r="G14021">
        <v>0</v>
      </c>
    </row>
    <row r="14022" spans="1:7">
      <c r="A14022">
        <v>13</v>
      </c>
      <c r="B14022" t="s">
        <v>469</v>
      </c>
      <c r="C14022">
        <v>18306</v>
      </c>
      <c r="D14022" t="s">
        <v>269</v>
      </c>
      <c r="G14022">
        <v>0</v>
      </c>
    </row>
    <row r="14023" spans="1:7">
      <c r="A14023">
        <v>14</v>
      </c>
      <c r="B14023" t="s">
        <v>19</v>
      </c>
      <c r="C14023">
        <v>18306</v>
      </c>
      <c r="D14023" t="s">
        <v>269</v>
      </c>
      <c r="G14023">
        <v>0</v>
      </c>
    </row>
    <row r="14024" spans="1:7">
      <c r="A14024">
        <v>15</v>
      </c>
      <c r="B14024" t="s">
        <v>20</v>
      </c>
      <c r="C14024">
        <v>18306</v>
      </c>
      <c r="D14024" t="s">
        <v>269</v>
      </c>
      <c r="G14024">
        <v>0</v>
      </c>
    </row>
    <row r="14025" spans="1:7">
      <c r="A14025">
        <v>16</v>
      </c>
      <c r="B14025" t="s">
        <v>21</v>
      </c>
      <c r="C14025">
        <v>18306</v>
      </c>
      <c r="D14025" t="s">
        <v>269</v>
      </c>
      <c r="G14025">
        <v>0</v>
      </c>
    </row>
    <row r="14026" spans="1:7">
      <c r="A14026">
        <v>17</v>
      </c>
      <c r="B14026" t="s">
        <v>470</v>
      </c>
      <c r="C14026">
        <v>18306</v>
      </c>
      <c r="D14026" t="s">
        <v>269</v>
      </c>
      <c r="G14026">
        <v>0</v>
      </c>
    </row>
    <row r="14027" spans="1:7">
      <c r="A14027">
        <v>18</v>
      </c>
      <c r="B14027" t="s">
        <v>22</v>
      </c>
      <c r="C14027">
        <v>18306</v>
      </c>
      <c r="D14027" t="s">
        <v>269</v>
      </c>
      <c r="G14027">
        <v>0</v>
      </c>
    </row>
    <row r="14028" spans="1:7">
      <c r="A14028">
        <v>19</v>
      </c>
      <c r="B14028" t="s">
        <v>23</v>
      </c>
      <c r="C14028">
        <v>18306</v>
      </c>
      <c r="D14028" t="s">
        <v>269</v>
      </c>
      <c r="G14028">
        <v>0</v>
      </c>
    </row>
    <row r="14029" spans="1:7">
      <c r="A14029">
        <v>20</v>
      </c>
      <c r="B14029" t="s">
        <v>471</v>
      </c>
      <c r="C14029">
        <v>18306</v>
      </c>
      <c r="D14029" t="s">
        <v>269</v>
      </c>
      <c r="G14029">
        <v>0</v>
      </c>
    </row>
    <row r="14030" spans="1:7">
      <c r="A14030">
        <v>21</v>
      </c>
      <c r="B14030" t="s">
        <v>24</v>
      </c>
      <c r="C14030">
        <v>18306</v>
      </c>
      <c r="D14030" t="s">
        <v>269</v>
      </c>
      <c r="G14030">
        <v>0</v>
      </c>
    </row>
    <row r="14031" spans="1:7">
      <c r="A14031">
        <v>26</v>
      </c>
      <c r="B14031" t="s">
        <v>29</v>
      </c>
      <c r="C14031">
        <v>18306</v>
      </c>
      <c r="D14031" t="s">
        <v>269</v>
      </c>
      <c r="G14031">
        <v>0</v>
      </c>
    </row>
    <row r="14032" spans="1:7">
      <c r="A14032">
        <v>27</v>
      </c>
      <c r="B14032" t="s">
        <v>30</v>
      </c>
      <c r="C14032">
        <v>18306</v>
      </c>
      <c r="D14032" t="s">
        <v>269</v>
      </c>
      <c r="G14032">
        <v>0</v>
      </c>
    </row>
    <row r="14033" spans="1:7">
      <c r="A14033">
        <v>28</v>
      </c>
      <c r="B14033" t="s">
        <v>472</v>
      </c>
      <c r="C14033">
        <v>18306</v>
      </c>
      <c r="D14033" t="s">
        <v>269</v>
      </c>
      <c r="G14033">
        <v>0</v>
      </c>
    </row>
    <row r="14034" spans="1:7">
      <c r="A14034">
        <v>29</v>
      </c>
      <c r="B14034" t="s">
        <v>473</v>
      </c>
      <c r="C14034">
        <v>18306</v>
      </c>
      <c r="D14034" t="s">
        <v>269</v>
      </c>
      <c r="G14034">
        <v>0</v>
      </c>
    </row>
    <row r="14035" spans="1:7">
      <c r="A14035">
        <v>34</v>
      </c>
      <c r="B14035" t="s">
        <v>474</v>
      </c>
      <c r="C14035">
        <v>18306</v>
      </c>
      <c r="D14035" t="s">
        <v>269</v>
      </c>
      <c r="G14035">
        <v>0</v>
      </c>
    </row>
    <row r="14036" spans="1:7">
      <c r="A14036">
        <v>41</v>
      </c>
      <c r="B14036" t="s">
        <v>159</v>
      </c>
      <c r="C14036">
        <v>18306</v>
      </c>
      <c r="D14036" t="s">
        <v>269</v>
      </c>
      <c r="G14036">
        <v>0</v>
      </c>
    </row>
    <row r="14037" spans="1:7">
      <c r="A14037">
        <v>45</v>
      </c>
      <c r="B14037" t="s">
        <v>192</v>
      </c>
      <c r="C14037">
        <v>18306</v>
      </c>
      <c r="D14037" t="s">
        <v>269</v>
      </c>
      <c r="G14037">
        <v>0</v>
      </c>
    </row>
    <row r="14038" spans="1:7">
      <c r="A14038">
        <v>1</v>
      </c>
      <c r="B14038" t="s">
        <v>8</v>
      </c>
      <c r="C14038">
        <v>18522</v>
      </c>
      <c r="D14038" t="s">
        <v>413</v>
      </c>
      <c r="G14038">
        <v>0</v>
      </c>
    </row>
    <row r="14039" spans="1:7">
      <c r="A14039">
        <v>2</v>
      </c>
      <c r="B14039" t="s">
        <v>9</v>
      </c>
      <c r="C14039">
        <v>18522</v>
      </c>
      <c r="D14039" t="s">
        <v>413</v>
      </c>
      <c r="G14039">
        <v>0</v>
      </c>
    </row>
    <row r="14040" spans="1:7">
      <c r="A14040">
        <v>3</v>
      </c>
      <c r="B14040" t="s">
        <v>10</v>
      </c>
      <c r="C14040">
        <v>18522</v>
      </c>
      <c r="D14040" t="s">
        <v>413</v>
      </c>
      <c r="G14040">
        <v>0</v>
      </c>
    </row>
    <row r="14041" spans="1:7">
      <c r="A14041">
        <v>4</v>
      </c>
      <c r="B14041" t="s">
        <v>11</v>
      </c>
      <c r="C14041">
        <v>18522</v>
      </c>
      <c r="D14041" t="s">
        <v>413</v>
      </c>
      <c r="G14041">
        <v>0</v>
      </c>
    </row>
    <row r="14042" spans="1:7">
      <c r="A14042">
        <v>5</v>
      </c>
      <c r="B14042" t="s">
        <v>12</v>
      </c>
      <c r="C14042">
        <v>18522</v>
      </c>
      <c r="D14042" t="s">
        <v>413</v>
      </c>
      <c r="G14042">
        <v>0</v>
      </c>
    </row>
    <row r="14043" spans="1:7">
      <c r="A14043">
        <v>6</v>
      </c>
      <c r="B14043" t="s">
        <v>13</v>
      </c>
      <c r="C14043">
        <v>18522</v>
      </c>
      <c r="D14043" t="s">
        <v>413</v>
      </c>
      <c r="G14043">
        <v>0</v>
      </c>
    </row>
    <row r="14044" spans="1:7">
      <c r="A14044">
        <v>7</v>
      </c>
      <c r="B14044" t="s">
        <v>14</v>
      </c>
      <c r="C14044">
        <v>18522</v>
      </c>
      <c r="D14044" t="s">
        <v>413</v>
      </c>
      <c r="G14044">
        <v>0</v>
      </c>
    </row>
    <row r="14045" spans="1:7">
      <c r="A14045">
        <v>8</v>
      </c>
      <c r="B14045" t="s">
        <v>15</v>
      </c>
      <c r="C14045">
        <v>18522</v>
      </c>
      <c r="D14045" t="s">
        <v>413</v>
      </c>
      <c r="G14045">
        <v>0</v>
      </c>
    </row>
    <row r="14046" spans="1:7">
      <c r="A14046">
        <v>9</v>
      </c>
      <c r="B14046" t="s">
        <v>16</v>
      </c>
      <c r="C14046">
        <v>18522</v>
      </c>
      <c r="D14046" t="s">
        <v>413</v>
      </c>
      <c r="G14046">
        <v>0</v>
      </c>
    </row>
    <row r="14047" spans="1:7">
      <c r="A14047">
        <v>11</v>
      </c>
      <c r="B14047" t="s">
        <v>17</v>
      </c>
      <c r="C14047">
        <v>18522</v>
      </c>
      <c r="D14047" t="s">
        <v>413</v>
      </c>
      <c r="G14047">
        <v>0</v>
      </c>
    </row>
    <row r="14048" spans="1:7">
      <c r="A14048">
        <v>12</v>
      </c>
      <c r="B14048" t="s">
        <v>18</v>
      </c>
      <c r="C14048">
        <v>18522</v>
      </c>
      <c r="D14048" t="s">
        <v>413</v>
      </c>
      <c r="G14048">
        <v>0</v>
      </c>
    </row>
    <row r="14049" spans="1:7">
      <c r="A14049">
        <v>13</v>
      </c>
      <c r="B14049" t="s">
        <v>469</v>
      </c>
      <c r="C14049">
        <v>18522</v>
      </c>
      <c r="D14049" t="s">
        <v>413</v>
      </c>
      <c r="G14049">
        <v>0</v>
      </c>
    </row>
    <row r="14050" spans="1:7">
      <c r="A14050">
        <v>14</v>
      </c>
      <c r="B14050" t="s">
        <v>19</v>
      </c>
      <c r="C14050">
        <v>18522</v>
      </c>
      <c r="D14050" t="s">
        <v>413</v>
      </c>
      <c r="G14050">
        <v>0</v>
      </c>
    </row>
    <row r="14051" spans="1:7">
      <c r="A14051">
        <v>15</v>
      </c>
      <c r="B14051" t="s">
        <v>20</v>
      </c>
      <c r="C14051">
        <v>18522</v>
      </c>
      <c r="D14051" t="s">
        <v>413</v>
      </c>
      <c r="G14051">
        <v>0</v>
      </c>
    </row>
    <row r="14052" spans="1:7">
      <c r="A14052">
        <v>16</v>
      </c>
      <c r="B14052" t="s">
        <v>21</v>
      </c>
      <c r="C14052">
        <v>18522</v>
      </c>
      <c r="D14052" t="s">
        <v>413</v>
      </c>
      <c r="G14052">
        <v>0</v>
      </c>
    </row>
    <row r="14053" spans="1:7">
      <c r="A14053">
        <v>17</v>
      </c>
      <c r="B14053" t="s">
        <v>470</v>
      </c>
      <c r="C14053">
        <v>18522</v>
      </c>
      <c r="D14053" t="s">
        <v>413</v>
      </c>
      <c r="G14053">
        <v>0</v>
      </c>
    </row>
    <row r="14054" spans="1:7">
      <c r="A14054">
        <v>18</v>
      </c>
      <c r="B14054" t="s">
        <v>22</v>
      </c>
      <c r="C14054">
        <v>18522</v>
      </c>
      <c r="D14054" t="s">
        <v>413</v>
      </c>
      <c r="G14054">
        <v>0</v>
      </c>
    </row>
    <row r="14055" spans="1:7">
      <c r="A14055">
        <v>19</v>
      </c>
      <c r="B14055" t="s">
        <v>23</v>
      </c>
      <c r="C14055">
        <v>18522</v>
      </c>
      <c r="D14055" t="s">
        <v>413</v>
      </c>
      <c r="G14055">
        <v>0</v>
      </c>
    </row>
    <row r="14056" spans="1:7">
      <c r="A14056">
        <v>20</v>
      </c>
      <c r="B14056" t="s">
        <v>471</v>
      </c>
      <c r="C14056">
        <v>18522</v>
      </c>
      <c r="D14056" t="s">
        <v>413</v>
      </c>
      <c r="G14056">
        <v>0</v>
      </c>
    </row>
    <row r="14057" spans="1:7">
      <c r="A14057">
        <v>21</v>
      </c>
      <c r="B14057" t="s">
        <v>24</v>
      </c>
      <c r="C14057">
        <v>18522</v>
      </c>
      <c r="D14057" t="s">
        <v>413</v>
      </c>
      <c r="G14057">
        <v>0</v>
      </c>
    </row>
    <row r="14058" spans="1:7">
      <c r="A14058">
        <v>26</v>
      </c>
      <c r="B14058" t="s">
        <v>29</v>
      </c>
      <c r="C14058">
        <v>18522</v>
      </c>
      <c r="D14058" t="s">
        <v>413</v>
      </c>
      <c r="G14058">
        <v>0</v>
      </c>
    </row>
    <row r="14059" spans="1:7">
      <c r="A14059">
        <v>27</v>
      </c>
      <c r="B14059" t="s">
        <v>30</v>
      </c>
      <c r="C14059">
        <v>18522</v>
      </c>
      <c r="D14059" t="s">
        <v>413</v>
      </c>
      <c r="G14059">
        <v>0</v>
      </c>
    </row>
    <row r="14060" spans="1:7">
      <c r="A14060">
        <v>28</v>
      </c>
      <c r="B14060" t="s">
        <v>472</v>
      </c>
      <c r="C14060">
        <v>18522</v>
      </c>
      <c r="D14060" t="s">
        <v>413</v>
      </c>
      <c r="G14060">
        <v>0</v>
      </c>
    </row>
    <row r="14061" spans="1:7">
      <c r="A14061">
        <v>29</v>
      </c>
      <c r="B14061" t="s">
        <v>473</v>
      </c>
      <c r="C14061">
        <v>18522</v>
      </c>
      <c r="D14061" t="s">
        <v>413</v>
      </c>
      <c r="G14061">
        <v>0</v>
      </c>
    </row>
    <row r="14062" spans="1:7">
      <c r="A14062">
        <v>34</v>
      </c>
      <c r="B14062" t="s">
        <v>474</v>
      </c>
      <c r="C14062">
        <v>18522</v>
      </c>
      <c r="D14062" t="s">
        <v>413</v>
      </c>
      <c r="G14062">
        <v>0</v>
      </c>
    </row>
    <row r="14063" spans="1:7">
      <c r="A14063">
        <v>41</v>
      </c>
      <c r="B14063" t="s">
        <v>159</v>
      </c>
      <c r="C14063">
        <v>18522</v>
      </c>
      <c r="D14063" t="s">
        <v>413</v>
      </c>
      <c r="G14063">
        <v>0</v>
      </c>
    </row>
    <row r="14064" spans="1:7">
      <c r="A14064">
        <v>45</v>
      </c>
      <c r="B14064" t="s">
        <v>192</v>
      </c>
      <c r="C14064">
        <v>18522</v>
      </c>
      <c r="D14064" t="s">
        <v>413</v>
      </c>
      <c r="G14064">
        <v>0</v>
      </c>
    </row>
    <row r="14065" spans="1:7">
      <c r="A14065">
        <v>1</v>
      </c>
      <c r="B14065" t="s">
        <v>8</v>
      </c>
      <c r="C14065">
        <v>18523</v>
      </c>
      <c r="D14065" t="s">
        <v>348</v>
      </c>
      <c r="G14065">
        <v>0</v>
      </c>
    </row>
    <row r="14066" spans="1:7">
      <c r="A14066">
        <v>2</v>
      </c>
      <c r="B14066" t="s">
        <v>9</v>
      </c>
      <c r="C14066">
        <v>18523</v>
      </c>
      <c r="D14066" t="s">
        <v>348</v>
      </c>
      <c r="G14066">
        <v>0</v>
      </c>
    </row>
    <row r="14067" spans="1:7">
      <c r="A14067">
        <v>3</v>
      </c>
      <c r="B14067" t="s">
        <v>10</v>
      </c>
      <c r="C14067">
        <v>18523</v>
      </c>
      <c r="D14067" t="s">
        <v>348</v>
      </c>
      <c r="G14067">
        <v>0</v>
      </c>
    </row>
    <row r="14068" spans="1:7">
      <c r="A14068">
        <v>4</v>
      </c>
      <c r="B14068" t="s">
        <v>11</v>
      </c>
      <c r="C14068">
        <v>18523</v>
      </c>
      <c r="D14068" t="s">
        <v>348</v>
      </c>
      <c r="G14068">
        <v>0</v>
      </c>
    </row>
    <row r="14069" spans="1:7">
      <c r="A14069">
        <v>5</v>
      </c>
      <c r="B14069" t="s">
        <v>12</v>
      </c>
      <c r="C14069">
        <v>18523</v>
      </c>
      <c r="D14069" t="s">
        <v>348</v>
      </c>
      <c r="G14069">
        <v>0</v>
      </c>
    </row>
    <row r="14070" spans="1:7">
      <c r="A14070">
        <v>6</v>
      </c>
      <c r="B14070" t="s">
        <v>13</v>
      </c>
      <c r="C14070">
        <v>18523</v>
      </c>
      <c r="D14070" t="s">
        <v>348</v>
      </c>
      <c r="G14070">
        <v>0</v>
      </c>
    </row>
    <row r="14071" spans="1:7">
      <c r="A14071">
        <v>7</v>
      </c>
      <c r="B14071" t="s">
        <v>14</v>
      </c>
      <c r="C14071">
        <v>18523</v>
      </c>
      <c r="D14071" t="s">
        <v>348</v>
      </c>
      <c r="G14071">
        <v>0</v>
      </c>
    </row>
    <row r="14072" spans="1:7">
      <c r="A14072">
        <v>8</v>
      </c>
      <c r="B14072" t="s">
        <v>15</v>
      </c>
      <c r="C14072">
        <v>18523</v>
      </c>
      <c r="D14072" t="s">
        <v>348</v>
      </c>
      <c r="G14072">
        <v>0</v>
      </c>
    </row>
    <row r="14073" spans="1:7">
      <c r="A14073">
        <v>9</v>
      </c>
      <c r="B14073" t="s">
        <v>16</v>
      </c>
      <c r="C14073">
        <v>18523</v>
      </c>
      <c r="D14073" t="s">
        <v>348</v>
      </c>
      <c r="G14073">
        <v>0</v>
      </c>
    </row>
    <row r="14074" spans="1:7">
      <c r="A14074">
        <v>11</v>
      </c>
      <c r="B14074" t="s">
        <v>17</v>
      </c>
      <c r="C14074">
        <v>18523</v>
      </c>
      <c r="D14074" t="s">
        <v>348</v>
      </c>
      <c r="G14074">
        <v>0</v>
      </c>
    </row>
    <row r="14075" spans="1:7">
      <c r="A14075">
        <v>12</v>
      </c>
      <c r="B14075" t="s">
        <v>18</v>
      </c>
      <c r="C14075">
        <v>18523</v>
      </c>
      <c r="D14075" t="s">
        <v>348</v>
      </c>
      <c r="G14075">
        <v>0</v>
      </c>
    </row>
    <row r="14076" spans="1:7">
      <c r="A14076">
        <v>13</v>
      </c>
      <c r="B14076" t="s">
        <v>469</v>
      </c>
      <c r="C14076">
        <v>18523</v>
      </c>
      <c r="D14076" t="s">
        <v>348</v>
      </c>
      <c r="G14076">
        <v>0</v>
      </c>
    </row>
    <row r="14077" spans="1:7">
      <c r="A14077">
        <v>14</v>
      </c>
      <c r="B14077" t="s">
        <v>19</v>
      </c>
      <c r="C14077">
        <v>18523</v>
      </c>
      <c r="D14077" t="s">
        <v>348</v>
      </c>
      <c r="G14077">
        <v>0</v>
      </c>
    </row>
    <row r="14078" spans="1:7">
      <c r="A14078">
        <v>15</v>
      </c>
      <c r="B14078" t="s">
        <v>20</v>
      </c>
      <c r="C14078">
        <v>18523</v>
      </c>
      <c r="D14078" t="s">
        <v>348</v>
      </c>
      <c r="G14078">
        <v>0</v>
      </c>
    </row>
    <row r="14079" spans="1:7">
      <c r="A14079">
        <v>16</v>
      </c>
      <c r="B14079" t="s">
        <v>21</v>
      </c>
      <c r="C14079">
        <v>18523</v>
      </c>
      <c r="D14079" t="s">
        <v>348</v>
      </c>
      <c r="G14079">
        <v>0</v>
      </c>
    </row>
    <row r="14080" spans="1:7">
      <c r="A14080">
        <v>17</v>
      </c>
      <c r="B14080" t="s">
        <v>470</v>
      </c>
      <c r="C14080">
        <v>18523</v>
      </c>
      <c r="D14080" t="s">
        <v>348</v>
      </c>
      <c r="G14080">
        <v>0</v>
      </c>
    </row>
    <row r="14081" spans="1:7">
      <c r="A14081">
        <v>18</v>
      </c>
      <c r="B14081" t="s">
        <v>22</v>
      </c>
      <c r="C14081">
        <v>18523</v>
      </c>
      <c r="D14081" t="s">
        <v>348</v>
      </c>
      <c r="G14081">
        <v>0</v>
      </c>
    </row>
    <row r="14082" spans="1:7">
      <c r="A14082">
        <v>19</v>
      </c>
      <c r="B14082" t="s">
        <v>23</v>
      </c>
      <c r="C14082">
        <v>18523</v>
      </c>
      <c r="D14082" t="s">
        <v>348</v>
      </c>
      <c r="G14082">
        <v>0</v>
      </c>
    </row>
    <row r="14083" spans="1:7">
      <c r="A14083">
        <v>20</v>
      </c>
      <c r="B14083" t="s">
        <v>471</v>
      </c>
      <c r="C14083">
        <v>18523</v>
      </c>
      <c r="D14083" t="s">
        <v>348</v>
      </c>
      <c r="G14083">
        <v>0</v>
      </c>
    </row>
    <row r="14084" spans="1:7">
      <c r="A14084">
        <v>21</v>
      </c>
      <c r="B14084" t="s">
        <v>24</v>
      </c>
      <c r="C14084">
        <v>18523</v>
      </c>
      <c r="D14084" t="s">
        <v>348</v>
      </c>
      <c r="G14084">
        <v>0</v>
      </c>
    </row>
    <row r="14085" spans="1:7">
      <c r="A14085">
        <v>26</v>
      </c>
      <c r="B14085" t="s">
        <v>29</v>
      </c>
      <c r="C14085">
        <v>18523</v>
      </c>
      <c r="D14085" t="s">
        <v>348</v>
      </c>
      <c r="G14085">
        <v>0</v>
      </c>
    </row>
    <row r="14086" spans="1:7">
      <c r="A14086">
        <v>27</v>
      </c>
      <c r="B14086" t="s">
        <v>30</v>
      </c>
      <c r="C14086">
        <v>18523</v>
      </c>
      <c r="D14086" t="s">
        <v>348</v>
      </c>
      <c r="G14086">
        <v>0</v>
      </c>
    </row>
    <row r="14087" spans="1:7">
      <c r="A14087">
        <v>28</v>
      </c>
      <c r="B14087" t="s">
        <v>472</v>
      </c>
      <c r="C14087">
        <v>18523</v>
      </c>
      <c r="D14087" t="s">
        <v>348</v>
      </c>
      <c r="G14087">
        <v>0</v>
      </c>
    </row>
    <row r="14088" spans="1:7">
      <c r="A14088">
        <v>29</v>
      </c>
      <c r="B14088" t="s">
        <v>473</v>
      </c>
      <c r="C14088">
        <v>18523</v>
      </c>
      <c r="D14088" t="s">
        <v>348</v>
      </c>
      <c r="G14088">
        <v>0</v>
      </c>
    </row>
    <row r="14089" spans="1:7">
      <c r="A14089">
        <v>34</v>
      </c>
      <c r="B14089" t="s">
        <v>474</v>
      </c>
      <c r="C14089">
        <v>18523</v>
      </c>
      <c r="D14089" t="s">
        <v>348</v>
      </c>
      <c r="G14089">
        <v>0</v>
      </c>
    </row>
    <row r="14090" spans="1:7">
      <c r="A14090">
        <v>41</v>
      </c>
      <c r="B14090" t="s">
        <v>159</v>
      </c>
      <c r="C14090">
        <v>18523</v>
      </c>
      <c r="D14090" t="s">
        <v>348</v>
      </c>
      <c r="G14090">
        <v>0</v>
      </c>
    </row>
    <row r="14091" spans="1:7">
      <c r="A14091">
        <v>45</v>
      </c>
      <c r="B14091" t="s">
        <v>192</v>
      </c>
      <c r="C14091">
        <v>18523</v>
      </c>
      <c r="D14091" t="s">
        <v>348</v>
      </c>
      <c r="G14091">
        <v>0</v>
      </c>
    </row>
    <row r="14092" spans="1:7">
      <c r="A14092">
        <v>1</v>
      </c>
      <c r="B14092" t="s">
        <v>8</v>
      </c>
      <c r="C14092">
        <v>18525</v>
      </c>
      <c r="D14092" t="s">
        <v>536</v>
      </c>
      <c r="G14092">
        <v>0</v>
      </c>
    </row>
    <row r="14093" spans="1:7">
      <c r="A14093">
        <v>2</v>
      </c>
      <c r="B14093" t="s">
        <v>9</v>
      </c>
      <c r="C14093">
        <v>18525</v>
      </c>
      <c r="D14093" t="s">
        <v>536</v>
      </c>
      <c r="G14093">
        <v>0</v>
      </c>
    </row>
    <row r="14094" spans="1:7">
      <c r="A14094">
        <v>3</v>
      </c>
      <c r="B14094" t="s">
        <v>10</v>
      </c>
      <c r="C14094">
        <v>18525</v>
      </c>
      <c r="D14094" t="s">
        <v>536</v>
      </c>
      <c r="G14094">
        <v>0</v>
      </c>
    </row>
    <row r="14095" spans="1:7">
      <c r="A14095">
        <v>4</v>
      </c>
      <c r="B14095" t="s">
        <v>11</v>
      </c>
      <c r="C14095">
        <v>18525</v>
      </c>
      <c r="D14095" t="s">
        <v>536</v>
      </c>
      <c r="G14095">
        <v>0</v>
      </c>
    </row>
    <row r="14096" spans="1:7">
      <c r="A14096">
        <v>5</v>
      </c>
      <c r="B14096" t="s">
        <v>12</v>
      </c>
      <c r="C14096">
        <v>18525</v>
      </c>
      <c r="D14096" t="s">
        <v>536</v>
      </c>
      <c r="G14096">
        <v>0</v>
      </c>
    </row>
    <row r="14097" spans="1:7">
      <c r="A14097">
        <v>6</v>
      </c>
      <c r="B14097" t="s">
        <v>13</v>
      </c>
      <c r="C14097">
        <v>18525</v>
      </c>
      <c r="D14097" t="s">
        <v>536</v>
      </c>
      <c r="G14097">
        <v>0</v>
      </c>
    </row>
    <row r="14098" spans="1:7">
      <c r="A14098">
        <v>7</v>
      </c>
      <c r="B14098" t="s">
        <v>14</v>
      </c>
      <c r="C14098">
        <v>18525</v>
      </c>
      <c r="D14098" t="s">
        <v>536</v>
      </c>
      <c r="G14098">
        <v>0</v>
      </c>
    </row>
    <row r="14099" spans="1:7">
      <c r="A14099">
        <v>8</v>
      </c>
      <c r="B14099" t="s">
        <v>15</v>
      </c>
      <c r="C14099">
        <v>18525</v>
      </c>
      <c r="D14099" t="s">
        <v>536</v>
      </c>
      <c r="G14099">
        <v>0</v>
      </c>
    </row>
    <row r="14100" spans="1:7">
      <c r="A14100">
        <v>9</v>
      </c>
      <c r="B14100" t="s">
        <v>16</v>
      </c>
      <c r="C14100">
        <v>18525</v>
      </c>
      <c r="D14100" t="s">
        <v>536</v>
      </c>
      <c r="G14100">
        <v>0</v>
      </c>
    </row>
    <row r="14101" spans="1:7">
      <c r="A14101">
        <v>11</v>
      </c>
      <c r="B14101" t="s">
        <v>17</v>
      </c>
      <c r="C14101">
        <v>18525</v>
      </c>
      <c r="D14101" t="s">
        <v>536</v>
      </c>
      <c r="G14101">
        <v>0</v>
      </c>
    </row>
    <row r="14102" spans="1:7">
      <c r="A14102">
        <v>12</v>
      </c>
      <c r="B14102" t="s">
        <v>18</v>
      </c>
      <c r="C14102">
        <v>18525</v>
      </c>
      <c r="D14102" t="s">
        <v>536</v>
      </c>
      <c r="G14102">
        <v>0</v>
      </c>
    </row>
    <row r="14103" spans="1:7">
      <c r="A14103">
        <v>13</v>
      </c>
      <c r="B14103" t="s">
        <v>469</v>
      </c>
      <c r="C14103">
        <v>18525</v>
      </c>
      <c r="D14103" t="s">
        <v>536</v>
      </c>
      <c r="G14103">
        <v>0</v>
      </c>
    </row>
    <row r="14104" spans="1:7">
      <c r="A14104">
        <v>14</v>
      </c>
      <c r="B14104" t="s">
        <v>19</v>
      </c>
      <c r="C14104">
        <v>18525</v>
      </c>
      <c r="D14104" t="s">
        <v>536</v>
      </c>
      <c r="G14104">
        <v>0</v>
      </c>
    </row>
    <row r="14105" spans="1:7">
      <c r="A14105">
        <v>1</v>
      </c>
      <c r="B14105" t="s">
        <v>8</v>
      </c>
      <c r="C14105">
        <v>19808</v>
      </c>
      <c r="D14105" t="s">
        <v>537</v>
      </c>
      <c r="G14105">
        <v>0</v>
      </c>
    </row>
    <row r="14106" spans="1:7">
      <c r="A14106">
        <v>2</v>
      </c>
      <c r="B14106" t="s">
        <v>9</v>
      </c>
      <c r="C14106">
        <v>19808</v>
      </c>
      <c r="D14106" t="s">
        <v>537</v>
      </c>
      <c r="G14106">
        <v>0</v>
      </c>
    </row>
    <row r="14107" spans="1:7">
      <c r="A14107">
        <v>3</v>
      </c>
      <c r="B14107" t="s">
        <v>10</v>
      </c>
      <c r="C14107">
        <v>19808</v>
      </c>
      <c r="D14107" t="s">
        <v>537</v>
      </c>
      <c r="G14107">
        <v>0</v>
      </c>
    </row>
    <row r="14108" spans="1:7">
      <c r="A14108">
        <v>4</v>
      </c>
      <c r="B14108" t="s">
        <v>11</v>
      </c>
      <c r="C14108">
        <v>19808</v>
      </c>
      <c r="D14108" t="s">
        <v>537</v>
      </c>
      <c r="G14108">
        <v>0</v>
      </c>
    </row>
    <row r="14109" spans="1:7">
      <c r="A14109">
        <v>5</v>
      </c>
      <c r="B14109" t="s">
        <v>12</v>
      </c>
      <c r="C14109">
        <v>19808</v>
      </c>
      <c r="D14109" t="s">
        <v>537</v>
      </c>
      <c r="G14109">
        <v>0</v>
      </c>
    </row>
    <row r="14110" spans="1:7">
      <c r="A14110">
        <v>6</v>
      </c>
      <c r="B14110" t="s">
        <v>13</v>
      </c>
      <c r="C14110">
        <v>19808</v>
      </c>
      <c r="D14110" t="s">
        <v>537</v>
      </c>
      <c r="G14110">
        <v>0</v>
      </c>
    </row>
    <row r="14111" spans="1:7">
      <c r="A14111">
        <v>7</v>
      </c>
      <c r="B14111" t="s">
        <v>14</v>
      </c>
      <c r="C14111">
        <v>19808</v>
      </c>
      <c r="D14111" t="s">
        <v>537</v>
      </c>
      <c r="G14111">
        <v>0</v>
      </c>
    </row>
    <row r="14112" spans="1:7">
      <c r="A14112">
        <v>8</v>
      </c>
      <c r="B14112" t="s">
        <v>15</v>
      </c>
      <c r="C14112">
        <v>19808</v>
      </c>
      <c r="D14112" t="s">
        <v>537</v>
      </c>
      <c r="G14112">
        <v>0</v>
      </c>
    </row>
    <row r="14113" spans="1:7">
      <c r="A14113">
        <v>9</v>
      </c>
      <c r="B14113" t="s">
        <v>16</v>
      </c>
      <c r="C14113">
        <v>19808</v>
      </c>
      <c r="D14113" t="s">
        <v>537</v>
      </c>
      <c r="G14113">
        <v>0</v>
      </c>
    </row>
    <row r="14114" spans="1:7">
      <c r="A14114">
        <v>11</v>
      </c>
      <c r="B14114" t="s">
        <v>17</v>
      </c>
      <c r="C14114">
        <v>19808</v>
      </c>
      <c r="D14114" t="s">
        <v>537</v>
      </c>
      <c r="G14114">
        <v>0</v>
      </c>
    </row>
    <row r="14115" spans="1:7">
      <c r="A14115">
        <v>12</v>
      </c>
      <c r="B14115" t="s">
        <v>18</v>
      </c>
      <c r="C14115">
        <v>19808</v>
      </c>
      <c r="D14115" t="s">
        <v>537</v>
      </c>
      <c r="G14115">
        <v>0</v>
      </c>
    </row>
    <row r="14116" spans="1:7">
      <c r="A14116">
        <v>13</v>
      </c>
      <c r="B14116" t="s">
        <v>469</v>
      </c>
      <c r="C14116">
        <v>19808</v>
      </c>
      <c r="D14116" t="s">
        <v>537</v>
      </c>
      <c r="G14116">
        <v>0</v>
      </c>
    </row>
    <row r="14117" spans="1:7">
      <c r="A14117">
        <v>14</v>
      </c>
      <c r="B14117" t="s">
        <v>19</v>
      </c>
      <c r="C14117">
        <v>19808</v>
      </c>
      <c r="D14117" t="s">
        <v>537</v>
      </c>
      <c r="G14117">
        <v>0</v>
      </c>
    </row>
    <row r="14118" spans="1:7">
      <c r="A14118">
        <v>15</v>
      </c>
      <c r="B14118" t="s">
        <v>20</v>
      </c>
      <c r="C14118">
        <v>19808</v>
      </c>
      <c r="D14118" t="s">
        <v>537</v>
      </c>
      <c r="G14118">
        <v>0</v>
      </c>
    </row>
    <row r="14119" spans="1:7">
      <c r="A14119">
        <v>16</v>
      </c>
      <c r="B14119" t="s">
        <v>21</v>
      </c>
      <c r="C14119">
        <v>19808</v>
      </c>
      <c r="D14119" t="s">
        <v>537</v>
      </c>
      <c r="G14119">
        <v>0</v>
      </c>
    </row>
    <row r="14120" spans="1:7">
      <c r="A14120">
        <v>17</v>
      </c>
      <c r="B14120" t="s">
        <v>470</v>
      </c>
      <c r="C14120">
        <v>19808</v>
      </c>
      <c r="D14120" t="s">
        <v>537</v>
      </c>
      <c r="G14120">
        <v>0</v>
      </c>
    </row>
    <row r="14121" spans="1:7">
      <c r="A14121">
        <v>18</v>
      </c>
      <c r="B14121" t="s">
        <v>22</v>
      </c>
      <c r="C14121">
        <v>19808</v>
      </c>
      <c r="D14121" t="s">
        <v>537</v>
      </c>
      <c r="G14121">
        <v>0</v>
      </c>
    </row>
    <row r="14122" spans="1:7">
      <c r="A14122">
        <v>19</v>
      </c>
      <c r="B14122" t="s">
        <v>23</v>
      </c>
      <c r="C14122">
        <v>19808</v>
      </c>
      <c r="D14122" t="s">
        <v>537</v>
      </c>
      <c r="G14122">
        <v>0</v>
      </c>
    </row>
    <row r="14123" spans="1:7">
      <c r="A14123">
        <v>20</v>
      </c>
      <c r="B14123" t="s">
        <v>471</v>
      </c>
      <c r="C14123">
        <v>19808</v>
      </c>
      <c r="D14123" t="s">
        <v>537</v>
      </c>
      <c r="G14123">
        <v>0</v>
      </c>
    </row>
    <row r="14124" spans="1:7">
      <c r="A14124">
        <v>21</v>
      </c>
      <c r="B14124" t="s">
        <v>24</v>
      </c>
      <c r="C14124">
        <v>19808</v>
      </c>
      <c r="D14124" t="s">
        <v>537</v>
      </c>
      <c r="G14124">
        <v>0</v>
      </c>
    </row>
    <row r="14125" spans="1:7">
      <c r="A14125">
        <v>26</v>
      </c>
      <c r="B14125" t="s">
        <v>29</v>
      </c>
      <c r="C14125">
        <v>19808</v>
      </c>
      <c r="D14125" t="s">
        <v>537</v>
      </c>
      <c r="G14125">
        <v>0</v>
      </c>
    </row>
    <row r="14126" spans="1:7">
      <c r="A14126">
        <v>27</v>
      </c>
      <c r="B14126" t="s">
        <v>30</v>
      </c>
      <c r="C14126">
        <v>19808</v>
      </c>
      <c r="D14126" t="s">
        <v>537</v>
      </c>
      <c r="G14126">
        <v>0</v>
      </c>
    </row>
    <row r="14127" spans="1:7">
      <c r="A14127">
        <v>28</v>
      </c>
      <c r="B14127" t="s">
        <v>472</v>
      </c>
      <c r="C14127">
        <v>19808</v>
      </c>
      <c r="D14127" t="s">
        <v>537</v>
      </c>
      <c r="G14127">
        <v>0</v>
      </c>
    </row>
    <row r="14128" spans="1:7">
      <c r="A14128">
        <v>29</v>
      </c>
      <c r="B14128" t="s">
        <v>473</v>
      </c>
      <c r="C14128">
        <v>19808</v>
      </c>
      <c r="D14128" t="s">
        <v>537</v>
      </c>
      <c r="G14128">
        <v>0</v>
      </c>
    </row>
    <row r="14129" spans="1:7">
      <c r="A14129">
        <v>34</v>
      </c>
      <c r="B14129" t="s">
        <v>474</v>
      </c>
      <c r="C14129">
        <v>19808</v>
      </c>
      <c r="D14129" t="s">
        <v>537</v>
      </c>
      <c r="G14129">
        <v>0</v>
      </c>
    </row>
    <row r="14130" spans="1:7">
      <c r="A14130">
        <v>41</v>
      </c>
      <c r="B14130" t="s">
        <v>159</v>
      </c>
      <c r="C14130">
        <v>19808</v>
      </c>
      <c r="D14130" t="s">
        <v>537</v>
      </c>
      <c r="G14130">
        <v>0</v>
      </c>
    </row>
    <row r="14131" spans="1:7">
      <c r="A14131">
        <v>45</v>
      </c>
      <c r="B14131" t="s">
        <v>192</v>
      </c>
      <c r="C14131">
        <v>19808</v>
      </c>
      <c r="D14131" t="s">
        <v>537</v>
      </c>
      <c r="G14131">
        <v>0</v>
      </c>
    </row>
    <row r="14132" spans="1:7">
      <c r="A14132">
        <v>1</v>
      </c>
      <c r="B14132" t="s">
        <v>8</v>
      </c>
      <c r="C14132">
        <v>19939</v>
      </c>
      <c r="D14132" t="s">
        <v>538</v>
      </c>
      <c r="G14132">
        <v>0</v>
      </c>
    </row>
    <row r="14133" spans="1:7">
      <c r="A14133">
        <v>2</v>
      </c>
      <c r="B14133" t="s">
        <v>9</v>
      </c>
      <c r="C14133">
        <v>19939</v>
      </c>
      <c r="D14133" t="s">
        <v>538</v>
      </c>
      <c r="G14133">
        <v>0</v>
      </c>
    </row>
    <row r="14134" spans="1:7">
      <c r="A14134">
        <v>3</v>
      </c>
      <c r="B14134" t="s">
        <v>10</v>
      </c>
      <c r="C14134">
        <v>19939</v>
      </c>
      <c r="D14134" t="s">
        <v>538</v>
      </c>
      <c r="G14134">
        <v>0</v>
      </c>
    </row>
    <row r="14135" spans="1:7">
      <c r="A14135">
        <v>4</v>
      </c>
      <c r="B14135" t="s">
        <v>11</v>
      </c>
      <c r="C14135">
        <v>19939</v>
      </c>
      <c r="D14135" t="s">
        <v>538</v>
      </c>
      <c r="G14135">
        <v>0</v>
      </c>
    </row>
    <row r="14136" spans="1:7">
      <c r="A14136">
        <v>5</v>
      </c>
      <c r="B14136" t="s">
        <v>12</v>
      </c>
      <c r="C14136">
        <v>19939</v>
      </c>
      <c r="D14136" t="s">
        <v>538</v>
      </c>
      <c r="G14136">
        <v>0</v>
      </c>
    </row>
    <row r="14137" spans="1:7">
      <c r="A14137">
        <v>6</v>
      </c>
      <c r="B14137" t="s">
        <v>13</v>
      </c>
      <c r="C14137">
        <v>19939</v>
      </c>
      <c r="D14137" t="s">
        <v>538</v>
      </c>
      <c r="G14137">
        <v>0</v>
      </c>
    </row>
    <row r="14138" spans="1:7">
      <c r="A14138">
        <v>7</v>
      </c>
      <c r="B14138" t="s">
        <v>14</v>
      </c>
      <c r="C14138">
        <v>19939</v>
      </c>
      <c r="D14138" t="s">
        <v>538</v>
      </c>
      <c r="G14138">
        <v>0</v>
      </c>
    </row>
    <row r="14139" spans="1:7">
      <c r="A14139">
        <v>8</v>
      </c>
      <c r="B14139" t="s">
        <v>15</v>
      </c>
      <c r="C14139">
        <v>19939</v>
      </c>
      <c r="D14139" t="s">
        <v>538</v>
      </c>
      <c r="G14139">
        <v>0</v>
      </c>
    </row>
    <row r="14140" spans="1:7">
      <c r="A14140">
        <v>9</v>
      </c>
      <c r="B14140" t="s">
        <v>16</v>
      </c>
      <c r="C14140">
        <v>19939</v>
      </c>
      <c r="D14140" t="s">
        <v>538</v>
      </c>
      <c r="G14140">
        <v>0</v>
      </c>
    </row>
    <row r="14141" spans="1:7">
      <c r="A14141">
        <v>11</v>
      </c>
      <c r="B14141" t="s">
        <v>17</v>
      </c>
      <c r="C14141">
        <v>19939</v>
      </c>
      <c r="D14141" t="s">
        <v>538</v>
      </c>
      <c r="G14141">
        <v>0</v>
      </c>
    </row>
    <row r="14142" spans="1:7">
      <c r="A14142">
        <v>12</v>
      </c>
      <c r="B14142" t="s">
        <v>18</v>
      </c>
      <c r="C14142">
        <v>19939</v>
      </c>
      <c r="D14142" t="s">
        <v>538</v>
      </c>
      <c r="G14142">
        <v>0</v>
      </c>
    </row>
    <row r="14143" spans="1:7">
      <c r="A14143">
        <v>13</v>
      </c>
      <c r="B14143" t="s">
        <v>469</v>
      </c>
      <c r="C14143">
        <v>19939</v>
      </c>
      <c r="D14143" t="s">
        <v>538</v>
      </c>
      <c r="G14143">
        <v>0</v>
      </c>
    </row>
    <row r="14144" spans="1:7">
      <c r="A14144">
        <v>14</v>
      </c>
      <c r="B14144" t="s">
        <v>19</v>
      </c>
      <c r="C14144">
        <v>19939</v>
      </c>
      <c r="D14144" t="s">
        <v>538</v>
      </c>
      <c r="G14144">
        <v>0</v>
      </c>
    </row>
    <row r="14145" spans="1:7">
      <c r="A14145">
        <v>15</v>
      </c>
      <c r="B14145" t="s">
        <v>20</v>
      </c>
      <c r="C14145">
        <v>19939</v>
      </c>
      <c r="D14145" t="s">
        <v>538</v>
      </c>
      <c r="G14145">
        <v>0</v>
      </c>
    </row>
    <row r="14146" spans="1:7">
      <c r="A14146">
        <v>16</v>
      </c>
      <c r="B14146" t="s">
        <v>21</v>
      </c>
      <c r="C14146">
        <v>19939</v>
      </c>
      <c r="D14146" t="s">
        <v>538</v>
      </c>
      <c r="G14146">
        <v>0</v>
      </c>
    </row>
    <row r="14147" spans="1:7">
      <c r="A14147">
        <v>17</v>
      </c>
      <c r="B14147" t="s">
        <v>470</v>
      </c>
      <c r="C14147">
        <v>19939</v>
      </c>
      <c r="D14147" t="s">
        <v>538</v>
      </c>
      <c r="G14147">
        <v>0</v>
      </c>
    </row>
    <row r="14148" spans="1:7">
      <c r="A14148">
        <v>18</v>
      </c>
      <c r="B14148" t="s">
        <v>22</v>
      </c>
      <c r="C14148">
        <v>19939</v>
      </c>
      <c r="D14148" t="s">
        <v>538</v>
      </c>
      <c r="G14148">
        <v>0</v>
      </c>
    </row>
    <row r="14149" spans="1:7">
      <c r="A14149">
        <v>19</v>
      </c>
      <c r="B14149" t="s">
        <v>23</v>
      </c>
      <c r="C14149">
        <v>19939</v>
      </c>
      <c r="D14149" t="s">
        <v>538</v>
      </c>
      <c r="G14149">
        <v>0</v>
      </c>
    </row>
    <row r="14150" spans="1:7">
      <c r="A14150">
        <v>20</v>
      </c>
      <c r="B14150" t="s">
        <v>471</v>
      </c>
      <c r="C14150">
        <v>19939</v>
      </c>
      <c r="D14150" t="s">
        <v>538</v>
      </c>
      <c r="G14150">
        <v>0</v>
      </c>
    </row>
    <row r="14151" spans="1:7">
      <c r="A14151">
        <v>1</v>
      </c>
      <c r="B14151" t="s">
        <v>8</v>
      </c>
      <c r="C14151">
        <v>19987</v>
      </c>
      <c r="D14151" t="s">
        <v>371</v>
      </c>
      <c r="G14151">
        <v>30</v>
      </c>
    </row>
    <row r="14152" spans="1:7">
      <c r="A14152">
        <v>2</v>
      </c>
      <c r="B14152" t="s">
        <v>9</v>
      </c>
      <c r="C14152">
        <v>19987</v>
      </c>
      <c r="D14152" t="s">
        <v>371</v>
      </c>
      <c r="G14152">
        <v>42</v>
      </c>
    </row>
    <row r="14153" spans="1:7">
      <c r="A14153">
        <v>3</v>
      </c>
      <c r="B14153" t="s">
        <v>10</v>
      </c>
      <c r="C14153">
        <v>19987</v>
      </c>
      <c r="D14153" t="s">
        <v>371</v>
      </c>
      <c r="G14153">
        <v>55</v>
      </c>
    </row>
    <row r="14154" spans="1:7">
      <c r="A14154">
        <v>4</v>
      </c>
      <c r="B14154" t="s">
        <v>11</v>
      </c>
      <c r="C14154">
        <v>19987</v>
      </c>
      <c r="D14154" t="s">
        <v>371</v>
      </c>
      <c r="G14154">
        <v>13</v>
      </c>
    </row>
    <row r="14155" spans="1:7">
      <c r="A14155">
        <v>5</v>
      </c>
      <c r="B14155" t="s">
        <v>12</v>
      </c>
      <c r="C14155">
        <v>19987</v>
      </c>
      <c r="D14155" t="s">
        <v>371</v>
      </c>
      <c r="G14155">
        <v>38</v>
      </c>
    </row>
    <row r="14156" spans="1:7">
      <c r="A14156">
        <v>6</v>
      </c>
      <c r="B14156" t="s">
        <v>13</v>
      </c>
      <c r="C14156">
        <v>19987</v>
      </c>
      <c r="D14156" t="s">
        <v>371</v>
      </c>
      <c r="G14156">
        <v>50</v>
      </c>
    </row>
    <row r="14157" spans="1:7">
      <c r="A14157">
        <v>7</v>
      </c>
      <c r="B14157" t="s">
        <v>14</v>
      </c>
      <c r="C14157">
        <v>19987</v>
      </c>
      <c r="D14157" t="s">
        <v>371</v>
      </c>
      <c r="G14157">
        <v>21</v>
      </c>
    </row>
    <row r="14158" spans="1:7">
      <c r="A14158">
        <v>8</v>
      </c>
      <c r="B14158" t="s">
        <v>15</v>
      </c>
      <c r="C14158">
        <v>19987</v>
      </c>
      <c r="D14158" t="s">
        <v>371</v>
      </c>
      <c r="G14158">
        <v>32</v>
      </c>
    </row>
    <row r="14159" spans="1:7">
      <c r="A14159">
        <v>9</v>
      </c>
      <c r="B14159" t="s">
        <v>16</v>
      </c>
      <c r="C14159">
        <v>19987</v>
      </c>
      <c r="D14159" t="s">
        <v>371</v>
      </c>
      <c r="G14159">
        <v>27</v>
      </c>
    </row>
    <row r="14160" spans="1:7">
      <c r="A14160">
        <v>11</v>
      </c>
      <c r="B14160" t="s">
        <v>17</v>
      </c>
      <c r="C14160">
        <v>19987</v>
      </c>
      <c r="D14160" t="s">
        <v>371</v>
      </c>
      <c r="G14160">
        <v>0</v>
      </c>
    </row>
    <row r="14161" spans="1:7">
      <c r="A14161">
        <v>12</v>
      </c>
      <c r="B14161" t="s">
        <v>18</v>
      </c>
      <c r="C14161">
        <v>19987</v>
      </c>
      <c r="D14161" t="s">
        <v>371</v>
      </c>
      <c r="G14161">
        <v>8</v>
      </c>
    </row>
    <row r="14162" spans="1:7">
      <c r="A14162">
        <v>13</v>
      </c>
      <c r="B14162" t="s">
        <v>469</v>
      </c>
      <c r="C14162">
        <v>19987</v>
      </c>
      <c r="D14162" t="s">
        <v>371</v>
      </c>
      <c r="G14162">
        <v>0</v>
      </c>
    </row>
    <row r="14163" spans="1:7">
      <c r="A14163">
        <v>14</v>
      </c>
      <c r="B14163" t="s">
        <v>19</v>
      </c>
      <c r="C14163">
        <v>19987</v>
      </c>
      <c r="D14163" t="s">
        <v>371</v>
      </c>
      <c r="G14163">
        <v>0</v>
      </c>
    </row>
    <row r="14164" spans="1:7">
      <c r="A14164">
        <v>15</v>
      </c>
      <c r="B14164" t="s">
        <v>20</v>
      </c>
      <c r="C14164">
        <v>19987</v>
      </c>
      <c r="D14164" t="s">
        <v>371</v>
      </c>
      <c r="G14164">
        <v>43</v>
      </c>
    </row>
    <row r="14165" spans="1:7">
      <c r="A14165">
        <v>16</v>
      </c>
      <c r="B14165" t="s">
        <v>21</v>
      </c>
      <c r="C14165">
        <v>19987</v>
      </c>
      <c r="D14165" t="s">
        <v>371</v>
      </c>
      <c r="G14165">
        <v>18</v>
      </c>
    </row>
    <row r="14166" spans="1:7">
      <c r="A14166">
        <v>17</v>
      </c>
      <c r="B14166" t="s">
        <v>470</v>
      </c>
      <c r="C14166">
        <v>19987</v>
      </c>
      <c r="D14166" t="s">
        <v>371</v>
      </c>
      <c r="G14166">
        <v>0</v>
      </c>
    </row>
    <row r="14167" spans="1:7">
      <c r="A14167">
        <v>18</v>
      </c>
      <c r="B14167" t="s">
        <v>22</v>
      </c>
      <c r="C14167">
        <v>19987</v>
      </c>
      <c r="D14167" t="s">
        <v>371</v>
      </c>
      <c r="G14167">
        <v>13</v>
      </c>
    </row>
    <row r="14168" spans="1:7">
      <c r="A14168">
        <v>19</v>
      </c>
      <c r="B14168" t="s">
        <v>23</v>
      </c>
      <c r="C14168">
        <v>19987</v>
      </c>
      <c r="D14168" t="s">
        <v>371</v>
      </c>
      <c r="G14168">
        <v>14</v>
      </c>
    </row>
    <row r="14169" spans="1:7">
      <c r="A14169">
        <v>20</v>
      </c>
      <c r="B14169" t="s">
        <v>471</v>
      </c>
      <c r="C14169">
        <v>19987</v>
      </c>
      <c r="D14169" t="s">
        <v>371</v>
      </c>
      <c r="G14169">
        <v>0</v>
      </c>
    </row>
    <row r="14170" spans="1:7">
      <c r="A14170">
        <v>21</v>
      </c>
      <c r="B14170" t="s">
        <v>24</v>
      </c>
      <c r="C14170">
        <v>19987</v>
      </c>
      <c r="D14170" t="s">
        <v>371</v>
      </c>
      <c r="G14170">
        <v>66</v>
      </c>
    </row>
    <row r="14171" spans="1:7">
      <c r="A14171">
        <v>26</v>
      </c>
      <c r="B14171" t="s">
        <v>29</v>
      </c>
      <c r="C14171">
        <v>19987</v>
      </c>
      <c r="D14171" t="s">
        <v>371</v>
      </c>
      <c r="G14171">
        <v>4</v>
      </c>
    </row>
    <row r="14172" spans="1:7">
      <c r="A14172">
        <v>27</v>
      </c>
      <c r="B14172" t="s">
        <v>30</v>
      </c>
      <c r="C14172">
        <v>19987</v>
      </c>
      <c r="D14172" t="s">
        <v>371</v>
      </c>
      <c r="G14172">
        <v>59</v>
      </c>
    </row>
    <row r="14173" spans="1:7">
      <c r="A14173">
        <v>28</v>
      </c>
      <c r="B14173" t="s">
        <v>472</v>
      </c>
      <c r="C14173">
        <v>19987</v>
      </c>
      <c r="D14173" t="s">
        <v>371</v>
      </c>
      <c r="G14173">
        <v>0</v>
      </c>
    </row>
    <row r="14174" spans="1:7">
      <c r="A14174">
        <v>29</v>
      </c>
      <c r="B14174" t="s">
        <v>473</v>
      </c>
      <c r="C14174">
        <v>19987</v>
      </c>
      <c r="D14174" t="s">
        <v>371</v>
      </c>
      <c r="G14174">
        <v>0</v>
      </c>
    </row>
    <row r="14175" spans="1:7">
      <c r="A14175">
        <v>34</v>
      </c>
      <c r="B14175" t="s">
        <v>474</v>
      </c>
      <c r="C14175">
        <v>19987</v>
      </c>
      <c r="D14175" t="s">
        <v>371</v>
      </c>
      <c r="G14175">
        <v>0</v>
      </c>
    </row>
    <row r="14176" spans="1:7">
      <c r="A14176">
        <v>41</v>
      </c>
      <c r="B14176" t="s">
        <v>159</v>
      </c>
      <c r="C14176">
        <v>19987</v>
      </c>
      <c r="D14176" t="s">
        <v>371</v>
      </c>
      <c r="G14176">
        <v>30</v>
      </c>
    </row>
    <row r="14177" spans="1:7">
      <c r="A14177">
        <v>45</v>
      </c>
      <c r="B14177" t="s">
        <v>192</v>
      </c>
      <c r="C14177">
        <v>19987</v>
      </c>
      <c r="D14177" t="s">
        <v>371</v>
      </c>
      <c r="G14177">
        <v>5</v>
      </c>
    </row>
    <row r="14178" spans="1:7">
      <c r="A14178">
        <v>1</v>
      </c>
      <c r="B14178" t="s">
        <v>8</v>
      </c>
      <c r="C14178">
        <v>20199</v>
      </c>
      <c r="D14178" t="s">
        <v>539</v>
      </c>
      <c r="G14178">
        <v>0</v>
      </c>
    </row>
    <row r="14179" spans="1:7">
      <c r="A14179">
        <v>2</v>
      </c>
      <c r="B14179" t="s">
        <v>9</v>
      </c>
      <c r="C14179">
        <v>20199</v>
      </c>
      <c r="D14179" t="s">
        <v>539</v>
      </c>
      <c r="G14179">
        <v>0</v>
      </c>
    </row>
    <row r="14180" spans="1:7">
      <c r="A14180">
        <v>3</v>
      </c>
      <c r="B14180" t="s">
        <v>10</v>
      </c>
      <c r="C14180">
        <v>20199</v>
      </c>
      <c r="D14180" t="s">
        <v>539</v>
      </c>
      <c r="G14180">
        <v>0</v>
      </c>
    </row>
    <row r="14181" spans="1:7">
      <c r="A14181">
        <v>4</v>
      </c>
      <c r="B14181" t="s">
        <v>11</v>
      </c>
      <c r="C14181">
        <v>20199</v>
      </c>
      <c r="D14181" t="s">
        <v>539</v>
      </c>
      <c r="G14181">
        <v>0</v>
      </c>
    </row>
    <row r="14182" spans="1:7">
      <c r="A14182">
        <v>5</v>
      </c>
      <c r="B14182" t="s">
        <v>12</v>
      </c>
      <c r="C14182">
        <v>20199</v>
      </c>
      <c r="D14182" t="s">
        <v>539</v>
      </c>
      <c r="G14182">
        <v>0</v>
      </c>
    </row>
    <row r="14183" spans="1:7">
      <c r="A14183">
        <v>6</v>
      </c>
      <c r="B14183" t="s">
        <v>13</v>
      </c>
      <c r="C14183">
        <v>20199</v>
      </c>
      <c r="D14183" t="s">
        <v>539</v>
      </c>
      <c r="G14183">
        <v>0</v>
      </c>
    </row>
    <row r="14184" spans="1:7">
      <c r="A14184">
        <v>7</v>
      </c>
      <c r="B14184" t="s">
        <v>14</v>
      </c>
      <c r="C14184">
        <v>20199</v>
      </c>
      <c r="D14184" t="s">
        <v>539</v>
      </c>
      <c r="G14184">
        <v>0</v>
      </c>
    </row>
    <row r="14185" spans="1:7">
      <c r="A14185">
        <v>8</v>
      </c>
      <c r="B14185" t="s">
        <v>15</v>
      </c>
      <c r="C14185">
        <v>20199</v>
      </c>
      <c r="D14185" t="s">
        <v>539</v>
      </c>
      <c r="G14185">
        <v>0</v>
      </c>
    </row>
    <row r="14186" spans="1:7">
      <c r="A14186">
        <v>9</v>
      </c>
      <c r="B14186" t="s">
        <v>16</v>
      </c>
      <c r="C14186">
        <v>20199</v>
      </c>
      <c r="D14186" t="s">
        <v>539</v>
      </c>
      <c r="G14186">
        <v>0</v>
      </c>
    </row>
    <row r="14187" spans="1:7">
      <c r="A14187">
        <v>11</v>
      </c>
      <c r="B14187" t="s">
        <v>17</v>
      </c>
      <c r="C14187">
        <v>20199</v>
      </c>
      <c r="D14187" t="s">
        <v>539</v>
      </c>
      <c r="G14187">
        <v>0</v>
      </c>
    </row>
    <row r="14188" spans="1:7">
      <c r="A14188">
        <v>12</v>
      </c>
      <c r="B14188" t="s">
        <v>18</v>
      </c>
      <c r="C14188">
        <v>20199</v>
      </c>
      <c r="D14188" t="s">
        <v>539</v>
      </c>
      <c r="G14188">
        <v>0</v>
      </c>
    </row>
    <row r="14189" spans="1:7">
      <c r="A14189">
        <v>13</v>
      </c>
      <c r="B14189" t="s">
        <v>469</v>
      </c>
      <c r="C14189">
        <v>20199</v>
      </c>
      <c r="D14189" t="s">
        <v>539</v>
      </c>
      <c r="G14189">
        <v>0</v>
      </c>
    </row>
    <row r="14190" spans="1:7">
      <c r="A14190">
        <v>14</v>
      </c>
      <c r="B14190" t="s">
        <v>19</v>
      </c>
      <c r="C14190">
        <v>20199</v>
      </c>
      <c r="D14190" t="s">
        <v>539</v>
      </c>
      <c r="G14190">
        <v>0</v>
      </c>
    </row>
    <row r="14191" spans="1:7">
      <c r="A14191">
        <v>15</v>
      </c>
      <c r="B14191" t="s">
        <v>20</v>
      </c>
      <c r="C14191">
        <v>20199</v>
      </c>
      <c r="D14191" t="s">
        <v>539</v>
      </c>
      <c r="G14191">
        <v>0</v>
      </c>
    </row>
    <row r="14192" spans="1:7">
      <c r="A14192">
        <v>16</v>
      </c>
      <c r="B14192" t="s">
        <v>21</v>
      </c>
      <c r="C14192">
        <v>20199</v>
      </c>
      <c r="D14192" t="s">
        <v>539</v>
      </c>
      <c r="G14192">
        <v>0</v>
      </c>
    </row>
    <row r="14193" spans="1:7">
      <c r="A14193">
        <v>17</v>
      </c>
      <c r="B14193" t="s">
        <v>470</v>
      </c>
      <c r="C14193">
        <v>20199</v>
      </c>
      <c r="D14193" t="s">
        <v>539</v>
      </c>
      <c r="G14193">
        <v>0</v>
      </c>
    </row>
    <row r="14194" spans="1:7">
      <c r="A14194">
        <v>18</v>
      </c>
      <c r="B14194" t="s">
        <v>22</v>
      </c>
      <c r="C14194">
        <v>20199</v>
      </c>
      <c r="D14194" t="s">
        <v>539</v>
      </c>
      <c r="G14194">
        <v>0</v>
      </c>
    </row>
    <row r="14195" spans="1:7">
      <c r="A14195">
        <v>19</v>
      </c>
      <c r="B14195" t="s">
        <v>23</v>
      </c>
      <c r="C14195">
        <v>20199</v>
      </c>
      <c r="D14195" t="s">
        <v>539</v>
      </c>
      <c r="G14195">
        <v>0</v>
      </c>
    </row>
    <row r="14196" spans="1:7">
      <c r="A14196">
        <v>20</v>
      </c>
      <c r="B14196" t="s">
        <v>471</v>
      </c>
      <c r="C14196">
        <v>20199</v>
      </c>
      <c r="D14196" t="s">
        <v>539</v>
      </c>
      <c r="G14196">
        <v>0</v>
      </c>
    </row>
    <row r="14197" spans="1:7">
      <c r="A14197">
        <v>21</v>
      </c>
      <c r="B14197" t="s">
        <v>24</v>
      </c>
      <c r="C14197">
        <v>20199</v>
      </c>
      <c r="D14197" t="s">
        <v>539</v>
      </c>
      <c r="G14197">
        <v>0</v>
      </c>
    </row>
    <row r="14198" spans="1:7">
      <c r="A14198">
        <v>26</v>
      </c>
      <c r="B14198" t="s">
        <v>29</v>
      </c>
      <c r="C14198">
        <v>20199</v>
      </c>
      <c r="D14198" t="s">
        <v>539</v>
      </c>
      <c r="G14198">
        <v>0</v>
      </c>
    </row>
    <row r="14199" spans="1:7">
      <c r="A14199">
        <v>1</v>
      </c>
      <c r="B14199" t="s">
        <v>8</v>
      </c>
      <c r="C14199">
        <v>20461</v>
      </c>
      <c r="D14199" t="s">
        <v>540</v>
      </c>
      <c r="G14199">
        <v>0</v>
      </c>
    </row>
    <row r="14200" spans="1:7">
      <c r="A14200">
        <v>2</v>
      </c>
      <c r="B14200" t="s">
        <v>9</v>
      </c>
      <c r="C14200">
        <v>20461</v>
      </c>
      <c r="D14200" t="s">
        <v>540</v>
      </c>
      <c r="G14200">
        <v>0</v>
      </c>
    </row>
    <row r="14201" spans="1:7">
      <c r="A14201">
        <v>3</v>
      </c>
      <c r="B14201" t="s">
        <v>10</v>
      </c>
      <c r="C14201">
        <v>20461</v>
      </c>
      <c r="D14201" t="s">
        <v>540</v>
      </c>
      <c r="G14201">
        <v>0</v>
      </c>
    </row>
    <row r="14202" spans="1:7">
      <c r="A14202">
        <v>4</v>
      </c>
      <c r="B14202" t="s">
        <v>11</v>
      </c>
      <c r="C14202">
        <v>20461</v>
      </c>
      <c r="D14202" t="s">
        <v>540</v>
      </c>
      <c r="G14202">
        <v>0</v>
      </c>
    </row>
    <row r="14203" spans="1:7">
      <c r="A14203">
        <v>5</v>
      </c>
      <c r="B14203" t="s">
        <v>12</v>
      </c>
      <c r="C14203">
        <v>20461</v>
      </c>
      <c r="D14203" t="s">
        <v>540</v>
      </c>
      <c r="G14203">
        <v>0</v>
      </c>
    </row>
    <row r="14204" spans="1:7">
      <c r="A14204">
        <v>6</v>
      </c>
      <c r="B14204" t="s">
        <v>13</v>
      </c>
      <c r="C14204">
        <v>20461</v>
      </c>
      <c r="D14204" t="s">
        <v>540</v>
      </c>
      <c r="G14204">
        <v>0</v>
      </c>
    </row>
    <row r="14205" spans="1:7">
      <c r="A14205">
        <v>7</v>
      </c>
      <c r="B14205" t="s">
        <v>14</v>
      </c>
      <c r="C14205">
        <v>20461</v>
      </c>
      <c r="D14205" t="s">
        <v>540</v>
      </c>
      <c r="G14205">
        <v>0</v>
      </c>
    </row>
    <row r="14206" spans="1:7">
      <c r="A14206">
        <v>8</v>
      </c>
      <c r="B14206" t="s">
        <v>15</v>
      </c>
      <c r="C14206">
        <v>20461</v>
      </c>
      <c r="D14206" t="s">
        <v>540</v>
      </c>
      <c r="G14206">
        <v>0</v>
      </c>
    </row>
    <row r="14207" spans="1:7">
      <c r="A14207">
        <v>9</v>
      </c>
      <c r="B14207" t="s">
        <v>16</v>
      </c>
      <c r="C14207">
        <v>20461</v>
      </c>
      <c r="D14207" t="s">
        <v>540</v>
      </c>
      <c r="G14207">
        <v>0</v>
      </c>
    </row>
    <row r="14208" spans="1:7">
      <c r="A14208">
        <v>11</v>
      </c>
      <c r="B14208" t="s">
        <v>17</v>
      </c>
      <c r="C14208">
        <v>20461</v>
      </c>
      <c r="D14208" t="s">
        <v>540</v>
      </c>
      <c r="G14208">
        <v>0</v>
      </c>
    </row>
    <row r="14209" spans="1:7">
      <c r="A14209">
        <v>12</v>
      </c>
      <c r="B14209" t="s">
        <v>18</v>
      </c>
      <c r="C14209">
        <v>20461</v>
      </c>
      <c r="D14209" t="s">
        <v>540</v>
      </c>
      <c r="G14209">
        <v>0</v>
      </c>
    </row>
    <row r="14210" spans="1:7">
      <c r="A14210">
        <v>13</v>
      </c>
      <c r="B14210" t="s">
        <v>469</v>
      </c>
      <c r="C14210">
        <v>20461</v>
      </c>
      <c r="D14210" t="s">
        <v>540</v>
      </c>
      <c r="G14210">
        <v>0</v>
      </c>
    </row>
    <row r="14211" spans="1:7">
      <c r="A14211">
        <v>14</v>
      </c>
      <c r="B14211" t="s">
        <v>19</v>
      </c>
      <c r="C14211">
        <v>20461</v>
      </c>
      <c r="D14211" t="s">
        <v>540</v>
      </c>
      <c r="G14211">
        <v>0</v>
      </c>
    </row>
    <row r="14212" spans="1:7">
      <c r="A14212">
        <v>15</v>
      </c>
      <c r="B14212" t="s">
        <v>20</v>
      </c>
      <c r="C14212">
        <v>20461</v>
      </c>
      <c r="D14212" t="s">
        <v>540</v>
      </c>
      <c r="G14212">
        <v>0</v>
      </c>
    </row>
    <row r="14213" spans="1:7">
      <c r="A14213">
        <v>16</v>
      </c>
      <c r="B14213" t="s">
        <v>21</v>
      </c>
      <c r="C14213">
        <v>20461</v>
      </c>
      <c r="D14213" t="s">
        <v>540</v>
      </c>
      <c r="G14213">
        <v>0</v>
      </c>
    </row>
    <row r="14214" spans="1:7">
      <c r="A14214">
        <v>17</v>
      </c>
      <c r="B14214" t="s">
        <v>470</v>
      </c>
      <c r="C14214">
        <v>20461</v>
      </c>
      <c r="D14214" t="s">
        <v>540</v>
      </c>
      <c r="G14214">
        <v>0</v>
      </c>
    </row>
    <row r="14215" spans="1:7">
      <c r="A14215">
        <v>18</v>
      </c>
      <c r="B14215" t="s">
        <v>22</v>
      </c>
      <c r="C14215">
        <v>20461</v>
      </c>
      <c r="D14215" t="s">
        <v>540</v>
      </c>
      <c r="G14215">
        <v>0</v>
      </c>
    </row>
    <row r="14216" spans="1:7">
      <c r="A14216">
        <v>19</v>
      </c>
      <c r="B14216" t="s">
        <v>23</v>
      </c>
      <c r="C14216">
        <v>20461</v>
      </c>
      <c r="D14216" t="s">
        <v>540</v>
      </c>
      <c r="G14216">
        <v>0</v>
      </c>
    </row>
    <row r="14217" spans="1:7">
      <c r="A14217">
        <v>20</v>
      </c>
      <c r="B14217" t="s">
        <v>471</v>
      </c>
      <c r="C14217">
        <v>20461</v>
      </c>
      <c r="D14217" t="s">
        <v>540</v>
      </c>
      <c r="G14217">
        <v>0</v>
      </c>
    </row>
    <row r="14218" spans="1:7">
      <c r="A14218">
        <v>21</v>
      </c>
      <c r="B14218" t="s">
        <v>24</v>
      </c>
      <c r="C14218">
        <v>20461</v>
      </c>
      <c r="D14218" t="s">
        <v>540</v>
      </c>
      <c r="G14218">
        <v>0</v>
      </c>
    </row>
    <row r="14219" spans="1:7">
      <c r="A14219">
        <v>26</v>
      </c>
      <c r="B14219" t="s">
        <v>29</v>
      </c>
      <c r="C14219">
        <v>20461</v>
      </c>
      <c r="D14219" t="s">
        <v>540</v>
      </c>
      <c r="G14219">
        <v>0</v>
      </c>
    </row>
    <row r="14220" spans="1:7">
      <c r="A14220">
        <v>27</v>
      </c>
      <c r="B14220" t="s">
        <v>30</v>
      </c>
      <c r="C14220">
        <v>20461</v>
      </c>
      <c r="D14220" t="s">
        <v>540</v>
      </c>
      <c r="G14220">
        <v>0</v>
      </c>
    </row>
    <row r="14221" spans="1:7">
      <c r="A14221">
        <v>1</v>
      </c>
      <c r="B14221" t="s">
        <v>8</v>
      </c>
      <c r="C14221">
        <v>20462</v>
      </c>
      <c r="D14221" t="s">
        <v>209</v>
      </c>
      <c r="G14221">
        <v>0</v>
      </c>
    </row>
    <row r="14222" spans="1:7">
      <c r="A14222">
        <v>2</v>
      </c>
      <c r="B14222" t="s">
        <v>9</v>
      </c>
      <c r="C14222">
        <v>20462</v>
      </c>
      <c r="D14222" t="s">
        <v>209</v>
      </c>
      <c r="G14222">
        <v>0</v>
      </c>
    </row>
    <row r="14223" spans="1:7">
      <c r="A14223">
        <v>3</v>
      </c>
      <c r="B14223" t="s">
        <v>10</v>
      </c>
      <c r="C14223">
        <v>20462</v>
      </c>
      <c r="D14223" t="s">
        <v>209</v>
      </c>
      <c r="G14223">
        <v>0</v>
      </c>
    </row>
    <row r="14224" spans="1:7">
      <c r="A14224">
        <v>4</v>
      </c>
      <c r="B14224" t="s">
        <v>11</v>
      </c>
      <c r="C14224">
        <v>20462</v>
      </c>
      <c r="D14224" t="s">
        <v>209</v>
      </c>
      <c r="G14224">
        <v>0</v>
      </c>
    </row>
    <row r="14225" spans="1:7">
      <c r="A14225">
        <v>5</v>
      </c>
      <c r="B14225" t="s">
        <v>12</v>
      </c>
      <c r="C14225">
        <v>20462</v>
      </c>
      <c r="D14225" t="s">
        <v>209</v>
      </c>
      <c r="G14225">
        <v>0</v>
      </c>
    </row>
    <row r="14226" spans="1:7">
      <c r="A14226">
        <v>6</v>
      </c>
      <c r="B14226" t="s">
        <v>13</v>
      </c>
      <c r="C14226">
        <v>20462</v>
      </c>
      <c r="D14226" t="s">
        <v>209</v>
      </c>
      <c r="G14226">
        <v>0</v>
      </c>
    </row>
    <row r="14227" spans="1:7">
      <c r="A14227">
        <v>7</v>
      </c>
      <c r="B14227" t="s">
        <v>14</v>
      </c>
      <c r="C14227">
        <v>20462</v>
      </c>
      <c r="D14227" t="s">
        <v>209</v>
      </c>
      <c r="G14227">
        <v>0</v>
      </c>
    </row>
    <row r="14228" spans="1:7">
      <c r="A14228">
        <v>8</v>
      </c>
      <c r="B14228" t="s">
        <v>15</v>
      </c>
      <c r="C14228">
        <v>20462</v>
      </c>
      <c r="D14228" t="s">
        <v>209</v>
      </c>
      <c r="G14228">
        <v>0</v>
      </c>
    </row>
    <row r="14229" spans="1:7">
      <c r="A14229">
        <v>9</v>
      </c>
      <c r="B14229" t="s">
        <v>16</v>
      </c>
      <c r="C14229">
        <v>20462</v>
      </c>
      <c r="D14229" t="s">
        <v>209</v>
      </c>
      <c r="G14229">
        <v>0</v>
      </c>
    </row>
    <row r="14230" spans="1:7">
      <c r="A14230">
        <v>11</v>
      </c>
      <c r="B14230" t="s">
        <v>17</v>
      </c>
      <c r="C14230">
        <v>20462</v>
      </c>
      <c r="D14230" t="s">
        <v>209</v>
      </c>
      <c r="G14230">
        <v>0</v>
      </c>
    </row>
    <row r="14231" spans="1:7">
      <c r="A14231">
        <v>12</v>
      </c>
      <c r="B14231" t="s">
        <v>18</v>
      </c>
      <c r="C14231">
        <v>20462</v>
      </c>
      <c r="D14231" t="s">
        <v>209</v>
      </c>
      <c r="G14231">
        <v>0</v>
      </c>
    </row>
    <row r="14232" spans="1:7">
      <c r="A14232">
        <v>13</v>
      </c>
      <c r="B14232" t="s">
        <v>469</v>
      </c>
      <c r="C14232">
        <v>20462</v>
      </c>
      <c r="D14232" t="s">
        <v>209</v>
      </c>
      <c r="G14232">
        <v>0</v>
      </c>
    </row>
    <row r="14233" spans="1:7">
      <c r="A14233">
        <v>14</v>
      </c>
      <c r="B14233" t="s">
        <v>19</v>
      </c>
      <c r="C14233">
        <v>20462</v>
      </c>
      <c r="D14233" t="s">
        <v>209</v>
      </c>
      <c r="G14233">
        <v>0</v>
      </c>
    </row>
    <row r="14234" spans="1:7">
      <c r="A14234">
        <v>15</v>
      </c>
      <c r="B14234" t="s">
        <v>20</v>
      </c>
      <c r="C14234">
        <v>20462</v>
      </c>
      <c r="D14234" t="s">
        <v>209</v>
      </c>
      <c r="G14234">
        <v>0</v>
      </c>
    </row>
    <row r="14235" spans="1:7">
      <c r="A14235">
        <v>16</v>
      </c>
      <c r="B14235" t="s">
        <v>21</v>
      </c>
      <c r="C14235">
        <v>20462</v>
      </c>
      <c r="D14235" t="s">
        <v>209</v>
      </c>
      <c r="G14235">
        <v>0</v>
      </c>
    </row>
    <row r="14236" spans="1:7">
      <c r="A14236">
        <v>17</v>
      </c>
      <c r="B14236" t="s">
        <v>470</v>
      </c>
      <c r="C14236">
        <v>20462</v>
      </c>
      <c r="D14236" t="s">
        <v>209</v>
      </c>
      <c r="G14236">
        <v>0</v>
      </c>
    </row>
    <row r="14237" spans="1:7">
      <c r="A14237">
        <v>18</v>
      </c>
      <c r="B14237" t="s">
        <v>22</v>
      </c>
      <c r="C14237">
        <v>20462</v>
      </c>
      <c r="D14237" t="s">
        <v>209</v>
      </c>
      <c r="G14237">
        <v>0</v>
      </c>
    </row>
    <row r="14238" spans="1:7">
      <c r="A14238">
        <v>19</v>
      </c>
      <c r="B14238" t="s">
        <v>23</v>
      </c>
      <c r="C14238">
        <v>20462</v>
      </c>
      <c r="D14238" t="s">
        <v>209</v>
      </c>
      <c r="G14238">
        <v>0</v>
      </c>
    </row>
    <row r="14239" spans="1:7">
      <c r="A14239">
        <v>20</v>
      </c>
      <c r="B14239" t="s">
        <v>471</v>
      </c>
      <c r="C14239">
        <v>20462</v>
      </c>
      <c r="D14239" t="s">
        <v>209</v>
      </c>
      <c r="G14239">
        <v>0</v>
      </c>
    </row>
    <row r="14240" spans="1:7">
      <c r="A14240">
        <v>21</v>
      </c>
      <c r="B14240" t="s">
        <v>24</v>
      </c>
      <c r="C14240">
        <v>20462</v>
      </c>
      <c r="D14240" t="s">
        <v>209</v>
      </c>
      <c r="G14240">
        <v>0</v>
      </c>
    </row>
    <row r="14241" spans="1:7">
      <c r="A14241">
        <v>26</v>
      </c>
      <c r="B14241" t="s">
        <v>29</v>
      </c>
      <c r="C14241">
        <v>20462</v>
      </c>
      <c r="D14241" t="s">
        <v>209</v>
      </c>
      <c r="G14241">
        <v>0</v>
      </c>
    </row>
    <row r="14242" spans="1:7">
      <c r="A14242">
        <v>27</v>
      </c>
      <c r="B14242" t="s">
        <v>30</v>
      </c>
      <c r="C14242">
        <v>20462</v>
      </c>
      <c r="D14242" t="s">
        <v>209</v>
      </c>
      <c r="G14242">
        <v>0</v>
      </c>
    </row>
    <row r="14243" spans="1:7">
      <c r="A14243">
        <v>28</v>
      </c>
      <c r="B14243" t="s">
        <v>472</v>
      </c>
      <c r="C14243">
        <v>20462</v>
      </c>
      <c r="D14243" t="s">
        <v>209</v>
      </c>
      <c r="G14243">
        <v>0</v>
      </c>
    </row>
    <row r="14244" spans="1:7">
      <c r="A14244">
        <v>29</v>
      </c>
      <c r="B14244" t="s">
        <v>473</v>
      </c>
      <c r="C14244">
        <v>20462</v>
      </c>
      <c r="D14244" t="s">
        <v>209</v>
      </c>
      <c r="G14244">
        <v>0</v>
      </c>
    </row>
    <row r="14245" spans="1:7">
      <c r="A14245">
        <v>34</v>
      </c>
      <c r="B14245" t="s">
        <v>474</v>
      </c>
      <c r="C14245">
        <v>20462</v>
      </c>
      <c r="D14245" t="s">
        <v>209</v>
      </c>
      <c r="G14245">
        <v>0</v>
      </c>
    </row>
    <row r="14246" spans="1:7">
      <c r="A14246">
        <v>41</v>
      </c>
      <c r="B14246" t="s">
        <v>159</v>
      </c>
      <c r="C14246">
        <v>20462</v>
      </c>
      <c r="D14246" t="s">
        <v>209</v>
      </c>
      <c r="G14246">
        <v>0</v>
      </c>
    </row>
    <row r="14247" spans="1:7">
      <c r="A14247">
        <v>45</v>
      </c>
      <c r="B14247" t="s">
        <v>192</v>
      </c>
      <c r="C14247">
        <v>20462</v>
      </c>
      <c r="D14247" t="s">
        <v>209</v>
      </c>
      <c r="G14247">
        <v>0</v>
      </c>
    </row>
    <row r="14248" spans="1:7">
      <c r="A14248">
        <v>1</v>
      </c>
      <c r="B14248" t="s">
        <v>8</v>
      </c>
      <c r="C14248">
        <v>20838</v>
      </c>
      <c r="D14248" t="s">
        <v>541</v>
      </c>
      <c r="G14248">
        <v>0</v>
      </c>
    </row>
    <row r="14249" spans="1:7">
      <c r="A14249">
        <v>2</v>
      </c>
      <c r="B14249" t="s">
        <v>9</v>
      </c>
      <c r="C14249">
        <v>20838</v>
      </c>
      <c r="D14249" t="s">
        <v>541</v>
      </c>
      <c r="G14249">
        <v>0</v>
      </c>
    </row>
    <row r="14250" spans="1:7">
      <c r="A14250">
        <v>3</v>
      </c>
      <c r="B14250" t="s">
        <v>10</v>
      </c>
      <c r="C14250">
        <v>20838</v>
      </c>
      <c r="D14250" t="s">
        <v>541</v>
      </c>
      <c r="G14250">
        <v>0</v>
      </c>
    </row>
    <row r="14251" spans="1:7">
      <c r="A14251">
        <v>4</v>
      </c>
      <c r="B14251" t="s">
        <v>11</v>
      </c>
      <c r="C14251">
        <v>20838</v>
      </c>
      <c r="D14251" t="s">
        <v>541</v>
      </c>
      <c r="G14251">
        <v>0</v>
      </c>
    </row>
    <row r="14252" spans="1:7">
      <c r="A14252">
        <v>5</v>
      </c>
      <c r="B14252" t="s">
        <v>12</v>
      </c>
      <c r="C14252">
        <v>20838</v>
      </c>
      <c r="D14252" t="s">
        <v>541</v>
      </c>
      <c r="G14252">
        <v>0</v>
      </c>
    </row>
    <row r="14253" spans="1:7">
      <c r="A14253">
        <v>6</v>
      </c>
      <c r="B14253" t="s">
        <v>13</v>
      </c>
      <c r="C14253">
        <v>20838</v>
      </c>
      <c r="D14253" t="s">
        <v>541</v>
      </c>
      <c r="G14253">
        <v>0</v>
      </c>
    </row>
    <row r="14254" spans="1:7">
      <c r="A14254">
        <v>7</v>
      </c>
      <c r="B14254" t="s">
        <v>14</v>
      </c>
      <c r="C14254">
        <v>20838</v>
      </c>
      <c r="D14254" t="s">
        <v>541</v>
      </c>
      <c r="G14254">
        <v>0</v>
      </c>
    </row>
    <row r="14255" spans="1:7">
      <c r="A14255">
        <v>8</v>
      </c>
      <c r="B14255" t="s">
        <v>15</v>
      </c>
      <c r="C14255">
        <v>20838</v>
      </c>
      <c r="D14255" t="s">
        <v>541</v>
      </c>
      <c r="G14255">
        <v>0</v>
      </c>
    </row>
    <row r="14256" spans="1:7">
      <c r="A14256">
        <v>9</v>
      </c>
      <c r="B14256" t="s">
        <v>16</v>
      </c>
      <c r="C14256">
        <v>20838</v>
      </c>
      <c r="D14256" t="s">
        <v>541</v>
      </c>
      <c r="G14256">
        <v>0</v>
      </c>
    </row>
    <row r="14257" spans="1:7">
      <c r="A14257">
        <v>11</v>
      </c>
      <c r="B14257" t="s">
        <v>17</v>
      </c>
      <c r="C14257">
        <v>20838</v>
      </c>
      <c r="D14257" t="s">
        <v>541</v>
      </c>
      <c r="G14257">
        <v>0</v>
      </c>
    </row>
    <row r="14258" spans="1:7">
      <c r="A14258">
        <v>12</v>
      </c>
      <c r="B14258" t="s">
        <v>18</v>
      </c>
      <c r="C14258">
        <v>20838</v>
      </c>
      <c r="D14258" t="s">
        <v>541</v>
      </c>
      <c r="G14258">
        <v>0</v>
      </c>
    </row>
    <row r="14259" spans="1:7">
      <c r="A14259">
        <v>13</v>
      </c>
      <c r="B14259" t="s">
        <v>469</v>
      </c>
      <c r="C14259">
        <v>20838</v>
      </c>
      <c r="D14259" t="s">
        <v>541</v>
      </c>
      <c r="G14259">
        <v>0</v>
      </c>
    </row>
    <row r="14260" spans="1:7">
      <c r="A14260">
        <v>1</v>
      </c>
      <c r="B14260" t="s">
        <v>8</v>
      </c>
      <c r="C14260">
        <v>20874</v>
      </c>
      <c r="D14260" t="s">
        <v>452</v>
      </c>
      <c r="G14260">
        <v>2</v>
      </c>
    </row>
    <row r="14261" spans="1:7">
      <c r="A14261">
        <v>2</v>
      </c>
      <c r="B14261" t="s">
        <v>9</v>
      </c>
      <c r="C14261">
        <v>20874</v>
      </c>
      <c r="D14261" t="s">
        <v>452</v>
      </c>
      <c r="G14261">
        <v>0</v>
      </c>
    </row>
    <row r="14262" spans="1:7">
      <c r="A14262">
        <v>3</v>
      </c>
      <c r="B14262" t="s">
        <v>10</v>
      </c>
      <c r="C14262">
        <v>20874</v>
      </c>
      <c r="D14262" t="s">
        <v>452</v>
      </c>
      <c r="G14262">
        <v>2</v>
      </c>
    </row>
    <row r="14263" spans="1:7">
      <c r="A14263">
        <v>4</v>
      </c>
      <c r="B14263" t="s">
        <v>11</v>
      </c>
      <c r="C14263">
        <v>20874</v>
      </c>
      <c r="D14263" t="s">
        <v>452</v>
      </c>
      <c r="G14263">
        <v>2</v>
      </c>
    </row>
    <row r="14264" spans="1:7">
      <c r="A14264">
        <v>5</v>
      </c>
      <c r="B14264" t="s">
        <v>12</v>
      </c>
      <c r="C14264">
        <v>20874</v>
      </c>
      <c r="D14264" t="s">
        <v>452</v>
      </c>
      <c r="G14264">
        <v>3</v>
      </c>
    </row>
    <row r="14265" spans="1:7">
      <c r="A14265">
        <v>6</v>
      </c>
      <c r="B14265" t="s">
        <v>13</v>
      </c>
      <c r="C14265">
        <v>20874</v>
      </c>
      <c r="D14265" t="s">
        <v>452</v>
      </c>
      <c r="G14265">
        <v>0</v>
      </c>
    </row>
    <row r="14266" spans="1:7">
      <c r="A14266">
        <v>7</v>
      </c>
      <c r="B14266" t="s">
        <v>14</v>
      </c>
      <c r="C14266">
        <v>20874</v>
      </c>
      <c r="D14266" t="s">
        <v>452</v>
      </c>
      <c r="G14266">
        <v>1</v>
      </c>
    </row>
    <row r="14267" spans="1:7">
      <c r="A14267">
        <v>8</v>
      </c>
      <c r="B14267" t="s">
        <v>15</v>
      </c>
      <c r="C14267">
        <v>20874</v>
      </c>
      <c r="D14267" t="s">
        <v>452</v>
      </c>
      <c r="G14267">
        <v>0</v>
      </c>
    </row>
    <row r="14268" spans="1:7">
      <c r="A14268">
        <v>9</v>
      </c>
      <c r="B14268" t="s">
        <v>16</v>
      </c>
      <c r="C14268">
        <v>20874</v>
      </c>
      <c r="D14268" t="s">
        <v>452</v>
      </c>
      <c r="G14268">
        <v>0</v>
      </c>
    </row>
    <row r="14269" spans="1:7">
      <c r="A14269">
        <v>11</v>
      </c>
      <c r="B14269" t="s">
        <v>17</v>
      </c>
      <c r="C14269">
        <v>20874</v>
      </c>
      <c r="D14269" t="s">
        <v>452</v>
      </c>
      <c r="G14269">
        <v>1</v>
      </c>
    </row>
    <row r="14270" spans="1:7">
      <c r="A14270">
        <v>12</v>
      </c>
      <c r="B14270" t="s">
        <v>18</v>
      </c>
      <c r="C14270">
        <v>20874</v>
      </c>
      <c r="D14270" t="s">
        <v>452</v>
      </c>
      <c r="G14270">
        <v>2</v>
      </c>
    </row>
    <row r="14271" spans="1:7">
      <c r="A14271">
        <v>13</v>
      </c>
      <c r="B14271" t="s">
        <v>469</v>
      </c>
      <c r="C14271">
        <v>20874</v>
      </c>
      <c r="D14271" t="s">
        <v>452</v>
      </c>
      <c r="G14271">
        <v>0</v>
      </c>
    </row>
    <row r="14272" spans="1:7">
      <c r="A14272">
        <v>14</v>
      </c>
      <c r="B14272" t="s">
        <v>19</v>
      </c>
      <c r="C14272">
        <v>20874</v>
      </c>
      <c r="D14272" t="s">
        <v>452</v>
      </c>
      <c r="G14272">
        <v>5</v>
      </c>
    </row>
    <row r="14273" spans="1:7">
      <c r="A14273">
        <v>15</v>
      </c>
      <c r="B14273" t="s">
        <v>20</v>
      </c>
      <c r="C14273">
        <v>20874</v>
      </c>
      <c r="D14273" t="s">
        <v>452</v>
      </c>
      <c r="G14273">
        <v>1</v>
      </c>
    </row>
    <row r="14274" spans="1:7">
      <c r="A14274">
        <v>16</v>
      </c>
      <c r="B14274" t="s">
        <v>21</v>
      </c>
      <c r="C14274">
        <v>20874</v>
      </c>
      <c r="D14274" t="s">
        <v>452</v>
      </c>
      <c r="G14274">
        <v>0</v>
      </c>
    </row>
    <row r="14275" spans="1:7">
      <c r="A14275">
        <v>17</v>
      </c>
      <c r="B14275" t="s">
        <v>470</v>
      </c>
      <c r="C14275">
        <v>20874</v>
      </c>
      <c r="D14275" t="s">
        <v>452</v>
      </c>
      <c r="G14275">
        <v>0</v>
      </c>
    </row>
    <row r="14276" spans="1:7">
      <c r="A14276">
        <v>18</v>
      </c>
      <c r="B14276" t="s">
        <v>22</v>
      </c>
      <c r="C14276">
        <v>20874</v>
      </c>
      <c r="D14276" t="s">
        <v>452</v>
      </c>
      <c r="G14276">
        <v>0</v>
      </c>
    </row>
    <row r="14277" spans="1:7">
      <c r="A14277">
        <v>19</v>
      </c>
      <c r="B14277" t="s">
        <v>23</v>
      </c>
      <c r="C14277">
        <v>20874</v>
      </c>
      <c r="D14277" t="s">
        <v>452</v>
      </c>
      <c r="G14277">
        <v>0</v>
      </c>
    </row>
    <row r="14278" spans="1:7">
      <c r="A14278">
        <v>20</v>
      </c>
      <c r="B14278" t="s">
        <v>471</v>
      </c>
      <c r="C14278">
        <v>20874</v>
      </c>
      <c r="D14278" t="s">
        <v>452</v>
      </c>
      <c r="G14278">
        <v>0</v>
      </c>
    </row>
    <row r="14279" spans="1:7">
      <c r="A14279">
        <v>21</v>
      </c>
      <c r="B14279" t="s">
        <v>24</v>
      </c>
      <c r="C14279">
        <v>20874</v>
      </c>
      <c r="D14279" t="s">
        <v>452</v>
      </c>
      <c r="G14279">
        <v>1</v>
      </c>
    </row>
    <row r="14280" spans="1:7">
      <c r="A14280">
        <v>26</v>
      </c>
      <c r="B14280" t="s">
        <v>29</v>
      </c>
      <c r="C14280">
        <v>20874</v>
      </c>
      <c r="D14280" t="s">
        <v>452</v>
      </c>
      <c r="G14280">
        <v>2</v>
      </c>
    </row>
    <row r="14281" spans="1:7">
      <c r="A14281">
        <v>27</v>
      </c>
      <c r="B14281" t="s">
        <v>30</v>
      </c>
      <c r="C14281">
        <v>20874</v>
      </c>
      <c r="D14281" t="s">
        <v>452</v>
      </c>
      <c r="G14281">
        <v>1</v>
      </c>
    </row>
    <row r="14282" spans="1:7">
      <c r="A14282">
        <v>28</v>
      </c>
      <c r="B14282" t="s">
        <v>472</v>
      </c>
      <c r="C14282">
        <v>20874</v>
      </c>
      <c r="D14282" t="s">
        <v>452</v>
      </c>
      <c r="G14282">
        <v>0</v>
      </c>
    </row>
    <row r="14283" spans="1:7">
      <c r="A14283">
        <v>29</v>
      </c>
      <c r="B14283" t="s">
        <v>473</v>
      </c>
      <c r="C14283">
        <v>20874</v>
      </c>
      <c r="D14283" t="s">
        <v>452</v>
      </c>
      <c r="G14283">
        <v>0</v>
      </c>
    </row>
    <row r="14284" spans="1:7">
      <c r="A14284">
        <v>34</v>
      </c>
      <c r="B14284" t="s">
        <v>474</v>
      </c>
      <c r="C14284">
        <v>20874</v>
      </c>
      <c r="D14284" t="s">
        <v>452</v>
      </c>
      <c r="G14284">
        <v>0</v>
      </c>
    </row>
    <row r="14285" spans="1:7">
      <c r="A14285">
        <v>41</v>
      </c>
      <c r="B14285" t="s">
        <v>159</v>
      </c>
      <c r="C14285">
        <v>20874</v>
      </c>
      <c r="D14285" t="s">
        <v>452</v>
      </c>
      <c r="G14285">
        <v>0</v>
      </c>
    </row>
    <row r="14286" spans="1:7">
      <c r="A14286">
        <v>45</v>
      </c>
      <c r="B14286" t="s">
        <v>192</v>
      </c>
      <c r="C14286">
        <v>20874</v>
      </c>
      <c r="D14286" t="s">
        <v>452</v>
      </c>
      <c r="G14286">
        <v>0</v>
      </c>
    </row>
    <row r="14287" spans="1:7">
      <c r="A14287">
        <v>1</v>
      </c>
      <c r="B14287" t="s">
        <v>8</v>
      </c>
      <c r="C14287">
        <v>20904</v>
      </c>
      <c r="D14287" t="s">
        <v>542</v>
      </c>
      <c r="G14287">
        <v>0</v>
      </c>
    </row>
    <row r="14288" spans="1:7">
      <c r="A14288">
        <v>2</v>
      </c>
      <c r="B14288" t="s">
        <v>9</v>
      </c>
      <c r="C14288">
        <v>20904</v>
      </c>
      <c r="D14288" t="s">
        <v>542</v>
      </c>
      <c r="G14288">
        <v>0</v>
      </c>
    </row>
    <row r="14289" spans="1:7">
      <c r="A14289">
        <v>3</v>
      </c>
      <c r="B14289" t="s">
        <v>10</v>
      </c>
      <c r="C14289">
        <v>20904</v>
      </c>
      <c r="D14289" t="s">
        <v>542</v>
      </c>
      <c r="G14289">
        <v>0</v>
      </c>
    </row>
    <row r="14290" spans="1:7">
      <c r="A14290">
        <v>4</v>
      </c>
      <c r="B14290" t="s">
        <v>11</v>
      </c>
      <c r="C14290">
        <v>20904</v>
      </c>
      <c r="D14290" t="s">
        <v>542</v>
      </c>
      <c r="G14290">
        <v>0</v>
      </c>
    </row>
    <row r="14291" spans="1:7">
      <c r="A14291">
        <v>5</v>
      </c>
      <c r="B14291" t="s">
        <v>12</v>
      </c>
      <c r="C14291">
        <v>20904</v>
      </c>
      <c r="D14291" t="s">
        <v>542</v>
      </c>
      <c r="G14291">
        <v>0</v>
      </c>
    </row>
    <row r="14292" spans="1:7">
      <c r="A14292">
        <v>6</v>
      </c>
      <c r="B14292" t="s">
        <v>13</v>
      </c>
      <c r="C14292">
        <v>20904</v>
      </c>
      <c r="D14292" t="s">
        <v>542</v>
      </c>
      <c r="G14292">
        <v>0</v>
      </c>
    </row>
    <row r="14293" spans="1:7">
      <c r="A14293">
        <v>7</v>
      </c>
      <c r="B14293" t="s">
        <v>14</v>
      </c>
      <c r="C14293">
        <v>20904</v>
      </c>
      <c r="D14293" t="s">
        <v>542</v>
      </c>
      <c r="G14293">
        <v>0</v>
      </c>
    </row>
    <row r="14294" spans="1:7">
      <c r="A14294">
        <v>8</v>
      </c>
      <c r="B14294" t="s">
        <v>15</v>
      </c>
      <c r="C14294">
        <v>20904</v>
      </c>
      <c r="D14294" t="s">
        <v>542</v>
      </c>
      <c r="G14294">
        <v>0</v>
      </c>
    </row>
    <row r="14295" spans="1:7">
      <c r="A14295">
        <v>9</v>
      </c>
      <c r="B14295" t="s">
        <v>16</v>
      </c>
      <c r="C14295">
        <v>20904</v>
      </c>
      <c r="D14295" t="s">
        <v>542</v>
      </c>
      <c r="G14295">
        <v>0</v>
      </c>
    </row>
    <row r="14296" spans="1:7">
      <c r="A14296">
        <v>11</v>
      </c>
      <c r="B14296" t="s">
        <v>17</v>
      </c>
      <c r="C14296">
        <v>20904</v>
      </c>
      <c r="D14296" t="s">
        <v>542</v>
      </c>
      <c r="G14296">
        <v>0</v>
      </c>
    </row>
    <row r="14297" spans="1:7">
      <c r="A14297">
        <v>12</v>
      </c>
      <c r="B14297" t="s">
        <v>18</v>
      </c>
      <c r="C14297">
        <v>20904</v>
      </c>
      <c r="D14297" t="s">
        <v>542</v>
      </c>
      <c r="G14297">
        <v>0</v>
      </c>
    </row>
    <row r="14298" spans="1:7">
      <c r="A14298">
        <v>13</v>
      </c>
      <c r="B14298" t="s">
        <v>469</v>
      </c>
      <c r="C14298">
        <v>20904</v>
      </c>
      <c r="D14298" t="s">
        <v>542</v>
      </c>
      <c r="G14298">
        <v>0</v>
      </c>
    </row>
    <row r="14299" spans="1:7">
      <c r="A14299">
        <v>1</v>
      </c>
      <c r="B14299" t="s">
        <v>8</v>
      </c>
      <c r="C14299">
        <v>20983</v>
      </c>
      <c r="D14299" t="s">
        <v>543</v>
      </c>
      <c r="G14299">
        <v>0</v>
      </c>
    </row>
    <row r="14300" spans="1:7">
      <c r="A14300">
        <v>2</v>
      </c>
      <c r="B14300" t="s">
        <v>9</v>
      </c>
      <c r="C14300">
        <v>20983</v>
      </c>
      <c r="D14300" t="s">
        <v>543</v>
      </c>
      <c r="G14300">
        <v>0</v>
      </c>
    </row>
    <row r="14301" spans="1:7">
      <c r="A14301">
        <v>3</v>
      </c>
      <c r="B14301" t="s">
        <v>10</v>
      </c>
      <c r="C14301">
        <v>20983</v>
      </c>
      <c r="D14301" t="s">
        <v>543</v>
      </c>
      <c r="G14301">
        <v>0</v>
      </c>
    </row>
    <row r="14302" spans="1:7">
      <c r="A14302">
        <v>4</v>
      </c>
      <c r="B14302" t="s">
        <v>11</v>
      </c>
      <c r="C14302">
        <v>20983</v>
      </c>
      <c r="D14302" t="s">
        <v>543</v>
      </c>
      <c r="G14302">
        <v>0</v>
      </c>
    </row>
    <row r="14303" spans="1:7">
      <c r="A14303">
        <v>5</v>
      </c>
      <c r="B14303" t="s">
        <v>12</v>
      </c>
      <c r="C14303">
        <v>20983</v>
      </c>
      <c r="D14303" t="s">
        <v>543</v>
      </c>
      <c r="G14303">
        <v>0</v>
      </c>
    </row>
    <row r="14304" spans="1:7">
      <c r="A14304">
        <v>6</v>
      </c>
      <c r="B14304" t="s">
        <v>13</v>
      </c>
      <c r="C14304">
        <v>20983</v>
      </c>
      <c r="D14304" t="s">
        <v>543</v>
      </c>
      <c r="G14304">
        <v>0</v>
      </c>
    </row>
    <row r="14305" spans="1:7">
      <c r="A14305">
        <v>7</v>
      </c>
      <c r="B14305" t="s">
        <v>14</v>
      </c>
      <c r="C14305">
        <v>20983</v>
      </c>
      <c r="D14305" t="s">
        <v>543</v>
      </c>
      <c r="G14305">
        <v>0</v>
      </c>
    </row>
    <row r="14306" spans="1:7">
      <c r="A14306">
        <v>8</v>
      </c>
      <c r="B14306" t="s">
        <v>15</v>
      </c>
      <c r="C14306">
        <v>20983</v>
      </c>
      <c r="D14306" t="s">
        <v>543</v>
      </c>
      <c r="G14306">
        <v>0</v>
      </c>
    </row>
    <row r="14307" spans="1:7">
      <c r="A14307">
        <v>9</v>
      </c>
      <c r="B14307" t="s">
        <v>16</v>
      </c>
      <c r="C14307">
        <v>20983</v>
      </c>
      <c r="D14307" t="s">
        <v>543</v>
      </c>
      <c r="G14307">
        <v>0</v>
      </c>
    </row>
    <row r="14308" spans="1:7">
      <c r="A14308">
        <v>11</v>
      </c>
      <c r="B14308" t="s">
        <v>17</v>
      </c>
      <c r="C14308">
        <v>20983</v>
      </c>
      <c r="D14308" t="s">
        <v>543</v>
      </c>
      <c r="G14308">
        <v>0</v>
      </c>
    </row>
    <row r="14309" spans="1:7">
      <c r="A14309">
        <v>12</v>
      </c>
      <c r="B14309" t="s">
        <v>18</v>
      </c>
      <c r="C14309">
        <v>20983</v>
      </c>
      <c r="D14309" t="s">
        <v>543</v>
      </c>
      <c r="G14309">
        <v>0</v>
      </c>
    </row>
    <row r="14310" spans="1:7">
      <c r="A14310">
        <v>13</v>
      </c>
      <c r="B14310" t="s">
        <v>469</v>
      </c>
      <c r="C14310">
        <v>20983</v>
      </c>
      <c r="D14310" t="s">
        <v>543</v>
      </c>
      <c r="G14310">
        <v>0</v>
      </c>
    </row>
    <row r="14311" spans="1:7">
      <c r="A14311">
        <v>14</v>
      </c>
      <c r="B14311" t="s">
        <v>19</v>
      </c>
      <c r="C14311">
        <v>20983</v>
      </c>
      <c r="D14311" t="s">
        <v>543</v>
      </c>
      <c r="G14311">
        <v>0</v>
      </c>
    </row>
    <row r="14312" spans="1:7">
      <c r="A14312">
        <v>15</v>
      </c>
      <c r="B14312" t="s">
        <v>20</v>
      </c>
      <c r="C14312">
        <v>20983</v>
      </c>
      <c r="D14312" t="s">
        <v>543</v>
      </c>
      <c r="G14312">
        <v>0</v>
      </c>
    </row>
    <row r="14313" spans="1:7">
      <c r="A14313">
        <v>16</v>
      </c>
      <c r="B14313" t="s">
        <v>21</v>
      </c>
      <c r="C14313">
        <v>20983</v>
      </c>
      <c r="D14313" t="s">
        <v>543</v>
      </c>
      <c r="G14313">
        <v>0</v>
      </c>
    </row>
    <row r="14314" spans="1:7">
      <c r="A14314">
        <v>17</v>
      </c>
      <c r="B14314" t="s">
        <v>470</v>
      </c>
      <c r="C14314">
        <v>20983</v>
      </c>
      <c r="D14314" t="s">
        <v>543</v>
      </c>
      <c r="G14314">
        <v>0</v>
      </c>
    </row>
    <row r="14315" spans="1:7">
      <c r="A14315">
        <v>18</v>
      </c>
      <c r="B14315" t="s">
        <v>22</v>
      </c>
      <c r="C14315">
        <v>20983</v>
      </c>
      <c r="D14315" t="s">
        <v>543</v>
      </c>
      <c r="G14315">
        <v>0</v>
      </c>
    </row>
    <row r="14316" spans="1:7">
      <c r="A14316">
        <v>19</v>
      </c>
      <c r="B14316" t="s">
        <v>23</v>
      </c>
      <c r="C14316">
        <v>20983</v>
      </c>
      <c r="D14316" t="s">
        <v>543</v>
      </c>
      <c r="G14316">
        <v>0</v>
      </c>
    </row>
    <row r="14317" spans="1:7">
      <c r="A14317">
        <v>20</v>
      </c>
      <c r="B14317" t="s">
        <v>471</v>
      </c>
      <c r="C14317">
        <v>20983</v>
      </c>
      <c r="D14317" t="s">
        <v>543</v>
      </c>
      <c r="G14317">
        <v>0</v>
      </c>
    </row>
    <row r="14318" spans="1:7">
      <c r="A14318">
        <v>21</v>
      </c>
      <c r="B14318" t="s">
        <v>24</v>
      </c>
      <c r="C14318">
        <v>20983</v>
      </c>
      <c r="D14318" t="s">
        <v>543</v>
      </c>
      <c r="G14318">
        <v>0</v>
      </c>
    </row>
    <row r="14319" spans="1:7">
      <c r="A14319">
        <v>26</v>
      </c>
      <c r="B14319" t="s">
        <v>29</v>
      </c>
      <c r="C14319">
        <v>20983</v>
      </c>
      <c r="D14319" t="s">
        <v>543</v>
      </c>
      <c r="G14319">
        <v>0</v>
      </c>
    </row>
    <row r="14320" spans="1:7">
      <c r="A14320">
        <v>27</v>
      </c>
      <c r="B14320" t="s">
        <v>30</v>
      </c>
      <c r="C14320">
        <v>20983</v>
      </c>
      <c r="D14320" t="s">
        <v>543</v>
      </c>
      <c r="G14320">
        <v>0</v>
      </c>
    </row>
    <row r="14321" spans="1:7">
      <c r="A14321">
        <v>28</v>
      </c>
      <c r="B14321" t="s">
        <v>472</v>
      </c>
      <c r="C14321">
        <v>20983</v>
      </c>
      <c r="D14321" t="s">
        <v>543</v>
      </c>
      <c r="G14321">
        <v>0</v>
      </c>
    </row>
    <row r="14322" spans="1:7">
      <c r="A14322">
        <v>29</v>
      </c>
      <c r="B14322" t="s">
        <v>473</v>
      </c>
      <c r="C14322">
        <v>20983</v>
      </c>
      <c r="D14322" t="s">
        <v>543</v>
      </c>
      <c r="G14322">
        <v>0</v>
      </c>
    </row>
    <row r="14323" spans="1:7">
      <c r="A14323">
        <v>34</v>
      </c>
      <c r="B14323" t="s">
        <v>474</v>
      </c>
      <c r="C14323">
        <v>20983</v>
      </c>
      <c r="D14323" t="s">
        <v>543</v>
      </c>
      <c r="G14323">
        <v>0</v>
      </c>
    </row>
    <row r="14324" spans="1:7">
      <c r="A14324">
        <v>41</v>
      </c>
      <c r="B14324" t="s">
        <v>159</v>
      </c>
      <c r="C14324">
        <v>20983</v>
      </c>
      <c r="D14324" t="s">
        <v>543</v>
      </c>
      <c r="G14324">
        <v>0</v>
      </c>
    </row>
    <row r="14325" spans="1:7">
      <c r="A14325">
        <v>45</v>
      </c>
      <c r="B14325" t="s">
        <v>192</v>
      </c>
      <c r="C14325">
        <v>20983</v>
      </c>
      <c r="D14325" t="s">
        <v>543</v>
      </c>
      <c r="G14325">
        <v>0</v>
      </c>
    </row>
    <row r="14326" spans="1:7">
      <c r="A14326">
        <v>1</v>
      </c>
      <c r="B14326" t="s">
        <v>8</v>
      </c>
      <c r="C14326">
        <v>21400</v>
      </c>
      <c r="D14326" t="s">
        <v>544</v>
      </c>
      <c r="G14326">
        <v>0</v>
      </c>
    </row>
    <row r="14327" spans="1:7">
      <c r="A14327">
        <v>2</v>
      </c>
      <c r="B14327" t="s">
        <v>9</v>
      </c>
      <c r="C14327">
        <v>21400</v>
      </c>
      <c r="D14327" t="s">
        <v>544</v>
      </c>
      <c r="G14327">
        <v>0</v>
      </c>
    </row>
    <row r="14328" spans="1:7">
      <c r="A14328">
        <v>3</v>
      </c>
      <c r="B14328" t="s">
        <v>10</v>
      </c>
      <c r="C14328">
        <v>21400</v>
      </c>
      <c r="D14328" t="s">
        <v>544</v>
      </c>
      <c r="G14328">
        <v>0</v>
      </c>
    </row>
    <row r="14329" spans="1:7">
      <c r="A14329">
        <v>4</v>
      </c>
      <c r="B14329" t="s">
        <v>11</v>
      </c>
      <c r="C14329">
        <v>21400</v>
      </c>
      <c r="D14329" t="s">
        <v>544</v>
      </c>
      <c r="G14329">
        <v>0</v>
      </c>
    </row>
    <row r="14330" spans="1:7">
      <c r="A14330">
        <v>5</v>
      </c>
      <c r="B14330" t="s">
        <v>12</v>
      </c>
      <c r="C14330">
        <v>21400</v>
      </c>
      <c r="D14330" t="s">
        <v>544</v>
      </c>
      <c r="G14330">
        <v>0</v>
      </c>
    </row>
    <row r="14331" spans="1:7">
      <c r="A14331">
        <v>6</v>
      </c>
      <c r="B14331" t="s">
        <v>13</v>
      </c>
      <c r="C14331">
        <v>21400</v>
      </c>
      <c r="D14331" t="s">
        <v>544</v>
      </c>
      <c r="G14331">
        <v>0</v>
      </c>
    </row>
    <row r="14332" spans="1:7">
      <c r="A14332">
        <v>7</v>
      </c>
      <c r="B14332" t="s">
        <v>14</v>
      </c>
      <c r="C14332">
        <v>21400</v>
      </c>
      <c r="D14332" t="s">
        <v>544</v>
      </c>
      <c r="G14332">
        <v>0</v>
      </c>
    </row>
    <row r="14333" spans="1:7">
      <c r="A14333">
        <v>8</v>
      </c>
      <c r="B14333" t="s">
        <v>15</v>
      </c>
      <c r="C14333">
        <v>21400</v>
      </c>
      <c r="D14333" t="s">
        <v>544</v>
      </c>
      <c r="G14333">
        <v>0</v>
      </c>
    </row>
    <row r="14334" spans="1:7">
      <c r="A14334">
        <v>9</v>
      </c>
      <c r="B14334" t="s">
        <v>16</v>
      </c>
      <c r="C14334">
        <v>21400</v>
      </c>
      <c r="D14334" t="s">
        <v>544</v>
      </c>
      <c r="G14334">
        <v>0</v>
      </c>
    </row>
    <row r="14335" spans="1:7">
      <c r="A14335">
        <v>11</v>
      </c>
      <c r="B14335" t="s">
        <v>17</v>
      </c>
      <c r="C14335">
        <v>21400</v>
      </c>
      <c r="D14335" t="s">
        <v>544</v>
      </c>
      <c r="G14335">
        <v>0</v>
      </c>
    </row>
    <row r="14336" spans="1:7">
      <c r="A14336">
        <v>12</v>
      </c>
      <c r="B14336" t="s">
        <v>18</v>
      </c>
      <c r="C14336">
        <v>21400</v>
      </c>
      <c r="D14336" t="s">
        <v>544</v>
      </c>
      <c r="G14336">
        <v>0</v>
      </c>
    </row>
    <row r="14337" spans="1:7">
      <c r="A14337">
        <v>13</v>
      </c>
      <c r="B14337" t="s">
        <v>469</v>
      </c>
      <c r="C14337">
        <v>21400</v>
      </c>
      <c r="D14337" t="s">
        <v>544</v>
      </c>
      <c r="G14337">
        <v>0</v>
      </c>
    </row>
    <row r="14338" spans="1:7">
      <c r="A14338">
        <v>14</v>
      </c>
      <c r="B14338" t="s">
        <v>19</v>
      </c>
      <c r="C14338">
        <v>21400</v>
      </c>
      <c r="D14338" t="s">
        <v>544</v>
      </c>
      <c r="G14338">
        <v>0</v>
      </c>
    </row>
    <row r="14339" spans="1:7">
      <c r="A14339">
        <v>15</v>
      </c>
      <c r="B14339" t="s">
        <v>20</v>
      </c>
      <c r="C14339">
        <v>21400</v>
      </c>
      <c r="D14339" t="s">
        <v>544</v>
      </c>
      <c r="G14339">
        <v>0</v>
      </c>
    </row>
    <row r="14340" spans="1:7">
      <c r="A14340">
        <v>16</v>
      </c>
      <c r="B14340" t="s">
        <v>21</v>
      </c>
      <c r="C14340">
        <v>21400</v>
      </c>
      <c r="D14340" t="s">
        <v>544</v>
      </c>
      <c r="G14340">
        <v>0</v>
      </c>
    </row>
    <row r="14341" spans="1:7">
      <c r="A14341">
        <v>17</v>
      </c>
      <c r="B14341" t="s">
        <v>470</v>
      </c>
      <c r="C14341">
        <v>21400</v>
      </c>
      <c r="D14341" t="s">
        <v>544</v>
      </c>
      <c r="G14341">
        <v>0</v>
      </c>
    </row>
    <row r="14342" spans="1:7">
      <c r="A14342">
        <v>18</v>
      </c>
      <c r="B14342" t="s">
        <v>22</v>
      </c>
      <c r="C14342">
        <v>21400</v>
      </c>
      <c r="D14342" t="s">
        <v>544</v>
      </c>
      <c r="G14342">
        <v>0</v>
      </c>
    </row>
    <row r="14343" spans="1:7">
      <c r="A14343">
        <v>19</v>
      </c>
      <c r="B14343" t="s">
        <v>23</v>
      </c>
      <c r="C14343">
        <v>21400</v>
      </c>
      <c r="D14343" t="s">
        <v>544</v>
      </c>
      <c r="G14343">
        <v>0</v>
      </c>
    </row>
    <row r="14344" spans="1:7">
      <c r="A14344">
        <v>20</v>
      </c>
      <c r="B14344" t="s">
        <v>471</v>
      </c>
      <c r="C14344">
        <v>21400</v>
      </c>
      <c r="D14344" t="s">
        <v>544</v>
      </c>
      <c r="G14344">
        <v>0</v>
      </c>
    </row>
    <row r="14345" spans="1:7">
      <c r="A14345">
        <v>21</v>
      </c>
      <c r="B14345" t="s">
        <v>24</v>
      </c>
      <c r="C14345">
        <v>21400</v>
      </c>
      <c r="D14345" t="s">
        <v>544</v>
      </c>
      <c r="G14345">
        <v>0</v>
      </c>
    </row>
    <row r="14346" spans="1:7">
      <c r="A14346">
        <v>26</v>
      </c>
      <c r="B14346" t="s">
        <v>29</v>
      </c>
      <c r="C14346">
        <v>21400</v>
      </c>
      <c r="D14346" t="s">
        <v>544</v>
      </c>
      <c r="G14346">
        <v>0</v>
      </c>
    </row>
    <row r="14347" spans="1:7">
      <c r="A14347">
        <v>27</v>
      </c>
      <c r="B14347" t="s">
        <v>30</v>
      </c>
      <c r="C14347">
        <v>21400</v>
      </c>
      <c r="D14347" t="s">
        <v>544</v>
      </c>
      <c r="G14347">
        <v>0</v>
      </c>
    </row>
    <row r="14348" spans="1:7">
      <c r="A14348">
        <v>28</v>
      </c>
      <c r="B14348" t="s">
        <v>472</v>
      </c>
      <c r="C14348">
        <v>21400</v>
      </c>
      <c r="D14348" t="s">
        <v>544</v>
      </c>
      <c r="G14348">
        <v>0</v>
      </c>
    </row>
    <row r="14349" spans="1:7">
      <c r="A14349">
        <v>29</v>
      </c>
      <c r="B14349" t="s">
        <v>473</v>
      </c>
      <c r="C14349">
        <v>21400</v>
      </c>
      <c r="D14349" t="s">
        <v>544</v>
      </c>
      <c r="G14349">
        <v>0</v>
      </c>
    </row>
    <row r="14350" spans="1:7">
      <c r="A14350">
        <v>34</v>
      </c>
      <c r="B14350" t="s">
        <v>474</v>
      </c>
      <c r="C14350">
        <v>21400</v>
      </c>
      <c r="D14350" t="s">
        <v>544</v>
      </c>
      <c r="G14350">
        <v>0</v>
      </c>
    </row>
    <row r="14351" spans="1:7">
      <c r="A14351">
        <v>41</v>
      </c>
      <c r="B14351" t="s">
        <v>159</v>
      </c>
      <c r="C14351">
        <v>21400</v>
      </c>
      <c r="D14351" t="s">
        <v>544</v>
      </c>
      <c r="G14351">
        <v>0</v>
      </c>
    </row>
    <row r="14352" spans="1:7">
      <c r="A14352">
        <v>45</v>
      </c>
      <c r="B14352" t="s">
        <v>192</v>
      </c>
      <c r="C14352">
        <v>21400</v>
      </c>
      <c r="D14352" t="s">
        <v>544</v>
      </c>
      <c r="G14352">
        <v>0</v>
      </c>
    </row>
    <row r="14353" spans="1:7">
      <c r="A14353">
        <v>1</v>
      </c>
      <c r="B14353" t="s">
        <v>8</v>
      </c>
      <c r="C14353">
        <v>21493</v>
      </c>
      <c r="D14353" t="s">
        <v>254</v>
      </c>
      <c r="G14353">
        <v>0</v>
      </c>
    </row>
    <row r="14354" spans="1:7">
      <c r="A14354">
        <v>2</v>
      </c>
      <c r="B14354" t="s">
        <v>9</v>
      </c>
      <c r="C14354">
        <v>21493</v>
      </c>
      <c r="D14354" t="s">
        <v>254</v>
      </c>
      <c r="G14354">
        <v>0</v>
      </c>
    </row>
    <row r="14355" spans="1:7">
      <c r="A14355">
        <v>3</v>
      </c>
      <c r="B14355" t="s">
        <v>10</v>
      </c>
      <c r="C14355">
        <v>21493</v>
      </c>
      <c r="D14355" t="s">
        <v>254</v>
      </c>
      <c r="G14355">
        <v>0</v>
      </c>
    </row>
    <row r="14356" spans="1:7">
      <c r="A14356">
        <v>4</v>
      </c>
      <c r="B14356" t="s">
        <v>11</v>
      </c>
      <c r="C14356">
        <v>21493</v>
      </c>
      <c r="D14356" t="s">
        <v>254</v>
      </c>
      <c r="G14356">
        <v>0</v>
      </c>
    </row>
    <row r="14357" spans="1:7">
      <c r="A14357">
        <v>5</v>
      </c>
      <c r="B14357" t="s">
        <v>12</v>
      </c>
      <c r="C14357">
        <v>21493</v>
      </c>
      <c r="D14357" t="s">
        <v>254</v>
      </c>
      <c r="G14357">
        <v>0</v>
      </c>
    </row>
    <row r="14358" spans="1:7">
      <c r="A14358">
        <v>6</v>
      </c>
      <c r="B14358" t="s">
        <v>13</v>
      </c>
      <c r="C14358">
        <v>21493</v>
      </c>
      <c r="D14358" t="s">
        <v>254</v>
      </c>
      <c r="G14358">
        <v>0</v>
      </c>
    </row>
    <row r="14359" spans="1:7">
      <c r="A14359">
        <v>7</v>
      </c>
      <c r="B14359" t="s">
        <v>14</v>
      </c>
      <c r="C14359">
        <v>21493</v>
      </c>
      <c r="D14359" t="s">
        <v>254</v>
      </c>
      <c r="G14359">
        <v>0</v>
      </c>
    </row>
    <row r="14360" spans="1:7">
      <c r="A14360">
        <v>8</v>
      </c>
      <c r="B14360" t="s">
        <v>15</v>
      </c>
      <c r="C14360">
        <v>21493</v>
      </c>
      <c r="D14360" t="s">
        <v>254</v>
      </c>
      <c r="G14360">
        <v>0</v>
      </c>
    </row>
    <row r="14361" spans="1:7">
      <c r="A14361">
        <v>9</v>
      </c>
      <c r="B14361" t="s">
        <v>16</v>
      </c>
      <c r="C14361">
        <v>21493</v>
      </c>
      <c r="D14361" t="s">
        <v>254</v>
      </c>
      <c r="G14361">
        <v>0</v>
      </c>
    </row>
    <row r="14362" spans="1:7">
      <c r="A14362">
        <v>11</v>
      </c>
      <c r="B14362" t="s">
        <v>17</v>
      </c>
      <c r="C14362">
        <v>21493</v>
      </c>
      <c r="D14362" t="s">
        <v>254</v>
      </c>
      <c r="G14362">
        <v>0</v>
      </c>
    </row>
    <row r="14363" spans="1:7">
      <c r="A14363">
        <v>12</v>
      </c>
      <c r="B14363" t="s">
        <v>18</v>
      </c>
      <c r="C14363">
        <v>21493</v>
      </c>
      <c r="D14363" t="s">
        <v>254</v>
      </c>
      <c r="G14363">
        <v>0</v>
      </c>
    </row>
    <row r="14364" spans="1:7">
      <c r="A14364">
        <v>13</v>
      </c>
      <c r="B14364" t="s">
        <v>469</v>
      </c>
      <c r="C14364">
        <v>21493</v>
      </c>
      <c r="D14364" t="s">
        <v>254</v>
      </c>
      <c r="G14364">
        <v>0</v>
      </c>
    </row>
    <row r="14365" spans="1:7">
      <c r="A14365">
        <v>14</v>
      </c>
      <c r="B14365" t="s">
        <v>19</v>
      </c>
      <c r="C14365">
        <v>21493</v>
      </c>
      <c r="D14365" t="s">
        <v>254</v>
      </c>
      <c r="G14365">
        <v>0</v>
      </c>
    </row>
    <row r="14366" spans="1:7">
      <c r="A14366">
        <v>15</v>
      </c>
      <c r="B14366" t="s">
        <v>20</v>
      </c>
      <c r="C14366">
        <v>21493</v>
      </c>
      <c r="D14366" t="s">
        <v>254</v>
      </c>
      <c r="G14366">
        <v>0</v>
      </c>
    </row>
    <row r="14367" spans="1:7">
      <c r="A14367">
        <v>16</v>
      </c>
      <c r="B14367" t="s">
        <v>21</v>
      </c>
      <c r="C14367">
        <v>21493</v>
      </c>
      <c r="D14367" t="s">
        <v>254</v>
      </c>
      <c r="G14367">
        <v>0</v>
      </c>
    </row>
    <row r="14368" spans="1:7">
      <c r="A14368">
        <v>17</v>
      </c>
      <c r="B14368" t="s">
        <v>470</v>
      </c>
      <c r="C14368">
        <v>21493</v>
      </c>
      <c r="D14368" t="s">
        <v>254</v>
      </c>
      <c r="G14368">
        <v>0</v>
      </c>
    </row>
    <row r="14369" spans="1:7">
      <c r="A14369">
        <v>18</v>
      </c>
      <c r="B14369" t="s">
        <v>22</v>
      </c>
      <c r="C14369">
        <v>21493</v>
      </c>
      <c r="D14369" t="s">
        <v>254</v>
      </c>
      <c r="G14369">
        <v>0</v>
      </c>
    </row>
    <row r="14370" spans="1:7">
      <c r="A14370">
        <v>19</v>
      </c>
      <c r="B14370" t="s">
        <v>23</v>
      </c>
      <c r="C14370">
        <v>21493</v>
      </c>
      <c r="D14370" t="s">
        <v>254</v>
      </c>
      <c r="G14370">
        <v>0</v>
      </c>
    </row>
    <row r="14371" spans="1:7">
      <c r="A14371">
        <v>20</v>
      </c>
      <c r="B14371" t="s">
        <v>471</v>
      </c>
      <c r="C14371">
        <v>21493</v>
      </c>
      <c r="D14371" t="s">
        <v>254</v>
      </c>
      <c r="G14371">
        <v>0</v>
      </c>
    </row>
    <row r="14372" spans="1:7">
      <c r="A14372">
        <v>21</v>
      </c>
      <c r="B14372" t="s">
        <v>24</v>
      </c>
      <c r="C14372">
        <v>21493</v>
      </c>
      <c r="D14372" t="s">
        <v>254</v>
      </c>
      <c r="G14372">
        <v>0</v>
      </c>
    </row>
    <row r="14373" spans="1:7">
      <c r="A14373">
        <v>26</v>
      </c>
      <c r="B14373" t="s">
        <v>29</v>
      </c>
      <c r="C14373">
        <v>21493</v>
      </c>
      <c r="D14373" t="s">
        <v>254</v>
      </c>
      <c r="G14373">
        <v>0</v>
      </c>
    </row>
    <row r="14374" spans="1:7">
      <c r="A14374">
        <v>27</v>
      </c>
      <c r="B14374" t="s">
        <v>30</v>
      </c>
      <c r="C14374">
        <v>21493</v>
      </c>
      <c r="D14374" t="s">
        <v>254</v>
      </c>
      <c r="G14374">
        <v>0</v>
      </c>
    </row>
    <row r="14375" spans="1:7">
      <c r="A14375">
        <v>28</v>
      </c>
      <c r="B14375" t="s">
        <v>472</v>
      </c>
      <c r="C14375">
        <v>21493</v>
      </c>
      <c r="D14375" t="s">
        <v>254</v>
      </c>
      <c r="G14375">
        <v>0</v>
      </c>
    </row>
    <row r="14376" spans="1:7">
      <c r="A14376">
        <v>29</v>
      </c>
      <c r="B14376" t="s">
        <v>473</v>
      </c>
      <c r="C14376">
        <v>21493</v>
      </c>
      <c r="D14376" t="s">
        <v>254</v>
      </c>
      <c r="G14376">
        <v>0</v>
      </c>
    </row>
    <row r="14377" spans="1:7">
      <c r="A14377">
        <v>34</v>
      </c>
      <c r="B14377" t="s">
        <v>474</v>
      </c>
      <c r="C14377">
        <v>21493</v>
      </c>
      <c r="D14377" t="s">
        <v>254</v>
      </c>
      <c r="G14377">
        <v>0</v>
      </c>
    </row>
    <row r="14378" spans="1:7">
      <c r="A14378">
        <v>41</v>
      </c>
      <c r="B14378" t="s">
        <v>159</v>
      </c>
      <c r="C14378">
        <v>21493</v>
      </c>
      <c r="D14378" t="s">
        <v>254</v>
      </c>
      <c r="G14378">
        <v>0</v>
      </c>
    </row>
    <row r="14379" spans="1:7">
      <c r="A14379">
        <v>45</v>
      </c>
      <c r="B14379" t="s">
        <v>192</v>
      </c>
      <c r="C14379">
        <v>21493</v>
      </c>
      <c r="D14379" t="s">
        <v>254</v>
      </c>
      <c r="G14379">
        <v>0</v>
      </c>
    </row>
    <row r="14380" spans="1:7">
      <c r="A14380">
        <v>1</v>
      </c>
      <c r="B14380" t="s">
        <v>8</v>
      </c>
      <c r="C14380">
        <v>21625</v>
      </c>
      <c r="D14380" t="s">
        <v>545</v>
      </c>
      <c r="G14380">
        <v>0</v>
      </c>
    </row>
    <row r="14381" spans="1:7">
      <c r="A14381">
        <v>2</v>
      </c>
      <c r="B14381" t="s">
        <v>9</v>
      </c>
      <c r="C14381">
        <v>21625</v>
      </c>
      <c r="D14381" t="s">
        <v>545</v>
      </c>
      <c r="G14381">
        <v>0</v>
      </c>
    </row>
    <row r="14382" spans="1:7">
      <c r="A14382">
        <v>3</v>
      </c>
      <c r="B14382" t="s">
        <v>10</v>
      </c>
      <c r="C14382">
        <v>21625</v>
      </c>
      <c r="D14382" t="s">
        <v>545</v>
      </c>
      <c r="G14382">
        <v>0</v>
      </c>
    </row>
    <row r="14383" spans="1:7">
      <c r="A14383">
        <v>4</v>
      </c>
      <c r="B14383" t="s">
        <v>11</v>
      </c>
      <c r="C14383">
        <v>21625</v>
      </c>
      <c r="D14383" t="s">
        <v>545</v>
      </c>
      <c r="G14383">
        <v>0</v>
      </c>
    </row>
    <row r="14384" spans="1:7">
      <c r="A14384">
        <v>5</v>
      </c>
      <c r="B14384" t="s">
        <v>12</v>
      </c>
      <c r="C14384">
        <v>21625</v>
      </c>
      <c r="D14384" t="s">
        <v>545</v>
      </c>
      <c r="G14384">
        <v>0</v>
      </c>
    </row>
    <row r="14385" spans="1:7">
      <c r="A14385">
        <v>6</v>
      </c>
      <c r="B14385" t="s">
        <v>13</v>
      </c>
      <c r="C14385">
        <v>21625</v>
      </c>
      <c r="D14385" t="s">
        <v>545</v>
      </c>
      <c r="G14385">
        <v>0</v>
      </c>
    </row>
    <row r="14386" spans="1:7">
      <c r="A14386">
        <v>7</v>
      </c>
      <c r="B14386" t="s">
        <v>14</v>
      </c>
      <c r="C14386">
        <v>21625</v>
      </c>
      <c r="D14386" t="s">
        <v>545</v>
      </c>
      <c r="G14386">
        <v>0</v>
      </c>
    </row>
    <row r="14387" spans="1:7">
      <c r="A14387">
        <v>8</v>
      </c>
      <c r="B14387" t="s">
        <v>15</v>
      </c>
      <c r="C14387">
        <v>21625</v>
      </c>
      <c r="D14387" t="s">
        <v>545</v>
      </c>
      <c r="G14387">
        <v>0</v>
      </c>
    </row>
    <row r="14388" spans="1:7">
      <c r="A14388">
        <v>9</v>
      </c>
      <c r="B14388" t="s">
        <v>16</v>
      </c>
      <c r="C14388">
        <v>21625</v>
      </c>
      <c r="D14388" t="s">
        <v>545</v>
      </c>
      <c r="G14388">
        <v>0</v>
      </c>
    </row>
    <row r="14389" spans="1:7">
      <c r="A14389">
        <v>11</v>
      </c>
      <c r="B14389" t="s">
        <v>17</v>
      </c>
      <c r="C14389">
        <v>21625</v>
      </c>
      <c r="D14389" t="s">
        <v>545</v>
      </c>
      <c r="G14389">
        <v>0</v>
      </c>
    </row>
    <row r="14390" spans="1:7">
      <c r="A14390">
        <v>12</v>
      </c>
      <c r="B14390" t="s">
        <v>18</v>
      </c>
      <c r="C14390">
        <v>21625</v>
      </c>
      <c r="D14390" t="s">
        <v>545</v>
      </c>
      <c r="G14390">
        <v>0</v>
      </c>
    </row>
    <row r="14391" spans="1:7">
      <c r="A14391">
        <v>13</v>
      </c>
      <c r="B14391" t="s">
        <v>469</v>
      </c>
      <c r="C14391">
        <v>21625</v>
      </c>
      <c r="D14391" t="s">
        <v>545</v>
      </c>
      <c r="G14391">
        <v>0</v>
      </c>
    </row>
    <row r="14392" spans="1:7">
      <c r="A14392">
        <v>14</v>
      </c>
      <c r="B14392" t="s">
        <v>19</v>
      </c>
      <c r="C14392">
        <v>21625</v>
      </c>
      <c r="D14392" t="s">
        <v>545</v>
      </c>
      <c r="G14392">
        <v>0</v>
      </c>
    </row>
    <row r="14393" spans="1:7">
      <c r="A14393">
        <v>15</v>
      </c>
      <c r="B14393" t="s">
        <v>20</v>
      </c>
      <c r="C14393">
        <v>21625</v>
      </c>
      <c r="D14393" t="s">
        <v>545</v>
      </c>
      <c r="G14393">
        <v>0</v>
      </c>
    </row>
    <row r="14394" spans="1:7">
      <c r="A14394">
        <v>16</v>
      </c>
      <c r="B14394" t="s">
        <v>21</v>
      </c>
      <c r="C14394">
        <v>21625</v>
      </c>
      <c r="D14394" t="s">
        <v>545</v>
      </c>
      <c r="G14394">
        <v>0</v>
      </c>
    </row>
    <row r="14395" spans="1:7">
      <c r="A14395">
        <v>17</v>
      </c>
      <c r="B14395" t="s">
        <v>470</v>
      </c>
      <c r="C14395">
        <v>21625</v>
      </c>
      <c r="D14395" t="s">
        <v>545</v>
      </c>
      <c r="G14395">
        <v>0</v>
      </c>
    </row>
    <row r="14396" spans="1:7">
      <c r="A14396">
        <v>18</v>
      </c>
      <c r="B14396" t="s">
        <v>22</v>
      </c>
      <c r="C14396">
        <v>21625</v>
      </c>
      <c r="D14396" t="s">
        <v>545</v>
      </c>
      <c r="G14396">
        <v>0</v>
      </c>
    </row>
    <row r="14397" spans="1:7">
      <c r="A14397">
        <v>19</v>
      </c>
      <c r="B14397" t="s">
        <v>23</v>
      </c>
      <c r="C14397">
        <v>21625</v>
      </c>
      <c r="D14397" t="s">
        <v>545</v>
      </c>
      <c r="G14397">
        <v>0</v>
      </c>
    </row>
    <row r="14398" spans="1:7">
      <c r="A14398">
        <v>20</v>
      </c>
      <c r="B14398" t="s">
        <v>471</v>
      </c>
      <c r="C14398">
        <v>21625</v>
      </c>
      <c r="D14398" t="s">
        <v>545</v>
      </c>
      <c r="G14398">
        <v>0</v>
      </c>
    </row>
    <row r="14399" spans="1:7">
      <c r="A14399">
        <v>21</v>
      </c>
      <c r="B14399" t="s">
        <v>24</v>
      </c>
      <c r="C14399">
        <v>21625</v>
      </c>
      <c r="D14399" t="s">
        <v>545</v>
      </c>
      <c r="G14399">
        <v>0</v>
      </c>
    </row>
    <row r="14400" spans="1:7">
      <c r="A14400">
        <v>26</v>
      </c>
      <c r="B14400" t="s">
        <v>29</v>
      </c>
      <c r="C14400">
        <v>21625</v>
      </c>
      <c r="D14400" t="s">
        <v>545</v>
      </c>
      <c r="G14400">
        <v>0</v>
      </c>
    </row>
    <row r="14401" spans="1:7">
      <c r="A14401">
        <v>27</v>
      </c>
      <c r="B14401" t="s">
        <v>30</v>
      </c>
      <c r="C14401">
        <v>21625</v>
      </c>
      <c r="D14401" t="s">
        <v>545</v>
      </c>
      <c r="G14401">
        <v>0</v>
      </c>
    </row>
    <row r="14402" spans="1:7">
      <c r="A14402">
        <v>28</v>
      </c>
      <c r="B14402" t="s">
        <v>472</v>
      </c>
      <c r="C14402">
        <v>21625</v>
      </c>
      <c r="D14402" t="s">
        <v>545</v>
      </c>
      <c r="G14402">
        <v>0</v>
      </c>
    </row>
    <row r="14403" spans="1:7">
      <c r="A14403">
        <v>29</v>
      </c>
      <c r="B14403" t="s">
        <v>473</v>
      </c>
      <c r="C14403">
        <v>21625</v>
      </c>
      <c r="D14403" t="s">
        <v>545</v>
      </c>
      <c r="G14403">
        <v>0</v>
      </c>
    </row>
    <row r="14404" spans="1:7">
      <c r="A14404">
        <v>34</v>
      </c>
      <c r="B14404" t="s">
        <v>474</v>
      </c>
      <c r="C14404">
        <v>21625</v>
      </c>
      <c r="D14404" t="s">
        <v>545</v>
      </c>
      <c r="G14404">
        <v>0</v>
      </c>
    </row>
    <row r="14405" spans="1:7">
      <c r="A14405">
        <v>41</v>
      </c>
      <c r="B14405" t="s">
        <v>159</v>
      </c>
      <c r="C14405">
        <v>21625</v>
      </c>
      <c r="D14405" t="s">
        <v>545</v>
      </c>
      <c r="G14405">
        <v>0</v>
      </c>
    </row>
    <row r="14406" spans="1:7">
      <c r="A14406">
        <v>45</v>
      </c>
      <c r="B14406" t="s">
        <v>192</v>
      </c>
      <c r="C14406">
        <v>21625</v>
      </c>
      <c r="D14406" t="s">
        <v>545</v>
      </c>
      <c r="G14406">
        <v>0</v>
      </c>
    </row>
    <row r="14407" spans="1:7">
      <c r="A14407">
        <v>1</v>
      </c>
      <c r="B14407" t="s">
        <v>8</v>
      </c>
      <c r="C14407">
        <v>21631</v>
      </c>
      <c r="D14407" t="s">
        <v>546</v>
      </c>
      <c r="G14407">
        <v>0</v>
      </c>
    </row>
    <row r="14408" spans="1:7">
      <c r="A14408">
        <v>2</v>
      </c>
      <c r="B14408" t="s">
        <v>9</v>
      </c>
      <c r="C14408">
        <v>21631</v>
      </c>
      <c r="D14408" t="s">
        <v>546</v>
      </c>
      <c r="G14408">
        <v>0</v>
      </c>
    </row>
    <row r="14409" spans="1:7">
      <c r="A14409">
        <v>3</v>
      </c>
      <c r="B14409" t="s">
        <v>10</v>
      </c>
      <c r="C14409">
        <v>21631</v>
      </c>
      <c r="D14409" t="s">
        <v>546</v>
      </c>
      <c r="G14409">
        <v>0</v>
      </c>
    </row>
    <row r="14410" spans="1:7">
      <c r="A14410">
        <v>4</v>
      </c>
      <c r="B14410" t="s">
        <v>11</v>
      </c>
      <c r="C14410">
        <v>21631</v>
      </c>
      <c r="D14410" t="s">
        <v>546</v>
      </c>
      <c r="G14410">
        <v>0</v>
      </c>
    </row>
    <row r="14411" spans="1:7">
      <c r="A14411">
        <v>5</v>
      </c>
      <c r="B14411" t="s">
        <v>12</v>
      </c>
      <c r="C14411">
        <v>21631</v>
      </c>
      <c r="D14411" t="s">
        <v>546</v>
      </c>
      <c r="G14411">
        <v>0</v>
      </c>
    </row>
    <row r="14412" spans="1:7">
      <c r="A14412">
        <v>6</v>
      </c>
      <c r="B14412" t="s">
        <v>13</v>
      </c>
      <c r="C14412">
        <v>21631</v>
      </c>
      <c r="D14412" t="s">
        <v>546</v>
      </c>
      <c r="G14412">
        <v>0</v>
      </c>
    </row>
    <row r="14413" spans="1:7">
      <c r="A14413">
        <v>7</v>
      </c>
      <c r="B14413" t="s">
        <v>14</v>
      </c>
      <c r="C14413">
        <v>21631</v>
      </c>
      <c r="D14413" t="s">
        <v>546</v>
      </c>
      <c r="G14413">
        <v>0</v>
      </c>
    </row>
    <row r="14414" spans="1:7">
      <c r="A14414">
        <v>8</v>
      </c>
      <c r="B14414" t="s">
        <v>15</v>
      </c>
      <c r="C14414">
        <v>21631</v>
      </c>
      <c r="D14414" t="s">
        <v>546</v>
      </c>
      <c r="G14414">
        <v>0</v>
      </c>
    </row>
    <row r="14415" spans="1:7">
      <c r="A14415">
        <v>9</v>
      </c>
      <c r="B14415" t="s">
        <v>16</v>
      </c>
      <c r="C14415">
        <v>21631</v>
      </c>
      <c r="D14415" t="s">
        <v>546</v>
      </c>
      <c r="G14415">
        <v>0</v>
      </c>
    </row>
    <row r="14416" spans="1:7">
      <c r="A14416">
        <v>11</v>
      </c>
      <c r="B14416" t="s">
        <v>17</v>
      </c>
      <c r="C14416">
        <v>21631</v>
      </c>
      <c r="D14416" t="s">
        <v>546</v>
      </c>
      <c r="G14416">
        <v>0</v>
      </c>
    </row>
    <row r="14417" spans="1:7">
      <c r="A14417">
        <v>12</v>
      </c>
      <c r="B14417" t="s">
        <v>18</v>
      </c>
      <c r="C14417">
        <v>21631</v>
      </c>
      <c r="D14417" t="s">
        <v>546</v>
      </c>
      <c r="G14417">
        <v>0</v>
      </c>
    </row>
    <row r="14418" spans="1:7">
      <c r="A14418">
        <v>13</v>
      </c>
      <c r="B14418" t="s">
        <v>469</v>
      </c>
      <c r="C14418">
        <v>21631</v>
      </c>
      <c r="D14418" t="s">
        <v>546</v>
      </c>
      <c r="G14418">
        <v>0</v>
      </c>
    </row>
    <row r="14419" spans="1:7">
      <c r="A14419">
        <v>14</v>
      </c>
      <c r="B14419" t="s">
        <v>19</v>
      </c>
      <c r="C14419">
        <v>21631</v>
      </c>
      <c r="D14419" t="s">
        <v>546</v>
      </c>
      <c r="G14419">
        <v>0</v>
      </c>
    </row>
    <row r="14420" spans="1:7">
      <c r="A14420">
        <v>15</v>
      </c>
      <c r="B14420" t="s">
        <v>20</v>
      </c>
      <c r="C14420">
        <v>21631</v>
      </c>
      <c r="D14420" t="s">
        <v>546</v>
      </c>
      <c r="G14420">
        <v>0</v>
      </c>
    </row>
    <row r="14421" spans="1:7">
      <c r="A14421">
        <v>16</v>
      </c>
      <c r="B14421" t="s">
        <v>21</v>
      </c>
      <c r="C14421">
        <v>21631</v>
      </c>
      <c r="D14421" t="s">
        <v>546</v>
      </c>
      <c r="G14421">
        <v>0</v>
      </c>
    </row>
    <row r="14422" spans="1:7">
      <c r="A14422">
        <v>17</v>
      </c>
      <c r="B14422" t="s">
        <v>470</v>
      </c>
      <c r="C14422">
        <v>21631</v>
      </c>
      <c r="D14422" t="s">
        <v>546</v>
      </c>
      <c r="G14422">
        <v>0</v>
      </c>
    </row>
    <row r="14423" spans="1:7">
      <c r="A14423">
        <v>18</v>
      </c>
      <c r="B14423" t="s">
        <v>22</v>
      </c>
      <c r="C14423">
        <v>21631</v>
      </c>
      <c r="D14423" t="s">
        <v>546</v>
      </c>
      <c r="G14423">
        <v>0</v>
      </c>
    </row>
    <row r="14424" spans="1:7">
      <c r="A14424">
        <v>19</v>
      </c>
      <c r="B14424" t="s">
        <v>23</v>
      </c>
      <c r="C14424">
        <v>21631</v>
      </c>
      <c r="D14424" t="s">
        <v>546</v>
      </c>
      <c r="G14424">
        <v>0</v>
      </c>
    </row>
    <row r="14425" spans="1:7">
      <c r="A14425">
        <v>20</v>
      </c>
      <c r="B14425" t="s">
        <v>471</v>
      </c>
      <c r="C14425">
        <v>21631</v>
      </c>
      <c r="D14425" t="s">
        <v>546</v>
      </c>
      <c r="G14425">
        <v>0</v>
      </c>
    </row>
    <row r="14426" spans="1:7">
      <c r="A14426">
        <v>21</v>
      </c>
      <c r="B14426" t="s">
        <v>24</v>
      </c>
      <c r="C14426">
        <v>21631</v>
      </c>
      <c r="D14426" t="s">
        <v>546</v>
      </c>
      <c r="G14426">
        <v>0</v>
      </c>
    </row>
    <row r="14427" spans="1:7">
      <c r="A14427">
        <v>26</v>
      </c>
      <c r="B14427" t="s">
        <v>29</v>
      </c>
      <c r="C14427">
        <v>21631</v>
      </c>
      <c r="D14427" t="s">
        <v>546</v>
      </c>
      <c r="G14427">
        <v>0</v>
      </c>
    </row>
    <row r="14428" spans="1:7">
      <c r="A14428">
        <v>27</v>
      </c>
      <c r="B14428" t="s">
        <v>30</v>
      </c>
      <c r="C14428">
        <v>21631</v>
      </c>
      <c r="D14428" t="s">
        <v>546</v>
      </c>
      <c r="G14428">
        <v>0</v>
      </c>
    </row>
    <row r="14429" spans="1:7">
      <c r="A14429">
        <v>28</v>
      </c>
      <c r="B14429" t="s">
        <v>472</v>
      </c>
      <c r="C14429">
        <v>21631</v>
      </c>
      <c r="D14429" t="s">
        <v>546</v>
      </c>
      <c r="G14429">
        <v>0</v>
      </c>
    </row>
    <row r="14430" spans="1:7">
      <c r="A14430">
        <v>29</v>
      </c>
      <c r="B14430" t="s">
        <v>473</v>
      </c>
      <c r="C14430">
        <v>21631</v>
      </c>
      <c r="D14430" t="s">
        <v>546</v>
      </c>
      <c r="G14430">
        <v>0</v>
      </c>
    </row>
    <row r="14431" spans="1:7">
      <c r="A14431">
        <v>34</v>
      </c>
      <c r="B14431" t="s">
        <v>474</v>
      </c>
      <c r="C14431">
        <v>21631</v>
      </c>
      <c r="D14431" t="s">
        <v>546</v>
      </c>
      <c r="G14431">
        <v>0</v>
      </c>
    </row>
    <row r="14432" spans="1:7">
      <c r="A14432">
        <v>41</v>
      </c>
      <c r="B14432" t="s">
        <v>159</v>
      </c>
      <c r="C14432">
        <v>21631</v>
      </c>
      <c r="D14432" t="s">
        <v>546</v>
      </c>
      <c r="G14432">
        <v>0</v>
      </c>
    </row>
    <row r="14433" spans="1:7">
      <c r="A14433">
        <v>45</v>
      </c>
      <c r="B14433" t="s">
        <v>192</v>
      </c>
      <c r="C14433">
        <v>21631</v>
      </c>
      <c r="D14433" t="s">
        <v>546</v>
      </c>
      <c r="G14433">
        <v>0</v>
      </c>
    </row>
    <row r="14434" spans="1:7">
      <c r="A14434">
        <v>1</v>
      </c>
      <c r="B14434" t="s">
        <v>8</v>
      </c>
      <c r="C14434">
        <v>21633</v>
      </c>
      <c r="D14434" t="s">
        <v>547</v>
      </c>
      <c r="G14434">
        <v>0</v>
      </c>
    </row>
    <row r="14435" spans="1:7">
      <c r="A14435">
        <v>2</v>
      </c>
      <c r="B14435" t="s">
        <v>9</v>
      </c>
      <c r="C14435">
        <v>21633</v>
      </c>
      <c r="D14435" t="s">
        <v>547</v>
      </c>
      <c r="G14435">
        <v>0</v>
      </c>
    </row>
    <row r="14436" spans="1:7">
      <c r="A14436">
        <v>3</v>
      </c>
      <c r="B14436" t="s">
        <v>10</v>
      </c>
      <c r="C14436">
        <v>21633</v>
      </c>
      <c r="D14436" t="s">
        <v>547</v>
      </c>
      <c r="G14436">
        <v>0</v>
      </c>
    </row>
    <row r="14437" spans="1:7">
      <c r="A14437">
        <v>4</v>
      </c>
      <c r="B14437" t="s">
        <v>11</v>
      </c>
      <c r="C14437">
        <v>21633</v>
      </c>
      <c r="D14437" t="s">
        <v>547</v>
      </c>
      <c r="G14437">
        <v>0</v>
      </c>
    </row>
    <row r="14438" spans="1:7">
      <c r="A14438">
        <v>5</v>
      </c>
      <c r="B14438" t="s">
        <v>12</v>
      </c>
      <c r="C14438">
        <v>21633</v>
      </c>
      <c r="D14438" t="s">
        <v>547</v>
      </c>
      <c r="G14438">
        <v>0</v>
      </c>
    </row>
    <row r="14439" spans="1:7">
      <c r="A14439">
        <v>6</v>
      </c>
      <c r="B14439" t="s">
        <v>13</v>
      </c>
      <c r="C14439">
        <v>21633</v>
      </c>
      <c r="D14439" t="s">
        <v>547</v>
      </c>
      <c r="G14439">
        <v>0</v>
      </c>
    </row>
    <row r="14440" spans="1:7">
      <c r="A14440">
        <v>7</v>
      </c>
      <c r="B14440" t="s">
        <v>14</v>
      </c>
      <c r="C14440">
        <v>21633</v>
      </c>
      <c r="D14440" t="s">
        <v>547</v>
      </c>
      <c r="G14440">
        <v>0</v>
      </c>
    </row>
    <row r="14441" spans="1:7">
      <c r="A14441">
        <v>8</v>
      </c>
      <c r="B14441" t="s">
        <v>15</v>
      </c>
      <c r="C14441">
        <v>21633</v>
      </c>
      <c r="D14441" t="s">
        <v>547</v>
      </c>
      <c r="G14441">
        <v>0</v>
      </c>
    </row>
    <row r="14442" spans="1:7">
      <c r="A14442">
        <v>9</v>
      </c>
      <c r="B14442" t="s">
        <v>16</v>
      </c>
      <c r="C14442">
        <v>21633</v>
      </c>
      <c r="D14442" t="s">
        <v>547</v>
      </c>
      <c r="G14442">
        <v>0</v>
      </c>
    </row>
    <row r="14443" spans="1:7">
      <c r="A14443">
        <v>11</v>
      </c>
      <c r="B14443" t="s">
        <v>17</v>
      </c>
      <c r="C14443">
        <v>21633</v>
      </c>
      <c r="D14443" t="s">
        <v>547</v>
      </c>
      <c r="G14443">
        <v>0</v>
      </c>
    </row>
    <row r="14444" spans="1:7">
      <c r="A14444">
        <v>12</v>
      </c>
      <c r="B14444" t="s">
        <v>18</v>
      </c>
      <c r="C14444">
        <v>21633</v>
      </c>
      <c r="D14444" t="s">
        <v>547</v>
      </c>
      <c r="G14444">
        <v>0</v>
      </c>
    </row>
    <row r="14445" spans="1:7">
      <c r="A14445">
        <v>13</v>
      </c>
      <c r="B14445" t="s">
        <v>469</v>
      </c>
      <c r="C14445">
        <v>21633</v>
      </c>
      <c r="D14445" t="s">
        <v>547</v>
      </c>
      <c r="G14445">
        <v>0</v>
      </c>
    </row>
    <row r="14446" spans="1:7">
      <c r="A14446">
        <v>14</v>
      </c>
      <c r="B14446" t="s">
        <v>19</v>
      </c>
      <c r="C14446">
        <v>21633</v>
      </c>
      <c r="D14446" t="s">
        <v>547</v>
      </c>
      <c r="G14446">
        <v>0</v>
      </c>
    </row>
    <row r="14447" spans="1:7">
      <c r="A14447">
        <v>15</v>
      </c>
      <c r="B14447" t="s">
        <v>20</v>
      </c>
      <c r="C14447">
        <v>21633</v>
      </c>
      <c r="D14447" t="s">
        <v>547</v>
      </c>
      <c r="G14447">
        <v>0</v>
      </c>
    </row>
    <row r="14448" spans="1:7">
      <c r="A14448">
        <v>16</v>
      </c>
      <c r="B14448" t="s">
        <v>21</v>
      </c>
      <c r="C14448">
        <v>21633</v>
      </c>
      <c r="D14448" t="s">
        <v>547</v>
      </c>
      <c r="G14448">
        <v>0</v>
      </c>
    </row>
    <row r="14449" spans="1:7">
      <c r="A14449">
        <v>17</v>
      </c>
      <c r="B14449" t="s">
        <v>470</v>
      </c>
      <c r="C14449">
        <v>21633</v>
      </c>
      <c r="D14449" t="s">
        <v>547</v>
      </c>
      <c r="G14449">
        <v>0</v>
      </c>
    </row>
    <row r="14450" spans="1:7">
      <c r="A14450">
        <v>18</v>
      </c>
      <c r="B14450" t="s">
        <v>22</v>
      </c>
      <c r="C14450">
        <v>21633</v>
      </c>
      <c r="D14450" t="s">
        <v>547</v>
      </c>
      <c r="G14450">
        <v>0</v>
      </c>
    </row>
    <row r="14451" spans="1:7">
      <c r="A14451">
        <v>19</v>
      </c>
      <c r="B14451" t="s">
        <v>23</v>
      </c>
      <c r="C14451">
        <v>21633</v>
      </c>
      <c r="D14451" t="s">
        <v>547</v>
      </c>
      <c r="G14451">
        <v>0</v>
      </c>
    </row>
    <row r="14452" spans="1:7">
      <c r="A14452">
        <v>20</v>
      </c>
      <c r="B14452" t="s">
        <v>471</v>
      </c>
      <c r="C14452">
        <v>21633</v>
      </c>
      <c r="D14452" t="s">
        <v>547</v>
      </c>
      <c r="G14452">
        <v>0</v>
      </c>
    </row>
    <row r="14453" spans="1:7">
      <c r="A14453">
        <v>21</v>
      </c>
      <c r="B14453" t="s">
        <v>24</v>
      </c>
      <c r="C14453">
        <v>21633</v>
      </c>
      <c r="D14453" t="s">
        <v>547</v>
      </c>
      <c r="G14453">
        <v>0</v>
      </c>
    </row>
    <row r="14454" spans="1:7">
      <c r="A14454">
        <v>26</v>
      </c>
      <c r="B14454" t="s">
        <v>29</v>
      </c>
      <c r="C14454">
        <v>21633</v>
      </c>
      <c r="D14454" t="s">
        <v>547</v>
      </c>
      <c r="G14454">
        <v>0</v>
      </c>
    </row>
    <row r="14455" spans="1:7">
      <c r="A14455">
        <v>27</v>
      </c>
      <c r="B14455" t="s">
        <v>30</v>
      </c>
      <c r="C14455">
        <v>21633</v>
      </c>
      <c r="D14455" t="s">
        <v>547</v>
      </c>
      <c r="G14455">
        <v>0</v>
      </c>
    </row>
    <row r="14456" spans="1:7">
      <c r="A14456">
        <v>28</v>
      </c>
      <c r="B14456" t="s">
        <v>472</v>
      </c>
      <c r="C14456">
        <v>21633</v>
      </c>
      <c r="D14456" t="s">
        <v>547</v>
      </c>
      <c r="G14456">
        <v>0</v>
      </c>
    </row>
    <row r="14457" spans="1:7">
      <c r="A14457">
        <v>29</v>
      </c>
      <c r="B14457" t="s">
        <v>473</v>
      </c>
      <c r="C14457">
        <v>21633</v>
      </c>
      <c r="D14457" t="s">
        <v>547</v>
      </c>
      <c r="G14457">
        <v>0</v>
      </c>
    </row>
    <row r="14458" spans="1:7">
      <c r="A14458">
        <v>34</v>
      </c>
      <c r="B14458" t="s">
        <v>474</v>
      </c>
      <c r="C14458">
        <v>21633</v>
      </c>
      <c r="D14458" t="s">
        <v>547</v>
      </c>
      <c r="G14458">
        <v>0</v>
      </c>
    </row>
    <row r="14459" spans="1:7">
      <c r="A14459">
        <v>41</v>
      </c>
      <c r="B14459" t="s">
        <v>159</v>
      </c>
      <c r="C14459">
        <v>21633</v>
      </c>
      <c r="D14459" t="s">
        <v>547</v>
      </c>
      <c r="G14459">
        <v>0</v>
      </c>
    </row>
    <row r="14460" spans="1:7">
      <c r="A14460">
        <v>45</v>
      </c>
      <c r="B14460" t="s">
        <v>192</v>
      </c>
      <c r="C14460">
        <v>21633</v>
      </c>
      <c r="D14460" t="s">
        <v>547</v>
      </c>
      <c r="G14460">
        <v>0</v>
      </c>
    </row>
    <row r="14461" spans="1:7">
      <c r="A14461">
        <v>1</v>
      </c>
      <c r="B14461" t="s">
        <v>8</v>
      </c>
      <c r="C14461">
        <v>22141</v>
      </c>
      <c r="D14461" t="s">
        <v>343</v>
      </c>
      <c r="G14461">
        <v>0</v>
      </c>
    </row>
    <row r="14462" spans="1:7">
      <c r="A14462">
        <v>2</v>
      </c>
      <c r="B14462" t="s">
        <v>9</v>
      </c>
      <c r="C14462">
        <v>22141</v>
      </c>
      <c r="D14462" t="s">
        <v>343</v>
      </c>
      <c r="G14462">
        <v>0</v>
      </c>
    </row>
    <row r="14463" spans="1:7">
      <c r="A14463">
        <v>3</v>
      </c>
      <c r="B14463" t="s">
        <v>10</v>
      </c>
      <c r="C14463">
        <v>22141</v>
      </c>
      <c r="D14463" t="s">
        <v>343</v>
      </c>
      <c r="G14463">
        <v>3</v>
      </c>
    </row>
    <row r="14464" spans="1:7">
      <c r="A14464">
        <v>4</v>
      </c>
      <c r="B14464" t="s">
        <v>11</v>
      </c>
      <c r="C14464">
        <v>22141</v>
      </c>
      <c r="D14464" t="s">
        <v>343</v>
      </c>
      <c r="G14464">
        <v>1</v>
      </c>
    </row>
    <row r="14465" spans="1:7">
      <c r="A14465">
        <v>5</v>
      </c>
      <c r="B14465" t="s">
        <v>12</v>
      </c>
      <c r="C14465">
        <v>22141</v>
      </c>
      <c r="D14465" t="s">
        <v>343</v>
      </c>
      <c r="G14465">
        <v>0</v>
      </c>
    </row>
    <row r="14466" spans="1:7">
      <c r="A14466">
        <v>6</v>
      </c>
      <c r="B14466" t="s">
        <v>13</v>
      </c>
      <c r="C14466">
        <v>22141</v>
      </c>
      <c r="D14466" t="s">
        <v>343</v>
      </c>
      <c r="G14466">
        <v>12</v>
      </c>
    </row>
    <row r="14467" spans="1:7">
      <c r="A14467">
        <v>7</v>
      </c>
      <c r="B14467" t="s">
        <v>14</v>
      </c>
      <c r="C14467">
        <v>22141</v>
      </c>
      <c r="D14467" t="s">
        <v>343</v>
      </c>
      <c r="G14467">
        <v>4</v>
      </c>
    </row>
    <row r="14468" spans="1:7">
      <c r="A14468">
        <v>8</v>
      </c>
      <c r="B14468" t="s">
        <v>15</v>
      </c>
      <c r="C14468">
        <v>22141</v>
      </c>
      <c r="D14468" t="s">
        <v>343</v>
      </c>
      <c r="G14468">
        <v>3</v>
      </c>
    </row>
    <row r="14469" spans="1:7">
      <c r="A14469">
        <v>9</v>
      </c>
      <c r="B14469" t="s">
        <v>16</v>
      </c>
      <c r="C14469">
        <v>22141</v>
      </c>
      <c r="D14469" t="s">
        <v>343</v>
      </c>
      <c r="G14469">
        <v>23</v>
      </c>
    </row>
    <row r="14470" spans="1:7">
      <c r="A14470">
        <v>11</v>
      </c>
      <c r="B14470" t="s">
        <v>17</v>
      </c>
      <c r="C14470">
        <v>22141</v>
      </c>
      <c r="D14470" t="s">
        <v>343</v>
      </c>
      <c r="G14470">
        <v>0</v>
      </c>
    </row>
    <row r="14471" spans="1:7">
      <c r="A14471">
        <v>12</v>
      </c>
      <c r="B14471" t="s">
        <v>18</v>
      </c>
      <c r="C14471">
        <v>22141</v>
      </c>
      <c r="D14471" t="s">
        <v>343</v>
      </c>
      <c r="G14471">
        <v>2</v>
      </c>
    </row>
    <row r="14472" spans="1:7">
      <c r="A14472">
        <v>13</v>
      </c>
      <c r="B14472" t="s">
        <v>469</v>
      </c>
      <c r="C14472">
        <v>22141</v>
      </c>
      <c r="D14472" t="s">
        <v>343</v>
      </c>
      <c r="G14472">
        <v>0</v>
      </c>
    </row>
    <row r="14473" spans="1:7">
      <c r="A14473">
        <v>14</v>
      </c>
      <c r="B14473" t="s">
        <v>19</v>
      </c>
      <c r="C14473">
        <v>22141</v>
      </c>
      <c r="D14473" t="s">
        <v>343</v>
      </c>
      <c r="G14473">
        <v>1</v>
      </c>
    </row>
    <row r="14474" spans="1:7">
      <c r="A14474">
        <v>15</v>
      </c>
      <c r="B14474" t="s">
        <v>20</v>
      </c>
      <c r="C14474">
        <v>22141</v>
      </c>
      <c r="D14474" t="s">
        <v>343</v>
      </c>
      <c r="G14474">
        <v>7</v>
      </c>
    </row>
    <row r="14475" spans="1:7">
      <c r="A14475">
        <v>16</v>
      </c>
      <c r="B14475" t="s">
        <v>21</v>
      </c>
      <c r="C14475">
        <v>22141</v>
      </c>
      <c r="D14475" t="s">
        <v>343</v>
      </c>
      <c r="G14475">
        <v>0</v>
      </c>
    </row>
    <row r="14476" spans="1:7">
      <c r="A14476">
        <v>17</v>
      </c>
      <c r="B14476" t="s">
        <v>470</v>
      </c>
      <c r="C14476">
        <v>22141</v>
      </c>
      <c r="D14476" t="s">
        <v>343</v>
      </c>
      <c r="G14476">
        <v>0</v>
      </c>
    </row>
    <row r="14477" spans="1:7">
      <c r="A14477">
        <v>18</v>
      </c>
      <c r="B14477" t="s">
        <v>22</v>
      </c>
      <c r="C14477">
        <v>22141</v>
      </c>
      <c r="D14477" t="s">
        <v>343</v>
      </c>
      <c r="G14477">
        <v>0</v>
      </c>
    </row>
    <row r="14478" spans="1:7">
      <c r="A14478">
        <v>19</v>
      </c>
      <c r="B14478" t="s">
        <v>23</v>
      </c>
      <c r="C14478">
        <v>22141</v>
      </c>
      <c r="D14478" t="s">
        <v>343</v>
      </c>
      <c r="G14478">
        <v>2</v>
      </c>
    </row>
    <row r="14479" spans="1:7">
      <c r="A14479">
        <v>20</v>
      </c>
      <c r="B14479" t="s">
        <v>471</v>
      </c>
      <c r="C14479">
        <v>22141</v>
      </c>
      <c r="D14479" t="s">
        <v>343</v>
      </c>
      <c r="G14479">
        <v>0</v>
      </c>
    </row>
    <row r="14480" spans="1:7">
      <c r="A14480">
        <v>21</v>
      </c>
      <c r="B14480" t="s">
        <v>24</v>
      </c>
      <c r="C14480">
        <v>22141</v>
      </c>
      <c r="D14480" t="s">
        <v>343</v>
      </c>
      <c r="G14480">
        <v>0</v>
      </c>
    </row>
    <row r="14481" spans="1:7">
      <c r="A14481">
        <v>26</v>
      </c>
      <c r="B14481" t="s">
        <v>29</v>
      </c>
      <c r="C14481">
        <v>22141</v>
      </c>
      <c r="D14481" t="s">
        <v>343</v>
      </c>
      <c r="G14481">
        <v>23</v>
      </c>
    </row>
    <row r="14482" spans="1:7">
      <c r="A14482">
        <v>27</v>
      </c>
      <c r="B14482" t="s">
        <v>30</v>
      </c>
      <c r="C14482">
        <v>22141</v>
      </c>
      <c r="D14482" t="s">
        <v>343</v>
      </c>
      <c r="G14482">
        <v>0</v>
      </c>
    </row>
    <row r="14483" spans="1:7">
      <c r="A14483">
        <v>28</v>
      </c>
      <c r="B14483" t="s">
        <v>472</v>
      </c>
      <c r="C14483">
        <v>22141</v>
      </c>
      <c r="D14483" t="s">
        <v>343</v>
      </c>
      <c r="G14483">
        <v>0</v>
      </c>
    </row>
    <row r="14484" spans="1:7">
      <c r="A14484">
        <v>29</v>
      </c>
      <c r="B14484" t="s">
        <v>473</v>
      </c>
      <c r="C14484">
        <v>22141</v>
      </c>
      <c r="D14484" t="s">
        <v>343</v>
      </c>
      <c r="G14484">
        <v>0</v>
      </c>
    </row>
    <row r="14485" spans="1:7">
      <c r="A14485">
        <v>34</v>
      </c>
      <c r="B14485" t="s">
        <v>474</v>
      </c>
      <c r="C14485">
        <v>22141</v>
      </c>
      <c r="D14485" t="s">
        <v>343</v>
      </c>
      <c r="G14485">
        <v>0</v>
      </c>
    </row>
    <row r="14486" spans="1:7">
      <c r="A14486">
        <v>41</v>
      </c>
      <c r="B14486" t="s">
        <v>159</v>
      </c>
      <c r="C14486">
        <v>22141</v>
      </c>
      <c r="D14486" t="s">
        <v>343</v>
      </c>
      <c r="G14486">
        <v>10</v>
      </c>
    </row>
    <row r="14487" spans="1:7">
      <c r="A14487">
        <v>45</v>
      </c>
      <c r="B14487" t="s">
        <v>192</v>
      </c>
      <c r="C14487">
        <v>22141</v>
      </c>
      <c r="D14487" t="s">
        <v>343</v>
      </c>
      <c r="G14487">
        <v>1</v>
      </c>
    </row>
    <row r="14488" spans="1:7">
      <c r="A14488">
        <v>1</v>
      </c>
      <c r="B14488" t="s">
        <v>8</v>
      </c>
      <c r="C14488">
        <v>22168</v>
      </c>
      <c r="D14488" t="s">
        <v>548</v>
      </c>
      <c r="G14488">
        <v>0</v>
      </c>
    </row>
    <row r="14489" spans="1:7">
      <c r="A14489">
        <v>2</v>
      </c>
      <c r="B14489" t="s">
        <v>9</v>
      </c>
      <c r="C14489">
        <v>22168</v>
      </c>
      <c r="D14489" t="s">
        <v>548</v>
      </c>
      <c r="G14489">
        <v>0</v>
      </c>
    </row>
    <row r="14490" spans="1:7">
      <c r="A14490">
        <v>3</v>
      </c>
      <c r="B14490" t="s">
        <v>10</v>
      </c>
      <c r="C14490">
        <v>22168</v>
      </c>
      <c r="D14490" t="s">
        <v>548</v>
      </c>
      <c r="G14490">
        <v>0</v>
      </c>
    </row>
    <row r="14491" spans="1:7">
      <c r="A14491">
        <v>4</v>
      </c>
      <c r="B14491" t="s">
        <v>11</v>
      </c>
      <c r="C14491">
        <v>22168</v>
      </c>
      <c r="D14491" t="s">
        <v>548</v>
      </c>
      <c r="G14491">
        <v>0</v>
      </c>
    </row>
    <row r="14492" spans="1:7">
      <c r="A14492">
        <v>5</v>
      </c>
      <c r="B14492" t="s">
        <v>12</v>
      </c>
      <c r="C14492">
        <v>22168</v>
      </c>
      <c r="D14492" t="s">
        <v>548</v>
      </c>
      <c r="G14492">
        <v>0</v>
      </c>
    </row>
    <row r="14493" spans="1:7">
      <c r="A14493">
        <v>6</v>
      </c>
      <c r="B14493" t="s">
        <v>13</v>
      </c>
      <c r="C14493">
        <v>22168</v>
      </c>
      <c r="D14493" t="s">
        <v>548</v>
      </c>
      <c r="G14493">
        <v>0</v>
      </c>
    </row>
    <row r="14494" spans="1:7">
      <c r="A14494">
        <v>7</v>
      </c>
      <c r="B14494" t="s">
        <v>14</v>
      </c>
      <c r="C14494">
        <v>22168</v>
      </c>
      <c r="D14494" t="s">
        <v>548</v>
      </c>
      <c r="G14494">
        <v>0</v>
      </c>
    </row>
    <row r="14495" spans="1:7">
      <c r="A14495">
        <v>8</v>
      </c>
      <c r="B14495" t="s">
        <v>15</v>
      </c>
      <c r="C14495">
        <v>22168</v>
      </c>
      <c r="D14495" t="s">
        <v>548</v>
      </c>
      <c r="G14495">
        <v>0</v>
      </c>
    </row>
    <row r="14496" spans="1:7">
      <c r="A14496">
        <v>9</v>
      </c>
      <c r="B14496" t="s">
        <v>16</v>
      </c>
      <c r="C14496">
        <v>22168</v>
      </c>
      <c r="D14496" t="s">
        <v>548</v>
      </c>
      <c r="G14496">
        <v>0</v>
      </c>
    </row>
    <row r="14497" spans="1:7">
      <c r="A14497">
        <v>11</v>
      </c>
      <c r="B14497" t="s">
        <v>17</v>
      </c>
      <c r="C14497">
        <v>22168</v>
      </c>
      <c r="D14497" t="s">
        <v>548</v>
      </c>
      <c r="G14497">
        <v>0</v>
      </c>
    </row>
    <row r="14498" spans="1:7">
      <c r="A14498">
        <v>12</v>
      </c>
      <c r="B14498" t="s">
        <v>18</v>
      </c>
      <c r="C14498">
        <v>22168</v>
      </c>
      <c r="D14498" t="s">
        <v>548</v>
      </c>
      <c r="G14498">
        <v>0</v>
      </c>
    </row>
    <row r="14499" spans="1:7">
      <c r="A14499">
        <v>13</v>
      </c>
      <c r="B14499" t="s">
        <v>469</v>
      </c>
      <c r="C14499">
        <v>22168</v>
      </c>
      <c r="D14499" t="s">
        <v>548</v>
      </c>
      <c r="G14499">
        <v>0</v>
      </c>
    </row>
    <row r="14500" spans="1:7">
      <c r="A14500">
        <v>14</v>
      </c>
      <c r="B14500" t="s">
        <v>19</v>
      </c>
      <c r="C14500">
        <v>22168</v>
      </c>
      <c r="D14500" t="s">
        <v>548</v>
      </c>
      <c r="G14500">
        <v>0</v>
      </c>
    </row>
    <row r="14501" spans="1:7">
      <c r="A14501">
        <v>15</v>
      </c>
      <c r="B14501" t="s">
        <v>20</v>
      </c>
      <c r="C14501">
        <v>22168</v>
      </c>
      <c r="D14501" t="s">
        <v>548</v>
      </c>
      <c r="G14501">
        <v>0</v>
      </c>
    </row>
    <row r="14502" spans="1:7">
      <c r="A14502">
        <v>16</v>
      </c>
      <c r="B14502" t="s">
        <v>21</v>
      </c>
      <c r="C14502">
        <v>22168</v>
      </c>
      <c r="D14502" t="s">
        <v>548</v>
      </c>
      <c r="G14502">
        <v>0</v>
      </c>
    </row>
    <row r="14503" spans="1:7">
      <c r="A14503">
        <v>17</v>
      </c>
      <c r="B14503" t="s">
        <v>470</v>
      </c>
      <c r="C14503">
        <v>22168</v>
      </c>
      <c r="D14503" t="s">
        <v>548</v>
      </c>
      <c r="G14503">
        <v>0</v>
      </c>
    </row>
    <row r="14504" spans="1:7">
      <c r="A14504">
        <v>18</v>
      </c>
      <c r="B14504" t="s">
        <v>22</v>
      </c>
      <c r="C14504">
        <v>22168</v>
      </c>
      <c r="D14504" t="s">
        <v>548</v>
      </c>
      <c r="G14504">
        <v>0</v>
      </c>
    </row>
    <row r="14505" spans="1:7">
      <c r="A14505">
        <v>19</v>
      </c>
      <c r="B14505" t="s">
        <v>23</v>
      </c>
      <c r="C14505">
        <v>22168</v>
      </c>
      <c r="D14505" t="s">
        <v>548</v>
      </c>
      <c r="G14505">
        <v>0</v>
      </c>
    </row>
    <row r="14506" spans="1:7">
      <c r="A14506">
        <v>20</v>
      </c>
      <c r="B14506" t="s">
        <v>471</v>
      </c>
      <c r="C14506">
        <v>22168</v>
      </c>
      <c r="D14506" t="s">
        <v>548</v>
      </c>
      <c r="G14506">
        <v>0</v>
      </c>
    </row>
    <row r="14507" spans="1:7">
      <c r="A14507">
        <v>21</v>
      </c>
      <c r="B14507" t="s">
        <v>24</v>
      </c>
      <c r="C14507">
        <v>22168</v>
      </c>
      <c r="D14507" t="s">
        <v>548</v>
      </c>
      <c r="G14507">
        <v>0</v>
      </c>
    </row>
    <row r="14508" spans="1:7">
      <c r="A14508">
        <v>26</v>
      </c>
      <c r="B14508" t="s">
        <v>29</v>
      </c>
      <c r="C14508">
        <v>22168</v>
      </c>
      <c r="D14508" t="s">
        <v>548</v>
      </c>
      <c r="G14508">
        <v>0</v>
      </c>
    </row>
    <row r="14509" spans="1:7">
      <c r="A14509">
        <v>27</v>
      </c>
      <c r="B14509" t="s">
        <v>30</v>
      </c>
      <c r="C14509">
        <v>22168</v>
      </c>
      <c r="D14509" t="s">
        <v>548</v>
      </c>
      <c r="G14509">
        <v>0</v>
      </c>
    </row>
    <row r="14510" spans="1:7">
      <c r="A14510">
        <v>28</v>
      </c>
      <c r="B14510" t="s">
        <v>472</v>
      </c>
      <c r="C14510">
        <v>22168</v>
      </c>
      <c r="D14510" t="s">
        <v>548</v>
      </c>
      <c r="G14510">
        <v>0</v>
      </c>
    </row>
    <row r="14511" spans="1:7">
      <c r="A14511">
        <v>29</v>
      </c>
      <c r="B14511" t="s">
        <v>473</v>
      </c>
      <c r="C14511">
        <v>22168</v>
      </c>
      <c r="D14511" t="s">
        <v>548</v>
      </c>
      <c r="G14511">
        <v>0</v>
      </c>
    </row>
    <row r="14512" spans="1:7">
      <c r="A14512">
        <v>34</v>
      </c>
      <c r="B14512" t="s">
        <v>474</v>
      </c>
      <c r="C14512">
        <v>22168</v>
      </c>
      <c r="D14512" t="s">
        <v>548</v>
      </c>
      <c r="G14512">
        <v>0</v>
      </c>
    </row>
    <row r="14513" spans="1:7">
      <c r="A14513">
        <v>41</v>
      </c>
      <c r="B14513" t="s">
        <v>159</v>
      </c>
      <c r="C14513">
        <v>22168</v>
      </c>
      <c r="D14513" t="s">
        <v>548</v>
      </c>
      <c r="G14513">
        <v>0</v>
      </c>
    </row>
    <row r="14514" spans="1:7">
      <c r="A14514">
        <v>45</v>
      </c>
      <c r="B14514" t="s">
        <v>192</v>
      </c>
      <c r="C14514">
        <v>22168</v>
      </c>
      <c r="D14514" t="s">
        <v>548</v>
      </c>
      <c r="G14514">
        <v>0</v>
      </c>
    </row>
    <row r="14515" spans="1:7">
      <c r="A14515">
        <v>1</v>
      </c>
      <c r="B14515" t="s">
        <v>8</v>
      </c>
      <c r="C14515">
        <v>22169</v>
      </c>
      <c r="D14515" t="s">
        <v>549</v>
      </c>
      <c r="G14515">
        <v>0</v>
      </c>
    </row>
    <row r="14516" spans="1:7">
      <c r="A14516">
        <v>2</v>
      </c>
      <c r="B14516" t="s">
        <v>9</v>
      </c>
      <c r="C14516">
        <v>22169</v>
      </c>
      <c r="D14516" t="s">
        <v>549</v>
      </c>
      <c r="G14516">
        <v>0</v>
      </c>
    </row>
    <row r="14517" spans="1:7">
      <c r="A14517">
        <v>3</v>
      </c>
      <c r="B14517" t="s">
        <v>10</v>
      </c>
      <c r="C14517">
        <v>22169</v>
      </c>
      <c r="D14517" t="s">
        <v>549</v>
      </c>
      <c r="G14517">
        <v>0</v>
      </c>
    </row>
    <row r="14518" spans="1:7">
      <c r="A14518">
        <v>4</v>
      </c>
      <c r="B14518" t="s">
        <v>11</v>
      </c>
      <c r="C14518">
        <v>22169</v>
      </c>
      <c r="D14518" t="s">
        <v>549</v>
      </c>
      <c r="G14518">
        <v>0</v>
      </c>
    </row>
    <row r="14519" spans="1:7">
      <c r="A14519">
        <v>5</v>
      </c>
      <c r="B14519" t="s">
        <v>12</v>
      </c>
      <c r="C14519">
        <v>22169</v>
      </c>
      <c r="D14519" t="s">
        <v>549</v>
      </c>
      <c r="G14519">
        <v>0</v>
      </c>
    </row>
    <row r="14520" spans="1:7">
      <c r="A14520">
        <v>6</v>
      </c>
      <c r="B14520" t="s">
        <v>13</v>
      </c>
      <c r="C14520">
        <v>22169</v>
      </c>
      <c r="D14520" t="s">
        <v>549</v>
      </c>
      <c r="G14520">
        <v>0</v>
      </c>
    </row>
    <row r="14521" spans="1:7">
      <c r="A14521">
        <v>7</v>
      </c>
      <c r="B14521" t="s">
        <v>14</v>
      </c>
      <c r="C14521">
        <v>22169</v>
      </c>
      <c r="D14521" t="s">
        <v>549</v>
      </c>
      <c r="G14521">
        <v>0</v>
      </c>
    </row>
    <row r="14522" spans="1:7">
      <c r="A14522">
        <v>8</v>
      </c>
      <c r="B14522" t="s">
        <v>15</v>
      </c>
      <c r="C14522">
        <v>22169</v>
      </c>
      <c r="D14522" t="s">
        <v>549</v>
      </c>
      <c r="G14522">
        <v>0</v>
      </c>
    </row>
    <row r="14523" spans="1:7">
      <c r="A14523">
        <v>9</v>
      </c>
      <c r="B14523" t="s">
        <v>16</v>
      </c>
      <c r="C14523">
        <v>22169</v>
      </c>
      <c r="D14523" t="s">
        <v>549</v>
      </c>
      <c r="G14523">
        <v>0</v>
      </c>
    </row>
    <row r="14524" spans="1:7">
      <c r="A14524">
        <v>11</v>
      </c>
      <c r="B14524" t="s">
        <v>17</v>
      </c>
      <c r="C14524">
        <v>22169</v>
      </c>
      <c r="D14524" t="s">
        <v>549</v>
      </c>
      <c r="G14524">
        <v>0</v>
      </c>
    </row>
    <row r="14525" spans="1:7">
      <c r="A14525">
        <v>12</v>
      </c>
      <c r="B14525" t="s">
        <v>18</v>
      </c>
      <c r="C14525">
        <v>22169</v>
      </c>
      <c r="D14525" t="s">
        <v>549</v>
      </c>
      <c r="G14525">
        <v>0</v>
      </c>
    </row>
    <row r="14526" spans="1:7">
      <c r="A14526">
        <v>13</v>
      </c>
      <c r="B14526" t="s">
        <v>469</v>
      </c>
      <c r="C14526">
        <v>22169</v>
      </c>
      <c r="D14526" t="s">
        <v>549</v>
      </c>
      <c r="G14526">
        <v>0</v>
      </c>
    </row>
    <row r="14527" spans="1:7">
      <c r="A14527">
        <v>14</v>
      </c>
      <c r="B14527" t="s">
        <v>19</v>
      </c>
      <c r="C14527">
        <v>22169</v>
      </c>
      <c r="D14527" t="s">
        <v>549</v>
      </c>
      <c r="G14527">
        <v>0</v>
      </c>
    </row>
    <row r="14528" spans="1:7">
      <c r="A14528">
        <v>15</v>
      </c>
      <c r="B14528" t="s">
        <v>20</v>
      </c>
      <c r="C14528">
        <v>22169</v>
      </c>
      <c r="D14528" t="s">
        <v>549</v>
      </c>
      <c r="G14528">
        <v>0</v>
      </c>
    </row>
    <row r="14529" spans="1:7">
      <c r="A14529">
        <v>16</v>
      </c>
      <c r="B14529" t="s">
        <v>21</v>
      </c>
      <c r="C14529">
        <v>22169</v>
      </c>
      <c r="D14529" t="s">
        <v>549</v>
      </c>
      <c r="G14529">
        <v>0</v>
      </c>
    </row>
    <row r="14530" spans="1:7">
      <c r="A14530">
        <v>17</v>
      </c>
      <c r="B14530" t="s">
        <v>470</v>
      </c>
      <c r="C14530">
        <v>22169</v>
      </c>
      <c r="D14530" t="s">
        <v>549</v>
      </c>
      <c r="G14530">
        <v>0</v>
      </c>
    </row>
    <row r="14531" spans="1:7">
      <c r="A14531">
        <v>18</v>
      </c>
      <c r="B14531" t="s">
        <v>22</v>
      </c>
      <c r="C14531">
        <v>22169</v>
      </c>
      <c r="D14531" t="s">
        <v>549</v>
      </c>
      <c r="G14531">
        <v>0</v>
      </c>
    </row>
    <row r="14532" spans="1:7">
      <c r="A14532">
        <v>19</v>
      </c>
      <c r="B14532" t="s">
        <v>23</v>
      </c>
      <c r="C14532">
        <v>22169</v>
      </c>
      <c r="D14532" t="s">
        <v>549</v>
      </c>
      <c r="G14532">
        <v>0</v>
      </c>
    </row>
    <row r="14533" spans="1:7">
      <c r="A14533">
        <v>20</v>
      </c>
      <c r="B14533" t="s">
        <v>471</v>
      </c>
      <c r="C14533">
        <v>22169</v>
      </c>
      <c r="D14533" t="s">
        <v>549</v>
      </c>
      <c r="G14533">
        <v>0</v>
      </c>
    </row>
    <row r="14534" spans="1:7">
      <c r="A14534">
        <v>21</v>
      </c>
      <c r="B14534" t="s">
        <v>24</v>
      </c>
      <c r="C14534">
        <v>22169</v>
      </c>
      <c r="D14534" t="s">
        <v>549</v>
      </c>
      <c r="G14534">
        <v>0</v>
      </c>
    </row>
    <row r="14535" spans="1:7">
      <c r="A14535">
        <v>26</v>
      </c>
      <c r="B14535" t="s">
        <v>29</v>
      </c>
      <c r="C14535">
        <v>22169</v>
      </c>
      <c r="D14535" t="s">
        <v>549</v>
      </c>
      <c r="G14535">
        <v>0</v>
      </c>
    </row>
    <row r="14536" spans="1:7">
      <c r="A14536">
        <v>27</v>
      </c>
      <c r="B14536" t="s">
        <v>30</v>
      </c>
      <c r="C14536">
        <v>22169</v>
      </c>
      <c r="D14536" t="s">
        <v>549</v>
      </c>
      <c r="G14536">
        <v>0</v>
      </c>
    </row>
    <row r="14537" spans="1:7">
      <c r="A14537">
        <v>28</v>
      </c>
      <c r="B14537" t="s">
        <v>472</v>
      </c>
      <c r="C14537">
        <v>22169</v>
      </c>
      <c r="D14537" t="s">
        <v>549</v>
      </c>
      <c r="G14537">
        <v>0</v>
      </c>
    </row>
    <row r="14538" spans="1:7">
      <c r="A14538">
        <v>29</v>
      </c>
      <c r="B14538" t="s">
        <v>473</v>
      </c>
      <c r="C14538">
        <v>22169</v>
      </c>
      <c r="D14538" t="s">
        <v>549</v>
      </c>
      <c r="G14538">
        <v>0</v>
      </c>
    </row>
    <row r="14539" spans="1:7">
      <c r="A14539">
        <v>34</v>
      </c>
      <c r="B14539" t="s">
        <v>474</v>
      </c>
      <c r="C14539">
        <v>22169</v>
      </c>
      <c r="D14539" t="s">
        <v>549</v>
      </c>
      <c r="G14539">
        <v>0</v>
      </c>
    </row>
    <row r="14540" spans="1:7">
      <c r="A14540">
        <v>41</v>
      </c>
      <c r="B14540" t="s">
        <v>159</v>
      </c>
      <c r="C14540">
        <v>22169</v>
      </c>
      <c r="D14540" t="s">
        <v>549</v>
      </c>
      <c r="G14540">
        <v>0</v>
      </c>
    </row>
    <row r="14541" spans="1:7">
      <c r="A14541">
        <v>45</v>
      </c>
      <c r="B14541" t="s">
        <v>192</v>
      </c>
      <c r="C14541">
        <v>22169</v>
      </c>
      <c r="D14541" t="s">
        <v>549</v>
      </c>
      <c r="G14541">
        <v>0</v>
      </c>
    </row>
    <row r="14542" spans="1:7">
      <c r="A14542">
        <v>1</v>
      </c>
      <c r="B14542" t="s">
        <v>8</v>
      </c>
      <c r="C14542">
        <v>22415</v>
      </c>
      <c r="D14542" t="s">
        <v>550</v>
      </c>
      <c r="G14542">
        <v>0</v>
      </c>
    </row>
    <row r="14543" spans="1:7">
      <c r="A14543">
        <v>2</v>
      </c>
      <c r="B14543" t="s">
        <v>9</v>
      </c>
      <c r="C14543">
        <v>22415</v>
      </c>
      <c r="D14543" t="s">
        <v>550</v>
      </c>
      <c r="G14543">
        <v>0</v>
      </c>
    </row>
    <row r="14544" spans="1:7">
      <c r="A14544">
        <v>3</v>
      </c>
      <c r="B14544" t="s">
        <v>10</v>
      </c>
      <c r="C14544">
        <v>22415</v>
      </c>
      <c r="D14544" t="s">
        <v>550</v>
      </c>
      <c r="G14544">
        <v>0</v>
      </c>
    </row>
    <row r="14545" spans="1:7">
      <c r="A14545">
        <v>4</v>
      </c>
      <c r="B14545" t="s">
        <v>11</v>
      </c>
      <c r="C14545">
        <v>22415</v>
      </c>
      <c r="D14545" t="s">
        <v>550</v>
      </c>
      <c r="G14545">
        <v>0</v>
      </c>
    </row>
    <row r="14546" spans="1:7">
      <c r="A14546">
        <v>5</v>
      </c>
      <c r="B14546" t="s">
        <v>12</v>
      </c>
      <c r="C14546">
        <v>22415</v>
      </c>
      <c r="D14546" t="s">
        <v>550</v>
      </c>
      <c r="G14546">
        <v>0</v>
      </c>
    </row>
    <row r="14547" spans="1:7">
      <c r="A14547">
        <v>6</v>
      </c>
      <c r="B14547" t="s">
        <v>13</v>
      </c>
      <c r="C14547">
        <v>22415</v>
      </c>
      <c r="D14547" t="s">
        <v>550</v>
      </c>
      <c r="G14547">
        <v>0</v>
      </c>
    </row>
    <row r="14548" spans="1:7">
      <c r="A14548">
        <v>7</v>
      </c>
      <c r="B14548" t="s">
        <v>14</v>
      </c>
      <c r="C14548">
        <v>22415</v>
      </c>
      <c r="D14548" t="s">
        <v>550</v>
      </c>
      <c r="G14548">
        <v>0</v>
      </c>
    </row>
    <row r="14549" spans="1:7">
      <c r="A14549">
        <v>8</v>
      </c>
      <c r="B14549" t="s">
        <v>15</v>
      </c>
      <c r="C14549">
        <v>22415</v>
      </c>
      <c r="D14549" t="s">
        <v>550</v>
      </c>
      <c r="G14549">
        <v>0</v>
      </c>
    </row>
    <row r="14550" spans="1:7">
      <c r="A14550">
        <v>9</v>
      </c>
      <c r="B14550" t="s">
        <v>16</v>
      </c>
      <c r="C14550">
        <v>22415</v>
      </c>
      <c r="D14550" t="s">
        <v>550</v>
      </c>
      <c r="G14550">
        <v>0</v>
      </c>
    </row>
    <row r="14551" spans="1:7">
      <c r="A14551">
        <v>11</v>
      </c>
      <c r="B14551" t="s">
        <v>17</v>
      </c>
      <c r="C14551">
        <v>22415</v>
      </c>
      <c r="D14551" t="s">
        <v>550</v>
      </c>
      <c r="G14551">
        <v>0</v>
      </c>
    </row>
    <row r="14552" spans="1:7">
      <c r="A14552">
        <v>12</v>
      </c>
      <c r="B14552" t="s">
        <v>18</v>
      </c>
      <c r="C14552">
        <v>22415</v>
      </c>
      <c r="D14552" t="s">
        <v>550</v>
      </c>
      <c r="G14552">
        <v>0</v>
      </c>
    </row>
    <row r="14553" spans="1:7">
      <c r="A14553">
        <v>13</v>
      </c>
      <c r="B14553" t="s">
        <v>469</v>
      </c>
      <c r="C14553">
        <v>22415</v>
      </c>
      <c r="D14553" t="s">
        <v>550</v>
      </c>
      <c r="G14553">
        <v>0</v>
      </c>
    </row>
    <row r="14554" spans="1:7">
      <c r="A14554">
        <v>14</v>
      </c>
      <c r="B14554" t="s">
        <v>19</v>
      </c>
      <c r="C14554">
        <v>22415</v>
      </c>
      <c r="D14554" t="s">
        <v>550</v>
      </c>
      <c r="G14554">
        <v>0</v>
      </c>
    </row>
    <row r="14555" spans="1:7">
      <c r="A14555">
        <v>15</v>
      </c>
      <c r="B14555" t="s">
        <v>20</v>
      </c>
      <c r="C14555">
        <v>22415</v>
      </c>
      <c r="D14555" t="s">
        <v>550</v>
      </c>
      <c r="G14555">
        <v>0</v>
      </c>
    </row>
    <row r="14556" spans="1:7">
      <c r="A14556">
        <v>16</v>
      </c>
      <c r="B14556" t="s">
        <v>21</v>
      </c>
      <c r="C14556">
        <v>22415</v>
      </c>
      <c r="D14556" t="s">
        <v>550</v>
      </c>
      <c r="G14556">
        <v>0</v>
      </c>
    </row>
    <row r="14557" spans="1:7">
      <c r="A14557">
        <v>17</v>
      </c>
      <c r="B14557" t="s">
        <v>470</v>
      </c>
      <c r="C14557">
        <v>22415</v>
      </c>
      <c r="D14557" t="s">
        <v>550</v>
      </c>
      <c r="G14557">
        <v>0</v>
      </c>
    </row>
    <row r="14558" spans="1:7">
      <c r="A14558">
        <v>18</v>
      </c>
      <c r="B14558" t="s">
        <v>22</v>
      </c>
      <c r="C14558">
        <v>22415</v>
      </c>
      <c r="D14558" t="s">
        <v>550</v>
      </c>
      <c r="G14558">
        <v>0</v>
      </c>
    </row>
    <row r="14559" spans="1:7">
      <c r="A14559">
        <v>19</v>
      </c>
      <c r="B14559" t="s">
        <v>23</v>
      </c>
      <c r="C14559">
        <v>22415</v>
      </c>
      <c r="D14559" t="s">
        <v>550</v>
      </c>
      <c r="G14559">
        <v>0</v>
      </c>
    </row>
    <row r="14560" spans="1:7">
      <c r="A14560">
        <v>20</v>
      </c>
      <c r="B14560" t="s">
        <v>471</v>
      </c>
      <c r="C14560">
        <v>22415</v>
      </c>
      <c r="D14560" t="s">
        <v>550</v>
      </c>
      <c r="G14560">
        <v>0</v>
      </c>
    </row>
    <row r="14561" spans="1:7">
      <c r="A14561">
        <v>21</v>
      </c>
      <c r="B14561" t="s">
        <v>24</v>
      </c>
      <c r="C14561">
        <v>22415</v>
      </c>
      <c r="D14561" t="s">
        <v>550</v>
      </c>
      <c r="G14561">
        <v>0</v>
      </c>
    </row>
    <row r="14562" spans="1:7">
      <c r="A14562">
        <v>26</v>
      </c>
      <c r="B14562" t="s">
        <v>29</v>
      </c>
      <c r="C14562">
        <v>22415</v>
      </c>
      <c r="D14562" t="s">
        <v>550</v>
      </c>
      <c r="G14562">
        <v>0</v>
      </c>
    </row>
    <row r="14563" spans="1:7">
      <c r="A14563">
        <v>27</v>
      </c>
      <c r="B14563" t="s">
        <v>30</v>
      </c>
      <c r="C14563">
        <v>22415</v>
      </c>
      <c r="D14563" t="s">
        <v>550</v>
      </c>
      <c r="G14563">
        <v>0</v>
      </c>
    </row>
    <row r="14564" spans="1:7">
      <c r="A14564">
        <v>28</v>
      </c>
      <c r="B14564" t="s">
        <v>472</v>
      </c>
      <c r="C14564">
        <v>22415</v>
      </c>
      <c r="D14564" t="s">
        <v>550</v>
      </c>
      <c r="G14564">
        <v>0</v>
      </c>
    </row>
    <row r="14565" spans="1:7">
      <c r="A14565">
        <v>29</v>
      </c>
      <c r="B14565" t="s">
        <v>473</v>
      </c>
      <c r="C14565">
        <v>22415</v>
      </c>
      <c r="D14565" t="s">
        <v>550</v>
      </c>
      <c r="G14565">
        <v>0</v>
      </c>
    </row>
    <row r="14566" spans="1:7">
      <c r="A14566">
        <v>34</v>
      </c>
      <c r="B14566" t="s">
        <v>474</v>
      </c>
      <c r="C14566">
        <v>22415</v>
      </c>
      <c r="D14566" t="s">
        <v>550</v>
      </c>
      <c r="G14566">
        <v>0</v>
      </c>
    </row>
    <row r="14567" spans="1:7">
      <c r="A14567">
        <v>41</v>
      </c>
      <c r="B14567" t="s">
        <v>159</v>
      </c>
      <c r="C14567">
        <v>22415</v>
      </c>
      <c r="D14567" t="s">
        <v>550</v>
      </c>
      <c r="G14567">
        <v>0</v>
      </c>
    </row>
    <row r="14568" spans="1:7">
      <c r="A14568">
        <v>45</v>
      </c>
      <c r="B14568" t="s">
        <v>192</v>
      </c>
      <c r="C14568">
        <v>22415</v>
      </c>
      <c r="D14568" t="s">
        <v>550</v>
      </c>
      <c r="G14568">
        <v>0</v>
      </c>
    </row>
    <row r="14569" spans="1:7">
      <c r="A14569">
        <v>1</v>
      </c>
      <c r="B14569" t="s">
        <v>8</v>
      </c>
      <c r="C14569">
        <v>22979</v>
      </c>
      <c r="D14569" t="s">
        <v>551</v>
      </c>
      <c r="G14569">
        <v>0</v>
      </c>
    </row>
    <row r="14570" spans="1:7">
      <c r="A14570">
        <v>2</v>
      </c>
      <c r="B14570" t="s">
        <v>9</v>
      </c>
      <c r="C14570">
        <v>22979</v>
      </c>
      <c r="D14570" t="s">
        <v>551</v>
      </c>
      <c r="G14570">
        <v>0</v>
      </c>
    </row>
    <row r="14571" spans="1:7">
      <c r="A14571">
        <v>3</v>
      </c>
      <c r="B14571" t="s">
        <v>10</v>
      </c>
      <c r="C14571">
        <v>22979</v>
      </c>
      <c r="D14571" t="s">
        <v>551</v>
      </c>
      <c r="G14571">
        <v>0</v>
      </c>
    </row>
    <row r="14572" spans="1:7">
      <c r="A14572">
        <v>4</v>
      </c>
      <c r="B14572" t="s">
        <v>11</v>
      </c>
      <c r="C14572">
        <v>22979</v>
      </c>
      <c r="D14572" t="s">
        <v>551</v>
      </c>
      <c r="G14572">
        <v>0</v>
      </c>
    </row>
    <row r="14573" spans="1:7">
      <c r="A14573">
        <v>5</v>
      </c>
      <c r="B14573" t="s">
        <v>12</v>
      </c>
      <c r="C14573">
        <v>22979</v>
      </c>
      <c r="D14573" t="s">
        <v>551</v>
      </c>
      <c r="G14573">
        <v>0</v>
      </c>
    </row>
    <row r="14574" spans="1:7">
      <c r="A14574">
        <v>6</v>
      </c>
      <c r="B14574" t="s">
        <v>13</v>
      </c>
      <c r="C14574">
        <v>22979</v>
      </c>
      <c r="D14574" t="s">
        <v>551</v>
      </c>
      <c r="G14574">
        <v>0</v>
      </c>
    </row>
    <row r="14575" spans="1:7">
      <c r="A14575">
        <v>7</v>
      </c>
      <c r="B14575" t="s">
        <v>14</v>
      </c>
      <c r="C14575">
        <v>22979</v>
      </c>
      <c r="D14575" t="s">
        <v>551</v>
      </c>
      <c r="G14575">
        <v>0</v>
      </c>
    </row>
    <row r="14576" spans="1:7">
      <c r="A14576">
        <v>8</v>
      </c>
      <c r="B14576" t="s">
        <v>15</v>
      </c>
      <c r="C14576">
        <v>22979</v>
      </c>
      <c r="D14576" t="s">
        <v>551</v>
      </c>
      <c r="G14576">
        <v>0</v>
      </c>
    </row>
    <row r="14577" spans="1:7">
      <c r="A14577">
        <v>9</v>
      </c>
      <c r="B14577" t="s">
        <v>16</v>
      </c>
      <c r="C14577">
        <v>22979</v>
      </c>
      <c r="D14577" t="s">
        <v>551</v>
      </c>
      <c r="G14577">
        <v>0</v>
      </c>
    </row>
    <row r="14578" spans="1:7">
      <c r="A14578">
        <v>11</v>
      </c>
      <c r="B14578" t="s">
        <v>17</v>
      </c>
      <c r="C14578">
        <v>22979</v>
      </c>
      <c r="D14578" t="s">
        <v>551</v>
      </c>
      <c r="G14578">
        <v>0</v>
      </c>
    </row>
    <row r="14579" spans="1:7">
      <c r="A14579">
        <v>12</v>
      </c>
      <c r="B14579" t="s">
        <v>18</v>
      </c>
      <c r="C14579">
        <v>22979</v>
      </c>
      <c r="D14579" t="s">
        <v>551</v>
      </c>
      <c r="G14579">
        <v>0</v>
      </c>
    </row>
    <row r="14580" spans="1:7">
      <c r="A14580">
        <v>13</v>
      </c>
      <c r="B14580" t="s">
        <v>469</v>
      </c>
      <c r="C14580">
        <v>22979</v>
      </c>
      <c r="D14580" t="s">
        <v>551</v>
      </c>
      <c r="G14580">
        <v>0</v>
      </c>
    </row>
    <row r="14581" spans="1:7">
      <c r="A14581">
        <v>14</v>
      </c>
      <c r="B14581" t="s">
        <v>19</v>
      </c>
      <c r="C14581">
        <v>22979</v>
      </c>
      <c r="D14581" t="s">
        <v>551</v>
      </c>
      <c r="G14581">
        <v>0</v>
      </c>
    </row>
    <row r="14582" spans="1:7">
      <c r="A14582">
        <v>15</v>
      </c>
      <c r="B14582" t="s">
        <v>20</v>
      </c>
      <c r="C14582">
        <v>22979</v>
      </c>
      <c r="D14582" t="s">
        <v>551</v>
      </c>
      <c r="G14582">
        <v>0</v>
      </c>
    </row>
    <row r="14583" spans="1:7">
      <c r="A14583">
        <v>16</v>
      </c>
      <c r="B14583" t="s">
        <v>21</v>
      </c>
      <c r="C14583">
        <v>22979</v>
      </c>
      <c r="D14583" t="s">
        <v>551</v>
      </c>
      <c r="G14583">
        <v>0</v>
      </c>
    </row>
    <row r="14584" spans="1:7">
      <c r="A14584">
        <v>17</v>
      </c>
      <c r="B14584" t="s">
        <v>470</v>
      </c>
      <c r="C14584">
        <v>22979</v>
      </c>
      <c r="D14584" t="s">
        <v>551</v>
      </c>
      <c r="G14584">
        <v>0</v>
      </c>
    </row>
    <row r="14585" spans="1:7">
      <c r="A14585">
        <v>18</v>
      </c>
      <c r="B14585" t="s">
        <v>22</v>
      </c>
      <c r="C14585">
        <v>22979</v>
      </c>
      <c r="D14585" t="s">
        <v>551</v>
      </c>
      <c r="G14585">
        <v>0</v>
      </c>
    </row>
    <row r="14586" spans="1:7">
      <c r="A14586">
        <v>19</v>
      </c>
      <c r="B14586" t="s">
        <v>23</v>
      </c>
      <c r="C14586">
        <v>22979</v>
      </c>
      <c r="D14586" t="s">
        <v>551</v>
      </c>
      <c r="G14586">
        <v>0</v>
      </c>
    </row>
    <row r="14587" spans="1:7">
      <c r="A14587">
        <v>20</v>
      </c>
      <c r="B14587" t="s">
        <v>471</v>
      </c>
      <c r="C14587">
        <v>22979</v>
      </c>
      <c r="D14587" t="s">
        <v>551</v>
      </c>
      <c r="G14587">
        <v>0</v>
      </c>
    </row>
    <row r="14588" spans="1:7">
      <c r="A14588">
        <v>21</v>
      </c>
      <c r="B14588" t="s">
        <v>24</v>
      </c>
      <c r="C14588">
        <v>22979</v>
      </c>
      <c r="D14588" t="s">
        <v>551</v>
      </c>
      <c r="G14588">
        <v>0</v>
      </c>
    </row>
    <row r="14589" spans="1:7">
      <c r="A14589">
        <v>26</v>
      </c>
      <c r="B14589" t="s">
        <v>29</v>
      </c>
      <c r="C14589">
        <v>22979</v>
      </c>
      <c r="D14589" t="s">
        <v>551</v>
      </c>
      <c r="G14589">
        <v>0</v>
      </c>
    </row>
    <row r="14590" spans="1:7">
      <c r="A14590">
        <v>27</v>
      </c>
      <c r="B14590" t="s">
        <v>30</v>
      </c>
      <c r="C14590">
        <v>22979</v>
      </c>
      <c r="D14590" t="s">
        <v>551</v>
      </c>
      <c r="G14590">
        <v>0</v>
      </c>
    </row>
    <row r="14591" spans="1:7">
      <c r="A14591">
        <v>1</v>
      </c>
      <c r="B14591" t="s">
        <v>8</v>
      </c>
      <c r="C14591">
        <v>23092</v>
      </c>
      <c r="D14591" t="s">
        <v>382</v>
      </c>
      <c r="G14591">
        <v>0</v>
      </c>
    </row>
    <row r="14592" spans="1:7">
      <c r="A14592">
        <v>2</v>
      </c>
      <c r="B14592" t="s">
        <v>9</v>
      </c>
      <c r="C14592">
        <v>23092</v>
      </c>
      <c r="D14592" t="s">
        <v>382</v>
      </c>
      <c r="G14592">
        <v>0</v>
      </c>
    </row>
    <row r="14593" spans="1:7">
      <c r="A14593">
        <v>3</v>
      </c>
      <c r="B14593" t="s">
        <v>10</v>
      </c>
      <c r="C14593">
        <v>23092</v>
      </c>
      <c r="D14593" t="s">
        <v>382</v>
      </c>
      <c r="G14593">
        <v>0</v>
      </c>
    </row>
    <row r="14594" spans="1:7">
      <c r="A14594">
        <v>4</v>
      </c>
      <c r="B14594" t="s">
        <v>11</v>
      </c>
      <c r="C14594">
        <v>23092</v>
      </c>
      <c r="D14594" t="s">
        <v>382</v>
      </c>
      <c r="G14594">
        <v>0</v>
      </c>
    </row>
    <row r="14595" spans="1:7">
      <c r="A14595">
        <v>5</v>
      </c>
      <c r="B14595" t="s">
        <v>12</v>
      </c>
      <c r="C14595">
        <v>23092</v>
      </c>
      <c r="D14595" t="s">
        <v>382</v>
      </c>
      <c r="G14595">
        <v>0</v>
      </c>
    </row>
    <row r="14596" spans="1:7">
      <c r="A14596">
        <v>6</v>
      </c>
      <c r="B14596" t="s">
        <v>13</v>
      </c>
      <c r="C14596">
        <v>23092</v>
      </c>
      <c r="D14596" t="s">
        <v>382</v>
      </c>
      <c r="G14596">
        <v>0</v>
      </c>
    </row>
    <row r="14597" spans="1:7">
      <c r="A14597">
        <v>7</v>
      </c>
      <c r="B14597" t="s">
        <v>14</v>
      </c>
      <c r="C14597">
        <v>23092</v>
      </c>
      <c r="D14597" t="s">
        <v>382</v>
      </c>
      <c r="G14597">
        <v>0</v>
      </c>
    </row>
    <row r="14598" spans="1:7">
      <c r="A14598">
        <v>8</v>
      </c>
      <c r="B14598" t="s">
        <v>15</v>
      </c>
      <c r="C14598">
        <v>23092</v>
      </c>
      <c r="D14598" t="s">
        <v>382</v>
      </c>
      <c r="G14598">
        <v>0</v>
      </c>
    </row>
    <row r="14599" spans="1:7">
      <c r="A14599">
        <v>9</v>
      </c>
      <c r="B14599" t="s">
        <v>16</v>
      </c>
      <c r="C14599">
        <v>23092</v>
      </c>
      <c r="D14599" t="s">
        <v>382</v>
      </c>
      <c r="G14599">
        <v>0</v>
      </c>
    </row>
    <row r="14600" spans="1:7">
      <c r="A14600">
        <v>11</v>
      </c>
      <c r="B14600" t="s">
        <v>17</v>
      </c>
      <c r="C14600">
        <v>23092</v>
      </c>
      <c r="D14600" t="s">
        <v>382</v>
      </c>
      <c r="G14600">
        <v>0</v>
      </c>
    </row>
    <row r="14601" spans="1:7">
      <c r="A14601">
        <v>12</v>
      </c>
      <c r="B14601" t="s">
        <v>18</v>
      </c>
      <c r="C14601">
        <v>23092</v>
      </c>
      <c r="D14601" t="s">
        <v>382</v>
      </c>
      <c r="G14601">
        <v>0</v>
      </c>
    </row>
    <row r="14602" spans="1:7">
      <c r="A14602">
        <v>13</v>
      </c>
      <c r="B14602" t="s">
        <v>469</v>
      </c>
      <c r="C14602">
        <v>23092</v>
      </c>
      <c r="D14602" t="s">
        <v>382</v>
      </c>
      <c r="G14602">
        <v>0</v>
      </c>
    </row>
    <row r="14603" spans="1:7">
      <c r="A14603">
        <v>14</v>
      </c>
      <c r="B14603" t="s">
        <v>19</v>
      </c>
      <c r="C14603">
        <v>23092</v>
      </c>
      <c r="D14603" t="s">
        <v>382</v>
      </c>
      <c r="G14603">
        <v>0</v>
      </c>
    </row>
    <row r="14604" spans="1:7">
      <c r="A14604">
        <v>15</v>
      </c>
      <c r="B14604" t="s">
        <v>20</v>
      </c>
      <c r="C14604">
        <v>23092</v>
      </c>
      <c r="D14604" t="s">
        <v>382</v>
      </c>
      <c r="G14604">
        <v>0</v>
      </c>
    </row>
    <row r="14605" spans="1:7">
      <c r="A14605">
        <v>16</v>
      </c>
      <c r="B14605" t="s">
        <v>21</v>
      </c>
      <c r="C14605">
        <v>23092</v>
      </c>
      <c r="D14605" t="s">
        <v>382</v>
      </c>
      <c r="G14605">
        <v>0</v>
      </c>
    </row>
    <row r="14606" spans="1:7">
      <c r="A14606">
        <v>17</v>
      </c>
      <c r="B14606" t="s">
        <v>470</v>
      </c>
      <c r="C14606">
        <v>23092</v>
      </c>
      <c r="D14606" t="s">
        <v>382</v>
      </c>
      <c r="G14606">
        <v>0</v>
      </c>
    </row>
    <row r="14607" spans="1:7">
      <c r="A14607">
        <v>18</v>
      </c>
      <c r="B14607" t="s">
        <v>22</v>
      </c>
      <c r="C14607">
        <v>23092</v>
      </c>
      <c r="D14607" t="s">
        <v>382</v>
      </c>
      <c r="G14607">
        <v>0</v>
      </c>
    </row>
    <row r="14608" spans="1:7">
      <c r="A14608">
        <v>19</v>
      </c>
      <c r="B14608" t="s">
        <v>23</v>
      </c>
      <c r="C14608">
        <v>23092</v>
      </c>
      <c r="D14608" t="s">
        <v>382</v>
      </c>
      <c r="G14608">
        <v>0</v>
      </c>
    </row>
    <row r="14609" spans="1:7">
      <c r="A14609">
        <v>20</v>
      </c>
      <c r="B14609" t="s">
        <v>471</v>
      </c>
      <c r="C14609">
        <v>23092</v>
      </c>
      <c r="D14609" t="s">
        <v>382</v>
      </c>
      <c r="G14609">
        <v>0</v>
      </c>
    </row>
    <row r="14610" spans="1:7">
      <c r="A14610">
        <v>21</v>
      </c>
      <c r="B14610" t="s">
        <v>24</v>
      </c>
      <c r="C14610">
        <v>23092</v>
      </c>
      <c r="D14610" t="s">
        <v>382</v>
      </c>
      <c r="G14610">
        <v>0</v>
      </c>
    </row>
    <row r="14611" spans="1:7">
      <c r="A14611">
        <v>26</v>
      </c>
      <c r="B14611" t="s">
        <v>29</v>
      </c>
      <c r="C14611">
        <v>23092</v>
      </c>
      <c r="D14611" t="s">
        <v>382</v>
      </c>
      <c r="G14611">
        <v>0</v>
      </c>
    </row>
    <row r="14612" spans="1:7">
      <c r="A14612">
        <v>27</v>
      </c>
      <c r="B14612" t="s">
        <v>30</v>
      </c>
      <c r="C14612">
        <v>23092</v>
      </c>
      <c r="D14612" t="s">
        <v>382</v>
      </c>
      <c r="G14612">
        <v>0</v>
      </c>
    </row>
    <row r="14613" spans="1:7">
      <c r="A14613">
        <v>28</v>
      </c>
      <c r="B14613" t="s">
        <v>472</v>
      </c>
      <c r="C14613">
        <v>23092</v>
      </c>
      <c r="D14613" t="s">
        <v>382</v>
      </c>
      <c r="G14613">
        <v>0</v>
      </c>
    </row>
    <row r="14614" spans="1:7">
      <c r="A14614">
        <v>29</v>
      </c>
      <c r="B14614" t="s">
        <v>473</v>
      </c>
      <c r="C14614">
        <v>23092</v>
      </c>
      <c r="D14614" t="s">
        <v>382</v>
      </c>
      <c r="G14614">
        <v>0</v>
      </c>
    </row>
    <row r="14615" spans="1:7">
      <c r="A14615">
        <v>34</v>
      </c>
      <c r="B14615" t="s">
        <v>474</v>
      </c>
      <c r="C14615">
        <v>23092</v>
      </c>
      <c r="D14615" t="s">
        <v>382</v>
      </c>
      <c r="G14615">
        <v>0</v>
      </c>
    </row>
    <row r="14616" spans="1:7">
      <c r="A14616">
        <v>41</v>
      </c>
      <c r="B14616" t="s">
        <v>159</v>
      </c>
      <c r="C14616">
        <v>23092</v>
      </c>
      <c r="D14616" t="s">
        <v>382</v>
      </c>
      <c r="G14616">
        <v>0</v>
      </c>
    </row>
    <row r="14617" spans="1:7">
      <c r="A14617">
        <v>45</v>
      </c>
      <c r="B14617" t="s">
        <v>192</v>
      </c>
      <c r="C14617">
        <v>23092</v>
      </c>
      <c r="D14617" t="s">
        <v>382</v>
      </c>
      <c r="G14617">
        <v>0</v>
      </c>
    </row>
    <row r="14618" spans="1:7">
      <c r="A14618">
        <v>1</v>
      </c>
      <c r="B14618" t="s">
        <v>8</v>
      </c>
      <c r="C14618">
        <v>23099</v>
      </c>
      <c r="D14618" t="s">
        <v>552</v>
      </c>
      <c r="G14618">
        <v>0</v>
      </c>
    </row>
    <row r="14619" spans="1:7">
      <c r="A14619">
        <v>2</v>
      </c>
      <c r="B14619" t="s">
        <v>9</v>
      </c>
      <c r="C14619">
        <v>23099</v>
      </c>
      <c r="D14619" t="s">
        <v>552</v>
      </c>
      <c r="G14619">
        <v>0</v>
      </c>
    </row>
    <row r="14620" spans="1:7">
      <c r="A14620">
        <v>3</v>
      </c>
      <c r="B14620" t="s">
        <v>10</v>
      </c>
      <c r="C14620">
        <v>23099</v>
      </c>
      <c r="D14620" t="s">
        <v>552</v>
      </c>
      <c r="G14620">
        <v>0</v>
      </c>
    </row>
    <row r="14621" spans="1:7">
      <c r="A14621">
        <v>4</v>
      </c>
      <c r="B14621" t="s">
        <v>11</v>
      </c>
      <c r="C14621">
        <v>23099</v>
      </c>
      <c r="D14621" t="s">
        <v>552</v>
      </c>
      <c r="G14621">
        <v>0</v>
      </c>
    </row>
    <row r="14622" spans="1:7">
      <c r="A14622">
        <v>5</v>
      </c>
      <c r="B14622" t="s">
        <v>12</v>
      </c>
      <c r="C14622">
        <v>23099</v>
      </c>
      <c r="D14622" t="s">
        <v>552</v>
      </c>
      <c r="G14622">
        <v>0</v>
      </c>
    </row>
    <row r="14623" spans="1:7">
      <c r="A14623">
        <v>6</v>
      </c>
      <c r="B14623" t="s">
        <v>13</v>
      </c>
      <c r="C14623">
        <v>23099</v>
      </c>
      <c r="D14623" t="s">
        <v>552</v>
      </c>
      <c r="G14623">
        <v>0</v>
      </c>
    </row>
    <row r="14624" spans="1:7">
      <c r="A14624">
        <v>7</v>
      </c>
      <c r="B14624" t="s">
        <v>14</v>
      </c>
      <c r="C14624">
        <v>23099</v>
      </c>
      <c r="D14624" t="s">
        <v>552</v>
      </c>
      <c r="G14624">
        <v>0</v>
      </c>
    </row>
    <row r="14625" spans="1:7">
      <c r="A14625">
        <v>8</v>
      </c>
      <c r="B14625" t="s">
        <v>15</v>
      </c>
      <c r="C14625">
        <v>23099</v>
      </c>
      <c r="D14625" t="s">
        <v>552</v>
      </c>
      <c r="G14625">
        <v>0</v>
      </c>
    </row>
    <row r="14626" spans="1:7">
      <c r="A14626">
        <v>9</v>
      </c>
      <c r="B14626" t="s">
        <v>16</v>
      </c>
      <c r="C14626">
        <v>23099</v>
      </c>
      <c r="D14626" t="s">
        <v>552</v>
      </c>
      <c r="G14626">
        <v>0</v>
      </c>
    </row>
    <row r="14627" spans="1:7">
      <c r="A14627">
        <v>11</v>
      </c>
      <c r="B14627" t="s">
        <v>17</v>
      </c>
      <c r="C14627">
        <v>23099</v>
      </c>
      <c r="D14627" t="s">
        <v>552</v>
      </c>
      <c r="G14627">
        <v>0</v>
      </c>
    </row>
    <row r="14628" spans="1:7">
      <c r="A14628">
        <v>12</v>
      </c>
      <c r="B14628" t="s">
        <v>18</v>
      </c>
      <c r="C14628">
        <v>23099</v>
      </c>
      <c r="D14628" t="s">
        <v>552</v>
      </c>
      <c r="G14628">
        <v>0</v>
      </c>
    </row>
    <row r="14629" spans="1:7">
      <c r="A14629">
        <v>13</v>
      </c>
      <c r="B14629" t="s">
        <v>469</v>
      </c>
      <c r="C14629">
        <v>23099</v>
      </c>
      <c r="D14629" t="s">
        <v>552</v>
      </c>
      <c r="G14629">
        <v>0</v>
      </c>
    </row>
    <row r="14630" spans="1:7">
      <c r="A14630">
        <v>14</v>
      </c>
      <c r="B14630" t="s">
        <v>19</v>
      </c>
      <c r="C14630">
        <v>23099</v>
      </c>
      <c r="D14630" t="s">
        <v>552</v>
      </c>
      <c r="G14630">
        <v>0</v>
      </c>
    </row>
    <row r="14631" spans="1:7">
      <c r="A14631">
        <v>15</v>
      </c>
      <c r="B14631" t="s">
        <v>20</v>
      </c>
      <c r="C14631">
        <v>23099</v>
      </c>
      <c r="D14631" t="s">
        <v>552</v>
      </c>
      <c r="G14631">
        <v>0</v>
      </c>
    </row>
    <row r="14632" spans="1:7">
      <c r="A14632">
        <v>16</v>
      </c>
      <c r="B14632" t="s">
        <v>21</v>
      </c>
      <c r="C14632">
        <v>23099</v>
      </c>
      <c r="D14632" t="s">
        <v>552</v>
      </c>
      <c r="G14632">
        <v>0</v>
      </c>
    </row>
    <row r="14633" spans="1:7">
      <c r="A14633">
        <v>17</v>
      </c>
      <c r="B14633" t="s">
        <v>470</v>
      </c>
      <c r="C14633">
        <v>23099</v>
      </c>
      <c r="D14633" t="s">
        <v>552</v>
      </c>
      <c r="G14633">
        <v>0</v>
      </c>
    </row>
    <row r="14634" spans="1:7">
      <c r="A14634">
        <v>18</v>
      </c>
      <c r="B14634" t="s">
        <v>22</v>
      </c>
      <c r="C14634">
        <v>23099</v>
      </c>
      <c r="D14634" t="s">
        <v>552</v>
      </c>
      <c r="G14634">
        <v>0</v>
      </c>
    </row>
    <row r="14635" spans="1:7">
      <c r="A14635">
        <v>19</v>
      </c>
      <c r="B14635" t="s">
        <v>23</v>
      </c>
      <c r="C14635">
        <v>23099</v>
      </c>
      <c r="D14635" t="s">
        <v>552</v>
      </c>
      <c r="G14635">
        <v>0</v>
      </c>
    </row>
    <row r="14636" spans="1:7">
      <c r="A14636">
        <v>20</v>
      </c>
      <c r="B14636" t="s">
        <v>471</v>
      </c>
      <c r="C14636">
        <v>23099</v>
      </c>
      <c r="D14636" t="s">
        <v>552</v>
      </c>
      <c r="G14636">
        <v>0</v>
      </c>
    </row>
    <row r="14637" spans="1:7">
      <c r="A14637">
        <v>21</v>
      </c>
      <c r="B14637" t="s">
        <v>24</v>
      </c>
      <c r="C14637">
        <v>23099</v>
      </c>
      <c r="D14637" t="s">
        <v>552</v>
      </c>
      <c r="G14637">
        <v>0</v>
      </c>
    </row>
    <row r="14638" spans="1:7">
      <c r="A14638">
        <v>26</v>
      </c>
      <c r="B14638" t="s">
        <v>29</v>
      </c>
      <c r="C14638">
        <v>23099</v>
      </c>
      <c r="D14638" t="s">
        <v>552</v>
      </c>
      <c r="G14638">
        <v>0</v>
      </c>
    </row>
    <row r="14639" spans="1:7">
      <c r="A14639">
        <v>27</v>
      </c>
      <c r="B14639" t="s">
        <v>30</v>
      </c>
      <c r="C14639">
        <v>23099</v>
      </c>
      <c r="D14639" t="s">
        <v>552</v>
      </c>
      <c r="G14639">
        <v>0</v>
      </c>
    </row>
    <row r="14640" spans="1:7">
      <c r="A14640">
        <v>28</v>
      </c>
      <c r="B14640" t="s">
        <v>472</v>
      </c>
      <c r="C14640">
        <v>23099</v>
      </c>
      <c r="D14640" t="s">
        <v>552</v>
      </c>
      <c r="G14640">
        <v>0</v>
      </c>
    </row>
    <row r="14641" spans="1:7">
      <c r="A14641">
        <v>29</v>
      </c>
      <c r="B14641" t="s">
        <v>473</v>
      </c>
      <c r="C14641">
        <v>23099</v>
      </c>
      <c r="D14641" t="s">
        <v>552</v>
      </c>
      <c r="G14641">
        <v>0</v>
      </c>
    </row>
    <row r="14642" spans="1:7">
      <c r="A14642">
        <v>34</v>
      </c>
      <c r="B14642" t="s">
        <v>474</v>
      </c>
      <c r="C14642">
        <v>23099</v>
      </c>
      <c r="D14642" t="s">
        <v>552</v>
      </c>
      <c r="G14642">
        <v>0</v>
      </c>
    </row>
    <row r="14643" spans="1:7">
      <c r="A14643">
        <v>41</v>
      </c>
      <c r="B14643" t="s">
        <v>159</v>
      </c>
      <c r="C14643">
        <v>23099</v>
      </c>
      <c r="D14643" t="s">
        <v>552</v>
      </c>
      <c r="G14643">
        <v>0</v>
      </c>
    </row>
    <row r="14644" spans="1:7">
      <c r="A14644">
        <v>45</v>
      </c>
      <c r="B14644" t="s">
        <v>192</v>
      </c>
      <c r="C14644">
        <v>23099</v>
      </c>
      <c r="D14644" t="s">
        <v>552</v>
      </c>
      <c r="G14644">
        <v>0</v>
      </c>
    </row>
    <row r="14645" spans="1:7">
      <c r="A14645">
        <v>1</v>
      </c>
      <c r="B14645" t="s">
        <v>8</v>
      </c>
      <c r="C14645">
        <v>23100</v>
      </c>
      <c r="D14645" t="s">
        <v>553</v>
      </c>
      <c r="G14645">
        <v>0</v>
      </c>
    </row>
    <row r="14646" spans="1:7">
      <c r="A14646">
        <v>2</v>
      </c>
      <c r="B14646" t="s">
        <v>9</v>
      </c>
      <c r="C14646">
        <v>23100</v>
      </c>
      <c r="D14646" t="s">
        <v>553</v>
      </c>
      <c r="G14646">
        <v>0</v>
      </c>
    </row>
    <row r="14647" spans="1:7">
      <c r="A14647">
        <v>3</v>
      </c>
      <c r="B14647" t="s">
        <v>10</v>
      </c>
      <c r="C14647">
        <v>23100</v>
      </c>
      <c r="D14647" t="s">
        <v>553</v>
      </c>
      <c r="G14647">
        <v>0</v>
      </c>
    </row>
    <row r="14648" spans="1:7">
      <c r="A14648">
        <v>4</v>
      </c>
      <c r="B14648" t="s">
        <v>11</v>
      </c>
      <c r="C14648">
        <v>23100</v>
      </c>
      <c r="D14648" t="s">
        <v>553</v>
      </c>
      <c r="G14648">
        <v>0</v>
      </c>
    </row>
    <row r="14649" spans="1:7">
      <c r="A14649">
        <v>5</v>
      </c>
      <c r="B14649" t="s">
        <v>12</v>
      </c>
      <c r="C14649">
        <v>23100</v>
      </c>
      <c r="D14649" t="s">
        <v>553</v>
      </c>
      <c r="G14649">
        <v>0</v>
      </c>
    </row>
    <row r="14650" spans="1:7">
      <c r="A14650">
        <v>6</v>
      </c>
      <c r="B14650" t="s">
        <v>13</v>
      </c>
      <c r="C14650">
        <v>23100</v>
      </c>
      <c r="D14650" t="s">
        <v>553</v>
      </c>
      <c r="G14650">
        <v>0</v>
      </c>
    </row>
    <row r="14651" spans="1:7">
      <c r="A14651">
        <v>7</v>
      </c>
      <c r="B14651" t="s">
        <v>14</v>
      </c>
      <c r="C14651">
        <v>23100</v>
      </c>
      <c r="D14651" t="s">
        <v>553</v>
      </c>
      <c r="G14651">
        <v>0</v>
      </c>
    </row>
    <row r="14652" spans="1:7">
      <c r="A14652">
        <v>8</v>
      </c>
      <c r="B14652" t="s">
        <v>15</v>
      </c>
      <c r="C14652">
        <v>23100</v>
      </c>
      <c r="D14652" t="s">
        <v>553</v>
      </c>
      <c r="G14652">
        <v>0</v>
      </c>
    </row>
    <row r="14653" spans="1:7">
      <c r="A14653">
        <v>9</v>
      </c>
      <c r="B14653" t="s">
        <v>16</v>
      </c>
      <c r="C14653">
        <v>23100</v>
      </c>
      <c r="D14653" t="s">
        <v>553</v>
      </c>
      <c r="G14653">
        <v>0</v>
      </c>
    </row>
    <row r="14654" spans="1:7">
      <c r="A14654">
        <v>11</v>
      </c>
      <c r="B14654" t="s">
        <v>17</v>
      </c>
      <c r="C14654">
        <v>23100</v>
      </c>
      <c r="D14654" t="s">
        <v>553</v>
      </c>
      <c r="G14654">
        <v>0</v>
      </c>
    </row>
    <row r="14655" spans="1:7">
      <c r="A14655">
        <v>12</v>
      </c>
      <c r="B14655" t="s">
        <v>18</v>
      </c>
      <c r="C14655">
        <v>23100</v>
      </c>
      <c r="D14655" t="s">
        <v>553</v>
      </c>
      <c r="G14655">
        <v>0</v>
      </c>
    </row>
    <row r="14656" spans="1:7">
      <c r="A14656">
        <v>13</v>
      </c>
      <c r="B14656" t="s">
        <v>469</v>
      </c>
      <c r="C14656">
        <v>23100</v>
      </c>
      <c r="D14656" t="s">
        <v>553</v>
      </c>
      <c r="G14656">
        <v>0</v>
      </c>
    </row>
    <row r="14657" spans="1:7">
      <c r="A14657">
        <v>14</v>
      </c>
      <c r="B14657" t="s">
        <v>19</v>
      </c>
      <c r="C14657">
        <v>23100</v>
      </c>
      <c r="D14657" t="s">
        <v>553</v>
      </c>
      <c r="G14657">
        <v>0</v>
      </c>
    </row>
    <row r="14658" spans="1:7">
      <c r="A14658">
        <v>15</v>
      </c>
      <c r="B14658" t="s">
        <v>20</v>
      </c>
      <c r="C14658">
        <v>23100</v>
      </c>
      <c r="D14658" t="s">
        <v>553</v>
      </c>
      <c r="G14658">
        <v>0</v>
      </c>
    </row>
    <row r="14659" spans="1:7">
      <c r="A14659">
        <v>16</v>
      </c>
      <c r="B14659" t="s">
        <v>21</v>
      </c>
      <c r="C14659">
        <v>23100</v>
      </c>
      <c r="D14659" t="s">
        <v>553</v>
      </c>
      <c r="G14659">
        <v>0</v>
      </c>
    </row>
    <row r="14660" spans="1:7">
      <c r="A14660">
        <v>17</v>
      </c>
      <c r="B14660" t="s">
        <v>470</v>
      </c>
      <c r="C14660">
        <v>23100</v>
      </c>
      <c r="D14660" t="s">
        <v>553</v>
      </c>
      <c r="G14660">
        <v>0</v>
      </c>
    </row>
    <row r="14661" spans="1:7">
      <c r="A14661">
        <v>18</v>
      </c>
      <c r="B14661" t="s">
        <v>22</v>
      </c>
      <c r="C14661">
        <v>23100</v>
      </c>
      <c r="D14661" t="s">
        <v>553</v>
      </c>
      <c r="G14661">
        <v>0</v>
      </c>
    </row>
    <row r="14662" spans="1:7">
      <c r="A14662">
        <v>19</v>
      </c>
      <c r="B14662" t="s">
        <v>23</v>
      </c>
      <c r="C14662">
        <v>23100</v>
      </c>
      <c r="D14662" t="s">
        <v>553</v>
      </c>
      <c r="G14662">
        <v>0</v>
      </c>
    </row>
    <row r="14663" spans="1:7">
      <c r="A14663">
        <v>20</v>
      </c>
      <c r="B14663" t="s">
        <v>471</v>
      </c>
      <c r="C14663">
        <v>23100</v>
      </c>
      <c r="D14663" t="s">
        <v>553</v>
      </c>
      <c r="G14663">
        <v>0</v>
      </c>
    </row>
    <row r="14664" spans="1:7">
      <c r="A14664">
        <v>21</v>
      </c>
      <c r="B14664" t="s">
        <v>24</v>
      </c>
      <c r="C14664">
        <v>23100</v>
      </c>
      <c r="D14664" t="s">
        <v>553</v>
      </c>
      <c r="G14664">
        <v>0</v>
      </c>
    </row>
    <row r="14665" spans="1:7">
      <c r="A14665">
        <v>1</v>
      </c>
      <c r="B14665" t="s">
        <v>8</v>
      </c>
      <c r="C14665">
        <v>23107</v>
      </c>
      <c r="D14665" t="s">
        <v>554</v>
      </c>
      <c r="G14665">
        <v>0</v>
      </c>
    </row>
    <row r="14666" spans="1:7">
      <c r="A14666">
        <v>2</v>
      </c>
      <c r="B14666" t="s">
        <v>9</v>
      </c>
      <c r="C14666">
        <v>23107</v>
      </c>
      <c r="D14666" t="s">
        <v>554</v>
      </c>
      <c r="G14666">
        <v>0</v>
      </c>
    </row>
    <row r="14667" spans="1:7">
      <c r="A14667">
        <v>3</v>
      </c>
      <c r="B14667" t="s">
        <v>10</v>
      </c>
      <c r="C14667">
        <v>23107</v>
      </c>
      <c r="D14667" t="s">
        <v>554</v>
      </c>
      <c r="G14667">
        <v>0</v>
      </c>
    </row>
    <row r="14668" spans="1:7">
      <c r="A14668">
        <v>4</v>
      </c>
      <c r="B14668" t="s">
        <v>11</v>
      </c>
      <c r="C14668">
        <v>23107</v>
      </c>
      <c r="D14668" t="s">
        <v>554</v>
      </c>
      <c r="G14668">
        <v>0</v>
      </c>
    </row>
    <row r="14669" spans="1:7">
      <c r="A14669">
        <v>5</v>
      </c>
      <c r="B14669" t="s">
        <v>12</v>
      </c>
      <c r="C14669">
        <v>23107</v>
      </c>
      <c r="D14669" t="s">
        <v>554</v>
      </c>
      <c r="G14669">
        <v>0</v>
      </c>
    </row>
    <row r="14670" spans="1:7">
      <c r="A14670">
        <v>6</v>
      </c>
      <c r="B14670" t="s">
        <v>13</v>
      </c>
      <c r="C14670">
        <v>23107</v>
      </c>
      <c r="D14670" t="s">
        <v>554</v>
      </c>
      <c r="G14670">
        <v>0</v>
      </c>
    </row>
    <row r="14671" spans="1:7">
      <c r="A14671">
        <v>7</v>
      </c>
      <c r="B14671" t="s">
        <v>14</v>
      </c>
      <c r="C14671">
        <v>23107</v>
      </c>
      <c r="D14671" t="s">
        <v>554</v>
      </c>
      <c r="G14671">
        <v>0</v>
      </c>
    </row>
    <row r="14672" spans="1:7">
      <c r="A14672">
        <v>8</v>
      </c>
      <c r="B14672" t="s">
        <v>15</v>
      </c>
      <c r="C14672">
        <v>23107</v>
      </c>
      <c r="D14672" t="s">
        <v>554</v>
      </c>
      <c r="G14672">
        <v>0</v>
      </c>
    </row>
    <row r="14673" spans="1:7">
      <c r="A14673">
        <v>9</v>
      </c>
      <c r="B14673" t="s">
        <v>16</v>
      </c>
      <c r="C14673">
        <v>23107</v>
      </c>
      <c r="D14673" t="s">
        <v>554</v>
      </c>
      <c r="G14673">
        <v>0</v>
      </c>
    </row>
    <row r="14674" spans="1:7">
      <c r="A14674">
        <v>11</v>
      </c>
      <c r="B14674" t="s">
        <v>17</v>
      </c>
      <c r="C14674">
        <v>23107</v>
      </c>
      <c r="D14674" t="s">
        <v>554</v>
      </c>
      <c r="G14674">
        <v>0</v>
      </c>
    </row>
    <row r="14675" spans="1:7">
      <c r="A14675">
        <v>12</v>
      </c>
      <c r="B14675" t="s">
        <v>18</v>
      </c>
      <c r="C14675">
        <v>23107</v>
      </c>
      <c r="D14675" t="s">
        <v>554</v>
      </c>
      <c r="G14675">
        <v>0</v>
      </c>
    </row>
    <row r="14676" spans="1:7">
      <c r="A14676">
        <v>13</v>
      </c>
      <c r="B14676" t="s">
        <v>469</v>
      </c>
      <c r="C14676">
        <v>23107</v>
      </c>
      <c r="D14676" t="s">
        <v>554</v>
      </c>
      <c r="G14676">
        <v>0</v>
      </c>
    </row>
    <row r="14677" spans="1:7">
      <c r="A14677">
        <v>14</v>
      </c>
      <c r="B14677" t="s">
        <v>19</v>
      </c>
      <c r="C14677">
        <v>23107</v>
      </c>
      <c r="D14677" t="s">
        <v>554</v>
      </c>
      <c r="G14677">
        <v>0</v>
      </c>
    </row>
    <row r="14678" spans="1:7">
      <c r="A14678">
        <v>15</v>
      </c>
      <c r="B14678" t="s">
        <v>20</v>
      </c>
      <c r="C14678">
        <v>23107</v>
      </c>
      <c r="D14678" t="s">
        <v>554</v>
      </c>
      <c r="G14678">
        <v>0</v>
      </c>
    </row>
    <row r="14679" spans="1:7">
      <c r="A14679">
        <v>16</v>
      </c>
      <c r="B14679" t="s">
        <v>21</v>
      </c>
      <c r="C14679">
        <v>23107</v>
      </c>
      <c r="D14679" t="s">
        <v>554</v>
      </c>
      <c r="G14679">
        <v>0</v>
      </c>
    </row>
    <row r="14680" spans="1:7">
      <c r="A14680">
        <v>17</v>
      </c>
      <c r="B14680" t="s">
        <v>470</v>
      </c>
      <c r="C14680">
        <v>23107</v>
      </c>
      <c r="D14680" t="s">
        <v>554</v>
      </c>
      <c r="G14680">
        <v>0</v>
      </c>
    </row>
    <row r="14681" spans="1:7">
      <c r="A14681">
        <v>18</v>
      </c>
      <c r="B14681" t="s">
        <v>22</v>
      </c>
      <c r="C14681">
        <v>23107</v>
      </c>
      <c r="D14681" t="s">
        <v>554</v>
      </c>
      <c r="G14681">
        <v>0</v>
      </c>
    </row>
    <row r="14682" spans="1:7">
      <c r="A14682">
        <v>19</v>
      </c>
      <c r="B14682" t="s">
        <v>23</v>
      </c>
      <c r="C14682">
        <v>23107</v>
      </c>
      <c r="D14682" t="s">
        <v>554</v>
      </c>
      <c r="G14682">
        <v>0</v>
      </c>
    </row>
    <row r="14683" spans="1:7">
      <c r="A14683">
        <v>20</v>
      </c>
      <c r="B14683" t="s">
        <v>471</v>
      </c>
      <c r="C14683">
        <v>23107</v>
      </c>
      <c r="D14683" t="s">
        <v>554</v>
      </c>
      <c r="G14683">
        <v>0</v>
      </c>
    </row>
    <row r="14684" spans="1:7">
      <c r="A14684">
        <v>21</v>
      </c>
      <c r="B14684" t="s">
        <v>24</v>
      </c>
      <c r="C14684">
        <v>23107</v>
      </c>
      <c r="D14684" t="s">
        <v>554</v>
      </c>
      <c r="G14684">
        <v>0</v>
      </c>
    </row>
    <row r="14685" spans="1:7">
      <c r="A14685">
        <v>26</v>
      </c>
      <c r="B14685" t="s">
        <v>29</v>
      </c>
      <c r="C14685">
        <v>23107</v>
      </c>
      <c r="D14685" t="s">
        <v>554</v>
      </c>
      <c r="G14685">
        <v>0</v>
      </c>
    </row>
    <row r="14686" spans="1:7">
      <c r="A14686">
        <v>27</v>
      </c>
      <c r="B14686" t="s">
        <v>30</v>
      </c>
      <c r="C14686">
        <v>23107</v>
      </c>
      <c r="D14686" t="s">
        <v>554</v>
      </c>
      <c r="G14686">
        <v>0</v>
      </c>
    </row>
    <row r="14687" spans="1:7">
      <c r="A14687">
        <v>1</v>
      </c>
      <c r="B14687" t="s">
        <v>8</v>
      </c>
      <c r="C14687">
        <v>23108</v>
      </c>
      <c r="D14687" t="s">
        <v>555</v>
      </c>
      <c r="G14687">
        <v>0</v>
      </c>
    </row>
    <row r="14688" spans="1:7">
      <c r="A14688">
        <v>2</v>
      </c>
      <c r="B14688" t="s">
        <v>9</v>
      </c>
      <c r="C14688">
        <v>23108</v>
      </c>
      <c r="D14688" t="s">
        <v>555</v>
      </c>
      <c r="G14688">
        <v>0</v>
      </c>
    </row>
    <row r="14689" spans="1:7">
      <c r="A14689">
        <v>3</v>
      </c>
      <c r="B14689" t="s">
        <v>10</v>
      </c>
      <c r="C14689">
        <v>23108</v>
      </c>
      <c r="D14689" t="s">
        <v>555</v>
      </c>
      <c r="G14689">
        <v>0</v>
      </c>
    </row>
    <row r="14690" spans="1:7">
      <c r="A14690">
        <v>4</v>
      </c>
      <c r="B14690" t="s">
        <v>11</v>
      </c>
      <c r="C14690">
        <v>23108</v>
      </c>
      <c r="D14690" t="s">
        <v>555</v>
      </c>
      <c r="G14690">
        <v>0</v>
      </c>
    </row>
    <row r="14691" spans="1:7">
      <c r="A14691">
        <v>5</v>
      </c>
      <c r="B14691" t="s">
        <v>12</v>
      </c>
      <c r="C14691">
        <v>23108</v>
      </c>
      <c r="D14691" t="s">
        <v>555</v>
      </c>
      <c r="G14691">
        <v>0</v>
      </c>
    </row>
    <row r="14692" spans="1:7">
      <c r="A14692">
        <v>6</v>
      </c>
      <c r="B14692" t="s">
        <v>13</v>
      </c>
      <c r="C14692">
        <v>23108</v>
      </c>
      <c r="D14692" t="s">
        <v>555</v>
      </c>
      <c r="G14692">
        <v>0</v>
      </c>
    </row>
    <row r="14693" spans="1:7">
      <c r="A14693">
        <v>7</v>
      </c>
      <c r="B14693" t="s">
        <v>14</v>
      </c>
      <c r="C14693">
        <v>23108</v>
      </c>
      <c r="D14693" t="s">
        <v>555</v>
      </c>
      <c r="G14693">
        <v>0</v>
      </c>
    </row>
    <row r="14694" spans="1:7">
      <c r="A14694">
        <v>8</v>
      </c>
      <c r="B14694" t="s">
        <v>15</v>
      </c>
      <c r="C14694">
        <v>23108</v>
      </c>
      <c r="D14694" t="s">
        <v>555</v>
      </c>
      <c r="G14694">
        <v>0</v>
      </c>
    </row>
    <row r="14695" spans="1:7">
      <c r="A14695">
        <v>9</v>
      </c>
      <c r="B14695" t="s">
        <v>16</v>
      </c>
      <c r="C14695">
        <v>23108</v>
      </c>
      <c r="D14695" t="s">
        <v>555</v>
      </c>
      <c r="G14695">
        <v>0</v>
      </c>
    </row>
    <row r="14696" spans="1:7">
      <c r="A14696">
        <v>11</v>
      </c>
      <c r="B14696" t="s">
        <v>17</v>
      </c>
      <c r="C14696">
        <v>23108</v>
      </c>
      <c r="D14696" t="s">
        <v>555</v>
      </c>
      <c r="G14696">
        <v>0</v>
      </c>
    </row>
    <row r="14697" spans="1:7">
      <c r="A14697">
        <v>12</v>
      </c>
      <c r="B14697" t="s">
        <v>18</v>
      </c>
      <c r="C14697">
        <v>23108</v>
      </c>
      <c r="D14697" t="s">
        <v>555</v>
      </c>
      <c r="G14697">
        <v>0</v>
      </c>
    </row>
    <row r="14698" spans="1:7">
      <c r="A14698">
        <v>13</v>
      </c>
      <c r="B14698" t="s">
        <v>469</v>
      </c>
      <c r="C14698">
        <v>23108</v>
      </c>
      <c r="D14698" t="s">
        <v>555</v>
      </c>
      <c r="G14698">
        <v>0</v>
      </c>
    </row>
    <row r="14699" spans="1:7">
      <c r="A14699">
        <v>14</v>
      </c>
      <c r="B14699" t="s">
        <v>19</v>
      </c>
      <c r="C14699">
        <v>23108</v>
      </c>
      <c r="D14699" t="s">
        <v>555</v>
      </c>
      <c r="G14699">
        <v>0</v>
      </c>
    </row>
    <row r="14700" spans="1:7">
      <c r="A14700">
        <v>15</v>
      </c>
      <c r="B14700" t="s">
        <v>20</v>
      </c>
      <c r="C14700">
        <v>23108</v>
      </c>
      <c r="D14700" t="s">
        <v>555</v>
      </c>
      <c r="G14700">
        <v>0</v>
      </c>
    </row>
    <row r="14701" spans="1:7">
      <c r="A14701">
        <v>16</v>
      </c>
      <c r="B14701" t="s">
        <v>21</v>
      </c>
      <c r="C14701">
        <v>23108</v>
      </c>
      <c r="D14701" t="s">
        <v>555</v>
      </c>
      <c r="G14701">
        <v>0</v>
      </c>
    </row>
    <row r="14702" spans="1:7">
      <c r="A14702">
        <v>17</v>
      </c>
      <c r="B14702" t="s">
        <v>470</v>
      </c>
      <c r="C14702">
        <v>23108</v>
      </c>
      <c r="D14702" t="s">
        <v>555</v>
      </c>
      <c r="G14702">
        <v>0</v>
      </c>
    </row>
    <row r="14703" spans="1:7">
      <c r="A14703">
        <v>18</v>
      </c>
      <c r="B14703" t="s">
        <v>22</v>
      </c>
      <c r="C14703">
        <v>23108</v>
      </c>
      <c r="D14703" t="s">
        <v>555</v>
      </c>
      <c r="G14703">
        <v>0</v>
      </c>
    </row>
    <row r="14704" spans="1:7">
      <c r="A14704">
        <v>19</v>
      </c>
      <c r="B14704" t="s">
        <v>23</v>
      </c>
      <c r="C14704">
        <v>23108</v>
      </c>
      <c r="D14704" t="s">
        <v>555</v>
      </c>
      <c r="G14704">
        <v>0</v>
      </c>
    </row>
    <row r="14705" spans="1:7">
      <c r="A14705">
        <v>20</v>
      </c>
      <c r="B14705" t="s">
        <v>471</v>
      </c>
      <c r="C14705">
        <v>23108</v>
      </c>
      <c r="D14705" t="s">
        <v>555</v>
      </c>
      <c r="G14705">
        <v>0</v>
      </c>
    </row>
    <row r="14706" spans="1:7">
      <c r="A14706">
        <v>21</v>
      </c>
      <c r="B14706" t="s">
        <v>24</v>
      </c>
      <c r="C14706">
        <v>23108</v>
      </c>
      <c r="D14706" t="s">
        <v>555</v>
      </c>
      <c r="G14706">
        <v>0</v>
      </c>
    </row>
    <row r="14707" spans="1:7">
      <c r="A14707">
        <v>26</v>
      </c>
      <c r="B14707" t="s">
        <v>29</v>
      </c>
      <c r="C14707">
        <v>23108</v>
      </c>
      <c r="D14707" t="s">
        <v>555</v>
      </c>
      <c r="G14707">
        <v>0</v>
      </c>
    </row>
    <row r="14708" spans="1:7">
      <c r="A14708">
        <v>27</v>
      </c>
      <c r="B14708" t="s">
        <v>30</v>
      </c>
      <c r="C14708">
        <v>23108</v>
      </c>
      <c r="D14708" t="s">
        <v>555</v>
      </c>
      <c r="G14708">
        <v>0</v>
      </c>
    </row>
    <row r="14709" spans="1:7">
      <c r="A14709">
        <v>28</v>
      </c>
      <c r="B14709" t="s">
        <v>472</v>
      </c>
      <c r="C14709">
        <v>23108</v>
      </c>
      <c r="D14709" t="s">
        <v>555</v>
      </c>
      <c r="G14709">
        <v>0</v>
      </c>
    </row>
    <row r="14710" spans="1:7">
      <c r="A14710">
        <v>29</v>
      </c>
      <c r="B14710" t="s">
        <v>473</v>
      </c>
      <c r="C14710">
        <v>23108</v>
      </c>
      <c r="D14710" t="s">
        <v>555</v>
      </c>
      <c r="G14710">
        <v>0</v>
      </c>
    </row>
    <row r="14711" spans="1:7">
      <c r="A14711">
        <v>34</v>
      </c>
      <c r="B14711" t="s">
        <v>474</v>
      </c>
      <c r="C14711">
        <v>23108</v>
      </c>
      <c r="D14711" t="s">
        <v>555</v>
      </c>
      <c r="G14711">
        <v>0</v>
      </c>
    </row>
    <row r="14712" spans="1:7">
      <c r="A14712">
        <v>41</v>
      </c>
      <c r="B14712" t="s">
        <v>159</v>
      </c>
      <c r="C14712">
        <v>23108</v>
      </c>
      <c r="D14712" t="s">
        <v>555</v>
      </c>
      <c r="G14712">
        <v>0</v>
      </c>
    </row>
    <row r="14713" spans="1:7">
      <c r="A14713">
        <v>45</v>
      </c>
      <c r="B14713" t="s">
        <v>192</v>
      </c>
      <c r="C14713">
        <v>23108</v>
      </c>
      <c r="D14713" t="s">
        <v>555</v>
      </c>
      <c r="G14713">
        <v>0</v>
      </c>
    </row>
    <row r="14714" spans="1:7">
      <c r="A14714">
        <v>1</v>
      </c>
      <c r="B14714" t="s">
        <v>8</v>
      </c>
      <c r="C14714">
        <v>23128</v>
      </c>
      <c r="D14714" t="s">
        <v>556</v>
      </c>
      <c r="G14714">
        <v>0</v>
      </c>
    </row>
    <row r="14715" spans="1:7">
      <c r="A14715">
        <v>2</v>
      </c>
      <c r="B14715" t="s">
        <v>9</v>
      </c>
      <c r="C14715">
        <v>23128</v>
      </c>
      <c r="D14715" t="s">
        <v>556</v>
      </c>
      <c r="G14715">
        <v>0</v>
      </c>
    </row>
    <row r="14716" spans="1:7">
      <c r="A14716">
        <v>3</v>
      </c>
      <c r="B14716" t="s">
        <v>10</v>
      </c>
      <c r="C14716">
        <v>23128</v>
      </c>
      <c r="D14716" t="s">
        <v>556</v>
      </c>
      <c r="G14716">
        <v>0</v>
      </c>
    </row>
    <row r="14717" spans="1:7">
      <c r="A14717">
        <v>4</v>
      </c>
      <c r="B14717" t="s">
        <v>11</v>
      </c>
      <c r="C14717">
        <v>23128</v>
      </c>
      <c r="D14717" t="s">
        <v>556</v>
      </c>
      <c r="G14717">
        <v>0</v>
      </c>
    </row>
    <row r="14718" spans="1:7">
      <c r="A14718">
        <v>5</v>
      </c>
      <c r="B14718" t="s">
        <v>12</v>
      </c>
      <c r="C14718">
        <v>23128</v>
      </c>
      <c r="D14718" t="s">
        <v>556</v>
      </c>
      <c r="G14718">
        <v>0</v>
      </c>
    </row>
    <row r="14719" spans="1:7">
      <c r="A14719">
        <v>6</v>
      </c>
      <c r="B14719" t="s">
        <v>13</v>
      </c>
      <c r="C14719">
        <v>23128</v>
      </c>
      <c r="D14719" t="s">
        <v>556</v>
      </c>
      <c r="G14719">
        <v>0</v>
      </c>
    </row>
    <row r="14720" spans="1:7">
      <c r="A14720">
        <v>7</v>
      </c>
      <c r="B14720" t="s">
        <v>14</v>
      </c>
      <c r="C14720">
        <v>23128</v>
      </c>
      <c r="D14720" t="s">
        <v>556</v>
      </c>
      <c r="G14720">
        <v>0</v>
      </c>
    </row>
    <row r="14721" spans="1:7">
      <c r="A14721">
        <v>8</v>
      </c>
      <c r="B14721" t="s">
        <v>15</v>
      </c>
      <c r="C14721">
        <v>23128</v>
      </c>
      <c r="D14721" t="s">
        <v>556</v>
      </c>
      <c r="G14721">
        <v>0</v>
      </c>
    </row>
    <row r="14722" spans="1:7">
      <c r="A14722">
        <v>9</v>
      </c>
      <c r="B14722" t="s">
        <v>16</v>
      </c>
      <c r="C14722">
        <v>23128</v>
      </c>
      <c r="D14722" t="s">
        <v>556</v>
      </c>
      <c r="G14722">
        <v>0</v>
      </c>
    </row>
    <row r="14723" spans="1:7">
      <c r="A14723">
        <v>11</v>
      </c>
      <c r="B14723" t="s">
        <v>17</v>
      </c>
      <c r="C14723">
        <v>23128</v>
      </c>
      <c r="D14723" t="s">
        <v>556</v>
      </c>
      <c r="G14723">
        <v>0</v>
      </c>
    </row>
    <row r="14724" spans="1:7">
      <c r="A14724">
        <v>12</v>
      </c>
      <c r="B14724" t="s">
        <v>18</v>
      </c>
      <c r="C14724">
        <v>23128</v>
      </c>
      <c r="D14724" t="s">
        <v>556</v>
      </c>
      <c r="G14724">
        <v>0</v>
      </c>
    </row>
    <row r="14725" spans="1:7">
      <c r="A14725">
        <v>13</v>
      </c>
      <c r="B14725" t="s">
        <v>469</v>
      </c>
      <c r="C14725">
        <v>23128</v>
      </c>
      <c r="D14725" t="s">
        <v>556</v>
      </c>
      <c r="G14725">
        <v>0</v>
      </c>
    </row>
    <row r="14726" spans="1:7">
      <c r="A14726">
        <v>14</v>
      </c>
      <c r="B14726" t="s">
        <v>19</v>
      </c>
      <c r="C14726">
        <v>23128</v>
      </c>
      <c r="D14726" t="s">
        <v>556</v>
      </c>
      <c r="G14726">
        <v>0</v>
      </c>
    </row>
    <row r="14727" spans="1:7">
      <c r="A14727">
        <v>15</v>
      </c>
      <c r="B14727" t="s">
        <v>20</v>
      </c>
      <c r="C14727">
        <v>23128</v>
      </c>
      <c r="D14727" t="s">
        <v>556</v>
      </c>
      <c r="G14727">
        <v>0</v>
      </c>
    </row>
    <row r="14728" spans="1:7">
      <c r="A14728">
        <v>16</v>
      </c>
      <c r="B14728" t="s">
        <v>21</v>
      </c>
      <c r="C14728">
        <v>23128</v>
      </c>
      <c r="D14728" t="s">
        <v>556</v>
      </c>
      <c r="G14728">
        <v>0</v>
      </c>
    </row>
    <row r="14729" spans="1:7">
      <c r="A14729">
        <v>17</v>
      </c>
      <c r="B14729" t="s">
        <v>470</v>
      </c>
      <c r="C14729">
        <v>23128</v>
      </c>
      <c r="D14729" t="s">
        <v>556</v>
      </c>
      <c r="G14729">
        <v>0</v>
      </c>
    </row>
    <row r="14730" spans="1:7">
      <c r="A14730">
        <v>18</v>
      </c>
      <c r="B14730" t="s">
        <v>22</v>
      </c>
      <c r="C14730">
        <v>23128</v>
      </c>
      <c r="D14730" t="s">
        <v>556</v>
      </c>
      <c r="G14730">
        <v>0</v>
      </c>
    </row>
    <row r="14731" spans="1:7">
      <c r="A14731">
        <v>19</v>
      </c>
      <c r="B14731" t="s">
        <v>23</v>
      </c>
      <c r="C14731">
        <v>23128</v>
      </c>
      <c r="D14731" t="s">
        <v>556</v>
      </c>
      <c r="G14731">
        <v>0</v>
      </c>
    </row>
    <row r="14732" spans="1:7">
      <c r="A14732">
        <v>20</v>
      </c>
      <c r="B14732" t="s">
        <v>471</v>
      </c>
      <c r="C14732">
        <v>23128</v>
      </c>
      <c r="D14732" t="s">
        <v>556</v>
      </c>
      <c r="G14732">
        <v>0</v>
      </c>
    </row>
    <row r="14733" spans="1:7">
      <c r="A14733">
        <v>21</v>
      </c>
      <c r="B14733" t="s">
        <v>24</v>
      </c>
      <c r="C14733">
        <v>23128</v>
      </c>
      <c r="D14733" t="s">
        <v>556</v>
      </c>
      <c r="G14733">
        <v>0</v>
      </c>
    </row>
    <row r="14734" spans="1:7">
      <c r="A14734">
        <v>26</v>
      </c>
      <c r="B14734" t="s">
        <v>29</v>
      </c>
      <c r="C14734">
        <v>23128</v>
      </c>
      <c r="D14734" t="s">
        <v>556</v>
      </c>
      <c r="G14734">
        <v>0</v>
      </c>
    </row>
    <row r="14735" spans="1:7">
      <c r="A14735">
        <v>27</v>
      </c>
      <c r="B14735" t="s">
        <v>30</v>
      </c>
      <c r="C14735">
        <v>23128</v>
      </c>
      <c r="D14735" t="s">
        <v>556</v>
      </c>
      <c r="G14735">
        <v>0</v>
      </c>
    </row>
    <row r="14736" spans="1:7">
      <c r="A14736">
        <v>28</v>
      </c>
      <c r="B14736" t="s">
        <v>472</v>
      </c>
      <c r="C14736">
        <v>23128</v>
      </c>
      <c r="D14736" t="s">
        <v>556</v>
      </c>
      <c r="G14736">
        <v>0</v>
      </c>
    </row>
    <row r="14737" spans="1:7">
      <c r="A14737">
        <v>29</v>
      </c>
      <c r="B14737" t="s">
        <v>473</v>
      </c>
      <c r="C14737">
        <v>23128</v>
      </c>
      <c r="D14737" t="s">
        <v>556</v>
      </c>
      <c r="G14737">
        <v>0</v>
      </c>
    </row>
    <row r="14738" spans="1:7">
      <c r="A14738">
        <v>34</v>
      </c>
      <c r="B14738" t="s">
        <v>474</v>
      </c>
      <c r="C14738">
        <v>23128</v>
      </c>
      <c r="D14738" t="s">
        <v>556</v>
      </c>
      <c r="G14738">
        <v>0</v>
      </c>
    </row>
    <row r="14739" spans="1:7">
      <c r="A14739">
        <v>41</v>
      </c>
      <c r="B14739" t="s">
        <v>159</v>
      </c>
      <c r="C14739">
        <v>23128</v>
      </c>
      <c r="D14739" t="s">
        <v>556</v>
      </c>
      <c r="G14739">
        <v>0</v>
      </c>
    </row>
    <row r="14740" spans="1:7">
      <c r="A14740">
        <v>45</v>
      </c>
      <c r="B14740" t="s">
        <v>192</v>
      </c>
      <c r="C14740">
        <v>23128</v>
      </c>
      <c r="D14740" t="s">
        <v>556</v>
      </c>
      <c r="G14740">
        <v>0</v>
      </c>
    </row>
    <row r="14741" spans="1:7">
      <c r="A14741">
        <v>1</v>
      </c>
      <c r="B14741" t="s">
        <v>8</v>
      </c>
      <c r="C14741">
        <v>23144</v>
      </c>
      <c r="D14741" t="s">
        <v>171</v>
      </c>
      <c r="G14741">
        <v>1</v>
      </c>
    </row>
    <row r="14742" spans="1:7">
      <c r="A14742">
        <v>2</v>
      </c>
      <c r="B14742" t="s">
        <v>9</v>
      </c>
      <c r="C14742">
        <v>23144</v>
      </c>
      <c r="D14742" t="s">
        <v>171</v>
      </c>
      <c r="G14742">
        <v>0</v>
      </c>
    </row>
    <row r="14743" spans="1:7">
      <c r="A14743">
        <v>3</v>
      </c>
      <c r="B14743" t="s">
        <v>10</v>
      </c>
      <c r="C14743">
        <v>23144</v>
      </c>
      <c r="D14743" t="s">
        <v>171</v>
      </c>
      <c r="G14743">
        <v>0</v>
      </c>
    </row>
    <row r="14744" spans="1:7">
      <c r="A14744">
        <v>4</v>
      </c>
      <c r="B14744" t="s">
        <v>11</v>
      </c>
      <c r="C14744">
        <v>23144</v>
      </c>
      <c r="D14744" t="s">
        <v>171</v>
      </c>
      <c r="G14744">
        <v>0</v>
      </c>
    </row>
    <row r="14745" spans="1:7">
      <c r="A14745">
        <v>5</v>
      </c>
      <c r="B14745" t="s">
        <v>12</v>
      </c>
      <c r="C14745">
        <v>23144</v>
      </c>
      <c r="D14745" t="s">
        <v>171</v>
      </c>
      <c r="G14745">
        <v>0</v>
      </c>
    </row>
    <row r="14746" spans="1:7">
      <c r="A14746">
        <v>6</v>
      </c>
      <c r="B14746" t="s">
        <v>13</v>
      </c>
      <c r="C14746">
        <v>23144</v>
      </c>
      <c r="D14746" t="s">
        <v>171</v>
      </c>
      <c r="G14746">
        <v>0</v>
      </c>
    </row>
    <row r="14747" spans="1:7">
      <c r="A14747">
        <v>7</v>
      </c>
      <c r="B14747" t="s">
        <v>14</v>
      </c>
      <c r="C14747">
        <v>23144</v>
      </c>
      <c r="D14747" t="s">
        <v>171</v>
      </c>
      <c r="G14747">
        <v>0</v>
      </c>
    </row>
    <row r="14748" spans="1:7">
      <c r="A14748">
        <v>8</v>
      </c>
      <c r="B14748" t="s">
        <v>15</v>
      </c>
      <c r="C14748">
        <v>23144</v>
      </c>
      <c r="D14748" t="s">
        <v>171</v>
      </c>
      <c r="G14748">
        <v>7</v>
      </c>
    </row>
    <row r="14749" spans="1:7">
      <c r="A14749">
        <v>9</v>
      </c>
      <c r="B14749" t="s">
        <v>16</v>
      </c>
      <c r="C14749">
        <v>23144</v>
      </c>
      <c r="D14749" t="s">
        <v>171</v>
      </c>
      <c r="G14749">
        <v>0</v>
      </c>
    </row>
    <row r="14750" spans="1:7">
      <c r="A14750">
        <v>11</v>
      </c>
      <c r="B14750" t="s">
        <v>17</v>
      </c>
      <c r="C14750">
        <v>23144</v>
      </c>
      <c r="D14750" t="s">
        <v>171</v>
      </c>
      <c r="G14750">
        <v>0</v>
      </c>
    </row>
    <row r="14751" spans="1:7">
      <c r="A14751">
        <v>12</v>
      </c>
      <c r="B14751" t="s">
        <v>18</v>
      </c>
      <c r="C14751">
        <v>23144</v>
      </c>
      <c r="D14751" t="s">
        <v>171</v>
      </c>
      <c r="G14751">
        <v>0</v>
      </c>
    </row>
    <row r="14752" spans="1:7">
      <c r="A14752">
        <v>13</v>
      </c>
      <c r="B14752" t="s">
        <v>469</v>
      </c>
      <c r="C14752">
        <v>23144</v>
      </c>
      <c r="D14752" t="s">
        <v>171</v>
      </c>
      <c r="G14752">
        <v>0</v>
      </c>
    </row>
    <row r="14753" spans="1:7">
      <c r="A14753">
        <v>14</v>
      </c>
      <c r="B14753" t="s">
        <v>19</v>
      </c>
      <c r="C14753">
        <v>23144</v>
      </c>
      <c r="D14753" t="s">
        <v>171</v>
      </c>
      <c r="G14753">
        <v>25</v>
      </c>
    </row>
    <row r="14754" spans="1:7">
      <c r="A14754">
        <v>15</v>
      </c>
      <c r="B14754" t="s">
        <v>20</v>
      </c>
      <c r="C14754">
        <v>23144</v>
      </c>
      <c r="D14754" t="s">
        <v>171</v>
      </c>
      <c r="G14754">
        <v>0</v>
      </c>
    </row>
    <row r="14755" spans="1:7">
      <c r="A14755">
        <v>16</v>
      </c>
      <c r="B14755" t="s">
        <v>21</v>
      </c>
      <c r="C14755">
        <v>23144</v>
      </c>
      <c r="D14755" t="s">
        <v>171</v>
      </c>
      <c r="G14755">
        <v>0</v>
      </c>
    </row>
    <row r="14756" spans="1:7">
      <c r="A14756">
        <v>17</v>
      </c>
      <c r="B14756" t="s">
        <v>470</v>
      </c>
      <c r="C14756">
        <v>23144</v>
      </c>
      <c r="D14756" t="s">
        <v>171</v>
      </c>
      <c r="G14756">
        <v>0</v>
      </c>
    </row>
    <row r="14757" spans="1:7">
      <c r="A14757">
        <v>18</v>
      </c>
      <c r="B14757" t="s">
        <v>22</v>
      </c>
      <c r="C14757">
        <v>23144</v>
      </c>
      <c r="D14757" t="s">
        <v>171</v>
      </c>
      <c r="G14757">
        <v>5</v>
      </c>
    </row>
    <row r="14758" spans="1:7">
      <c r="A14758">
        <v>19</v>
      </c>
      <c r="B14758" t="s">
        <v>23</v>
      </c>
      <c r="C14758">
        <v>23144</v>
      </c>
      <c r="D14758" t="s">
        <v>171</v>
      </c>
      <c r="G14758">
        <v>10</v>
      </c>
    </row>
    <row r="14759" spans="1:7">
      <c r="A14759">
        <v>20</v>
      </c>
      <c r="B14759" t="s">
        <v>471</v>
      </c>
      <c r="C14759">
        <v>23144</v>
      </c>
      <c r="D14759" t="s">
        <v>171</v>
      </c>
      <c r="G14759">
        <v>0</v>
      </c>
    </row>
    <row r="14760" spans="1:7">
      <c r="A14760">
        <v>21</v>
      </c>
      <c r="B14760" t="s">
        <v>24</v>
      </c>
      <c r="C14760">
        <v>23144</v>
      </c>
      <c r="D14760" t="s">
        <v>171</v>
      </c>
      <c r="G14760">
        <v>0</v>
      </c>
    </row>
    <row r="14761" spans="1:7">
      <c r="A14761">
        <v>26</v>
      </c>
      <c r="B14761" t="s">
        <v>29</v>
      </c>
      <c r="C14761">
        <v>23144</v>
      </c>
      <c r="D14761" t="s">
        <v>171</v>
      </c>
      <c r="G14761">
        <v>0</v>
      </c>
    </row>
    <row r="14762" spans="1:7">
      <c r="A14762">
        <v>27</v>
      </c>
      <c r="B14762" t="s">
        <v>30</v>
      </c>
      <c r="C14762">
        <v>23144</v>
      </c>
      <c r="D14762" t="s">
        <v>171</v>
      </c>
      <c r="G14762">
        <v>5</v>
      </c>
    </row>
    <row r="14763" spans="1:7">
      <c r="A14763">
        <v>28</v>
      </c>
      <c r="B14763" t="s">
        <v>472</v>
      </c>
      <c r="C14763">
        <v>23144</v>
      </c>
      <c r="D14763" t="s">
        <v>171</v>
      </c>
      <c r="G14763">
        <v>0</v>
      </c>
    </row>
    <row r="14764" spans="1:7">
      <c r="A14764">
        <v>29</v>
      </c>
      <c r="B14764" t="s">
        <v>473</v>
      </c>
      <c r="C14764">
        <v>23144</v>
      </c>
      <c r="D14764" t="s">
        <v>171</v>
      </c>
      <c r="G14764">
        <v>0</v>
      </c>
    </row>
    <row r="14765" spans="1:7">
      <c r="A14765">
        <v>34</v>
      </c>
      <c r="B14765" t="s">
        <v>474</v>
      </c>
      <c r="C14765">
        <v>23144</v>
      </c>
      <c r="D14765" t="s">
        <v>171</v>
      </c>
      <c r="G14765">
        <v>0</v>
      </c>
    </row>
    <row r="14766" spans="1:7">
      <c r="A14766">
        <v>41</v>
      </c>
      <c r="B14766" t="s">
        <v>159</v>
      </c>
      <c r="C14766">
        <v>23144</v>
      </c>
      <c r="D14766" t="s">
        <v>171</v>
      </c>
      <c r="G14766">
        <v>0</v>
      </c>
    </row>
    <row r="14767" spans="1:7">
      <c r="A14767">
        <v>45</v>
      </c>
      <c r="B14767" t="s">
        <v>192</v>
      </c>
      <c r="C14767">
        <v>23144</v>
      </c>
      <c r="D14767" t="s">
        <v>171</v>
      </c>
      <c r="G14767">
        <v>0</v>
      </c>
    </row>
    <row r="14768" spans="1:7">
      <c r="A14768">
        <v>1</v>
      </c>
      <c r="B14768" t="s">
        <v>8</v>
      </c>
      <c r="C14768">
        <v>23168</v>
      </c>
      <c r="D14768" t="s">
        <v>557</v>
      </c>
      <c r="G14768">
        <v>0</v>
      </c>
    </row>
    <row r="14769" spans="1:7">
      <c r="A14769">
        <v>2</v>
      </c>
      <c r="B14769" t="s">
        <v>9</v>
      </c>
      <c r="C14769">
        <v>23168</v>
      </c>
      <c r="D14769" t="s">
        <v>557</v>
      </c>
      <c r="G14769">
        <v>0</v>
      </c>
    </row>
    <row r="14770" spans="1:7">
      <c r="A14770">
        <v>3</v>
      </c>
      <c r="B14770" t="s">
        <v>10</v>
      </c>
      <c r="C14770">
        <v>23168</v>
      </c>
      <c r="D14770" t="s">
        <v>557</v>
      </c>
      <c r="G14770">
        <v>0</v>
      </c>
    </row>
    <row r="14771" spans="1:7">
      <c r="A14771">
        <v>4</v>
      </c>
      <c r="B14771" t="s">
        <v>11</v>
      </c>
      <c r="C14771">
        <v>23168</v>
      </c>
      <c r="D14771" t="s">
        <v>557</v>
      </c>
      <c r="G14771">
        <v>0</v>
      </c>
    </row>
    <row r="14772" spans="1:7">
      <c r="A14772">
        <v>5</v>
      </c>
      <c r="B14772" t="s">
        <v>12</v>
      </c>
      <c r="C14772">
        <v>23168</v>
      </c>
      <c r="D14772" t="s">
        <v>557</v>
      </c>
      <c r="G14772">
        <v>0</v>
      </c>
    </row>
    <row r="14773" spans="1:7">
      <c r="A14773">
        <v>6</v>
      </c>
      <c r="B14773" t="s">
        <v>13</v>
      </c>
      <c r="C14773">
        <v>23168</v>
      </c>
      <c r="D14773" t="s">
        <v>557</v>
      </c>
      <c r="G14773">
        <v>0</v>
      </c>
    </row>
    <row r="14774" spans="1:7">
      <c r="A14774">
        <v>7</v>
      </c>
      <c r="B14774" t="s">
        <v>14</v>
      </c>
      <c r="C14774">
        <v>23168</v>
      </c>
      <c r="D14774" t="s">
        <v>557</v>
      </c>
      <c r="G14774">
        <v>0</v>
      </c>
    </row>
    <row r="14775" spans="1:7">
      <c r="A14775">
        <v>8</v>
      </c>
      <c r="B14775" t="s">
        <v>15</v>
      </c>
      <c r="C14775">
        <v>23168</v>
      </c>
      <c r="D14775" t="s">
        <v>557</v>
      </c>
      <c r="G14775">
        <v>0</v>
      </c>
    </row>
    <row r="14776" spans="1:7">
      <c r="A14776">
        <v>9</v>
      </c>
      <c r="B14776" t="s">
        <v>16</v>
      </c>
      <c r="C14776">
        <v>23168</v>
      </c>
      <c r="D14776" t="s">
        <v>557</v>
      </c>
      <c r="G14776">
        <v>0</v>
      </c>
    </row>
    <row r="14777" spans="1:7">
      <c r="A14777">
        <v>11</v>
      </c>
      <c r="B14777" t="s">
        <v>17</v>
      </c>
      <c r="C14777">
        <v>23168</v>
      </c>
      <c r="D14777" t="s">
        <v>557</v>
      </c>
      <c r="G14777">
        <v>0</v>
      </c>
    </row>
    <row r="14778" spans="1:7">
      <c r="A14778">
        <v>12</v>
      </c>
      <c r="B14778" t="s">
        <v>18</v>
      </c>
      <c r="C14778">
        <v>23168</v>
      </c>
      <c r="D14778" t="s">
        <v>557</v>
      </c>
      <c r="G14778">
        <v>0</v>
      </c>
    </row>
    <row r="14779" spans="1:7">
      <c r="A14779">
        <v>13</v>
      </c>
      <c r="B14779" t="s">
        <v>469</v>
      </c>
      <c r="C14779">
        <v>23168</v>
      </c>
      <c r="D14779" t="s">
        <v>557</v>
      </c>
      <c r="G14779">
        <v>0</v>
      </c>
    </row>
    <row r="14780" spans="1:7">
      <c r="A14780">
        <v>14</v>
      </c>
      <c r="B14780" t="s">
        <v>19</v>
      </c>
      <c r="C14780">
        <v>23168</v>
      </c>
      <c r="D14780" t="s">
        <v>557</v>
      </c>
      <c r="G14780">
        <v>0</v>
      </c>
    </row>
    <row r="14781" spans="1:7">
      <c r="A14781">
        <v>15</v>
      </c>
      <c r="B14781" t="s">
        <v>20</v>
      </c>
      <c r="C14781">
        <v>23168</v>
      </c>
      <c r="D14781" t="s">
        <v>557</v>
      </c>
      <c r="G14781">
        <v>0</v>
      </c>
    </row>
    <row r="14782" spans="1:7">
      <c r="A14782">
        <v>16</v>
      </c>
      <c r="B14782" t="s">
        <v>21</v>
      </c>
      <c r="C14782">
        <v>23168</v>
      </c>
      <c r="D14782" t="s">
        <v>557</v>
      </c>
      <c r="G14782">
        <v>0</v>
      </c>
    </row>
    <row r="14783" spans="1:7">
      <c r="A14783">
        <v>17</v>
      </c>
      <c r="B14783" t="s">
        <v>470</v>
      </c>
      <c r="C14783">
        <v>23168</v>
      </c>
      <c r="D14783" t="s">
        <v>557</v>
      </c>
      <c r="G14783">
        <v>0</v>
      </c>
    </row>
    <row r="14784" spans="1:7">
      <c r="A14784">
        <v>18</v>
      </c>
      <c r="B14784" t="s">
        <v>22</v>
      </c>
      <c r="C14784">
        <v>23168</v>
      </c>
      <c r="D14784" t="s">
        <v>557</v>
      </c>
      <c r="G14784">
        <v>0</v>
      </c>
    </row>
    <row r="14785" spans="1:7">
      <c r="A14785">
        <v>19</v>
      </c>
      <c r="B14785" t="s">
        <v>23</v>
      </c>
      <c r="C14785">
        <v>23168</v>
      </c>
      <c r="D14785" t="s">
        <v>557</v>
      </c>
      <c r="G14785">
        <v>0</v>
      </c>
    </row>
    <row r="14786" spans="1:7">
      <c r="A14786">
        <v>20</v>
      </c>
      <c r="B14786" t="s">
        <v>471</v>
      </c>
      <c r="C14786">
        <v>23168</v>
      </c>
      <c r="D14786" t="s">
        <v>557</v>
      </c>
      <c r="G14786">
        <v>0</v>
      </c>
    </row>
    <row r="14787" spans="1:7">
      <c r="A14787">
        <v>21</v>
      </c>
      <c r="B14787" t="s">
        <v>24</v>
      </c>
      <c r="C14787">
        <v>23168</v>
      </c>
      <c r="D14787" t="s">
        <v>557</v>
      </c>
      <c r="G14787">
        <v>0</v>
      </c>
    </row>
    <row r="14788" spans="1:7">
      <c r="A14788">
        <v>26</v>
      </c>
      <c r="B14788" t="s">
        <v>29</v>
      </c>
      <c r="C14788">
        <v>23168</v>
      </c>
      <c r="D14788" t="s">
        <v>557</v>
      </c>
      <c r="G14788">
        <v>0</v>
      </c>
    </row>
    <row r="14789" spans="1:7">
      <c r="A14789">
        <v>27</v>
      </c>
      <c r="B14789" t="s">
        <v>30</v>
      </c>
      <c r="C14789">
        <v>23168</v>
      </c>
      <c r="D14789" t="s">
        <v>557</v>
      </c>
      <c r="G14789">
        <v>0</v>
      </c>
    </row>
    <row r="14790" spans="1:7">
      <c r="A14790">
        <v>28</v>
      </c>
      <c r="B14790" t="s">
        <v>472</v>
      </c>
      <c r="C14790">
        <v>23168</v>
      </c>
      <c r="D14790" t="s">
        <v>557</v>
      </c>
      <c r="G14790">
        <v>0</v>
      </c>
    </row>
    <row r="14791" spans="1:7">
      <c r="A14791">
        <v>29</v>
      </c>
      <c r="B14791" t="s">
        <v>473</v>
      </c>
      <c r="C14791">
        <v>23168</v>
      </c>
      <c r="D14791" t="s">
        <v>557</v>
      </c>
      <c r="G14791">
        <v>0</v>
      </c>
    </row>
    <row r="14792" spans="1:7">
      <c r="A14792">
        <v>34</v>
      </c>
      <c r="B14792" t="s">
        <v>474</v>
      </c>
      <c r="C14792">
        <v>23168</v>
      </c>
      <c r="D14792" t="s">
        <v>557</v>
      </c>
      <c r="G14792">
        <v>0</v>
      </c>
    </row>
    <row r="14793" spans="1:7">
      <c r="A14793">
        <v>41</v>
      </c>
      <c r="B14793" t="s">
        <v>159</v>
      </c>
      <c r="C14793">
        <v>23168</v>
      </c>
      <c r="D14793" t="s">
        <v>557</v>
      </c>
      <c r="G14793">
        <v>0</v>
      </c>
    </row>
    <row r="14794" spans="1:7">
      <c r="A14794">
        <v>45</v>
      </c>
      <c r="B14794" t="s">
        <v>192</v>
      </c>
      <c r="C14794">
        <v>23168</v>
      </c>
      <c r="D14794" t="s">
        <v>557</v>
      </c>
      <c r="G14794">
        <v>0</v>
      </c>
    </row>
    <row r="14795" spans="1:7">
      <c r="A14795">
        <v>1</v>
      </c>
      <c r="B14795" t="s">
        <v>8</v>
      </c>
      <c r="C14795">
        <v>23241</v>
      </c>
      <c r="D14795" t="s">
        <v>268</v>
      </c>
      <c r="G14795">
        <v>0</v>
      </c>
    </row>
    <row r="14796" spans="1:7">
      <c r="A14796">
        <v>2</v>
      </c>
      <c r="B14796" t="s">
        <v>9</v>
      </c>
      <c r="C14796">
        <v>23241</v>
      </c>
      <c r="D14796" t="s">
        <v>268</v>
      </c>
      <c r="G14796">
        <v>0</v>
      </c>
    </row>
    <row r="14797" spans="1:7">
      <c r="A14797">
        <v>3</v>
      </c>
      <c r="B14797" t="s">
        <v>10</v>
      </c>
      <c r="C14797">
        <v>23241</v>
      </c>
      <c r="D14797" t="s">
        <v>268</v>
      </c>
      <c r="G14797">
        <v>0</v>
      </c>
    </row>
    <row r="14798" spans="1:7">
      <c r="A14798">
        <v>4</v>
      </c>
      <c r="B14798" t="s">
        <v>11</v>
      </c>
      <c r="C14798">
        <v>23241</v>
      </c>
      <c r="D14798" t="s">
        <v>268</v>
      </c>
      <c r="G14798">
        <v>0</v>
      </c>
    </row>
    <row r="14799" spans="1:7">
      <c r="A14799">
        <v>5</v>
      </c>
      <c r="B14799" t="s">
        <v>12</v>
      </c>
      <c r="C14799">
        <v>23241</v>
      </c>
      <c r="D14799" t="s">
        <v>268</v>
      </c>
      <c r="G14799">
        <v>0</v>
      </c>
    </row>
    <row r="14800" spans="1:7">
      <c r="A14800">
        <v>6</v>
      </c>
      <c r="B14800" t="s">
        <v>13</v>
      </c>
      <c r="C14800">
        <v>23241</v>
      </c>
      <c r="D14800" t="s">
        <v>268</v>
      </c>
      <c r="G14800">
        <v>0</v>
      </c>
    </row>
    <row r="14801" spans="1:7">
      <c r="A14801">
        <v>7</v>
      </c>
      <c r="B14801" t="s">
        <v>14</v>
      </c>
      <c r="C14801">
        <v>23241</v>
      </c>
      <c r="D14801" t="s">
        <v>268</v>
      </c>
      <c r="G14801">
        <v>0</v>
      </c>
    </row>
    <row r="14802" spans="1:7">
      <c r="A14802">
        <v>8</v>
      </c>
      <c r="B14802" t="s">
        <v>15</v>
      </c>
      <c r="C14802">
        <v>23241</v>
      </c>
      <c r="D14802" t="s">
        <v>268</v>
      </c>
      <c r="G14802">
        <v>0</v>
      </c>
    </row>
    <row r="14803" spans="1:7">
      <c r="A14803">
        <v>9</v>
      </c>
      <c r="B14803" t="s">
        <v>16</v>
      </c>
      <c r="C14803">
        <v>23241</v>
      </c>
      <c r="D14803" t="s">
        <v>268</v>
      </c>
      <c r="G14803">
        <v>0</v>
      </c>
    </row>
    <row r="14804" spans="1:7">
      <c r="A14804">
        <v>11</v>
      </c>
      <c r="B14804" t="s">
        <v>17</v>
      </c>
      <c r="C14804">
        <v>23241</v>
      </c>
      <c r="D14804" t="s">
        <v>268</v>
      </c>
      <c r="G14804">
        <v>0</v>
      </c>
    </row>
    <row r="14805" spans="1:7">
      <c r="A14805">
        <v>12</v>
      </c>
      <c r="B14805" t="s">
        <v>18</v>
      </c>
      <c r="C14805">
        <v>23241</v>
      </c>
      <c r="D14805" t="s">
        <v>268</v>
      </c>
      <c r="G14805">
        <v>0</v>
      </c>
    </row>
    <row r="14806" spans="1:7">
      <c r="A14806">
        <v>13</v>
      </c>
      <c r="B14806" t="s">
        <v>469</v>
      </c>
      <c r="C14806">
        <v>23241</v>
      </c>
      <c r="D14806" t="s">
        <v>268</v>
      </c>
      <c r="G14806">
        <v>0</v>
      </c>
    </row>
    <row r="14807" spans="1:7">
      <c r="A14807">
        <v>14</v>
      </c>
      <c r="B14807" t="s">
        <v>19</v>
      </c>
      <c r="C14807">
        <v>23241</v>
      </c>
      <c r="D14807" t="s">
        <v>268</v>
      </c>
      <c r="G14807">
        <v>0</v>
      </c>
    </row>
    <row r="14808" spans="1:7">
      <c r="A14808">
        <v>15</v>
      </c>
      <c r="B14808" t="s">
        <v>20</v>
      </c>
      <c r="C14808">
        <v>23241</v>
      </c>
      <c r="D14808" t="s">
        <v>268</v>
      </c>
      <c r="G14808">
        <v>0</v>
      </c>
    </row>
    <row r="14809" spans="1:7">
      <c r="A14809">
        <v>16</v>
      </c>
      <c r="B14809" t="s">
        <v>21</v>
      </c>
      <c r="C14809">
        <v>23241</v>
      </c>
      <c r="D14809" t="s">
        <v>268</v>
      </c>
      <c r="G14809">
        <v>0</v>
      </c>
    </row>
    <row r="14810" spans="1:7">
      <c r="A14810">
        <v>17</v>
      </c>
      <c r="B14810" t="s">
        <v>470</v>
      </c>
      <c r="C14810">
        <v>23241</v>
      </c>
      <c r="D14810" t="s">
        <v>268</v>
      </c>
      <c r="G14810">
        <v>0</v>
      </c>
    </row>
    <row r="14811" spans="1:7">
      <c r="A14811">
        <v>18</v>
      </c>
      <c r="B14811" t="s">
        <v>22</v>
      </c>
      <c r="C14811">
        <v>23241</v>
      </c>
      <c r="D14811" t="s">
        <v>268</v>
      </c>
      <c r="G14811">
        <v>0</v>
      </c>
    </row>
    <row r="14812" spans="1:7">
      <c r="A14812">
        <v>19</v>
      </c>
      <c r="B14812" t="s">
        <v>23</v>
      </c>
      <c r="C14812">
        <v>23241</v>
      </c>
      <c r="D14812" t="s">
        <v>268</v>
      </c>
      <c r="G14812">
        <v>0</v>
      </c>
    </row>
    <row r="14813" spans="1:7">
      <c r="A14813">
        <v>20</v>
      </c>
      <c r="B14813" t="s">
        <v>471</v>
      </c>
      <c r="C14813">
        <v>23241</v>
      </c>
      <c r="D14813" t="s">
        <v>268</v>
      </c>
      <c r="G14813">
        <v>0</v>
      </c>
    </row>
    <row r="14814" spans="1:7">
      <c r="A14814">
        <v>21</v>
      </c>
      <c r="B14814" t="s">
        <v>24</v>
      </c>
      <c r="C14814">
        <v>23241</v>
      </c>
      <c r="D14814" t="s">
        <v>268</v>
      </c>
      <c r="G14814">
        <v>0</v>
      </c>
    </row>
    <row r="14815" spans="1:7">
      <c r="A14815">
        <v>26</v>
      </c>
      <c r="B14815" t="s">
        <v>29</v>
      </c>
      <c r="C14815">
        <v>23241</v>
      </c>
      <c r="D14815" t="s">
        <v>268</v>
      </c>
      <c r="G14815">
        <v>0</v>
      </c>
    </row>
    <row r="14816" spans="1:7">
      <c r="A14816">
        <v>27</v>
      </c>
      <c r="B14816" t="s">
        <v>30</v>
      </c>
      <c r="C14816">
        <v>23241</v>
      </c>
      <c r="D14816" t="s">
        <v>268</v>
      </c>
      <c r="G14816">
        <v>0</v>
      </c>
    </row>
    <row r="14817" spans="1:7">
      <c r="A14817">
        <v>28</v>
      </c>
      <c r="B14817" t="s">
        <v>472</v>
      </c>
      <c r="C14817">
        <v>23241</v>
      </c>
      <c r="D14817" t="s">
        <v>268</v>
      </c>
      <c r="G14817">
        <v>0</v>
      </c>
    </row>
    <row r="14818" spans="1:7">
      <c r="A14818">
        <v>29</v>
      </c>
      <c r="B14818" t="s">
        <v>473</v>
      </c>
      <c r="C14818">
        <v>23241</v>
      </c>
      <c r="D14818" t="s">
        <v>268</v>
      </c>
      <c r="G14818">
        <v>0</v>
      </c>
    </row>
    <row r="14819" spans="1:7">
      <c r="A14819">
        <v>34</v>
      </c>
      <c r="B14819" t="s">
        <v>474</v>
      </c>
      <c r="C14819">
        <v>23241</v>
      </c>
      <c r="D14819" t="s">
        <v>268</v>
      </c>
      <c r="G14819">
        <v>0</v>
      </c>
    </row>
    <row r="14820" spans="1:7">
      <c r="A14820">
        <v>41</v>
      </c>
      <c r="B14820" t="s">
        <v>159</v>
      </c>
      <c r="C14820">
        <v>23241</v>
      </c>
      <c r="D14820" t="s">
        <v>268</v>
      </c>
      <c r="G14820">
        <v>0</v>
      </c>
    </row>
    <row r="14821" spans="1:7">
      <c r="A14821">
        <v>45</v>
      </c>
      <c r="B14821" t="s">
        <v>192</v>
      </c>
      <c r="C14821">
        <v>23241</v>
      </c>
      <c r="D14821" t="s">
        <v>268</v>
      </c>
      <c r="G14821">
        <v>0</v>
      </c>
    </row>
    <row r="14822" spans="1:7">
      <c r="A14822">
        <v>1</v>
      </c>
      <c r="B14822" t="s">
        <v>8</v>
      </c>
      <c r="C14822">
        <v>23319</v>
      </c>
      <c r="D14822" t="s">
        <v>558</v>
      </c>
      <c r="G14822">
        <v>0</v>
      </c>
    </row>
    <row r="14823" spans="1:7">
      <c r="A14823">
        <v>2</v>
      </c>
      <c r="B14823" t="s">
        <v>9</v>
      </c>
      <c r="C14823">
        <v>23319</v>
      </c>
      <c r="D14823" t="s">
        <v>558</v>
      </c>
      <c r="G14823">
        <v>0</v>
      </c>
    </row>
    <row r="14824" spans="1:7">
      <c r="A14824">
        <v>3</v>
      </c>
      <c r="B14824" t="s">
        <v>10</v>
      </c>
      <c r="C14824">
        <v>23319</v>
      </c>
      <c r="D14824" t="s">
        <v>558</v>
      </c>
      <c r="G14824">
        <v>0</v>
      </c>
    </row>
    <row r="14825" spans="1:7">
      <c r="A14825">
        <v>4</v>
      </c>
      <c r="B14825" t="s">
        <v>11</v>
      </c>
      <c r="C14825">
        <v>23319</v>
      </c>
      <c r="D14825" t="s">
        <v>558</v>
      </c>
      <c r="G14825">
        <v>0</v>
      </c>
    </row>
    <row r="14826" spans="1:7">
      <c r="A14826">
        <v>5</v>
      </c>
      <c r="B14826" t="s">
        <v>12</v>
      </c>
      <c r="C14826">
        <v>23319</v>
      </c>
      <c r="D14826" t="s">
        <v>558</v>
      </c>
      <c r="G14826">
        <v>0</v>
      </c>
    </row>
    <row r="14827" spans="1:7">
      <c r="A14827">
        <v>6</v>
      </c>
      <c r="B14827" t="s">
        <v>13</v>
      </c>
      <c r="C14827">
        <v>23319</v>
      </c>
      <c r="D14827" t="s">
        <v>558</v>
      </c>
      <c r="G14827">
        <v>0</v>
      </c>
    </row>
    <row r="14828" spans="1:7">
      <c r="A14828">
        <v>7</v>
      </c>
      <c r="B14828" t="s">
        <v>14</v>
      </c>
      <c r="C14828">
        <v>23319</v>
      </c>
      <c r="D14828" t="s">
        <v>558</v>
      </c>
      <c r="G14828">
        <v>0</v>
      </c>
    </row>
    <row r="14829" spans="1:7">
      <c r="A14829">
        <v>8</v>
      </c>
      <c r="B14829" t="s">
        <v>15</v>
      </c>
      <c r="C14829">
        <v>23319</v>
      </c>
      <c r="D14829" t="s">
        <v>558</v>
      </c>
      <c r="G14829">
        <v>0</v>
      </c>
    </row>
    <row r="14830" spans="1:7">
      <c r="A14830">
        <v>9</v>
      </c>
      <c r="B14830" t="s">
        <v>16</v>
      </c>
      <c r="C14830">
        <v>23319</v>
      </c>
      <c r="D14830" t="s">
        <v>558</v>
      </c>
      <c r="G14830">
        <v>0</v>
      </c>
    </row>
    <row r="14831" spans="1:7">
      <c r="A14831">
        <v>11</v>
      </c>
      <c r="B14831" t="s">
        <v>17</v>
      </c>
      <c r="C14831">
        <v>23319</v>
      </c>
      <c r="D14831" t="s">
        <v>558</v>
      </c>
      <c r="G14831">
        <v>0</v>
      </c>
    </row>
    <row r="14832" spans="1:7">
      <c r="A14832">
        <v>12</v>
      </c>
      <c r="B14832" t="s">
        <v>18</v>
      </c>
      <c r="C14832">
        <v>23319</v>
      </c>
      <c r="D14832" t="s">
        <v>558</v>
      </c>
      <c r="G14832">
        <v>0</v>
      </c>
    </row>
    <row r="14833" spans="1:7">
      <c r="A14833">
        <v>13</v>
      </c>
      <c r="B14833" t="s">
        <v>469</v>
      </c>
      <c r="C14833">
        <v>23319</v>
      </c>
      <c r="D14833" t="s">
        <v>558</v>
      </c>
      <c r="G14833">
        <v>0</v>
      </c>
    </row>
    <row r="14834" spans="1:7">
      <c r="A14834">
        <v>14</v>
      </c>
      <c r="B14834" t="s">
        <v>19</v>
      </c>
      <c r="C14834">
        <v>23319</v>
      </c>
      <c r="D14834" t="s">
        <v>558</v>
      </c>
      <c r="G14834">
        <v>0</v>
      </c>
    </row>
    <row r="14835" spans="1:7">
      <c r="A14835">
        <v>15</v>
      </c>
      <c r="B14835" t="s">
        <v>20</v>
      </c>
      <c r="C14835">
        <v>23319</v>
      </c>
      <c r="D14835" t="s">
        <v>558</v>
      </c>
      <c r="G14835">
        <v>0</v>
      </c>
    </row>
    <row r="14836" spans="1:7">
      <c r="A14836">
        <v>16</v>
      </c>
      <c r="B14836" t="s">
        <v>21</v>
      </c>
      <c r="C14836">
        <v>23319</v>
      </c>
      <c r="D14836" t="s">
        <v>558</v>
      </c>
      <c r="G14836">
        <v>0</v>
      </c>
    </row>
    <row r="14837" spans="1:7">
      <c r="A14837">
        <v>17</v>
      </c>
      <c r="B14837" t="s">
        <v>470</v>
      </c>
      <c r="C14837">
        <v>23319</v>
      </c>
      <c r="D14837" t="s">
        <v>558</v>
      </c>
      <c r="G14837">
        <v>0</v>
      </c>
    </row>
    <row r="14838" spans="1:7">
      <c r="A14838">
        <v>18</v>
      </c>
      <c r="B14838" t="s">
        <v>22</v>
      </c>
      <c r="C14838">
        <v>23319</v>
      </c>
      <c r="D14838" t="s">
        <v>558</v>
      </c>
      <c r="G14838">
        <v>0</v>
      </c>
    </row>
    <row r="14839" spans="1:7">
      <c r="A14839">
        <v>19</v>
      </c>
      <c r="B14839" t="s">
        <v>23</v>
      </c>
      <c r="C14839">
        <v>23319</v>
      </c>
      <c r="D14839" t="s">
        <v>558</v>
      </c>
      <c r="G14839">
        <v>0</v>
      </c>
    </row>
    <row r="14840" spans="1:7">
      <c r="A14840">
        <v>20</v>
      </c>
      <c r="B14840" t="s">
        <v>471</v>
      </c>
      <c r="C14840">
        <v>23319</v>
      </c>
      <c r="D14840" t="s">
        <v>558</v>
      </c>
      <c r="G14840">
        <v>0</v>
      </c>
    </row>
    <row r="14841" spans="1:7">
      <c r="A14841">
        <v>21</v>
      </c>
      <c r="B14841" t="s">
        <v>24</v>
      </c>
      <c r="C14841">
        <v>23319</v>
      </c>
      <c r="D14841" t="s">
        <v>558</v>
      </c>
      <c r="G14841">
        <v>0</v>
      </c>
    </row>
    <row r="14842" spans="1:7">
      <c r="A14842">
        <v>26</v>
      </c>
      <c r="B14842" t="s">
        <v>29</v>
      </c>
      <c r="C14842">
        <v>23319</v>
      </c>
      <c r="D14842" t="s">
        <v>558</v>
      </c>
      <c r="G14842">
        <v>0</v>
      </c>
    </row>
    <row r="14843" spans="1:7">
      <c r="A14843">
        <v>27</v>
      </c>
      <c r="B14843" t="s">
        <v>30</v>
      </c>
      <c r="C14843">
        <v>23319</v>
      </c>
      <c r="D14843" t="s">
        <v>558</v>
      </c>
      <c r="G14843">
        <v>0</v>
      </c>
    </row>
    <row r="14844" spans="1:7">
      <c r="A14844">
        <v>28</v>
      </c>
      <c r="B14844" t="s">
        <v>472</v>
      </c>
      <c r="C14844">
        <v>23319</v>
      </c>
      <c r="D14844" t="s">
        <v>558</v>
      </c>
      <c r="G14844">
        <v>0</v>
      </c>
    </row>
    <row r="14845" spans="1:7">
      <c r="A14845">
        <v>29</v>
      </c>
      <c r="B14845" t="s">
        <v>473</v>
      </c>
      <c r="C14845">
        <v>23319</v>
      </c>
      <c r="D14845" t="s">
        <v>558</v>
      </c>
      <c r="G14845">
        <v>0</v>
      </c>
    </row>
    <row r="14846" spans="1:7">
      <c r="A14846">
        <v>1</v>
      </c>
      <c r="B14846" t="s">
        <v>8</v>
      </c>
      <c r="C14846">
        <v>23378</v>
      </c>
      <c r="D14846" t="s">
        <v>559</v>
      </c>
      <c r="G14846">
        <v>0</v>
      </c>
    </row>
    <row r="14847" spans="1:7">
      <c r="A14847">
        <v>2</v>
      </c>
      <c r="B14847" t="s">
        <v>9</v>
      </c>
      <c r="C14847">
        <v>23378</v>
      </c>
      <c r="D14847" t="s">
        <v>559</v>
      </c>
      <c r="G14847">
        <v>0</v>
      </c>
    </row>
    <row r="14848" spans="1:7">
      <c r="A14848">
        <v>3</v>
      </c>
      <c r="B14848" t="s">
        <v>10</v>
      </c>
      <c r="C14848">
        <v>23378</v>
      </c>
      <c r="D14848" t="s">
        <v>559</v>
      </c>
      <c r="G14848">
        <v>0</v>
      </c>
    </row>
    <row r="14849" spans="1:7">
      <c r="A14849">
        <v>4</v>
      </c>
      <c r="B14849" t="s">
        <v>11</v>
      </c>
      <c r="C14849">
        <v>23378</v>
      </c>
      <c r="D14849" t="s">
        <v>559</v>
      </c>
      <c r="G14849">
        <v>0</v>
      </c>
    </row>
    <row r="14850" spans="1:7">
      <c r="A14850">
        <v>5</v>
      </c>
      <c r="B14850" t="s">
        <v>12</v>
      </c>
      <c r="C14850">
        <v>23378</v>
      </c>
      <c r="D14850" t="s">
        <v>559</v>
      </c>
      <c r="G14850">
        <v>0</v>
      </c>
    </row>
    <row r="14851" spans="1:7">
      <c r="A14851">
        <v>6</v>
      </c>
      <c r="B14851" t="s">
        <v>13</v>
      </c>
      <c r="C14851">
        <v>23378</v>
      </c>
      <c r="D14851" t="s">
        <v>559</v>
      </c>
      <c r="G14851">
        <v>0</v>
      </c>
    </row>
    <row r="14852" spans="1:7">
      <c r="A14852">
        <v>7</v>
      </c>
      <c r="B14852" t="s">
        <v>14</v>
      </c>
      <c r="C14852">
        <v>23378</v>
      </c>
      <c r="D14852" t="s">
        <v>559</v>
      </c>
      <c r="G14852">
        <v>0</v>
      </c>
    </row>
    <row r="14853" spans="1:7">
      <c r="A14853">
        <v>8</v>
      </c>
      <c r="B14853" t="s">
        <v>15</v>
      </c>
      <c r="C14853">
        <v>23378</v>
      </c>
      <c r="D14853" t="s">
        <v>559</v>
      </c>
      <c r="G14853">
        <v>0</v>
      </c>
    </row>
    <row r="14854" spans="1:7">
      <c r="A14854">
        <v>9</v>
      </c>
      <c r="B14854" t="s">
        <v>16</v>
      </c>
      <c r="C14854">
        <v>23378</v>
      </c>
      <c r="D14854" t="s">
        <v>559</v>
      </c>
      <c r="G14854">
        <v>0</v>
      </c>
    </row>
    <row r="14855" spans="1:7">
      <c r="A14855">
        <v>11</v>
      </c>
      <c r="B14855" t="s">
        <v>17</v>
      </c>
      <c r="C14855">
        <v>23378</v>
      </c>
      <c r="D14855" t="s">
        <v>559</v>
      </c>
      <c r="G14855">
        <v>0</v>
      </c>
    </row>
    <row r="14856" spans="1:7">
      <c r="A14856">
        <v>12</v>
      </c>
      <c r="B14856" t="s">
        <v>18</v>
      </c>
      <c r="C14856">
        <v>23378</v>
      </c>
      <c r="D14856" t="s">
        <v>559</v>
      </c>
      <c r="G14856">
        <v>0</v>
      </c>
    </row>
    <row r="14857" spans="1:7">
      <c r="A14857">
        <v>13</v>
      </c>
      <c r="B14857" t="s">
        <v>469</v>
      </c>
      <c r="C14857">
        <v>23378</v>
      </c>
      <c r="D14857" t="s">
        <v>559</v>
      </c>
      <c r="G14857">
        <v>0</v>
      </c>
    </row>
    <row r="14858" spans="1:7">
      <c r="A14858">
        <v>14</v>
      </c>
      <c r="B14858" t="s">
        <v>19</v>
      </c>
      <c r="C14858">
        <v>23378</v>
      </c>
      <c r="D14858" t="s">
        <v>559</v>
      </c>
      <c r="G14858">
        <v>0</v>
      </c>
    </row>
    <row r="14859" spans="1:7">
      <c r="A14859">
        <v>15</v>
      </c>
      <c r="B14859" t="s">
        <v>20</v>
      </c>
      <c r="C14859">
        <v>23378</v>
      </c>
      <c r="D14859" t="s">
        <v>559</v>
      </c>
      <c r="G14859">
        <v>0</v>
      </c>
    </row>
    <row r="14860" spans="1:7">
      <c r="A14860">
        <v>16</v>
      </c>
      <c r="B14860" t="s">
        <v>21</v>
      </c>
      <c r="C14860">
        <v>23378</v>
      </c>
      <c r="D14860" t="s">
        <v>559</v>
      </c>
      <c r="G14860">
        <v>0</v>
      </c>
    </row>
    <row r="14861" spans="1:7">
      <c r="A14861">
        <v>17</v>
      </c>
      <c r="B14861" t="s">
        <v>470</v>
      </c>
      <c r="C14861">
        <v>23378</v>
      </c>
      <c r="D14861" t="s">
        <v>559</v>
      </c>
      <c r="G14861">
        <v>0</v>
      </c>
    </row>
    <row r="14862" spans="1:7">
      <c r="A14862">
        <v>18</v>
      </c>
      <c r="B14862" t="s">
        <v>22</v>
      </c>
      <c r="C14862">
        <v>23378</v>
      </c>
      <c r="D14862" t="s">
        <v>559</v>
      </c>
      <c r="G14862">
        <v>0</v>
      </c>
    </row>
    <row r="14863" spans="1:7">
      <c r="A14863">
        <v>19</v>
      </c>
      <c r="B14863" t="s">
        <v>23</v>
      </c>
      <c r="C14863">
        <v>23378</v>
      </c>
      <c r="D14863" t="s">
        <v>559</v>
      </c>
      <c r="G14863">
        <v>0</v>
      </c>
    </row>
    <row r="14864" spans="1:7">
      <c r="A14864">
        <v>20</v>
      </c>
      <c r="B14864" t="s">
        <v>471</v>
      </c>
      <c r="C14864">
        <v>23378</v>
      </c>
      <c r="D14864" t="s">
        <v>559</v>
      </c>
      <c r="G14864">
        <v>0</v>
      </c>
    </row>
    <row r="14865" spans="1:7">
      <c r="A14865">
        <v>21</v>
      </c>
      <c r="B14865" t="s">
        <v>24</v>
      </c>
      <c r="C14865">
        <v>23378</v>
      </c>
      <c r="D14865" t="s">
        <v>559</v>
      </c>
      <c r="G14865">
        <v>0</v>
      </c>
    </row>
    <row r="14866" spans="1:7">
      <c r="A14866">
        <v>26</v>
      </c>
      <c r="B14866" t="s">
        <v>29</v>
      </c>
      <c r="C14866">
        <v>23378</v>
      </c>
      <c r="D14866" t="s">
        <v>559</v>
      </c>
      <c r="G14866">
        <v>0</v>
      </c>
    </row>
    <row r="14867" spans="1:7">
      <c r="A14867">
        <v>27</v>
      </c>
      <c r="B14867" t="s">
        <v>30</v>
      </c>
      <c r="C14867">
        <v>23378</v>
      </c>
      <c r="D14867" t="s">
        <v>559</v>
      </c>
      <c r="G14867">
        <v>0</v>
      </c>
    </row>
    <row r="14868" spans="1:7">
      <c r="A14868">
        <v>28</v>
      </c>
      <c r="B14868" t="s">
        <v>472</v>
      </c>
      <c r="C14868">
        <v>23378</v>
      </c>
      <c r="D14868" t="s">
        <v>559</v>
      </c>
      <c r="G14868">
        <v>0</v>
      </c>
    </row>
    <row r="14869" spans="1:7">
      <c r="A14869">
        <v>29</v>
      </c>
      <c r="B14869" t="s">
        <v>473</v>
      </c>
      <c r="C14869">
        <v>23378</v>
      </c>
      <c r="D14869" t="s">
        <v>559</v>
      </c>
      <c r="G14869">
        <v>0</v>
      </c>
    </row>
    <row r="14870" spans="1:7">
      <c r="A14870">
        <v>34</v>
      </c>
      <c r="B14870" t="s">
        <v>474</v>
      </c>
      <c r="C14870">
        <v>23378</v>
      </c>
      <c r="D14870" t="s">
        <v>559</v>
      </c>
      <c r="G14870">
        <v>0</v>
      </c>
    </row>
    <row r="14871" spans="1:7">
      <c r="A14871">
        <v>41</v>
      </c>
      <c r="B14871" t="s">
        <v>159</v>
      </c>
      <c r="C14871">
        <v>23378</v>
      </c>
      <c r="D14871" t="s">
        <v>559</v>
      </c>
      <c r="G14871">
        <v>0</v>
      </c>
    </row>
    <row r="14872" spans="1:7">
      <c r="A14872">
        <v>45</v>
      </c>
      <c r="B14872" t="s">
        <v>192</v>
      </c>
      <c r="C14872">
        <v>23378</v>
      </c>
      <c r="D14872" t="s">
        <v>559</v>
      </c>
      <c r="G14872">
        <v>0</v>
      </c>
    </row>
    <row r="14873" spans="1:7">
      <c r="A14873">
        <v>1</v>
      </c>
      <c r="B14873" t="s">
        <v>8</v>
      </c>
      <c r="C14873">
        <v>23391</v>
      </c>
      <c r="D14873" t="s">
        <v>560</v>
      </c>
      <c r="G14873">
        <v>0</v>
      </c>
    </row>
    <row r="14874" spans="1:7">
      <c r="A14874">
        <v>2</v>
      </c>
      <c r="B14874" t="s">
        <v>9</v>
      </c>
      <c r="C14874">
        <v>23391</v>
      </c>
      <c r="D14874" t="s">
        <v>560</v>
      </c>
      <c r="G14874">
        <v>0</v>
      </c>
    </row>
    <row r="14875" spans="1:7">
      <c r="A14875">
        <v>3</v>
      </c>
      <c r="B14875" t="s">
        <v>10</v>
      </c>
      <c r="C14875">
        <v>23391</v>
      </c>
      <c r="D14875" t="s">
        <v>560</v>
      </c>
      <c r="G14875">
        <v>0</v>
      </c>
    </row>
    <row r="14876" spans="1:7">
      <c r="A14876">
        <v>4</v>
      </c>
      <c r="B14876" t="s">
        <v>11</v>
      </c>
      <c r="C14876">
        <v>23391</v>
      </c>
      <c r="D14876" t="s">
        <v>560</v>
      </c>
      <c r="G14876">
        <v>0</v>
      </c>
    </row>
    <row r="14877" spans="1:7">
      <c r="A14877">
        <v>5</v>
      </c>
      <c r="B14877" t="s">
        <v>12</v>
      </c>
      <c r="C14877">
        <v>23391</v>
      </c>
      <c r="D14877" t="s">
        <v>560</v>
      </c>
      <c r="G14877">
        <v>0</v>
      </c>
    </row>
    <row r="14878" spans="1:7">
      <c r="A14878">
        <v>6</v>
      </c>
      <c r="B14878" t="s">
        <v>13</v>
      </c>
      <c r="C14878">
        <v>23391</v>
      </c>
      <c r="D14878" t="s">
        <v>560</v>
      </c>
      <c r="G14878">
        <v>0</v>
      </c>
    </row>
    <row r="14879" spans="1:7">
      <c r="A14879">
        <v>7</v>
      </c>
      <c r="B14879" t="s">
        <v>14</v>
      </c>
      <c r="C14879">
        <v>23391</v>
      </c>
      <c r="D14879" t="s">
        <v>560</v>
      </c>
      <c r="G14879">
        <v>0</v>
      </c>
    </row>
    <row r="14880" spans="1:7">
      <c r="A14880">
        <v>8</v>
      </c>
      <c r="B14880" t="s">
        <v>15</v>
      </c>
      <c r="C14880">
        <v>23391</v>
      </c>
      <c r="D14880" t="s">
        <v>560</v>
      </c>
      <c r="G14880">
        <v>0</v>
      </c>
    </row>
    <row r="14881" spans="1:7">
      <c r="A14881">
        <v>9</v>
      </c>
      <c r="B14881" t="s">
        <v>16</v>
      </c>
      <c r="C14881">
        <v>23391</v>
      </c>
      <c r="D14881" t="s">
        <v>560</v>
      </c>
      <c r="G14881">
        <v>0</v>
      </c>
    </row>
    <row r="14882" spans="1:7">
      <c r="A14882">
        <v>11</v>
      </c>
      <c r="B14882" t="s">
        <v>17</v>
      </c>
      <c r="C14882">
        <v>23391</v>
      </c>
      <c r="D14882" t="s">
        <v>560</v>
      </c>
      <c r="G14882">
        <v>0</v>
      </c>
    </row>
    <row r="14883" spans="1:7">
      <c r="A14883">
        <v>12</v>
      </c>
      <c r="B14883" t="s">
        <v>18</v>
      </c>
      <c r="C14883">
        <v>23391</v>
      </c>
      <c r="D14883" t="s">
        <v>560</v>
      </c>
      <c r="G14883">
        <v>0</v>
      </c>
    </row>
    <row r="14884" spans="1:7">
      <c r="A14884">
        <v>13</v>
      </c>
      <c r="B14884" t="s">
        <v>469</v>
      </c>
      <c r="C14884">
        <v>23391</v>
      </c>
      <c r="D14884" t="s">
        <v>560</v>
      </c>
      <c r="G14884">
        <v>0</v>
      </c>
    </row>
    <row r="14885" spans="1:7">
      <c r="A14885">
        <v>14</v>
      </c>
      <c r="B14885" t="s">
        <v>19</v>
      </c>
      <c r="C14885">
        <v>23391</v>
      </c>
      <c r="D14885" t="s">
        <v>560</v>
      </c>
      <c r="G14885">
        <v>0</v>
      </c>
    </row>
    <row r="14886" spans="1:7">
      <c r="A14886">
        <v>15</v>
      </c>
      <c r="B14886" t="s">
        <v>20</v>
      </c>
      <c r="C14886">
        <v>23391</v>
      </c>
      <c r="D14886" t="s">
        <v>560</v>
      </c>
      <c r="G14886">
        <v>0</v>
      </c>
    </row>
    <row r="14887" spans="1:7">
      <c r="A14887">
        <v>16</v>
      </c>
      <c r="B14887" t="s">
        <v>21</v>
      </c>
      <c r="C14887">
        <v>23391</v>
      </c>
      <c r="D14887" t="s">
        <v>560</v>
      </c>
      <c r="G14887">
        <v>0</v>
      </c>
    </row>
    <row r="14888" spans="1:7">
      <c r="A14888">
        <v>17</v>
      </c>
      <c r="B14888" t="s">
        <v>470</v>
      </c>
      <c r="C14888">
        <v>23391</v>
      </c>
      <c r="D14888" t="s">
        <v>560</v>
      </c>
      <c r="G14888">
        <v>0</v>
      </c>
    </row>
    <row r="14889" spans="1:7">
      <c r="A14889">
        <v>18</v>
      </c>
      <c r="B14889" t="s">
        <v>22</v>
      </c>
      <c r="C14889">
        <v>23391</v>
      </c>
      <c r="D14889" t="s">
        <v>560</v>
      </c>
      <c r="G14889">
        <v>0</v>
      </c>
    </row>
    <row r="14890" spans="1:7">
      <c r="A14890">
        <v>19</v>
      </c>
      <c r="B14890" t="s">
        <v>23</v>
      </c>
      <c r="C14890">
        <v>23391</v>
      </c>
      <c r="D14890" t="s">
        <v>560</v>
      </c>
      <c r="G14890">
        <v>0</v>
      </c>
    </row>
    <row r="14891" spans="1:7">
      <c r="A14891">
        <v>20</v>
      </c>
      <c r="B14891" t="s">
        <v>471</v>
      </c>
      <c r="C14891">
        <v>23391</v>
      </c>
      <c r="D14891" t="s">
        <v>560</v>
      </c>
      <c r="G14891">
        <v>0</v>
      </c>
    </row>
    <row r="14892" spans="1:7">
      <c r="A14892">
        <v>21</v>
      </c>
      <c r="B14892" t="s">
        <v>24</v>
      </c>
      <c r="C14892">
        <v>23391</v>
      </c>
      <c r="D14892" t="s">
        <v>560</v>
      </c>
      <c r="G14892">
        <v>0</v>
      </c>
    </row>
    <row r="14893" spans="1:7">
      <c r="A14893">
        <v>26</v>
      </c>
      <c r="B14893" t="s">
        <v>29</v>
      </c>
      <c r="C14893">
        <v>23391</v>
      </c>
      <c r="D14893" t="s">
        <v>560</v>
      </c>
      <c r="G14893">
        <v>0</v>
      </c>
    </row>
    <row r="14894" spans="1:7">
      <c r="A14894">
        <v>27</v>
      </c>
      <c r="B14894" t="s">
        <v>30</v>
      </c>
      <c r="C14894">
        <v>23391</v>
      </c>
      <c r="D14894" t="s">
        <v>560</v>
      </c>
      <c r="G14894">
        <v>0</v>
      </c>
    </row>
    <row r="14895" spans="1:7">
      <c r="A14895">
        <v>28</v>
      </c>
      <c r="B14895" t="s">
        <v>472</v>
      </c>
      <c r="C14895">
        <v>23391</v>
      </c>
      <c r="D14895" t="s">
        <v>560</v>
      </c>
      <c r="G14895">
        <v>0</v>
      </c>
    </row>
    <row r="14896" spans="1:7">
      <c r="A14896">
        <v>29</v>
      </c>
      <c r="B14896" t="s">
        <v>473</v>
      </c>
      <c r="C14896">
        <v>23391</v>
      </c>
      <c r="D14896" t="s">
        <v>560</v>
      </c>
      <c r="G14896">
        <v>0</v>
      </c>
    </row>
    <row r="14897" spans="1:7">
      <c r="A14897">
        <v>1</v>
      </c>
      <c r="B14897" t="s">
        <v>8</v>
      </c>
      <c r="C14897">
        <v>23518</v>
      </c>
      <c r="D14897" t="s">
        <v>561</v>
      </c>
      <c r="G14897">
        <v>0</v>
      </c>
    </row>
    <row r="14898" spans="1:7">
      <c r="A14898">
        <v>2</v>
      </c>
      <c r="B14898" t="s">
        <v>9</v>
      </c>
      <c r="C14898">
        <v>23518</v>
      </c>
      <c r="D14898" t="s">
        <v>561</v>
      </c>
      <c r="G14898">
        <v>0</v>
      </c>
    </row>
    <row r="14899" spans="1:7">
      <c r="A14899">
        <v>3</v>
      </c>
      <c r="B14899" t="s">
        <v>10</v>
      </c>
      <c r="C14899">
        <v>23518</v>
      </c>
      <c r="D14899" t="s">
        <v>561</v>
      </c>
      <c r="G14899">
        <v>0</v>
      </c>
    </row>
    <row r="14900" spans="1:7">
      <c r="A14900">
        <v>4</v>
      </c>
      <c r="B14900" t="s">
        <v>11</v>
      </c>
      <c r="C14900">
        <v>23518</v>
      </c>
      <c r="D14900" t="s">
        <v>561</v>
      </c>
      <c r="G14900">
        <v>0</v>
      </c>
    </row>
    <row r="14901" spans="1:7">
      <c r="A14901">
        <v>5</v>
      </c>
      <c r="B14901" t="s">
        <v>12</v>
      </c>
      <c r="C14901">
        <v>23518</v>
      </c>
      <c r="D14901" t="s">
        <v>561</v>
      </c>
      <c r="G14901">
        <v>0</v>
      </c>
    </row>
    <row r="14902" spans="1:7">
      <c r="A14902">
        <v>6</v>
      </c>
      <c r="B14902" t="s">
        <v>13</v>
      </c>
      <c r="C14902">
        <v>23518</v>
      </c>
      <c r="D14902" t="s">
        <v>561</v>
      </c>
      <c r="G14902">
        <v>0</v>
      </c>
    </row>
    <row r="14903" spans="1:7">
      <c r="A14903">
        <v>7</v>
      </c>
      <c r="B14903" t="s">
        <v>14</v>
      </c>
      <c r="C14903">
        <v>23518</v>
      </c>
      <c r="D14903" t="s">
        <v>561</v>
      </c>
      <c r="G14903">
        <v>0</v>
      </c>
    </row>
    <row r="14904" spans="1:7">
      <c r="A14904">
        <v>8</v>
      </c>
      <c r="B14904" t="s">
        <v>15</v>
      </c>
      <c r="C14904">
        <v>23518</v>
      </c>
      <c r="D14904" t="s">
        <v>561</v>
      </c>
      <c r="G14904">
        <v>0</v>
      </c>
    </row>
    <row r="14905" spans="1:7">
      <c r="A14905">
        <v>9</v>
      </c>
      <c r="B14905" t="s">
        <v>16</v>
      </c>
      <c r="C14905">
        <v>23518</v>
      </c>
      <c r="D14905" t="s">
        <v>561</v>
      </c>
      <c r="G14905">
        <v>0</v>
      </c>
    </row>
    <row r="14906" spans="1:7">
      <c r="A14906">
        <v>11</v>
      </c>
      <c r="B14906" t="s">
        <v>17</v>
      </c>
      <c r="C14906">
        <v>23518</v>
      </c>
      <c r="D14906" t="s">
        <v>561</v>
      </c>
      <c r="G14906">
        <v>0</v>
      </c>
    </row>
    <row r="14907" spans="1:7">
      <c r="A14907">
        <v>12</v>
      </c>
      <c r="B14907" t="s">
        <v>18</v>
      </c>
      <c r="C14907">
        <v>23518</v>
      </c>
      <c r="D14907" t="s">
        <v>561</v>
      </c>
      <c r="G14907">
        <v>0</v>
      </c>
    </row>
    <row r="14908" spans="1:7">
      <c r="A14908">
        <v>13</v>
      </c>
      <c r="B14908" t="s">
        <v>469</v>
      </c>
      <c r="C14908">
        <v>23518</v>
      </c>
      <c r="D14908" t="s">
        <v>561</v>
      </c>
      <c r="G14908">
        <v>0</v>
      </c>
    </row>
    <row r="14909" spans="1:7">
      <c r="A14909">
        <v>14</v>
      </c>
      <c r="B14909" t="s">
        <v>19</v>
      </c>
      <c r="C14909">
        <v>23518</v>
      </c>
      <c r="D14909" t="s">
        <v>561</v>
      </c>
      <c r="G14909">
        <v>0</v>
      </c>
    </row>
    <row r="14910" spans="1:7">
      <c r="A14910">
        <v>15</v>
      </c>
      <c r="B14910" t="s">
        <v>20</v>
      </c>
      <c r="C14910">
        <v>23518</v>
      </c>
      <c r="D14910" t="s">
        <v>561</v>
      </c>
      <c r="G14910">
        <v>0</v>
      </c>
    </row>
    <row r="14911" spans="1:7">
      <c r="A14911">
        <v>16</v>
      </c>
      <c r="B14911" t="s">
        <v>21</v>
      </c>
      <c r="C14911">
        <v>23518</v>
      </c>
      <c r="D14911" t="s">
        <v>561</v>
      </c>
      <c r="G14911">
        <v>0</v>
      </c>
    </row>
    <row r="14912" spans="1:7">
      <c r="A14912">
        <v>17</v>
      </c>
      <c r="B14912" t="s">
        <v>470</v>
      </c>
      <c r="C14912">
        <v>23518</v>
      </c>
      <c r="D14912" t="s">
        <v>561</v>
      </c>
      <c r="G14912">
        <v>0</v>
      </c>
    </row>
    <row r="14913" spans="1:7">
      <c r="A14913">
        <v>18</v>
      </c>
      <c r="B14913" t="s">
        <v>22</v>
      </c>
      <c r="C14913">
        <v>23518</v>
      </c>
      <c r="D14913" t="s">
        <v>561</v>
      </c>
      <c r="G14913">
        <v>0</v>
      </c>
    </row>
    <row r="14914" spans="1:7">
      <c r="A14914">
        <v>19</v>
      </c>
      <c r="B14914" t="s">
        <v>23</v>
      </c>
      <c r="C14914">
        <v>23518</v>
      </c>
      <c r="D14914" t="s">
        <v>561</v>
      </c>
      <c r="G14914">
        <v>0</v>
      </c>
    </row>
    <row r="14915" spans="1:7">
      <c r="A14915">
        <v>20</v>
      </c>
      <c r="B14915" t="s">
        <v>471</v>
      </c>
      <c r="C14915">
        <v>23518</v>
      </c>
      <c r="D14915" t="s">
        <v>561</v>
      </c>
      <c r="G14915">
        <v>0</v>
      </c>
    </row>
    <row r="14916" spans="1:7">
      <c r="A14916">
        <v>21</v>
      </c>
      <c r="B14916" t="s">
        <v>24</v>
      </c>
      <c r="C14916">
        <v>23518</v>
      </c>
      <c r="D14916" t="s">
        <v>561</v>
      </c>
      <c r="G14916">
        <v>0</v>
      </c>
    </row>
    <row r="14917" spans="1:7">
      <c r="A14917">
        <v>1</v>
      </c>
      <c r="B14917" t="s">
        <v>8</v>
      </c>
      <c r="C14917">
        <v>23570</v>
      </c>
      <c r="D14917" t="s">
        <v>562</v>
      </c>
      <c r="G14917">
        <v>0</v>
      </c>
    </row>
    <row r="14918" spans="1:7">
      <c r="A14918">
        <v>2</v>
      </c>
      <c r="B14918" t="s">
        <v>9</v>
      </c>
      <c r="C14918">
        <v>23570</v>
      </c>
      <c r="D14918" t="s">
        <v>562</v>
      </c>
      <c r="G14918">
        <v>0</v>
      </c>
    </row>
    <row r="14919" spans="1:7">
      <c r="A14919">
        <v>3</v>
      </c>
      <c r="B14919" t="s">
        <v>10</v>
      </c>
      <c r="C14919">
        <v>23570</v>
      </c>
      <c r="D14919" t="s">
        <v>562</v>
      </c>
      <c r="G14919">
        <v>0</v>
      </c>
    </row>
    <row r="14920" spans="1:7">
      <c r="A14920">
        <v>4</v>
      </c>
      <c r="B14920" t="s">
        <v>11</v>
      </c>
      <c r="C14920">
        <v>23570</v>
      </c>
      <c r="D14920" t="s">
        <v>562</v>
      </c>
      <c r="G14920">
        <v>0</v>
      </c>
    </row>
    <row r="14921" spans="1:7">
      <c r="A14921">
        <v>5</v>
      </c>
      <c r="B14921" t="s">
        <v>12</v>
      </c>
      <c r="C14921">
        <v>23570</v>
      </c>
      <c r="D14921" t="s">
        <v>562</v>
      </c>
      <c r="G14921">
        <v>0</v>
      </c>
    </row>
    <row r="14922" spans="1:7">
      <c r="A14922">
        <v>6</v>
      </c>
      <c r="B14922" t="s">
        <v>13</v>
      </c>
      <c r="C14922">
        <v>23570</v>
      </c>
      <c r="D14922" t="s">
        <v>562</v>
      </c>
      <c r="G14922">
        <v>0</v>
      </c>
    </row>
    <row r="14923" spans="1:7">
      <c r="A14923">
        <v>7</v>
      </c>
      <c r="B14923" t="s">
        <v>14</v>
      </c>
      <c r="C14923">
        <v>23570</v>
      </c>
      <c r="D14923" t="s">
        <v>562</v>
      </c>
      <c r="G14923">
        <v>0</v>
      </c>
    </row>
    <row r="14924" spans="1:7">
      <c r="A14924">
        <v>8</v>
      </c>
      <c r="B14924" t="s">
        <v>15</v>
      </c>
      <c r="C14924">
        <v>23570</v>
      </c>
      <c r="D14924" t="s">
        <v>562</v>
      </c>
      <c r="G14924">
        <v>0</v>
      </c>
    </row>
    <row r="14925" spans="1:7">
      <c r="A14925">
        <v>9</v>
      </c>
      <c r="B14925" t="s">
        <v>16</v>
      </c>
      <c r="C14925">
        <v>23570</v>
      </c>
      <c r="D14925" t="s">
        <v>562</v>
      </c>
      <c r="G14925">
        <v>0</v>
      </c>
    </row>
    <row r="14926" spans="1:7">
      <c r="A14926">
        <v>11</v>
      </c>
      <c r="B14926" t="s">
        <v>17</v>
      </c>
      <c r="C14926">
        <v>23570</v>
      </c>
      <c r="D14926" t="s">
        <v>562</v>
      </c>
      <c r="G14926">
        <v>0</v>
      </c>
    </row>
    <row r="14927" spans="1:7">
      <c r="A14927">
        <v>12</v>
      </c>
      <c r="B14927" t="s">
        <v>18</v>
      </c>
      <c r="C14927">
        <v>23570</v>
      </c>
      <c r="D14927" t="s">
        <v>562</v>
      </c>
      <c r="G14927">
        <v>0</v>
      </c>
    </row>
    <row r="14928" spans="1:7">
      <c r="A14928">
        <v>13</v>
      </c>
      <c r="B14928" t="s">
        <v>469</v>
      </c>
      <c r="C14928">
        <v>23570</v>
      </c>
      <c r="D14928" t="s">
        <v>562</v>
      </c>
      <c r="G14928">
        <v>0</v>
      </c>
    </row>
    <row r="14929" spans="1:7">
      <c r="A14929">
        <v>14</v>
      </c>
      <c r="B14929" t="s">
        <v>19</v>
      </c>
      <c r="C14929">
        <v>23570</v>
      </c>
      <c r="D14929" t="s">
        <v>562</v>
      </c>
      <c r="G14929">
        <v>0</v>
      </c>
    </row>
    <row r="14930" spans="1:7">
      <c r="A14930">
        <v>15</v>
      </c>
      <c r="B14930" t="s">
        <v>20</v>
      </c>
      <c r="C14930">
        <v>23570</v>
      </c>
      <c r="D14930" t="s">
        <v>562</v>
      </c>
      <c r="G14930">
        <v>0</v>
      </c>
    </row>
    <row r="14931" spans="1:7">
      <c r="A14931">
        <v>16</v>
      </c>
      <c r="B14931" t="s">
        <v>21</v>
      </c>
      <c r="C14931">
        <v>23570</v>
      </c>
      <c r="D14931" t="s">
        <v>562</v>
      </c>
      <c r="G14931">
        <v>0</v>
      </c>
    </row>
    <row r="14932" spans="1:7">
      <c r="A14932">
        <v>17</v>
      </c>
      <c r="B14932" t="s">
        <v>470</v>
      </c>
      <c r="C14932">
        <v>23570</v>
      </c>
      <c r="D14932" t="s">
        <v>562</v>
      </c>
      <c r="G14932">
        <v>0</v>
      </c>
    </row>
    <row r="14933" spans="1:7">
      <c r="A14933">
        <v>18</v>
      </c>
      <c r="B14933" t="s">
        <v>22</v>
      </c>
      <c r="C14933">
        <v>23570</v>
      </c>
      <c r="D14933" t="s">
        <v>562</v>
      </c>
      <c r="G14933">
        <v>0</v>
      </c>
    </row>
    <row r="14934" spans="1:7">
      <c r="A14934">
        <v>19</v>
      </c>
      <c r="B14934" t="s">
        <v>23</v>
      </c>
      <c r="C14934">
        <v>23570</v>
      </c>
      <c r="D14934" t="s">
        <v>562</v>
      </c>
      <c r="G14934">
        <v>0</v>
      </c>
    </row>
    <row r="14935" spans="1:7">
      <c r="A14935">
        <v>20</v>
      </c>
      <c r="B14935" t="s">
        <v>471</v>
      </c>
      <c r="C14935">
        <v>23570</v>
      </c>
      <c r="D14935" t="s">
        <v>562</v>
      </c>
      <c r="G14935">
        <v>0</v>
      </c>
    </row>
    <row r="14936" spans="1:7">
      <c r="A14936">
        <v>21</v>
      </c>
      <c r="B14936" t="s">
        <v>24</v>
      </c>
      <c r="C14936">
        <v>23570</v>
      </c>
      <c r="D14936" t="s">
        <v>562</v>
      </c>
      <c r="G14936">
        <v>0</v>
      </c>
    </row>
    <row r="14937" spans="1:7">
      <c r="A14937">
        <v>26</v>
      </c>
      <c r="B14937" t="s">
        <v>29</v>
      </c>
      <c r="C14937">
        <v>23570</v>
      </c>
      <c r="D14937" t="s">
        <v>562</v>
      </c>
      <c r="G14937">
        <v>0</v>
      </c>
    </row>
    <row r="14938" spans="1:7">
      <c r="A14938">
        <v>27</v>
      </c>
      <c r="B14938" t="s">
        <v>30</v>
      </c>
      <c r="C14938">
        <v>23570</v>
      </c>
      <c r="D14938" t="s">
        <v>562</v>
      </c>
      <c r="G14938">
        <v>0</v>
      </c>
    </row>
    <row r="14939" spans="1:7">
      <c r="A14939">
        <v>28</v>
      </c>
      <c r="B14939" t="s">
        <v>472</v>
      </c>
      <c r="C14939">
        <v>23570</v>
      </c>
      <c r="D14939" t="s">
        <v>562</v>
      </c>
      <c r="G14939">
        <v>0</v>
      </c>
    </row>
    <row r="14940" spans="1:7">
      <c r="A14940">
        <v>29</v>
      </c>
      <c r="B14940" t="s">
        <v>473</v>
      </c>
      <c r="C14940">
        <v>23570</v>
      </c>
      <c r="D14940" t="s">
        <v>562</v>
      </c>
      <c r="G14940">
        <v>0</v>
      </c>
    </row>
    <row r="14941" spans="1:7">
      <c r="A14941">
        <v>34</v>
      </c>
      <c r="B14941" t="s">
        <v>474</v>
      </c>
      <c r="C14941">
        <v>23570</v>
      </c>
      <c r="D14941" t="s">
        <v>562</v>
      </c>
      <c r="G14941">
        <v>0</v>
      </c>
    </row>
    <row r="14942" spans="1:7">
      <c r="A14942">
        <v>41</v>
      </c>
      <c r="B14942" t="s">
        <v>159</v>
      </c>
      <c r="C14942">
        <v>23570</v>
      </c>
      <c r="D14942" t="s">
        <v>562</v>
      </c>
      <c r="G14942">
        <v>0</v>
      </c>
    </row>
    <row r="14943" spans="1:7">
      <c r="A14943">
        <v>45</v>
      </c>
      <c r="B14943" t="s">
        <v>192</v>
      </c>
      <c r="C14943">
        <v>23570</v>
      </c>
      <c r="D14943" t="s">
        <v>562</v>
      </c>
      <c r="G14943">
        <v>0</v>
      </c>
    </row>
    <row r="14944" spans="1:7">
      <c r="A14944">
        <v>1</v>
      </c>
      <c r="B14944" t="s">
        <v>8</v>
      </c>
      <c r="C14944">
        <v>23662</v>
      </c>
      <c r="D14944" t="s">
        <v>563</v>
      </c>
      <c r="G14944">
        <v>0</v>
      </c>
    </row>
    <row r="14945" spans="1:7">
      <c r="A14945">
        <v>2</v>
      </c>
      <c r="B14945" t="s">
        <v>9</v>
      </c>
      <c r="C14945">
        <v>23662</v>
      </c>
      <c r="D14945" t="s">
        <v>563</v>
      </c>
      <c r="G14945">
        <v>0</v>
      </c>
    </row>
    <row r="14946" spans="1:7">
      <c r="A14946">
        <v>3</v>
      </c>
      <c r="B14946" t="s">
        <v>10</v>
      </c>
      <c r="C14946">
        <v>23662</v>
      </c>
      <c r="D14946" t="s">
        <v>563</v>
      </c>
      <c r="G14946">
        <v>0</v>
      </c>
    </row>
    <row r="14947" spans="1:7">
      <c r="A14947">
        <v>4</v>
      </c>
      <c r="B14947" t="s">
        <v>11</v>
      </c>
      <c r="C14947">
        <v>23662</v>
      </c>
      <c r="D14947" t="s">
        <v>563</v>
      </c>
      <c r="G14947">
        <v>0</v>
      </c>
    </row>
    <row r="14948" spans="1:7">
      <c r="A14948">
        <v>5</v>
      </c>
      <c r="B14948" t="s">
        <v>12</v>
      </c>
      <c r="C14948">
        <v>23662</v>
      </c>
      <c r="D14948" t="s">
        <v>563</v>
      </c>
      <c r="G14948">
        <v>0</v>
      </c>
    </row>
    <row r="14949" spans="1:7">
      <c r="A14949">
        <v>6</v>
      </c>
      <c r="B14949" t="s">
        <v>13</v>
      </c>
      <c r="C14949">
        <v>23662</v>
      </c>
      <c r="D14949" t="s">
        <v>563</v>
      </c>
      <c r="G14949">
        <v>0</v>
      </c>
    </row>
    <row r="14950" spans="1:7">
      <c r="A14950">
        <v>7</v>
      </c>
      <c r="B14950" t="s">
        <v>14</v>
      </c>
      <c r="C14950">
        <v>23662</v>
      </c>
      <c r="D14950" t="s">
        <v>563</v>
      </c>
      <c r="G14950">
        <v>0</v>
      </c>
    </row>
    <row r="14951" spans="1:7">
      <c r="A14951">
        <v>8</v>
      </c>
      <c r="B14951" t="s">
        <v>15</v>
      </c>
      <c r="C14951">
        <v>23662</v>
      </c>
      <c r="D14951" t="s">
        <v>563</v>
      </c>
      <c r="G14951">
        <v>0</v>
      </c>
    </row>
    <row r="14952" spans="1:7">
      <c r="A14952">
        <v>9</v>
      </c>
      <c r="B14952" t="s">
        <v>16</v>
      </c>
      <c r="C14952">
        <v>23662</v>
      </c>
      <c r="D14952" t="s">
        <v>563</v>
      </c>
      <c r="G14952">
        <v>0</v>
      </c>
    </row>
    <row r="14953" spans="1:7">
      <c r="A14953">
        <v>11</v>
      </c>
      <c r="B14953" t="s">
        <v>17</v>
      </c>
      <c r="C14953">
        <v>23662</v>
      </c>
      <c r="D14953" t="s">
        <v>563</v>
      </c>
      <c r="G14953">
        <v>0</v>
      </c>
    </row>
    <row r="14954" spans="1:7">
      <c r="A14954">
        <v>12</v>
      </c>
      <c r="B14954" t="s">
        <v>18</v>
      </c>
      <c r="C14954">
        <v>23662</v>
      </c>
      <c r="D14954" t="s">
        <v>563</v>
      </c>
      <c r="G14954">
        <v>0</v>
      </c>
    </row>
    <row r="14955" spans="1:7">
      <c r="A14955">
        <v>13</v>
      </c>
      <c r="B14955" t="s">
        <v>469</v>
      </c>
      <c r="C14955">
        <v>23662</v>
      </c>
      <c r="D14955" t="s">
        <v>563</v>
      </c>
      <c r="G14955">
        <v>0</v>
      </c>
    </row>
    <row r="14956" spans="1:7">
      <c r="A14956">
        <v>14</v>
      </c>
      <c r="B14956" t="s">
        <v>19</v>
      </c>
      <c r="C14956">
        <v>23662</v>
      </c>
      <c r="D14956" t="s">
        <v>563</v>
      </c>
      <c r="G14956">
        <v>0</v>
      </c>
    </row>
    <row r="14957" spans="1:7">
      <c r="A14957">
        <v>15</v>
      </c>
      <c r="B14957" t="s">
        <v>20</v>
      </c>
      <c r="C14957">
        <v>23662</v>
      </c>
      <c r="D14957" t="s">
        <v>563</v>
      </c>
      <c r="G14957">
        <v>0</v>
      </c>
    </row>
    <row r="14958" spans="1:7">
      <c r="A14958">
        <v>16</v>
      </c>
      <c r="B14958" t="s">
        <v>21</v>
      </c>
      <c r="C14958">
        <v>23662</v>
      </c>
      <c r="D14958" t="s">
        <v>563</v>
      </c>
      <c r="G14958">
        <v>0</v>
      </c>
    </row>
    <row r="14959" spans="1:7">
      <c r="A14959">
        <v>17</v>
      </c>
      <c r="B14959" t="s">
        <v>470</v>
      </c>
      <c r="C14959">
        <v>23662</v>
      </c>
      <c r="D14959" t="s">
        <v>563</v>
      </c>
      <c r="G14959">
        <v>0</v>
      </c>
    </row>
    <row r="14960" spans="1:7">
      <c r="A14960">
        <v>18</v>
      </c>
      <c r="B14960" t="s">
        <v>22</v>
      </c>
      <c r="C14960">
        <v>23662</v>
      </c>
      <c r="D14960" t="s">
        <v>563</v>
      </c>
      <c r="G14960">
        <v>0</v>
      </c>
    </row>
    <row r="14961" spans="1:7">
      <c r="A14961">
        <v>19</v>
      </c>
      <c r="B14961" t="s">
        <v>23</v>
      </c>
      <c r="C14961">
        <v>23662</v>
      </c>
      <c r="D14961" t="s">
        <v>563</v>
      </c>
      <c r="G14961">
        <v>0</v>
      </c>
    </row>
    <row r="14962" spans="1:7">
      <c r="A14962">
        <v>20</v>
      </c>
      <c r="B14962" t="s">
        <v>471</v>
      </c>
      <c r="C14962">
        <v>23662</v>
      </c>
      <c r="D14962" t="s">
        <v>563</v>
      </c>
      <c r="G14962">
        <v>0</v>
      </c>
    </row>
    <row r="14963" spans="1:7">
      <c r="A14963">
        <v>21</v>
      </c>
      <c r="B14963" t="s">
        <v>24</v>
      </c>
      <c r="C14963">
        <v>23662</v>
      </c>
      <c r="D14963" t="s">
        <v>563</v>
      </c>
      <c r="G14963">
        <v>0</v>
      </c>
    </row>
    <row r="14964" spans="1:7">
      <c r="A14964">
        <v>26</v>
      </c>
      <c r="B14964" t="s">
        <v>29</v>
      </c>
      <c r="C14964">
        <v>23662</v>
      </c>
      <c r="D14964" t="s">
        <v>563</v>
      </c>
      <c r="G14964">
        <v>0</v>
      </c>
    </row>
    <row r="14965" spans="1:7">
      <c r="A14965">
        <v>27</v>
      </c>
      <c r="B14965" t="s">
        <v>30</v>
      </c>
      <c r="C14965">
        <v>23662</v>
      </c>
      <c r="D14965" t="s">
        <v>563</v>
      </c>
      <c r="G14965">
        <v>0</v>
      </c>
    </row>
    <row r="14966" spans="1:7">
      <c r="A14966">
        <v>28</v>
      </c>
      <c r="B14966" t="s">
        <v>472</v>
      </c>
      <c r="C14966">
        <v>23662</v>
      </c>
      <c r="D14966" t="s">
        <v>563</v>
      </c>
      <c r="G14966">
        <v>0</v>
      </c>
    </row>
    <row r="14967" spans="1:7">
      <c r="A14967">
        <v>29</v>
      </c>
      <c r="B14967" t="s">
        <v>473</v>
      </c>
      <c r="C14967">
        <v>23662</v>
      </c>
      <c r="D14967" t="s">
        <v>563</v>
      </c>
      <c r="G14967">
        <v>0</v>
      </c>
    </row>
    <row r="14968" spans="1:7">
      <c r="A14968">
        <v>34</v>
      </c>
      <c r="B14968" t="s">
        <v>474</v>
      </c>
      <c r="C14968">
        <v>23662</v>
      </c>
      <c r="D14968" t="s">
        <v>563</v>
      </c>
      <c r="G14968">
        <v>0</v>
      </c>
    </row>
    <row r="14969" spans="1:7">
      <c r="A14969">
        <v>41</v>
      </c>
      <c r="B14969" t="s">
        <v>159</v>
      </c>
      <c r="C14969">
        <v>23662</v>
      </c>
      <c r="D14969" t="s">
        <v>563</v>
      </c>
      <c r="G14969">
        <v>0</v>
      </c>
    </row>
    <row r="14970" spans="1:7">
      <c r="A14970">
        <v>45</v>
      </c>
      <c r="B14970" t="s">
        <v>192</v>
      </c>
      <c r="C14970">
        <v>23662</v>
      </c>
      <c r="D14970" t="s">
        <v>563</v>
      </c>
      <c r="G14970">
        <v>0</v>
      </c>
    </row>
    <row r="14971" spans="1:7">
      <c r="A14971">
        <v>1</v>
      </c>
      <c r="B14971" t="s">
        <v>8</v>
      </c>
      <c r="C14971">
        <v>23663</v>
      </c>
      <c r="D14971" t="s">
        <v>564</v>
      </c>
      <c r="G14971">
        <v>0</v>
      </c>
    </row>
    <row r="14972" spans="1:7">
      <c r="A14972">
        <v>2</v>
      </c>
      <c r="B14972" t="s">
        <v>9</v>
      </c>
      <c r="C14972">
        <v>23663</v>
      </c>
      <c r="D14972" t="s">
        <v>564</v>
      </c>
      <c r="G14972">
        <v>0</v>
      </c>
    </row>
    <row r="14973" spans="1:7">
      <c r="A14973">
        <v>3</v>
      </c>
      <c r="B14973" t="s">
        <v>10</v>
      </c>
      <c r="C14973">
        <v>23663</v>
      </c>
      <c r="D14973" t="s">
        <v>564</v>
      </c>
      <c r="G14973">
        <v>0</v>
      </c>
    </row>
    <row r="14974" spans="1:7">
      <c r="A14974">
        <v>4</v>
      </c>
      <c r="B14974" t="s">
        <v>11</v>
      </c>
      <c r="C14974">
        <v>23663</v>
      </c>
      <c r="D14974" t="s">
        <v>564</v>
      </c>
      <c r="G14974">
        <v>0</v>
      </c>
    </row>
    <row r="14975" spans="1:7">
      <c r="A14975">
        <v>5</v>
      </c>
      <c r="B14975" t="s">
        <v>12</v>
      </c>
      <c r="C14975">
        <v>23663</v>
      </c>
      <c r="D14975" t="s">
        <v>564</v>
      </c>
      <c r="G14975">
        <v>0</v>
      </c>
    </row>
    <row r="14976" spans="1:7">
      <c r="A14976">
        <v>6</v>
      </c>
      <c r="B14976" t="s">
        <v>13</v>
      </c>
      <c r="C14976">
        <v>23663</v>
      </c>
      <c r="D14976" t="s">
        <v>564</v>
      </c>
      <c r="G14976">
        <v>0</v>
      </c>
    </row>
    <row r="14977" spans="1:7">
      <c r="A14977">
        <v>7</v>
      </c>
      <c r="B14977" t="s">
        <v>14</v>
      </c>
      <c r="C14977">
        <v>23663</v>
      </c>
      <c r="D14977" t="s">
        <v>564</v>
      </c>
      <c r="G14977">
        <v>0</v>
      </c>
    </row>
    <row r="14978" spans="1:7">
      <c r="A14978">
        <v>8</v>
      </c>
      <c r="B14978" t="s">
        <v>15</v>
      </c>
      <c r="C14978">
        <v>23663</v>
      </c>
      <c r="D14978" t="s">
        <v>564</v>
      </c>
      <c r="G14978">
        <v>0</v>
      </c>
    </row>
    <row r="14979" spans="1:7">
      <c r="A14979">
        <v>9</v>
      </c>
      <c r="B14979" t="s">
        <v>16</v>
      </c>
      <c r="C14979">
        <v>23663</v>
      </c>
      <c r="D14979" t="s">
        <v>564</v>
      </c>
      <c r="G14979">
        <v>0</v>
      </c>
    </row>
    <row r="14980" spans="1:7">
      <c r="A14980">
        <v>11</v>
      </c>
      <c r="B14980" t="s">
        <v>17</v>
      </c>
      <c r="C14980">
        <v>23663</v>
      </c>
      <c r="D14980" t="s">
        <v>564</v>
      </c>
      <c r="G14980">
        <v>0</v>
      </c>
    </row>
    <row r="14981" spans="1:7">
      <c r="A14981">
        <v>12</v>
      </c>
      <c r="B14981" t="s">
        <v>18</v>
      </c>
      <c r="C14981">
        <v>23663</v>
      </c>
      <c r="D14981" t="s">
        <v>564</v>
      </c>
      <c r="G14981">
        <v>0</v>
      </c>
    </row>
    <row r="14982" spans="1:7">
      <c r="A14982">
        <v>13</v>
      </c>
      <c r="B14982" t="s">
        <v>469</v>
      </c>
      <c r="C14982">
        <v>23663</v>
      </c>
      <c r="D14982" t="s">
        <v>564</v>
      </c>
      <c r="G14982">
        <v>0</v>
      </c>
    </row>
    <row r="14983" spans="1:7">
      <c r="A14983">
        <v>14</v>
      </c>
      <c r="B14983" t="s">
        <v>19</v>
      </c>
      <c r="C14983">
        <v>23663</v>
      </c>
      <c r="D14983" t="s">
        <v>564</v>
      </c>
      <c r="G14983">
        <v>0</v>
      </c>
    </row>
    <row r="14984" spans="1:7">
      <c r="A14984">
        <v>15</v>
      </c>
      <c r="B14984" t="s">
        <v>20</v>
      </c>
      <c r="C14984">
        <v>23663</v>
      </c>
      <c r="D14984" t="s">
        <v>564</v>
      </c>
      <c r="G14984">
        <v>0</v>
      </c>
    </row>
    <row r="14985" spans="1:7">
      <c r="A14985">
        <v>16</v>
      </c>
      <c r="B14985" t="s">
        <v>21</v>
      </c>
      <c r="C14985">
        <v>23663</v>
      </c>
      <c r="D14985" t="s">
        <v>564</v>
      </c>
      <c r="G14985">
        <v>0</v>
      </c>
    </row>
    <row r="14986" spans="1:7">
      <c r="A14986">
        <v>17</v>
      </c>
      <c r="B14986" t="s">
        <v>470</v>
      </c>
      <c r="C14986">
        <v>23663</v>
      </c>
      <c r="D14986" t="s">
        <v>564</v>
      </c>
      <c r="G14986">
        <v>0</v>
      </c>
    </row>
    <row r="14987" spans="1:7">
      <c r="A14987">
        <v>18</v>
      </c>
      <c r="B14987" t="s">
        <v>22</v>
      </c>
      <c r="C14987">
        <v>23663</v>
      </c>
      <c r="D14987" t="s">
        <v>564</v>
      </c>
      <c r="G14987">
        <v>0</v>
      </c>
    </row>
    <row r="14988" spans="1:7">
      <c r="A14988">
        <v>19</v>
      </c>
      <c r="B14988" t="s">
        <v>23</v>
      </c>
      <c r="C14988">
        <v>23663</v>
      </c>
      <c r="D14988" t="s">
        <v>564</v>
      </c>
      <c r="G14988">
        <v>0</v>
      </c>
    </row>
    <row r="14989" spans="1:7">
      <c r="A14989">
        <v>20</v>
      </c>
      <c r="B14989" t="s">
        <v>471</v>
      </c>
      <c r="C14989">
        <v>23663</v>
      </c>
      <c r="D14989" t="s">
        <v>564</v>
      </c>
      <c r="G14989">
        <v>0</v>
      </c>
    </row>
    <row r="14990" spans="1:7">
      <c r="A14990">
        <v>21</v>
      </c>
      <c r="B14990" t="s">
        <v>24</v>
      </c>
      <c r="C14990">
        <v>23663</v>
      </c>
      <c r="D14990" t="s">
        <v>564</v>
      </c>
      <c r="G14990">
        <v>0</v>
      </c>
    </row>
    <row r="14991" spans="1:7">
      <c r="A14991">
        <v>1</v>
      </c>
      <c r="B14991" t="s">
        <v>8</v>
      </c>
      <c r="C14991">
        <v>23802</v>
      </c>
      <c r="D14991" t="s">
        <v>370</v>
      </c>
      <c r="G14991">
        <v>13</v>
      </c>
    </row>
    <row r="14992" spans="1:7">
      <c r="A14992">
        <v>2</v>
      </c>
      <c r="B14992" t="s">
        <v>9</v>
      </c>
      <c r="C14992">
        <v>23802</v>
      </c>
      <c r="D14992" t="s">
        <v>370</v>
      </c>
      <c r="G14992">
        <v>0</v>
      </c>
    </row>
    <row r="14993" spans="1:7">
      <c r="A14993">
        <v>3</v>
      </c>
      <c r="B14993" t="s">
        <v>10</v>
      </c>
      <c r="C14993">
        <v>23802</v>
      </c>
      <c r="D14993" t="s">
        <v>370</v>
      </c>
      <c r="G14993">
        <v>0</v>
      </c>
    </row>
    <row r="14994" spans="1:7">
      <c r="A14994">
        <v>4</v>
      </c>
      <c r="B14994" t="s">
        <v>11</v>
      </c>
      <c r="C14994">
        <v>23802</v>
      </c>
      <c r="D14994" t="s">
        <v>370</v>
      </c>
      <c r="G14994">
        <v>0</v>
      </c>
    </row>
    <row r="14995" spans="1:7">
      <c r="A14995">
        <v>5</v>
      </c>
      <c r="B14995" t="s">
        <v>12</v>
      </c>
      <c r="C14995">
        <v>23802</v>
      </c>
      <c r="D14995" t="s">
        <v>370</v>
      </c>
      <c r="G14995">
        <v>0</v>
      </c>
    </row>
    <row r="14996" spans="1:7">
      <c r="A14996">
        <v>6</v>
      </c>
      <c r="B14996" t="s">
        <v>13</v>
      </c>
      <c r="C14996">
        <v>23802</v>
      </c>
      <c r="D14996" t="s">
        <v>370</v>
      </c>
      <c r="G14996">
        <v>0</v>
      </c>
    </row>
    <row r="14997" spans="1:7">
      <c r="A14997">
        <v>7</v>
      </c>
      <c r="B14997" t="s">
        <v>14</v>
      </c>
      <c r="C14997">
        <v>23802</v>
      </c>
      <c r="D14997" t="s">
        <v>370</v>
      </c>
      <c r="G14997">
        <v>3</v>
      </c>
    </row>
    <row r="14998" spans="1:7">
      <c r="A14998">
        <v>8</v>
      </c>
      <c r="B14998" t="s">
        <v>15</v>
      </c>
      <c r="C14998">
        <v>23802</v>
      </c>
      <c r="D14998" t="s">
        <v>370</v>
      </c>
      <c r="G14998">
        <v>0</v>
      </c>
    </row>
    <row r="14999" spans="1:7">
      <c r="A14999">
        <v>9</v>
      </c>
      <c r="B14999" t="s">
        <v>16</v>
      </c>
      <c r="C14999">
        <v>23802</v>
      </c>
      <c r="D14999" t="s">
        <v>370</v>
      </c>
      <c r="G14999">
        <v>3</v>
      </c>
    </row>
    <row r="15000" spans="1:7">
      <c r="A15000">
        <v>11</v>
      </c>
      <c r="B15000" t="s">
        <v>17</v>
      </c>
      <c r="C15000">
        <v>23802</v>
      </c>
      <c r="D15000" t="s">
        <v>370</v>
      </c>
      <c r="G15000">
        <v>14</v>
      </c>
    </row>
    <row r="15001" spans="1:7">
      <c r="A15001">
        <v>12</v>
      </c>
      <c r="B15001" t="s">
        <v>18</v>
      </c>
      <c r="C15001">
        <v>23802</v>
      </c>
      <c r="D15001" t="s">
        <v>370</v>
      </c>
      <c r="G15001">
        <v>3</v>
      </c>
    </row>
    <row r="15002" spans="1:7">
      <c r="A15002">
        <v>13</v>
      </c>
      <c r="B15002" t="s">
        <v>469</v>
      </c>
      <c r="C15002">
        <v>23802</v>
      </c>
      <c r="D15002" t="s">
        <v>370</v>
      </c>
      <c r="G15002">
        <v>0</v>
      </c>
    </row>
    <row r="15003" spans="1:7">
      <c r="A15003">
        <v>14</v>
      </c>
      <c r="B15003" t="s">
        <v>19</v>
      </c>
      <c r="C15003">
        <v>23802</v>
      </c>
      <c r="D15003" t="s">
        <v>370</v>
      </c>
      <c r="G15003">
        <v>0</v>
      </c>
    </row>
    <row r="15004" spans="1:7">
      <c r="A15004">
        <v>15</v>
      </c>
      <c r="B15004" t="s">
        <v>20</v>
      </c>
      <c r="C15004">
        <v>23802</v>
      </c>
      <c r="D15004" t="s">
        <v>370</v>
      </c>
      <c r="G15004">
        <v>2</v>
      </c>
    </row>
    <row r="15005" spans="1:7">
      <c r="A15005">
        <v>16</v>
      </c>
      <c r="B15005" t="s">
        <v>21</v>
      </c>
      <c r="C15005">
        <v>23802</v>
      </c>
      <c r="D15005" t="s">
        <v>370</v>
      </c>
      <c r="G15005">
        <v>0</v>
      </c>
    </row>
    <row r="15006" spans="1:7">
      <c r="A15006">
        <v>17</v>
      </c>
      <c r="B15006" t="s">
        <v>470</v>
      </c>
      <c r="C15006">
        <v>23802</v>
      </c>
      <c r="D15006" t="s">
        <v>370</v>
      </c>
      <c r="G15006">
        <v>0</v>
      </c>
    </row>
    <row r="15007" spans="1:7">
      <c r="A15007">
        <v>18</v>
      </c>
      <c r="B15007" t="s">
        <v>22</v>
      </c>
      <c r="C15007">
        <v>23802</v>
      </c>
      <c r="D15007" t="s">
        <v>370</v>
      </c>
      <c r="G15007">
        <v>8</v>
      </c>
    </row>
    <row r="15008" spans="1:7">
      <c r="A15008">
        <v>19</v>
      </c>
      <c r="B15008" t="s">
        <v>23</v>
      </c>
      <c r="C15008">
        <v>23802</v>
      </c>
      <c r="D15008" t="s">
        <v>370</v>
      </c>
      <c r="G15008">
        <v>0</v>
      </c>
    </row>
    <row r="15009" spans="1:7">
      <c r="A15009">
        <v>20</v>
      </c>
      <c r="B15009" t="s">
        <v>471</v>
      </c>
      <c r="C15009">
        <v>23802</v>
      </c>
      <c r="D15009" t="s">
        <v>370</v>
      </c>
      <c r="G15009">
        <v>0</v>
      </c>
    </row>
    <row r="15010" spans="1:7">
      <c r="A15010">
        <v>21</v>
      </c>
      <c r="B15010" t="s">
        <v>24</v>
      </c>
      <c r="C15010">
        <v>23802</v>
      </c>
      <c r="D15010" t="s">
        <v>370</v>
      </c>
      <c r="G15010">
        <v>5</v>
      </c>
    </row>
    <row r="15011" spans="1:7">
      <c r="A15011">
        <v>26</v>
      </c>
      <c r="B15011" t="s">
        <v>29</v>
      </c>
      <c r="C15011">
        <v>23802</v>
      </c>
      <c r="D15011" t="s">
        <v>370</v>
      </c>
      <c r="G15011">
        <v>1</v>
      </c>
    </row>
    <row r="15012" spans="1:7">
      <c r="A15012">
        <v>27</v>
      </c>
      <c r="B15012" t="s">
        <v>30</v>
      </c>
      <c r="C15012">
        <v>23802</v>
      </c>
      <c r="D15012" t="s">
        <v>370</v>
      </c>
      <c r="G15012">
        <v>0</v>
      </c>
    </row>
    <row r="15013" spans="1:7">
      <c r="A15013">
        <v>28</v>
      </c>
      <c r="B15013" t="s">
        <v>472</v>
      </c>
      <c r="C15013">
        <v>23802</v>
      </c>
      <c r="D15013" t="s">
        <v>370</v>
      </c>
      <c r="G15013">
        <v>0</v>
      </c>
    </row>
    <row r="15014" spans="1:7">
      <c r="A15014">
        <v>29</v>
      </c>
      <c r="B15014" t="s">
        <v>473</v>
      </c>
      <c r="C15014">
        <v>23802</v>
      </c>
      <c r="D15014" t="s">
        <v>370</v>
      </c>
      <c r="G15014">
        <v>0</v>
      </c>
    </row>
    <row r="15015" spans="1:7">
      <c r="A15015">
        <v>34</v>
      </c>
      <c r="B15015" t="s">
        <v>474</v>
      </c>
      <c r="C15015">
        <v>23802</v>
      </c>
      <c r="D15015" t="s">
        <v>370</v>
      </c>
      <c r="G15015">
        <v>0</v>
      </c>
    </row>
    <row r="15016" spans="1:7">
      <c r="A15016">
        <v>41</v>
      </c>
      <c r="B15016" t="s">
        <v>159</v>
      </c>
      <c r="C15016">
        <v>23802</v>
      </c>
      <c r="D15016" t="s">
        <v>370</v>
      </c>
      <c r="G15016">
        <v>12</v>
      </c>
    </row>
    <row r="15017" spans="1:7">
      <c r="A15017">
        <v>45</v>
      </c>
      <c r="B15017" t="s">
        <v>192</v>
      </c>
      <c r="C15017">
        <v>23802</v>
      </c>
      <c r="D15017" t="s">
        <v>370</v>
      </c>
      <c r="G15017">
        <v>1</v>
      </c>
    </row>
    <row r="15018" spans="1:7">
      <c r="A15018">
        <v>1</v>
      </c>
      <c r="B15018" t="s">
        <v>8</v>
      </c>
      <c r="C15018">
        <v>23825</v>
      </c>
      <c r="D15018" t="s">
        <v>324</v>
      </c>
      <c r="G15018">
        <v>33</v>
      </c>
    </row>
    <row r="15019" spans="1:7">
      <c r="A15019">
        <v>2</v>
      </c>
      <c r="B15019" t="s">
        <v>9</v>
      </c>
      <c r="C15019">
        <v>23825</v>
      </c>
      <c r="D15019" t="s">
        <v>324</v>
      </c>
      <c r="G15019">
        <v>4</v>
      </c>
    </row>
    <row r="15020" spans="1:7">
      <c r="A15020">
        <v>3</v>
      </c>
      <c r="B15020" t="s">
        <v>10</v>
      </c>
      <c r="C15020">
        <v>23825</v>
      </c>
      <c r="D15020" t="s">
        <v>324</v>
      </c>
      <c r="G15020">
        <v>37</v>
      </c>
    </row>
    <row r="15021" spans="1:7">
      <c r="A15021">
        <v>4</v>
      </c>
      <c r="B15021" t="s">
        <v>11</v>
      </c>
      <c r="C15021">
        <v>23825</v>
      </c>
      <c r="D15021" t="s">
        <v>324</v>
      </c>
      <c r="G15021">
        <v>0</v>
      </c>
    </row>
    <row r="15022" spans="1:7">
      <c r="A15022">
        <v>5</v>
      </c>
      <c r="B15022" t="s">
        <v>12</v>
      </c>
      <c r="C15022">
        <v>23825</v>
      </c>
      <c r="D15022" t="s">
        <v>324</v>
      </c>
      <c r="G15022">
        <v>62</v>
      </c>
    </row>
    <row r="15023" spans="1:7">
      <c r="A15023">
        <v>6</v>
      </c>
      <c r="B15023" t="s">
        <v>13</v>
      </c>
      <c r="C15023">
        <v>23825</v>
      </c>
      <c r="D15023" t="s">
        <v>324</v>
      </c>
      <c r="G15023">
        <v>33</v>
      </c>
    </row>
    <row r="15024" spans="1:7">
      <c r="A15024">
        <v>7</v>
      </c>
      <c r="B15024" t="s">
        <v>14</v>
      </c>
      <c r="C15024">
        <v>23825</v>
      </c>
      <c r="D15024" t="s">
        <v>324</v>
      </c>
      <c r="G15024">
        <v>37</v>
      </c>
    </row>
    <row r="15025" spans="1:7">
      <c r="A15025">
        <v>8</v>
      </c>
      <c r="B15025" t="s">
        <v>15</v>
      </c>
      <c r="C15025">
        <v>23825</v>
      </c>
      <c r="D15025" t="s">
        <v>324</v>
      </c>
      <c r="G15025">
        <v>0</v>
      </c>
    </row>
    <row r="15026" spans="1:7">
      <c r="A15026">
        <v>9</v>
      </c>
      <c r="B15026" t="s">
        <v>16</v>
      </c>
      <c r="C15026">
        <v>23825</v>
      </c>
      <c r="D15026" t="s">
        <v>324</v>
      </c>
      <c r="G15026">
        <v>20</v>
      </c>
    </row>
    <row r="15027" spans="1:7">
      <c r="A15027">
        <v>11</v>
      </c>
      <c r="B15027" t="s">
        <v>17</v>
      </c>
      <c r="C15027">
        <v>23825</v>
      </c>
      <c r="D15027" t="s">
        <v>324</v>
      </c>
      <c r="G15027">
        <v>0</v>
      </c>
    </row>
    <row r="15028" spans="1:7">
      <c r="A15028">
        <v>12</v>
      </c>
      <c r="B15028" t="s">
        <v>18</v>
      </c>
      <c r="C15028">
        <v>23825</v>
      </c>
      <c r="D15028" t="s">
        <v>324</v>
      </c>
      <c r="G15028">
        <v>43</v>
      </c>
    </row>
    <row r="15029" spans="1:7">
      <c r="A15029">
        <v>13</v>
      </c>
      <c r="B15029" t="s">
        <v>469</v>
      </c>
      <c r="C15029">
        <v>23825</v>
      </c>
      <c r="D15029" t="s">
        <v>324</v>
      </c>
      <c r="G15029">
        <v>0</v>
      </c>
    </row>
    <row r="15030" spans="1:7">
      <c r="A15030">
        <v>14</v>
      </c>
      <c r="B15030" t="s">
        <v>19</v>
      </c>
      <c r="C15030">
        <v>23825</v>
      </c>
      <c r="D15030" t="s">
        <v>324</v>
      </c>
      <c r="G15030">
        <v>14</v>
      </c>
    </row>
    <row r="15031" spans="1:7">
      <c r="A15031">
        <v>15</v>
      </c>
      <c r="B15031" t="s">
        <v>20</v>
      </c>
      <c r="C15031">
        <v>23825</v>
      </c>
      <c r="D15031" t="s">
        <v>324</v>
      </c>
      <c r="G15031">
        <v>3</v>
      </c>
    </row>
    <row r="15032" spans="1:7">
      <c r="A15032">
        <v>16</v>
      </c>
      <c r="B15032" t="s">
        <v>21</v>
      </c>
      <c r="C15032">
        <v>23825</v>
      </c>
      <c r="D15032" t="s">
        <v>324</v>
      </c>
      <c r="G15032">
        <v>0</v>
      </c>
    </row>
    <row r="15033" spans="1:7">
      <c r="A15033">
        <v>17</v>
      </c>
      <c r="B15033" t="s">
        <v>470</v>
      </c>
      <c r="C15033">
        <v>23825</v>
      </c>
      <c r="D15033" t="s">
        <v>324</v>
      </c>
      <c r="G15033">
        <v>0</v>
      </c>
    </row>
    <row r="15034" spans="1:7">
      <c r="A15034">
        <v>18</v>
      </c>
      <c r="B15034" t="s">
        <v>22</v>
      </c>
      <c r="C15034">
        <v>23825</v>
      </c>
      <c r="D15034" t="s">
        <v>324</v>
      </c>
      <c r="G15034">
        <v>9</v>
      </c>
    </row>
    <row r="15035" spans="1:7">
      <c r="A15035">
        <v>19</v>
      </c>
      <c r="B15035" t="s">
        <v>23</v>
      </c>
      <c r="C15035">
        <v>23825</v>
      </c>
      <c r="D15035" t="s">
        <v>324</v>
      </c>
      <c r="G15035">
        <v>0</v>
      </c>
    </row>
    <row r="15036" spans="1:7">
      <c r="A15036">
        <v>20</v>
      </c>
      <c r="B15036" t="s">
        <v>471</v>
      </c>
      <c r="C15036">
        <v>23825</v>
      </c>
      <c r="D15036" t="s">
        <v>324</v>
      </c>
      <c r="G15036">
        <v>0</v>
      </c>
    </row>
    <row r="15037" spans="1:7">
      <c r="A15037">
        <v>21</v>
      </c>
      <c r="B15037" t="s">
        <v>24</v>
      </c>
      <c r="C15037">
        <v>23825</v>
      </c>
      <c r="D15037" t="s">
        <v>324</v>
      </c>
      <c r="G15037">
        <v>11</v>
      </c>
    </row>
    <row r="15038" spans="1:7">
      <c r="A15038">
        <v>26</v>
      </c>
      <c r="B15038" t="s">
        <v>29</v>
      </c>
      <c r="C15038">
        <v>23825</v>
      </c>
      <c r="D15038" t="s">
        <v>324</v>
      </c>
      <c r="G15038">
        <v>26</v>
      </c>
    </row>
    <row r="15039" spans="1:7">
      <c r="A15039">
        <v>27</v>
      </c>
      <c r="B15039" t="s">
        <v>30</v>
      </c>
      <c r="C15039">
        <v>23825</v>
      </c>
      <c r="D15039" t="s">
        <v>324</v>
      </c>
      <c r="G15039">
        <v>0</v>
      </c>
    </row>
    <row r="15040" spans="1:7">
      <c r="A15040">
        <v>28</v>
      </c>
      <c r="B15040" t="s">
        <v>472</v>
      </c>
      <c r="C15040">
        <v>23825</v>
      </c>
      <c r="D15040" t="s">
        <v>324</v>
      </c>
      <c r="G15040">
        <v>0</v>
      </c>
    </row>
    <row r="15041" spans="1:7">
      <c r="A15041">
        <v>29</v>
      </c>
      <c r="B15041" t="s">
        <v>473</v>
      </c>
      <c r="C15041">
        <v>23825</v>
      </c>
      <c r="D15041" t="s">
        <v>324</v>
      </c>
      <c r="G15041">
        <v>0</v>
      </c>
    </row>
    <row r="15042" spans="1:7">
      <c r="A15042">
        <v>34</v>
      </c>
      <c r="B15042" t="s">
        <v>474</v>
      </c>
      <c r="C15042">
        <v>23825</v>
      </c>
      <c r="D15042" t="s">
        <v>324</v>
      </c>
      <c r="G15042">
        <v>0</v>
      </c>
    </row>
    <row r="15043" spans="1:7">
      <c r="A15043">
        <v>41</v>
      </c>
      <c r="B15043" t="s">
        <v>159</v>
      </c>
      <c r="C15043">
        <v>23825</v>
      </c>
      <c r="D15043" t="s">
        <v>324</v>
      </c>
      <c r="G15043">
        <v>16</v>
      </c>
    </row>
    <row r="15044" spans="1:7">
      <c r="A15044">
        <v>45</v>
      </c>
      <c r="B15044" t="s">
        <v>192</v>
      </c>
      <c r="C15044">
        <v>23825</v>
      </c>
      <c r="D15044" t="s">
        <v>324</v>
      </c>
      <c r="G15044">
        <v>7</v>
      </c>
    </row>
    <row r="15045" spans="1:7">
      <c r="A15045">
        <v>1</v>
      </c>
      <c r="B15045" t="s">
        <v>8</v>
      </c>
      <c r="C15045">
        <v>23836</v>
      </c>
      <c r="D15045" t="s">
        <v>565</v>
      </c>
      <c r="G15045">
        <v>0</v>
      </c>
    </row>
    <row r="15046" spans="1:7">
      <c r="A15046">
        <v>2</v>
      </c>
      <c r="B15046" t="s">
        <v>9</v>
      </c>
      <c r="C15046">
        <v>23836</v>
      </c>
      <c r="D15046" t="s">
        <v>565</v>
      </c>
      <c r="G15046">
        <v>0</v>
      </c>
    </row>
    <row r="15047" spans="1:7">
      <c r="A15047">
        <v>3</v>
      </c>
      <c r="B15047" t="s">
        <v>10</v>
      </c>
      <c r="C15047">
        <v>23836</v>
      </c>
      <c r="D15047" t="s">
        <v>565</v>
      </c>
      <c r="G15047">
        <v>0</v>
      </c>
    </row>
    <row r="15048" spans="1:7">
      <c r="A15048">
        <v>4</v>
      </c>
      <c r="B15048" t="s">
        <v>11</v>
      </c>
      <c r="C15048">
        <v>23836</v>
      </c>
      <c r="D15048" t="s">
        <v>565</v>
      </c>
      <c r="G15048">
        <v>0</v>
      </c>
    </row>
    <row r="15049" spans="1:7">
      <c r="A15049">
        <v>5</v>
      </c>
      <c r="B15049" t="s">
        <v>12</v>
      </c>
      <c r="C15049">
        <v>23836</v>
      </c>
      <c r="D15049" t="s">
        <v>565</v>
      </c>
      <c r="G15049">
        <v>0</v>
      </c>
    </row>
    <row r="15050" spans="1:7">
      <c r="A15050">
        <v>6</v>
      </c>
      <c r="B15050" t="s">
        <v>13</v>
      </c>
      <c r="C15050">
        <v>23836</v>
      </c>
      <c r="D15050" t="s">
        <v>565</v>
      </c>
      <c r="G15050">
        <v>0</v>
      </c>
    </row>
    <row r="15051" spans="1:7">
      <c r="A15051">
        <v>7</v>
      </c>
      <c r="B15051" t="s">
        <v>14</v>
      </c>
      <c r="C15051">
        <v>23836</v>
      </c>
      <c r="D15051" t="s">
        <v>565</v>
      </c>
      <c r="G15051">
        <v>0</v>
      </c>
    </row>
    <row r="15052" spans="1:7">
      <c r="A15052">
        <v>8</v>
      </c>
      <c r="B15052" t="s">
        <v>15</v>
      </c>
      <c r="C15052">
        <v>23836</v>
      </c>
      <c r="D15052" t="s">
        <v>565</v>
      </c>
      <c r="G15052">
        <v>0</v>
      </c>
    </row>
    <row r="15053" spans="1:7">
      <c r="A15053">
        <v>9</v>
      </c>
      <c r="B15053" t="s">
        <v>16</v>
      </c>
      <c r="C15053">
        <v>23836</v>
      </c>
      <c r="D15053" t="s">
        <v>565</v>
      </c>
      <c r="G15053">
        <v>0</v>
      </c>
    </row>
    <row r="15054" spans="1:7">
      <c r="A15054">
        <v>11</v>
      </c>
      <c r="B15054" t="s">
        <v>17</v>
      </c>
      <c r="C15054">
        <v>23836</v>
      </c>
      <c r="D15054" t="s">
        <v>565</v>
      </c>
      <c r="G15054">
        <v>0</v>
      </c>
    </row>
    <row r="15055" spans="1:7">
      <c r="A15055">
        <v>12</v>
      </c>
      <c r="B15055" t="s">
        <v>18</v>
      </c>
      <c r="C15055">
        <v>23836</v>
      </c>
      <c r="D15055" t="s">
        <v>565</v>
      </c>
      <c r="G15055">
        <v>0</v>
      </c>
    </row>
    <row r="15056" spans="1:7">
      <c r="A15056">
        <v>13</v>
      </c>
      <c r="B15056" t="s">
        <v>469</v>
      </c>
      <c r="C15056">
        <v>23836</v>
      </c>
      <c r="D15056" t="s">
        <v>565</v>
      </c>
      <c r="G15056">
        <v>0</v>
      </c>
    </row>
    <row r="15057" spans="1:7">
      <c r="A15057">
        <v>14</v>
      </c>
      <c r="B15057" t="s">
        <v>19</v>
      </c>
      <c r="C15057">
        <v>23836</v>
      </c>
      <c r="D15057" t="s">
        <v>565</v>
      </c>
      <c r="G15057">
        <v>0</v>
      </c>
    </row>
    <row r="15058" spans="1:7">
      <c r="A15058">
        <v>15</v>
      </c>
      <c r="B15058" t="s">
        <v>20</v>
      </c>
      <c r="C15058">
        <v>23836</v>
      </c>
      <c r="D15058" t="s">
        <v>565</v>
      </c>
      <c r="G15058">
        <v>0</v>
      </c>
    </row>
    <row r="15059" spans="1:7">
      <c r="A15059">
        <v>16</v>
      </c>
      <c r="B15059" t="s">
        <v>21</v>
      </c>
      <c r="C15059">
        <v>23836</v>
      </c>
      <c r="D15059" t="s">
        <v>565</v>
      </c>
      <c r="G15059">
        <v>0</v>
      </c>
    </row>
    <row r="15060" spans="1:7">
      <c r="A15060">
        <v>17</v>
      </c>
      <c r="B15060" t="s">
        <v>470</v>
      </c>
      <c r="C15060">
        <v>23836</v>
      </c>
      <c r="D15060" t="s">
        <v>565</v>
      </c>
      <c r="G15060">
        <v>0</v>
      </c>
    </row>
    <row r="15061" spans="1:7">
      <c r="A15061">
        <v>18</v>
      </c>
      <c r="B15061" t="s">
        <v>22</v>
      </c>
      <c r="C15061">
        <v>23836</v>
      </c>
      <c r="D15061" t="s">
        <v>565</v>
      </c>
      <c r="G15061">
        <v>0</v>
      </c>
    </row>
    <row r="15062" spans="1:7">
      <c r="A15062">
        <v>19</v>
      </c>
      <c r="B15062" t="s">
        <v>23</v>
      </c>
      <c r="C15062">
        <v>23836</v>
      </c>
      <c r="D15062" t="s">
        <v>565</v>
      </c>
      <c r="G15062">
        <v>0</v>
      </c>
    </row>
    <row r="15063" spans="1:7">
      <c r="A15063">
        <v>20</v>
      </c>
      <c r="B15063" t="s">
        <v>471</v>
      </c>
      <c r="C15063">
        <v>23836</v>
      </c>
      <c r="D15063" t="s">
        <v>565</v>
      </c>
      <c r="G15063">
        <v>0</v>
      </c>
    </row>
    <row r="15064" spans="1:7">
      <c r="A15064">
        <v>21</v>
      </c>
      <c r="B15064" t="s">
        <v>24</v>
      </c>
      <c r="C15064">
        <v>23836</v>
      </c>
      <c r="D15064" t="s">
        <v>565</v>
      </c>
      <c r="G15064">
        <v>0</v>
      </c>
    </row>
    <row r="15065" spans="1:7">
      <c r="A15065">
        <v>26</v>
      </c>
      <c r="B15065" t="s">
        <v>29</v>
      </c>
      <c r="C15065">
        <v>23836</v>
      </c>
      <c r="D15065" t="s">
        <v>565</v>
      </c>
      <c r="G15065">
        <v>0</v>
      </c>
    </row>
    <row r="15066" spans="1:7">
      <c r="A15066">
        <v>27</v>
      </c>
      <c r="B15066" t="s">
        <v>30</v>
      </c>
      <c r="C15066">
        <v>23836</v>
      </c>
      <c r="D15066" t="s">
        <v>565</v>
      </c>
      <c r="G15066">
        <v>0</v>
      </c>
    </row>
    <row r="15067" spans="1:7">
      <c r="A15067">
        <v>28</v>
      </c>
      <c r="B15067" t="s">
        <v>472</v>
      </c>
      <c r="C15067">
        <v>23836</v>
      </c>
      <c r="D15067" t="s">
        <v>565</v>
      </c>
      <c r="G15067">
        <v>0</v>
      </c>
    </row>
    <row r="15068" spans="1:7">
      <c r="A15068">
        <v>29</v>
      </c>
      <c r="B15068" t="s">
        <v>473</v>
      </c>
      <c r="C15068">
        <v>23836</v>
      </c>
      <c r="D15068" t="s">
        <v>565</v>
      </c>
      <c r="G15068">
        <v>0</v>
      </c>
    </row>
    <row r="15069" spans="1:7">
      <c r="A15069">
        <v>34</v>
      </c>
      <c r="B15069" t="s">
        <v>474</v>
      </c>
      <c r="C15069">
        <v>23836</v>
      </c>
      <c r="D15069" t="s">
        <v>565</v>
      </c>
      <c r="G15069">
        <v>0</v>
      </c>
    </row>
    <row r="15070" spans="1:7">
      <c r="A15070">
        <v>41</v>
      </c>
      <c r="B15070" t="s">
        <v>159</v>
      </c>
      <c r="C15070">
        <v>23836</v>
      </c>
      <c r="D15070" t="s">
        <v>565</v>
      </c>
      <c r="G15070">
        <v>0</v>
      </c>
    </row>
    <row r="15071" spans="1:7">
      <c r="A15071">
        <v>45</v>
      </c>
      <c r="B15071" t="s">
        <v>192</v>
      </c>
      <c r="C15071">
        <v>23836</v>
      </c>
      <c r="D15071" t="s">
        <v>565</v>
      </c>
      <c r="G15071">
        <v>0</v>
      </c>
    </row>
    <row r="15072" spans="1:7">
      <c r="A15072">
        <v>1</v>
      </c>
      <c r="B15072" t="s">
        <v>8</v>
      </c>
      <c r="C15072">
        <v>23837</v>
      </c>
      <c r="D15072" t="s">
        <v>465</v>
      </c>
      <c r="G15072">
        <v>0</v>
      </c>
    </row>
    <row r="15073" spans="1:7">
      <c r="A15073">
        <v>2</v>
      </c>
      <c r="B15073" t="s">
        <v>9</v>
      </c>
      <c r="C15073">
        <v>23837</v>
      </c>
      <c r="D15073" t="s">
        <v>465</v>
      </c>
      <c r="G15073">
        <v>0</v>
      </c>
    </row>
    <row r="15074" spans="1:7">
      <c r="A15074">
        <v>3</v>
      </c>
      <c r="B15074" t="s">
        <v>10</v>
      </c>
      <c r="C15074">
        <v>23837</v>
      </c>
      <c r="D15074" t="s">
        <v>465</v>
      </c>
      <c r="G15074">
        <v>0</v>
      </c>
    </row>
    <row r="15075" spans="1:7">
      <c r="A15075">
        <v>4</v>
      </c>
      <c r="B15075" t="s">
        <v>11</v>
      </c>
      <c r="C15075">
        <v>23837</v>
      </c>
      <c r="D15075" t="s">
        <v>465</v>
      </c>
      <c r="G15075">
        <v>0</v>
      </c>
    </row>
    <row r="15076" spans="1:7">
      <c r="A15076">
        <v>5</v>
      </c>
      <c r="B15076" t="s">
        <v>12</v>
      </c>
      <c r="C15076">
        <v>23837</v>
      </c>
      <c r="D15076" t="s">
        <v>465</v>
      </c>
      <c r="G15076">
        <v>0</v>
      </c>
    </row>
    <row r="15077" spans="1:7">
      <c r="A15077">
        <v>6</v>
      </c>
      <c r="B15077" t="s">
        <v>13</v>
      </c>
      <c r="C15077">
        <v>23837</v>
      </c>
      <c r="D15077" t="s">
        <v>465</v>
      </c>
      <c r="G15077">
        <v>0</v>
      </c>
    </row>
    <row r="15078" spans="1:7">
      <c r="A15078">
        <v>7</v>
      </c>
      <c r="B15078" t="s">
        <v>14</v>
      </c>
      <c r="C15078">
        <v>23837</v>
      </c>
      <c r="D15078" t="s">
        <v>465</v>
      </c>
      <c r="G15078">
        <v>0</v>
      </c>
    </row>
    <row r="15079" spans="1:7">
      <c r="A15079">
        <v>8</v>
      </c>
      <c r="B15079" t="s">
        <v>15</v>
      </c>
      <c r="C15079">
        <v>23837</v>
      </c>
      <c r="D15079" t="s">
        <v>465</v>
      </c>
      <c r="G15079">
        <v>0</v>
      </c>
    </row>
    <row r="15080" spans="1:7">
      <c r="A15080">
        <v>9</v>
      </c>
      <c r="B15080" t="s">
        <v>16</v>
      </c>
      <c r="C15080">
        <v>23837</v>
      </c>
      <c r="D15080" t="s">
        <v>465</v>
      </c>
      <c r="G15080">
        <v>0</v>
      </c>
    </row>
    <row r="15081" spans="1:7">
      <c r="A15081">
        <v>11</v>
      </c>
      <c r="B15081" t="s">
        <v>17</v>
      </c>
      <c r="C15081">
        <v>23837</v>
      </c>
      <c r="D15081" t="s">
        <v>465</v>
      </c>
      <c r="G15081">
        <v>0</v>
      </c>
    </row>
    <row r="15082" spans="1:7">
      <c r="A15082">
        <v>12</v>
      </c>
      <c r="B15082" t="s">
        <v>18</v>
      </c>
      <c r="C15082">
        <v>23837</v>
      </c>
      <c r="D15082" t="s">
        <v>465</v>
      </c>
      <c r="G15082">
        <v>0</v>
      </c>
    </row>
    <row r="15083" spans="1:7">
      <c r="A15083">
        <v>13</v>
      </c>
      <c r="B15083" t="s">
        <v>469</v>
      </c>
      <c r="C15083">
        <v>23837</v>
      </c>
      <c r="D15083" t="s">
        <v>465</v>
      </c>
      <c r="G15083">
        <v>0</v>
      </c>
    </row>
    <row r="15084" spans="1:7">
      <c r="A15084">
        <v>14</v>
      </c>
      <c r="B15084" t="s">
        <v>19</v>
      </c>
      <c r="C15084">
        <v>23837</v>
      </c>
      <c r="D15084" t="s">
        <v>465</v>
      </c>
      <c r="G15084">
        <v>0</v>
      </c>
    </row>
    <row r="15085" spans="1:7">
      <c r="A15085">
        <v>15</v>
      </c>
      <c r="B15085" t="s">
        <v>20</v>
      </c>
      <c r="C15085">
        <v>23837</v>
      </c>
      <c r="D15085" t="s">
        <v>465</v>
      </c>
      <c r="G15085">
        <v>0</v>
      </c>
    </row>
    <row r="15086" spans="1:7">
      <c r="A15086">
        <v>16</v>
      </c>
      <c r="B15086" t="s">
        <v>21</v>
      </c>
      <c r="C15086">
        <v>23837</v>
      </c>
      <c r="D15086" t="s">
        <v>465</v>
      </c>
      <c r="G15086">
        <v>0</v>
      </c>
    </row>
    <row r="15087" spans="1:7">
      <c r="A15087">
        <v>17</v>
      </c>
      <c r="B15087" t="s">
        <v>470</v>
      </c>
      <c r="C15087">
        <v>23837</v>
      </c>
      <c r="D15087" t="s">
        <v>465</v>
      </c>
      <c r="G15087">
        <v>0</v>
      </c>
    </row>
    <row r="15088" spans="1:7">
      <c r="A15088">
        <v>18</v>
      </c>
      <c r="B15088" t="s">
        <v>22</v>
      </c>
      <c r="C15088">
        <v>23837</v>
      </c>
      <c r="D15088" t="s">
        <v>465</v>
      </c>
      <c r="G15088">
        <v>0</v>
      </c>
    </row>
    <row r="15089" spans="1:7">
      <c r="A15089">
        <v>19</v>
      </c>
      <c r="B15089" t="s">
        <v>23</v>
      </c>
      <c r="C15089">
        <v>23837</v>
      </c>
      <c r="D15089" t="s">
        <v>465</v>
      </c>
      <c r="G15089">
        <v>0</v>
      </c>
    </row>
    <row r="15090" spans="1:7">
      <c r="A15090">
        <v>20</v>
      </c>
      <c r="B15090" t="s">
        <v>471</v>
      </c>
      <c r="C15090">
        <v>23837</v>
      </c>
      <c r="D15090" t="s">
        <v>465</v>
      </c>
      <c r="G15090">
        <v>0</v>
      </c>
    </row>
    <row r="15091" spans="1:7">
      <c r="A15091">
        <v>21</v>
      </c>
      <c r="B15091" t="s">
        <v>24</v>
      </c>
      <c r="C15091">
        <v>23837</v>
      </c>
      <c r="D15091" t="s">
        <v>465</v>
      </c>
      <c r="G15091">
        <v>0</v>
      </c>
    </row>
    <row r="15092" spans="1:7">
      <c r="A15092">
        <v>26</v>
      </c>
      <c r="B15092" t="s">
        <v>29</v>
      </c>
      <c r="C15092">
        <v>23837</v>
      </c>
      <c r="D15092" t="s">
        <v>465</v>
      </c>
      <c r="G15092">
        <v>0</v>
      </c>
    </row>
    <row r="15093" spans="1:7">
      <c r="A15093">
        <v>27</v>
      </c>
      <c r="B15093" t="s">
        <v>30</v>
      </c>
      <c r="C15093">
        <v>23837</v>
      </c>
      <c r="D15093" t="s">
        <v>465</v>
      </c>
      <c r="G15093">
        <v>0</v>
      </c>
    </row>
    <row r="15094" spans="1:7">
      <c r="A15094">
        <v>28</v>
      </c>
      <c r="B15094" t="s">
        <v>472</v>
      </c>
      <c r="C15094">
        <v>23837</v>
      </c>
      <c r="D15094" t="s">
        <v>465</v>
      </c>
      <c r="G15094">
        <v>0</v>
      </c>
    </row>
    <row r="15095" spans="1:7">
      <c r="A15095">
        <v>29</v>
      </c>
      <c r="B15095" t="s">
        <v>473</v>
      </c>
      <c r="C15095">
        <v>23837</v>
      </c>
      <c r="D15095" t="s">
        <v>465</v>
      </c>
      <c r="G15095">
        <v>0</v>
      </c>
    </row>
    <row r="15096" spans="1:7">
      <c r="A15096">
        <v>34</v>
      </c>
      <c r="B15096" t="s">
        <v>474</v>
      </c>
      <c r="C15096">
        <v>23837</v>
      </c>
      <c r="D15096" t="s">
        <v>465</v>
      </c>
      <c r="G15096">
        <v>0</v>
      </c>
    </row>
    <row r="15097" spans="1:7">
      <c r="A15097">
        <v>41</v>
      </c>
      <c r="B15097" t="s">
        <v>159</v>
      </c>
      <c r="C15097">
        <v>23837</v>
      </c>
      <c r="D15097" t="s">
        <v>465</v>
      </c>
      <c r="G15097">
        <v>0</v>
      </c>
    </row>
    <row r="15098" spans="1:7">
      <c r="A15098">
        <v>45</v>
      </c>
      <c r="B15098" t="s">
        <v>192</v>
      </c>
      <c r="C15098">
        <v>23837</v>
      </c>
      <c r="D15098" t="s">
        <v>465</v>
      </c>
      <c r="G15098">
        <v>0</v>
      </c>
    </row>
    <row r="15099" spans="1:7">
      <c r="A15099">
        <v>1</v>
      </c>
      <c r="B15099" t="s">
        <v>8</v>
      </c>
      <c r="C15099">
        <v>23838</v>
      </c>
      <c r="D15099" t="s">
        <v>566</v>
      </c>
      <c r="G15099">
        <v>0</v>
      </c>
    </row>
    <row r="15100" spans="1:7">
      <c r="A15100">
        <v>2</v>
      </c>
      <c r="B15100" t="s">
        <v>9</v>
      </c>
      <c r="C15100">
        <v>23838</v>
      </c>
      <c r="D15100" t="s">
        <v>566</v>
      </c>
      <c r="G15100">
        <v>0</v>
      </c>
    </row>
    <row r="15101" spans="1:7">
      <c r="A15101">
        <v>3</v>
      </c>
      <c r="B15101" t="s">
        <v>10</v>
      </c>
      <c r="C15101">
        <v>23838</v>
      </c>
      <c r="D15101" t="s">
        <v>566</v>
      </c>
      <c r="G15101">
        <v>0</v>
      </c>
    </row>
    <row r="15102" spans="1:7">
      <c r="A15102">
        <v>4</v>
      </c>
      <c r="B15102" t="s">
        <v>11</v>
      </c>
      <c r="C15102">
        <v>23838</v>
      </c>
      <c r="D15102" t="s">
        <v>566</v>
      </c>
      <c r="G15102">
        <v>0</v>
      </c>
    </row>
    <row r="15103" spans="1:7">
      <c r="A15103">
        <v>5</v>
      </c>
      <c r="B15103" t="s">
        <v>12</v>
      </c>
      <c r="C15103">
        <v>23838</v>
      </c>
      <c r="D15103" t="s">
        <v>566</v>
      </c>
      <c r="G15103">
        <v>0</v>
      </c>
    </row>
    <row r="15104" spans="1:7">
      <c r="A15104">
        <v>6</v>
      </c>
      <c r="B15104" t="s">
        <v>13</v>
      </c>
      <c r="C15104">
        <v>23838</v>
      </c>
      <c r="D15104" t="s">
        <v>566</v>
      </c>
      <c r="G15104">
        <v>0</v>
      </c>
    </row>
    <row r="15105" spans="1:7">
      <c r="A15105">
        <v>7</v>
      </c>
      <c r="B15105" t="s">
        <v>14</v>
      </c>
      <c r="C15105">
        <v>23838</v>
      </c>
      <c r="D15105" t="s">
        <v>566</v>
      </c>
      <c r="G15105">
        <v>0</v>
      </c>
    </row>
    <row r="15106" spans="1:7">
      <c r="A15106">
        <v>8</v>
      </c>
      <c r="B15106" t="s">
        <v>15</v>
      </c>
      <c r="C15106">
        <v>23838</v>
      </c>
      <c r="D15106" t="s">
        <v>566</v>
      </c>
      <c r="G15106">
        <v>0</v>
      </c>
    </row>
    <row r="15107" spans="1:7">
      <c r="A15107">
        <v>9</v>
      </c>
      <c r="B15107" t="s">
        <v>16</v>
      </c>
      <c r="C15107">
        <v>23838</v>
      </c>
      <c r="D15107" t="s">
        <v>566</v>
      </c>
      <c r="G15107">
        <v>0</v>
      </c>
    </row>
    <row r="15108" spans="1:7">
      <c r="A15108">
        <v>11</v>
      </c>
      <c r="B15108" t="s">
        <v>17</v>
      </c>
      <c r="C15108">
        <v>23838</v>
      </c>
      <c r="D15108" t="s">
        <v>566</v>
      </c>
      <c r="G15108">
        <v>0</v>
      </c>
    </row>
    <row r="15109" spans="1:7">
      <c r="A15109">
        <v>12</v>
      </c>
      <c r="B15109" t="s">
        <v>18</v>
      </c>
      <c r="C15109">
        <v>23838</v>
      </c>
      <c r="D15109" t="s">
        <v>566</v>
      </c>
      <c r="G15109">
        <v>0</v>
      </c>
    </row>
    <row r="15110" spans="1:7">
      <c r="A15110">
        <v>13</v>
      </c>
      <c r="B15110" t="s">
        <v>469</v>
      </c>
      <c r="C15110">
        <v>23838</v>
      </c>
      <c r="D15110" t="s">
        <v>566</v>
      </c>
      <c r="G15110">
        <v>0</v>
      </c>
    </row>
    <row r="15111" spans="1:7">
      <c r="A15111">
        <v>14</v>
      </c>
      <c r="B15111" t="s">
        <v>19</v>
      </c>
      <c r="C15111">
        <v>23838</v>
      </c>
      <c r="D15111" t="s">
        <v>566</v>
      </c>
      <c r="G15111">
        <v>0</v>
      </c>
    </row>
    <row r="15112" spans="1:7">
      <c r="A15112">
        <v>15</v>
      </c>
      <c r="B15112" t="s">
        <v>20</v>
      </c>
      <c r="C15112">
        <v>23838</v>
      </c>
      <c r="D15112" t="s">
        <v>566</v>
      </c>
      <c r="G15112">
        <v>0</v>
      </c>
    </row>
    <row r="15113" spans="1:7">
      <c r="A15113">
        <v>16</v>
      </c>
      <c r="B15113" t="s">
        <v>21</v>
      </c>
      <c r="C15113">
        <v>23838</v>
      </c>
      <c r="D15113" t="s">
        <v>566</v>
      </c>
      <c r="G15113">
        <v>0</v>
      </c>
    </row>
    <row r="15114" spans="1:7">
      <c r="A15114">
        <v>17</v>
      </c>
      <c r="B15114" t="s">
        <v>470</v>
      </c>
      <c r="C15114">
        <v>23838</v>
      </c>
      <c r="D15114" t="s">
        <v>566</v>
      </c>
      <c r="G15114">
        <v>0</v>
      </c>
    </row>
    <row r="15115" spans="1:7">
      <c r="A15115">
        <v>18</v>
      </c>
      <c r="B15115" t="s">
        <v>22</v>
      </c>
      <c r="C15115">
        <v>23838</v>
      </c>
      <c r="D15115" t="s">
        <v>566</v>
      </c>
      <c r="G15115">
        <v>0</v>
      </c>
    </row>
    <row r="15116" spans="1:7">
      <c r="A15116">
        <v>19</v>
      </c>
      <c r="B15116" t="s">
        <v>23</v>
      </c>
      <c r="C15116">
        <v>23838</v>
      </c>
      <c r="D15116" t="s">
        <v>566</v>
      </c>
      <c r="G15116">
        <v>0</v>
      </c>
    </row>
    <row r="15117" spans="1:7">
      <c r="A15117">
        <v>20</v>
      </c>
      <c r="B15117" t="s">
        <v>471</v>
      </c>
      <c r="C15117">
        <v>23838</v>
      </c>
      <c r="D15117" t="s">
        <v>566</v>
      </c>
      <c r="G15117">
        <v>0</v>
      </c>
    </row>
    <row r="15118" spans="1:7">
      <c r="A15118">
        <v>21</v>
      </c>
      <c r="B15118" t="s">
        <v>24</v>
      </c>
      <c r="C15118">
        <v>23838</v>
      </c>
      <c r="D15118" t="s">
        <v>566</v>
      </c>
      <c r="G15118">
        <v>0</v>
      </c>
    </row>
    <row r="15119" spans="1:7">
      <c r="A15119">
        <v>26</v>
      </c>
      <c r="B15119" t="s">
        <v>29</v>
      </c>
      <c r="C15119">
        <v>23838</v>
      </c>
      <c r="D15119" t="s">
        <v>566</v>
      </c>
      <c r="G15119">
        <v>0</v>
      </c>
    </row>
    <row r="15120" spans="1:7">
      <c r="A15120">
        <v>27</v>
      </c>
      <c r="B15120" t="s">
        <v>30</v>
      </c>
      <c r="C15120">
        <v>23838</v>
      </c>
      <c r="D15120" t="s">
        <v>566</v>
      </c>
      <c r="G15120">
        <v>0</v>
      </c>
    </row>
    <row r="15121" spans="1:7">
      <c r="A15121">
        <v>28</v>
      </c>
      <c r="B15121" t="s">
        <v>472</v>
      </c>
      <c r="C15121">
        <v>23838</v>
      </c>
      <c r="D15121" t="s">
        <v>566</v>
      </c>
      <c r="G15121">
        <v>0</v>
      </c>
    </row>
    <row r="15122" spans="1:7">
      <c r="A15122">
        <v>29</v>
      </c>
      <c r="B15122" t="s">
        <v>473</v>
      </c>
      <c r="C15122">
        <v>23838</v>
      </c>
      <c r="D15122" t="s">
        <v>566</v>
      </c>
      <c r="G15122">
        <v>0</v>
      </c>
    </row>
    <row r="15123" spans="1:7">
      <c r="A15123">
        <v>34</v>
      </c>
      <c r="B15123" t="s">
        <v>474</v>
      </c>
      <c r="C15123">
        <v>23838</v>
      </c>
      <c r="D15123" t="s">
        <v>566</v>
      </c>
      <c r="G15123">
        <v>0</v>
      </c>
    </row>
    <row r="15124" spans="1:7">
      <c r="A15124">
        <v>41</v>
      </c>
      <c r="B15124" t="s">
        <v>159</v>
      </c>
      <c r="C15124">
        <v>23838</v>
      </c>
      <c r="D15124" t="s">
        <v>566</v>
      </c>
      <c r="G15124">
        <v>0</v>
      </c>
    </row>
    <row r="15125" spans="1:7">
      <c r="A15125">
        <v>45</v>
      </c>
      <c r="B15125" t="s">
        <v>192</v>
      </c>
      <c r="C15125">
        <v>23838</v>
      </c>
      <c r="D15125" t="s">
        <v>566</v>
      </c>
      <c r="G15125">
        <v>0</v>
      </c>
    </row>
    <row r="15126" spans="1:7">
      <c r="A15126">
        <v>1</v>
      </c>
      <c r="B15126" t="s">
        <v>8</v>
      </c>
      <c r="C15126">
        <v>23904</v>
      </c>
      <c r="D15126" t="s">
        <v>454</v>
      </c>
      <c r="G15126">
        <v>12</v>
      </c>
    </row>
    <row r="15127" spans="1:7">
      <c r="A15127">
        <v>2</v>
      </c>
      <c r="B15127" t="s">
        <v>9</v>
      </c>
      <c r="C15127">
        <v>23904</v>
      </c>
      <c r="D15127" t="s">
        <v>454</v>
      </c>
      <c r="G15127">
        <v>0</v>
      </c>
    </row>
    <row r="15128" spans="1:7">
      <c r="A15128">
        <v>3</v>
      </c>
      <c r="B15128" t="s">
        <v>10</v>
      </c>
      <c r="C15128">
        <v>23904</v>
      </c>
      <c r="D15128" t="s">
        <v>454</v>
      </c>
      <c r="G15128">
        <v>11</v>
      </c>
    </row>
    <row r="15129" spans="1:7">
      <c r="A15129">
        <v>4</v>
      </c>
      <c r="B15129" t="s">
        <v>11</v>
      </c>
      <c r="C15129">
        <v>23904</v>
      </c>
      <c r="D15129" t="s">
        <v>454</v>
      </c>
      <c r="G15129">
        <v>0</v>
      </c>
    </row>
    <row r="15130" spans="1:7">
      <c r="A15130">
        <v>5</v>
      </c>
      <c r="B15130" t="s">
        <v>12</v>
      </c>
      <c r="C15130">
        <v>23904</v>
      </c>
      <c r="D15130" t="s">
        <v>454</v>
      </c>
      <c r="G15130">
        <v>0</v>
      </c>
    </row>
    <row r="15131" spans="1:7">
      <c r="A15131">
        <v>6</v>
      </c>
      <c r="B15131" t="s">
        <v>13</v>
      </c>
      <c r="C15131">
        <v>23904</v>
      </c>
      <c r="D15131" t="s">
        <v>454</v>
      </c>
      <c r="G15131">
        <v>27</v>
      </c>
    </row>
    <row r="15132" spans="1:7">
      <c r="A15132">
        <v>7</v>
      </c>
      <c r="B15132" t="s">
        <v>14</v>
      </c>
      <c r="C15132">
        <v>23904</v>
      </c>
      <c r="D15132" t="s">
        <v>454</v>
      </c>
      <c r="G15132">
        <v>0</v>
      </c>
    </row>
    <row r="15133" spans="1:7">
      <c r="A15133">
        <v>8</v>
      </c>
      <c r="B15133" t="s">
        <v>15</v>
      </c>
      <c r="C15133">
        <v>23904</v>
      </c>
      <c r="D15133" t="s">
        <v>454</v>
      </c>
      <c r="G15133">
        <v>1</v>
      </c>
    </row>
    <row r="15134" spans="1:7">
      <c r="A15134">
        <v>9</v>
      </c>
      <c r="B15134" t="s">
        <v>16</v>
      </c>
      <c r="C15134">
        <v>23904</v>
      </c>
      <c r="D15134" t="s">
        <v>454</v>
      </c>
      <c r="G15134">
        <v>10</v>
      </c>
    </row>
    <row r="15135" spans="1:7">
      <c r="A15135">
        <v>11</v>
      </c>
      <c r="B15135" t="s">
        <v>17</v>
      </c>
      <c r="C15135">
        <v>23904</v>
      </c>
      <c r="D15135" t="s">
        <v>454</v>
      </c>
      <c r="G15135">
        <v>20</v>
      </c>
    </row>
    <row r="15136" spans="1:7">
      <c r="A15136">
        <v>12</v>
      </c>
      <c r="B15136" t="s">
        <v>18</v>
      </c>
      <c r="C15136">
        <v>23904</v>
      </c>
      <c r="D15136" t="s">
        <v>454</v>
      </c>
      <c r="G15136">
        <v>17</v>
      </c>
    </row>
    <row r="15137" spans="1:7">
      <c r="A15137">
        <v>13</v>
      </c>
      <c r="B15137" t="s">
        <v>469</v>
      </c>
      <c r="C15137">
        <v>23904</v>
      </c>
      <c r="D15137" t="s">
        <v>454</v>
      </c>
      <c r="G15137">
        <v>0</v>
      </c>
    </row>
    <row r="15138" spans="1:7">
      <c r="A15138">
        <v>14</v>
      </c>
      <c r="B15138" t="s">
        <v>19</v>
      </c>
      <c r="C15138">
        <v>23904</v>
      </c>
      <c r="D15138" t="s">
        <v>454</v>
      </c>
      <c r="G15138">
        <v>2</v>
      </c>
    </row>
    <row r="15139" spans="1:7">
      <c r="A15139">
        <v>15</v>
      </c>
      <c r="B15139" t="s">
        <v>20</v>
      </c>
      <c r="C15139">
        <v>23904</v>
      </c>
      <c r="D15139" t="s">
        <v>454</v>
      </c>
      <c r="G15139">
        <v>7</v>
      </c>
    </row>
    <row r="15140" spans="1:7">
      <c r="A15140">
        <v>16</v>
      </c>
      <c r="B15140" t="s">
        <v>21</v>
      </c>
      <c r="C15140">
        <v>23904</v>
      </c>
      <c r="D15140" t="s">
        <v>454</v>
      </c>
      <c r="G15140">
        <v>0</v>
      </c>
    </row>
    <row r="15141" spans="1:7">
      <c r="A15141">
        <v>17</v>
      </c>
      <c r="B15141" t="s">
        <v>470</v>
      </c>
      <c r="C15141">
        <v>23904</v>
      </c>
      <c r="D15141" t="s">
        <v>454</v>
      </c>
      <c r="G15141">
        <v>0</v>
      </c>
    </row>
    <row r="15142" spans="1:7">
      <c r="A15142">
        <v>18</v>
      </c>
      <c r="B15142" t="s">
        <v>22</v>
      </c>
      <c r="C15142">
        <v>23904</v>
      </c>
      <c r="D15142" t="s">
        <v>454</v>
      </c>
      <c r="G15142">
        <v>2</v>
      </c>
    </row>
    <row r="15143" spans="1:7">
      <c r="A15143">
        <v>19</v>
      </c>
      <c r="B15143" t="s">
        <v>23</v>
      </c>
      <c r="C15143">
        <v>23904</v>
      </c>
      <c r="D15143" t="s">
        <v>454</v>
      </c>
      <c r="G15143">
        <v>1</v>
      </c>
    </row>
    <row r="15144" spans="1:7">
      <c r="A15144">
        <v>20</v>
      </c>
      <c r="B15144" t="s">
        <v>471</v>
      </c>
      <c r="C15144">
        <v>23904</v>
      </c>
      <c r="D15144" t="s">
        <v>454</v>
      </c>
      <c r="G15144">
        <v>0</v>
      </c>
    </row>
    <row r="15145" spans="1:7">
      <c r="A15145">
        <v>21</v>
      </c>
      <c r="B15145" t="s">
        <v>24</v>
      </c>
      <c r="C15145">
        <v>23904</v>
      </c>
      <c r="D15145" t="s">
        <v>454</v>
      </c>
      <c r="G15145">
        <v>6</v>
      </c>
    </row>
    <row r="15146" spans="1:7">
      <c r="A15146">
        <v>26</v>
      </c>
      <c r="B15146" t="s">
        <v>29</v>
      </c>
      <c r="C15146">
        <v>23904</v>
      </c>
      <c r="D15146" t="s">
        <v>454</v>
      </c>
      <c r="G15146">
        <v>10</v>
      </c>
    </row>
    <row r="15147" spans="1:7">
      <c r="A15147">
        <v>27</v>
      </c>
      <c r="B15147" t="s">
        <v>30</v>
      </c>
      <c r="C15147">
        <v>23904</v>
      </c>
      <c r="D15147" t="s">
        <v>454</v>
      </c>
      <c r="G15147">
        <v>0</v>
      </c>
    </row>
    <row r="15148" spans="1:7">
      <c r="A15148">
        <v>28</v>
      </c>
      <c r="B15148" t="s">
        <v>472</v>
      </c>
      <c r="C15148">
        <v>23904</v>
      </c>
      <c r="D15148" t="s">
        <v>454</v>
      </c>
      <c r="G15148">
        <v>0</v>
      </c>
    </row>
    <row r="15149" spans="1:7">
      <c r="A15149">
        <v>29</v>
      </c>
      <c r="B15149" t="s">
        <v>473</v>
      </c>
      <c r="C15149">
        <v>23904</v>
      </c>
      <c r="D15149" t="s">
        <v>454</v>
      </c>
      <c r="G15149">
        <v>0</v>
      </c>
    </row>
    <row r="15150" spans="1:7">
      <c r="A15150">
        <v>34</v>
      </c>
      <c r="B15150" t="s">
        <v>474</v>
      </c>
      <c r="C15150">
        <v>23904</v>
      </c>
      <c r="D15150" t="s">
        <v>454</v>
      </c>
      <c r="G15150">
        <v>0</v>
      </c>
    </row>
    <row r="15151" spans="1:7">
      <c r="A15151">
        <v>41</v>
      </c>
      <c r="B15151" t="s">
        <v>159</v>
      </c>
      <c r="C15151">
        <v>23904</v>
      </c>
      <c r="D15151" t="s">
        <v>454</v>
      </c>
      <c r="G15151">
        <v>25</v>
      </c>
    </row>
    <row r="15152" spans="1:7">
      <c r="A15152">
        <v>45</v>
      </c>
      <c r="B15152" t="s">
        <v>192</v>
      </c>
      <c r="C15152">
        <v>23904</v>
      </c>
      <c r="D15152" t="s">
        <v>454</v>
      </c>
      <c r="G15152">
        <v>11</v>
      </c>
    </row>
    <row r="15153" spans="1:7">
      <c r="A15153">
        <v>1</v>
      </c>
      <c r="B15153" t="s">
        <v>8</v>
      </c>
      <c r="C15153">
        <v>24037</v>
      </c>
      <c r="D15153" t="s">
        <v>367</v>
      </c>
      <c r="G15153">
        <v>3</v>
      </c>
    </row>
    <row r="15154" spans="1:7">
      <c r="A15154">
        <v>2</v>
      </c>
      <c r="B15154" t="s">
        <v>9</v>
      </c>
      <c r="C15154">
        <v>24037</v>
      </c>
      <c r="D15154" t="s">
        <v>367</v>
      </c>
      <c r="G15154">
        <v>4</v>
      </c>
    </row>
    <row r="15155" spans="1:7">
      <c r="A15155">
        <v>3</v>
      </c>
      <c r="B15155" t="s">
        <v>10</v>
      </c>
      <c r="C15155">
        <v>24037</v>
      </c>
      <c r="D15155" t="s">
        <v>367</v>
      </c>
      <c r="G15155">
        <v>7</v>
      </c>
    </row>
    <row r="15156" spans="1:7">
      <c r="A15156">
        <v>4</v>
      </c>
      <c r="B15156" t="s">
        <v>11</v>
      </c>
      <c r="C15156">
        <v>24037</v>
      </c>
      <c r="D15156" t="s">
        <v>367</v>
      </c>
      <c r="G15156">
        <v>3</v>
      </c>
    </row>
    <row r="15157" spans="1:7">
      <c r="A15157">
        <v>5</v>
      </c>
      <c r="B15157" t="s">
        <v>12</v>
      </c>
      <c r="C15157">
        <v>24037</v>
      </c>
      <c r="D15157" t="s">
        <v>367</v>
      </c>
      <c r="G15157">
        <v>4</v>
      </c>
    </row>
    <row r="15158" spans="1:7">
      <c r="A15158">
        <v>6</v>
      </c>
      <c r="B15158" t="s">
        <v>13</v>
      </c>
      <c r="C15158">
        <v>24037</v>
      </c>
      <c r="D15158" t="s">
        <v>367</v>
      </c>
      <c r="G15158">
        <v>6</v>
      </c>
    </row>
    <row r="15159" spans="1:7">
      <c r="A15159">
        <v>7</v>
      </c>
      <c r="B15159" t="s">
        <v>14</v>
      </c>
      <c r="C15159">
        <v>24037</v>
      </c>
      <c r="D15159" t="s">
        <v>367</v>
      </c>
      <c r="G15159">
        <v>11</v>
      </c>
    </row>
    <row r="15160" spans="1:7">
      <c r="A15160">
        <v>8</v>
      </c>
      <c r="B15160" t="s">
        <v>15</v>
      </c>
      <c r="C15160">
        <v>24037</v>
      </c>
      <c r="D15160" t="s">
        <v>367</v>
      </c>
      <c r="G15160">
        <v>0</v>
      </c>
    </row>
    <row r="15161" spans="1:7">
      <c r="A15161">
        <v>9</v>
      </c>
      <c r="B15161" t="s">
        <v>16</v>
      </c>
      <c r="C15161">
        <v>24037</v>
      </c>
      <c r="D15161" t="s">
        <v>367</v>
      </c>
      <c r="G15161">
        <v>0</v>
      </c>
    </row>
    <row r="15162" spans="1:7">
      <c r="A15162">
        <v>11</v>
      </c>
      <c r="B15162" t="s">
        <v>17</v>
      </c>
      <c r="C15162">
        <v>24037</v>
      </c>
      <c r="D15162" t="s">
        <v>367</v>
      </c>
      <c r="G15162">
        <v>2</v>
      </c>
    </row>
    <row r="15163" spans="1:7">
      <c r="A15163">
        <v>12</v>
      </c>
      <c r="B15163" t="s">
        <v>18</v>
      </c>
      <c r="C15163">
        <v>24037</v>
      </c>
      <c r="D15163" t="s">
        <v>367</v>
      </c>
      <c r="G15163">
        <v>9</v>
      </c>
    </row>
    <row r="15164" spans="1:7">
      <c r="A15164">
        <v>13</v>
      </c>
      <c r="B15164" t="s">
        <v>469</v>
      </c>
      <c r="C15164">
        <v>24037</v>
      </c>
      <c r="D15164" t="s">
        <v>367</v>
      </c>
      <c r="G15164">
        <v>0</v>
      </c>
    </row>
    <row r="15165" spans="1:7">
      <c r="A15165">
        <v>14</v>
      </c>
      <c r="B15165" t="s">
        <v>19</v>
      </c>
      <c r="C15165">
        <v>24037</v>
      </c>
      <c r="D15165" t="s">
        <v>367</v>
      </c>
      <c r="G15165">
        <v>7</v>
      </c>
    </row>
    <row r="15166" spans="1:7">
      <c r="A15166">
        <v>15</v>
      </c>
      <c r="B15166" t="s">
        <v>20</v>
      </c>
      <c r="C15166">
        <v>24037</v>
      </c>
      <c r="D15166" t="s">
        <v>367</v>
      </c>
      <c r="G15166">
        <v>2</v>
      </c>
    </row>
    <row r="15167" spans="1:7">
      <c r="A15167">
        <v>16</v>
      </c>
      <c r="B15167" t="s">
        <v>21</v>
      </c>
      <c r="C15167">
        <v>24037</v>
      </c>
      <c r="D15167" t="s">
        <v>367</v>
      </c>
      <c r="G15167">
        <v>1</v>
      </c>
    </row>
    <row r="15168" spans="1:7">
      <c r="A15168">
        <v>17</v>
      </c>
      <c r="B15168" t="s">
        <v>470</v>
      </c>
      <c r="C15168">
        <v>24037</v>
      </c>
      <c r="D15168" t="s">
        <v>367</v>
      </c>
      <c r="G15168">
        <v>0</v>
      </c>
    </row>
    <row r="15169" spans="1:7">
      <c r="A15169">
        <v>18</v>
      </c>
      <c r="B15169" t="s">
        <v>22</v>
      </c>
      <c r="C15169">
        <v>24037</v>
      </c>
      <c r="D15169" t="s">
        <v>367</v>
      </c>
      <c r="G15169">
        <v>2</v>
      </c>
    </row>
    <row r="15170" spans="1:7">
      <c r="A15170">
        <v>19</v>
      </c>
      <c r="B15170" t="s">
        <v>23</v>
      </c>
      <c r="C15170">
        <v>24037</v>
      </c>
      <c r="D15170" t="s">
        <v>367</v>
      </c>
      <c r="G15170">
        <v>3</v>
      </c>
    </row>
    <row r="15171" spans="1:7">
      <c r="A15171">
        <v>20</v>
      </c>
      <c r="B15171" t="s">
        <v>471</v>
      </c>
      <c r="C15171">
        <v>24037</v>
      </c>
      <c r="D15171" t="s">
        <v>367</v>
      </c>
      <c r="G15171">
        <v>0</v>
      </c>
    </row>
    <row r="15172" spans="1:7">
      <c r="A15172">
        <v>21</v>
      </c>
      <c r="B15172" t="s">
        <v>24</v>
      </c>
      <c r="C15172">
        <v>24037</v>
      </c>
      <c r="D15172" t="s">
        <v>367</v>
      </c>
      <c r="G15172">
        <v>0</v>
      </c>
    </row>
    <row r="15173" spans="1:7">
      <c r="A15173">
        <v>26</v>
      </c>
      <c r="B15173" t="s">
        <v>29</v>
      </c>
      <c r="C15173">
        <v>24037</v>
      </c>
      <c r="D15173" t="s">
        <v>367</v>
      </c>
      <c r="G15173">
        <v>4</v>
      </c>
    </row>
    <row r="15174" spans="1:7">
      <c r="A15174">
        <v>27</v>
      </c>
      <c r="B15174" t="s">
        <v>30</v>
      </c>
      <c r="C15174">
        <v>24037</v>
      </c>
      <c r="D15174" t="s">
        <v>367</v>
      </c>
      <c r="G15174">
        <v>6</v>
      </c>
    </row>
    <row r="15175" spans="1:7">
      <c r="A15175">
        <v>28</v>
      </c>
      <c r="B15175" t="s">
        <v>472</v>
      </c>
      <c r="C15175">
        <v>24037</v>
      </c>
      <c r="D15175" t="s">
        <v>367</v>
      </c>
      <c r="G15175">
        <v>0</v>
      </c>
    </row>
    <row r="15176" spans="1:7">
      <c r="A15176">
        <v>29</v>
      </c>
      <c r="B15176" t="s">
        <v>473</v>
      </c>
      <c r="C15176">
        <v>24037</v>
      </c>
      <c r="D15176" t="s">
        <v>367</v>
      </c>
      <c r="G15176">
        <v>0</v>
      </c>
    </row>
    <row r="15177" spans="1:7">
      <c r="A15177">
        <v>34</v>
      </c>
      <c r="B15177" t="s">
        <v>474</v>
      </c>
      <c r="C15177">
        <v>24037</v>
      </c>
      <c r="D15177" t="s">
        <v>367</v>
      </c>
      <c r="G15177">
        <v>0</v>
      </c>
    </row>
    <row r="15178" spans="1:7">
      <c r="A15178">
        <v>41</v>
      </c>
      <c r="B15178" t="s">
        <v>159</v>
      </c>
      <c r="C15178">
        <v>24037</v>
      </c>
      <c r="D15178" t="s">
        <v>367</v>
      </c>
      <c r="G15178">
        <v>6</v>
      </c>
    </row>
    <row r="15179" spans="1:7">
      <c r="A15179">
        <v>45</v>
      </c>
      <c r="B15179" t="s">
        <v>192</v>
      </c>
      <c r="C15179">
        <v>24037</v>
      </c>
      <c r="D15179" t="s">
        <v>367</v>
      </c>
      <c r="G15179">
        <v>4</v>
      </c>
    </row>
    <row r="15180" spans="1:7">
      <c r="A15180">
        <v>1</v>
      </c>
      <c r="B15180" t="s">
        <v>8</v>
      </c>
      <c r="C15180">
        <v>24048</v>
      </c>
      <c r="D15180" t="s">
        <v>198</v>
      </c>
      <c r="G15180">
        <v>0</v>
      </c>
    </row>
    <row r="15181" spans="1:7">
      <c r="A15181">
        <v>2</v>
      </c>
      <c r="B15181" t="s">
        <v>9</v>
      </c>
      <c r="C15181">
        <v>24048</v>
      </c>
      <c r="D15181" t="s">
        <v>198</v>
      </c>
      <c r="G15181">
        <v>0</v>
      </c>
    </row>
    <row r="15182" spans="1:7">
      <c r="A15182">
        <v>3</v>
      </c>
      <c r="B15182" t="s">
        <v>10</v>
      </c>
      <c r="C15182">
        <v>24048</v>
      </c>
      <c r="D15182" t="s">
        <v>198</v>
      </c>
      <c r="G15182">
        <v>0</v>
      </c>
    </row>
    <row r="15183" spans="1:7">
      <c r="A15183">
        <v>4</v>
      </c>
      <c r="B15183" t="s">
        <v>11</v>
      </c>
      <c r="C15183">
        <v>24048</v>
      </c>
      <c r="D15183" t="s">
        <v>198</v>
      </c>
      <c r="G15183">
        <v>0</v>
      </c>
    </row>
    <row r="15184" spans="1:7">
      <c r="A15184">
        <v>5</v>
      </c>
      <c r="B15184" t="s">
        <v>12</v>
      </c>
      <c r="C15184">
        <v>24048</v>
      </c>
      <c r="D15184" t="s">
        <v>198</v>
      </c>
      <c r="G15184">
        <v>0</v>
      </c>
    </row>
    <row r="15185" spans="1:7">
      <c r="A15185">
        <v>6</v>
      </c>
      <c r="B15185" t="s">
        <v>13</v>
      </c>
      <c r="C15185">
        <v>24048</v>
      </c>
      <c r="D15185" t="s">
        <v>198</v>
      </c>
      <c r="G15185">
        <v>0</v>
      </c>
    </row>
    <row r="15186" spans="1:7">
      <c r="A15186">
        <v>7</v>
      </c>
      <c r="B15186" t="s">
        <v>14</v>
      </c>
      <c r="C15186">
        <v>24048</v>
      </c>
      <c r="D15186" t="s">
        <v>198</v>
      </c>
      <c r="G15186">
        <v>0</v>
      </c>
    </row>
    <row r="15187" spans="1:7">
      <c r="A15187">
        <v>8</v>
      </c>
      <c r="B15187" t="s">
        <v>15</v>
      </c>
      <c r="C15187">
        <v>24048</v>
      </c>
      <c r="D15187" t="s">
        <v>198</v>
      </c>
      <c r="G15187">
        <v>0</v>
      </c>
    </row>
    <row r="15188" spans="1:7">
      <c r="A15188">
        <v>9</v>
      </c>
      <c r="B15188" t="s">
        <v>16</v>
      </c>
      <c r="C15188">
        <v>24048</v>
      </c>
      <c r="D15188" t="s">
        <v>198</v>
      </c>
      <c r="G15188">
        <v>0</v>
      </c>
    </row>
    <row r="15189" spans="1:7">
      <c r="A15189">
        <v>11</v>
      </c>
      <c r="B15189" t="s">
        <v>17</v>
      </c>
      <c r="C15189">
        <v>24048</v>
      </c>
      <c r="D15189" t="s">
        <v>198</v>
      </c>
      <c r="G15189">
        <v>0</v>
      </c>
    </row>
    <row r="15190" spans="1:7">
      <c r="A15190">
        <v>12</v>
      </c>
      <c r="B15190" t="s">
        <v>18</v>
      </c>
      <c r="C15190">
        <v>24048</v>
      </c>
      <c r="D15190" t="s">
        <v>198</v>
      </c>
      <c r="G15190">
        <v>0</v>
      </c>
    </row>
    <row r="15191" spans="1:7">
      <c r="A15191">
        <v>13</v>
      </c>
      <c r="B15191" t="s">
        <v>469</v>
      </c>
      <c r="C15191">
        <v>24048</v>
      </c>
      <c r="D15191" t="s">
        <v>198</v>
      </c>
      <c r="G15191">
        <v>0</v>
      </c>
    </row>
    <row r="15192" spans="1:7">
      <c r="A15192">
        <v>14</v>
      </c>
      <c r="B15192" t="s">
        <v>19</v>
      </c>
      <c r="C15192">
        <v>24048</v>
      </c>
      <c r="D15192" t="s">
        <v>198</v>
      </c>
      <c r="G15192">
        <v>0</v>
      </c>
    </row>
    <row r="15193" spans="1:7">
      <c r="A15193">
        <v>15</v>
      </c>
      <c r="B15193" t="s">
        <v>20</v>
      </c>
      <c r="C15193">
        <v>24048</v>
      </c>
      <c r="D15193" t="s">
        <v>198</v>
      </c>
      <c r="G15193">
        <v>0</v>
      </c>
    </row>
    <row r="15194" spans="1:7">
      <c r="A15194">
        <v>16</v>
      </c>
      <c r="B15194" t="s">
        <v>21</v>
      </c>
      <c r="C15194">
        <v>24048</v>
      </c>
      <c r="D15194" t="s">
        <v>198</v>
      </c>
      <c r="G15194">
        <v>0</v>
      </c>
    </row>
    <row r="15195" spans="1:7">
      <c r="A15195">
        <v>17</v>
      </c>
      <c r="B15195" t="s">
        <v>470</v>
      </c>
      <c r="C15195">
        <v>24048</v>
      </c>
      <c r="D15195" t="s">
        <v>198</v>
      </c>
      <c r="G15195">
        <v>0</v>
      </c>
    </row>
    <row r="15196" spans="1:7">
      <c r="A15196">
        <v>18</v>
      </c>
      <c r="B15196" t="s">
        <v>22</v>
      </c>
      <c r="C15196">
        <v>24048</v>
      </c>
      <c r="D15196" t="s">
        <v>198</v>
      </c>
      <c r="G15196">
        <v>0</v>
      </c>
    </row>
    <row r="15197" spans="1:7">
      <c r="A15197">
        <v>19</v>
      </c>
      <c r="B15197" t="s">
        <v>23</v>
      </c>
      <c r="C15197">
        <v>24048</v>
      </c>
      <c r="D15197" t="s">
        <v>198</v>
      </c>
      <c r="G15197">
        <v>0</v>
      </c>
    </row>
    <row r="15198" spans="1:7">
      <c r="A15198">
        <v>20</v>
      </c>
      <c r="B15198" t="s">
        <v>471</v>
      </c>
      <c r="C15198">
        <v>24048</v>
      </c>
      <c r="D15198" t="s">
        <v>198</v>
      </c>
      <c r="G15198">
        <v>0</v>
      </c>
    </row>
    <row r="15199" spans="1:7">
      <c r="A15199">
        <v>21</v>
      </c>
      <c r="B15199" t="s">
        <v>24</v>
      </c>
      <c r="C15199">
        <v>24048</v>
      </c>
      <c r="D15199" t="s">
        <v>198</v>
      </c>
      <c r="G15199">
        <v>0</v>
      </c>
    </row>
    <row r="15200" spans="1:7">
      <c r="A15200">
        <v>26</v>
      </c>
      <c r="B15200" t="s">
        <v>29</v>
      </c>
      <c r="C15200">
        <v>24048</v>
      </c>
      <c r="D15200" t="s">
        <v>198</v>
      </c>
      <c r="G15200">
        <v>0</v>
      </c>
    </row>
    <row r="15201" spans="1:7">
      <c r="A15201">
        <v>27</v>
      </c>
      <c r="B15201" t="s">
        <v>30</v>
      </c>
      <c r="C15201">
        <v>24048</v>
      </c>
      <c r="D15201" t="s">
        <v>198</v>
      </c>
      <c r="G15201">
        <v>0</v>
      </c>
    </row>
    <row r="15202" spans="1:7">
      <c r="A15202">
        <v>28</v>
      </c>
      <c r="B15202" t="s">
        <v>472</v>
      </c>
      <c r="C15202">
        <v>24048</v>
      </c>
      <c r="D15202" t="s">
        <v>198</v>
      </c>
      <c r="G15202">
        <v>0</v>
      </c>
    </row>
    <row r="15203" spans="1:7">
      <c r="A15203">
        <v>29</v>
      </c>
      <c r="B15203" t="s">
        <v>473</v>
      </c>
      <c r="C15203">
        <v>24048</v>
      </c>
      <c r="D15203" t="s">
        <v>198</v>
      </c>
      <c r="G15203">
        <v>0</v>
      </c>
    </row>
    <row r="15204" spans="1:7">
      <c r="A15204">
        <v>34</v>
      </c>
      <c r="B15204" t="s">
        <v>474</v>
      </c>
      <c r="C15204">
        <v>24048</v>
      </c>
      <c r="D15204" t="s">
        <v>198</v>
      </c>
      <c r="G15204">
        <v>0</v>
      </c>
    </row>
    <row r="15205" spans="1:7">
      <c r="A15205">
        <v>41</v>
      </c>
      <c r="B15205" t="s">
        <v>159</v>
      </c>
      <c r="C15205">
        <v>24048</v>
      </c>
      <c r="D15205" t="s">
        <v>198</v>
      </c>
      <c r="G15205">
        <v>0</v>
      </c>
    </row>
    <row r="15206" spans="1:7">
      <c r="A15206">
        <v>45</v>
      </c>
      <c r="B15206" t="s">
        <v>192</v>
      </c>
      <c r="C15206">
        <v>24048</v>
      </c>
      <c r="D15206" t="s">
        <v>198</v>
      </c>
      <c r="G15206">
        <v>0</v>
      </c>
    </row>
    <row r="15207" spans="1:7">
      <c r="A15207">
        <v>1</v>
      </c>
      <c r="B15207" t="s">
        <v>8</v>
      </c>
      <c r="C15207">
        <v>24055</v>
      </c>
      <c r="D15207" t="s">
        <v>567</v>
      </c>
      <c r="G15207">
        <v>0</v>
      </c>
    </row>
    <row r="15208" spans="1:7">
      <c r="A15208">
        <v>2</v>
      </c>
      <c r="B15208" t="s">
        <v>9</v>
      </c>
      <c r="C15208">
        <v>24055</v>
      </c>
      <c r="D15208" t="s">
        <v>567</v>
      </c>
      <c r="G15208">
        <v>0</v>
      </c>
    </row>
    <row r="15209" spans="1:7">
      <c r="A15209">
        <v>3</v>
      </c>
      <c r="B15209" t="s">
        <v>10</v>
      </c>
      <c r="C15209">
        <v>24055</v>
      </c>
      <c r="D15209" t="s">
        <v>567</v>
      </c>
      <c r="G15209">
        <v>0</v>
      </c>
    </row>
    <row r="15210" spans="1:7">
      <c r="A15210">
        <v>4</v>
      </c>
      <c r="B15210" t="s">
        <v>11</v>
      </c>
      <c r="C15210">
        <v>24055</v>
      </c>
      <c r="D15210" t="s">
        <v>567</v>
      </c>
      <c r="G15210">
        <v>0</v>
      </c>
    </row>
    <row r="15211" spans="1:7">
      <c r="A15211">
        <v>5</v>
      </c>
      <c r="B15211" t="s">
        <v>12</v>
      </c>
      <c r="C15211">
        <v>24055</v>
      </c>
      <c r="D15211" t="s">
        <v>567</v>
      </c>
      <c r="G15211">
        <v>0</v>
      </c>
    </row>
    <row r="15212" spans="1:7">
      <c r="A15212">
        <v>6</v>
      </c>
      <c r="B15212" t="s">
        <v>13</v>
      </c>
      <c r="C15212">
        <v>24055</v>
      </c>
      <c r="D15212" t="s">
        <v>567</v>
      </c>
      <c r="G15212">
        <v>0</v>
      </c>
    </row>
    <row r="15213" spans="1:7">
      <c r="A15213">
        <v>7</v>
      </c>
      <c r="B15213" t="s">
        <v>14</v>
      </c>
      <c r="C15213">
        <v>24055</v>
      </c>
      <c r="D15213" t="s">
        <v>567</v>
      </c>
      <c r="G15213">
        <v>0</v>
      </c>
    </row>
    <row r="15214" spans="1:7">
      <c r="A15214">
        <v>8</v>
      </c>
      <c r="B15214" t="s">
        <v>15</v>
      </c>
      <c r="C15214">
        <v>24055</v>
      </c>
      <c r="D15214" t="s">
        <v>567</v>
      </c>
      <c r="G15214">
        <v>0</v>
      </c>
    </row>
    <row r="15215" spans="1:7">
      <c r="A15215">
        <v>9</v>
      </c>
      <c r="B15215" t="s">
        <v>16</v>
      </c>
      <c r="C15215">
        <v>24055</v>
      </c>
      <c r="D15215" t="s">
        <v>567</v>
      </c>
      <c r="G15215">
        <v>0</v>
      </c>
    </row>
    <row r="15216" spans="1:7">
      <c r="A15216">
        <v>11</v>
      </c>
      <c r="B15216" t="s">
        <v>17</v>
      </c>
      <c r="C15216">
        <v>24055</v>
      </c>
      <c r="D15216" t="s">
        <v>567</v>
      </c>
      <c r="G15216">
        <v>0</v>
      </c>
    </row>
    <row r="15217" spans="1:7">
      <c r="A15217">
        <v>12</v>
      </c>
      <c r="B15217" t="s">
        <v>18</v>
      </c>
      <c r="C15217">
        <v>24055</v>
      </c>
      <c r="D15217" t="s">
        <v>567</v>
      </c>
      <c r="G15217">
        <v>0</v>
      </c>
    </row>
    <row r="15218" spans="1:7">
      <c r="A15218">
        <v>13</v>
      </c>
      <c r="B15218" t="s">
        <v>469</v>
      </c>
      <c r="C15218">
        <v>24055</v>
      </c>
      <c r="D15218" t="s">
        <v>567</v>
      </c>
      <c r="G15218">
        <v>0</v>
      </c>
    </row>
    <row r="15219" spans="1:7">
      <c r="A15219">
        <v>14</v>
      </c>
      <c r="B15219" t="s">
        <v>19</v>
      </c>
      <c r="C15219">
        <v>24055</v>
      </c>
      <c r="D15219" t="s">
        <v>567</v>
      </c>
      <c r="G15219">
        <v>0</v>
      </c>
    </row>
    <row r="15220" spans="1:7">
      <c r="A15220">
        <v>15</v>
      </c>
      <c r="B15220" t="s">
        <v>20</v>
      </c>
      <c r="C15220">
        <v>24055</v>
      </c>
      <c r="D15220" t="s">
        <v>567</v>
      </c>
      <c r="G15220">
        <v>0</v>
      </c>
    </row>
    <row r="15221" spans="1:7">
      <c r="A15221">
        <v>16</v>
      </c>
      <c r="B15221" t="s">
        <v>21</v>
      </c>
      <c r="C15221">
        <v>24055</v>
      </c>
      <c r="D15221" t="s">
        <v>567</v>
      </c>
      <c r="G15221">
        <v>0</v>
      </c>
    </row>
    <row r="15222" spans="1:7">
      <c r="A15222">
        <v>17</v>
      </c>
      <c r="B15222" t="s">
        <v>470</v>
      </c>
      <c r="C15222">
        <v>24055</v>
      </c>
      <c r="D15222" t="s">
        <v>567</v>
      </c>
      <c r="G15222">
        <v>0</v>
      </c>
    </row>
    <row r="15223" spans="1:7">
      <c r="A15223">
        <v>18</v>
      </c>
      <c r="B15223" t="s">
        <v>22</v>
      </c>
      <c r="C15223">
        <v>24055</v>
      </c>
      <c r="D15223" t="s">
        <v>567</v>
      </c>
      <c r="G15223">
        <v>0</v>
      </c>
    </row>
    <row r="15224" spans="1:7">
      <c r="A15224">
        <v>19</v>
      </c>
      <c r="B15224" t="s">
        <v>23</v>
      </c>
      <c r="C15224">
        <v>24055</v>
      </c>
      <c r="D15224" t="s">
        <v>567</v>
      </c>
      <c r="G15224">
        <v>0</v>
      </c>
    </row>
    <row r="15225" spans="1:7">
      <c r="A15225">
        <v>20</v>
      </c>
      <c r="B15225" t="s">
        <v>471</v>
      </c>
      <c r="C15225">
        <v>24055</v>
      </c>
      <c r="D15225" t="s">
        <v>567</v>
      </c>
      <c r="G15225">
        <v>0</v>
      </c>
    </row>
    <row r="15226" spans="1:7">
      <c r="A15226">
        <v>21</v>
      </c>
      <c r="B15226" t="s">
        <v>24</v>
      </c>
      <c r="C15226">
        <v>24055</v>
      </c>
      <c r="D15226" t="s">
        <v>567</v>
      </c>
      <c r="G15226">
        <v>0</v>
      </c>
    </row>
    <row r="15227" spans="1:7">
      <c r="A15227">
        <v>26</v>
      </c>
      <c r="B15227" t="s">
        <v>29</v>
      </c>
      <c r="C15227">
        <v>24055</v>
      </c>
      <c r="D15227" t="s">
        <v>567</v>
      </c>
      <c r="G15227">
        <v>0</v>
      </c>
    </row>
    <row r="15228" spans="1:7">
      <c r="A15228">
        <v>27</v>
      </c>
      <c r="B15228" t="s">
        <v>30</v>
      </c>
      <c r="C15228">
        <v>24055</v>
      </c>
      <c r="D15228" t="s">
        <v>567</v>
      </c>
      <c r="G15228">
        <v>0</v>
      </c>
    </row>
    <row r="15229" spans="1:7">
      <c r="A15229">
        <v>28</v>
      </c>
      <c r="B15229" t="s">
        <v>472</v>
      </c>
      <c r="C15229">
        <v>24055</v>
      </c>
      <c r="D15229" t="s">
        <v>567</v>
      </c>
      <c r="G15229">
        <v>0</v>
      </c>
    </row>
    <row r="15230" spans="1:7">
      <c r="A15230">
        <v>29</v>
      </c>
      <c r="B15230" t="s">
        <v>473</v>
      </c>
      <c r="C15230">
        <v>24055</v>
      </c>
      <c r="D15230" t="s">
        <v>567</v>
      </c>
      <c r="G15230">
        <v>0</v>
      </c>
    </row>
    <row r="15231" spans="1:7">
      <c r="A15231">
        <v>34</v>
      </c>
      <c r="B15231" t="s">
        <v>474</v>
      </c>
      <c r="C15231">
        <v>24055</v>
      </c>
      <c r="D15231" t="s">
        <v>567</v>
      </c>
      <c r="G15231">
        <v>0</v>
      </c>
    </row>
    <row r="15232" spans="1:7">
      <c r="A15232">
        <v>41</v>
      </c>
      <c r="B15232" t="s">
        <v>159</v>
      </c>
      <c r="C15232">
        <v>24055</v>
      </c>
      <c r="D15232" t="s">
        <v>567</v>
      </c>
      <c r="G15232">
        <v>0</v>
      </c>
    </row>
    <row r="15233" spans="1:7">
      <c r="A15233">
        <v>45</v>
      </c>
      <c r="B15233" t="s">
        <v>192</v>
      </c>
      <c r="C15233">
        <v>24055</v>
      </c>
      <c r="D15233" t="s">
        <v>567</v>
      </c>
      <c r="G15233">
        <v>0</v>
      </c>
    </row>
    <row r="15234" spans="1:7">
      <c r="A15234">
        <v>1</v>
      </c>
      <c r="B15234" t="s">
        <v>8</v>
      </c>
      <c r="C15234">
        <v>24056</v>
      </c>
      <c r="D15234" t="s">
        <v>568</v>
      </c>
      <c r="G15234">
        <v>0</v>
      </c>
    </row>
    <row r="15235" spans="1:7">
      <c r="A15235">
        <v>2</v>
      </c>
      <c r="B15235" t="s">
        <v>9</v>
      </c>
      <c r="C15235">
        <v>24056</v>
      </c>
      <c r="D15235" t="s">
        <v>568</v>
      </c>
      <c r="G15235">
        <v>0</v>
      </c>
    </row>
    <row r="15236" spans="1:7">
      <c r="A15236">
        <v>3</v>
      </c>
      <c r="B15236" t="s">
        <v>10</v>
      </c>
      <c r="C15236">
        <v>24056</v>
      </c>
      <c r="D15236" t="s">
        <v>568</v>
      </c>
      <c r="G15236">
        <v>0</v>
      </c>
    </row>
    <row r="15237" spans="1:7">
      <c r="A15237">
        <v>4</v>
      </c>
      <c r="B15237" t="s">
        <v>11</v>
      </c>
      <c r="C15237">
        <v>24056</v>
      </c>
      <c r="D15237" t="s">
        <v>568</v>
      </c>
      <c r="G15237">
        <v>0</v>
      </c>
    </row>
    <row r="15238" spans="1:7">
      <c r="A15238">
        <v>5</v>
      </c>
      <c r="B15238" t="s">
        <v>12</v>
      </c>
      <c r="C15238">
        <v>24056</v>
      </c>
      <c r="D15238" t="s">
        <v>568</v>
      </c>
      <c r="G15238">
        <v>0</v>
      </c>
    </row>
    <row r="15239" spans="1:7">
      <c r="A15239">
        <v>6</v>
      </c>
      <c r="B15239" t="s">
        <v>13</v>
      </c>
      <c r="C15239">
        <v>24056</v>
      </c>
      <c r="D15239" t="s">
        <v>568</v>
      </c>
      <c r="G15239">
        <v>0</v>
      </c>
    </row>
    <row r="15240" spans="1:7">
      <c r="A15240">
        <v>7</v>
      </c>
      <c r="B15240" t="s">
        <v>14</v>
      </c>
      <c r="C15240">
        <v>24056</v>
      </c>
      <c r="D15240" t="s">
        <v>568</v>
      </c>
      <c r="G15240">
        <v>0</v>
      </c>
    </row>
    <row r="15241" spans="1:7">
      <c r="A15241">
        <v>8</v>
      </c>
      <c r="B15241" t="s">
        <v>15</v>
      </c>
      <c r="C15241">
        <v>24056</v>
      </c>
      <c r="D15241" t="s">
        <v>568</v>
      </c>
      <c r="G15241">
        <v>0</v>
      </c>
    </row>
    <row r="15242" spans="1:7">
      <c r="A15242">
        <v>9</v>
      </c>
      <c r="B15242" t="s">
        <v>16</v>
      </c>
      <c r="C15242">
        <v>24056</v>
      </c>
      <c r="D15242" t="s">
        <v>568</v>
      </c>
      <c r="G15242">
        <v>0</v>
      </c>
    </row>
    <row r="15243" spans="1:7">
      <c r="A15243">
        <v>11</v>
      </c>
      <c r="B15243" t="s">
        <v>17</v>
      </c>
      <c r="C15243">
        <v>24056</v>
      </c>
      <c r="D15243" t="s">
        <v>568</v>
      </c>
      <c r="G15243">
        <v>0</v>
      </c>
    </row>
    <row r="15244" spans="1:7">
      <c r="A15244">
        <v>12</v>
      </c>
      <c r="B15244" t="s">
        <v>18</v>
      </c>
      <c r="C15244">
        <v>24056</v>
      </c>
      <c r="D15244" t="s">
        <v>568</v>
      </c>
      <c r="G15244">
        <v>0</v>
      </c>
    </row>
    <row r="15245" spans="1:7">
      <c r="A15245">
        <v>13</v>
      </c>
      <c r="B15245" t="s">
        <v>469</v>
      </c>
      <c r="C15245">
        <v>24056</v>
      </c>
      <c r="D15245" t="s">
        <v>568</v>
      </c>
      <c r="G15245">
        <v>0</v>
      </c>
    </row>
    <row r="15246" spans="1:7">
      <c r="A15246">
        <v>14</v>
      </c>
      <c r="B15246" t="s">
        <v>19</v>
      </c>
      <c r="C15246">
        <v>24056</v>
      </c>
      <c r="D15246" t="s">
        <v>568</v>
      </c>
      <c r="G15246">
        <v>0</v>
      </c>
    </row>
    <row r="15247" spans="1:7">
      <c r="A15247">
        <v>15</v>
      </c>
      <c r="B15247" t="s">
        <v>20</v>
      </c>
      <c r="C15247">
        <v>24056</v>
      </c>
      <c r="D15247" t="s">
        <v>568</v>
      </c>
      <c r="G15247">
        <v>0</v>
      </c>
    </row>
    <row r="15248" spans="1:7">
      <c r="A15248">
        <v>16</v>
      </c>
      <c r="B15248" t="s">
        <v>21</v>
      </c>
      <c r="C15248">
        <v>24056</v>
      </c>
      <c r="D15248" t="s">
        <v>568</v>
      </c>
      <c r="G15248">
        <v>0</v>
      </c>
    </row>
    <row r="15249" spans="1:7">
      <c r="A15249">
        <v>17</v>
      </c>
      <c r="B15249" t="s">
        <v>470</v>
      </c>
      <c r="C15249">
        <v>24056</v>
      </c>
      <c r="D15249" t="s">
        <v>568</v>
      </c>
      <c r="G15249">
        <v>0</v>
      </c>
    </row>
    <row r="15250" spans="1:7">
      <c r="A15250">
        <v>18</v>
      </c>
      <c r="B15250" t="s">
        <v>22</v>
      </c>
      <c r="C15250">
        <v>24056</v>
      </c>
      <c r="D15250" t="s">
        <v>568</v>
      </c>
      <c r="G15250">
        <v>0</v>
      </c>
    </row>
    <row r="15251" spans="1:7">
      <c r="A15251">
        <v>19</v>
      </c>
      <c r="B15251" t="s">
        <v>23</v>
      </c>
      <c r="C15251">
        <v>24056</v>
      </c>
      <c r="D15251" t="s">
        <v>568</v>
      </c>
      <c r="G15251">
        <v>0</v>
      </c>
    </row>
    <row r="15252" spans="1:7">
      <c r="A15252">
        <v>20</v>
      </c>
      <c r="B15252" t="s">
        <v>471</v>
      </c>
      <c r="C15252">
        <v>24056</v>
      </c>
      <c r="D15252" t="s">
        <v>568</v>
      </c>
      <c r="G15252">
        <v>0</v>
      </c>
    </row>
    <row r="15253" spans="1:7">
      <c r="A15253">
        <v>21</v>
      </c>
      <c r="B15253" t="s">
        <v>24</v>
      </c>
      <c r="C15253">
        <v>24056</v>
      </c>
      <c r="D15253" t="s">
        <v>568</v>
      </c>
      <c r="G15253">
        <v>0</v>
      </c>
    </row>
    <row r="15254" spans="1:7">
      <c r="A15254">
        <v>26</v>
      </c>
      <c r="B15254" t="s">
        <v>29</v>
      </c>
      <c r="C15254">
        <v>24056</v>
      </c>
      <c r="D15254" t="s">
        <v>568</v>
      </c>
      <c r="G15254">
        <v>0</v>
      </c>
    </row>
    <row r="15255" spans="1:7">
      <c r="A15255">
        <v>27</v>
      </c>
      <c r="B15255" t="s">
        <v>30</v>
      </c>
      <c r="C15255">
        <v>24056</v>
      </c>
      <c r="D15255" t="s">
        <v>568</v>
      </c>
      <c r="G15255">
        <v>0</v>
      </c>
    </row>
    <row r="15256" spans="1:7">
      <c r="A15256">
        <v>28</v>
      </c>
      <c r="B15256" t="s">
        <v>472</v>
      </c>
      <c r="C15256">
        <v>24056</v>
      </c>
      <c r="D15256" t="s">
        <v>568</v>
      </c>
      <c r="G15256">
        <v>0</v>
      </c>
    </row>
    <row r="15257" spans="1:7">
      <c r="A15257">
        <v>29</v>
      </c>
      <c r="B15257" t="s">
        <v>473</v>
      </c>
      <c r="C15257">
        <v>24056</v>
      </c>
      <c r="D15257" t="s">
        <v>568</v>
      </c>
      <c r="G15257">
        <v>0</v>
      </c>
    </row>
    <row r="15258" spans="1:7">
      <c r="A15258">
        <v>34</v>
      </c>
      <c r="B15258" t="s">
        <v>474</v>
      </c>
      <c r="C15258">
        <v>24056</v>
      </c>
      <c r="D15258" t="s">
        <v>568</v>
      </c>
      <c r="G15258">
        <v>0</v>
      </c>
    </row>
    <row r="15259" spans="1:7">
      <c r="A15259">
        <v>41</v>
      </c>
      <c r="B15259" t="s">
        <v>159</v>
      </c>
      <c r="C15259">
        <v>24056</v>
      </c>
      <c r="D15259" t="s">
        <v>568</v>
      </c>
      <c r="G15259">
        <v>0</v>
      </c>
    </row>
    <row r="15260" spans="1:7">
      <c r="A15260">
        <v>45</v>
      </c>
      <c r="B15260" t="s">
        <v>192</v>
      </c>
      <c r="C15260">
        <v>24056</v>
      </c>
      <c r="D15260" t="s">
        <v>568</v>
      </c>
      <c r="G15260">
        <v>0</v>
      </c>
    </row>
    <row r="15261" spans="1:7">
      <c r="A15261">
        <v>1</v>
      </c>
      <c r="B15261" t="s">
        <v>8</v>
      </c>
      <c r="C15261">
        <v>24057</v>
      </c>
      <c r="D15261" t="s">
        <v>569</v>
      </c>
      <c r="G15261">
        <v>0</v>
      </c>
    </row>
    <row r="15262" spans="1:7">
      <c r="A15262">
        <v>2</v>
      </c>
      <c r="B15262" t="s">
        <v>9</v>
      </c>
      <c r="C15262">
        <v>24057</v>
      </c>
      <c r="D15262" t="s">
        <v>569</v>
      </c>
      <c r="G15262">
        <v>0</v>
      </c>
    </row>
    <row r="15263" spans="1:7">
      <c r="A15263">
        <v>3</v>
      </c>
      <c r="B15263" t="s">
        <v>10</v>
      </c>
      <c r="C15263">
        <v>24057</v>
      </c>
      <c r="D15263" t="s">
        <v>569</v>
      </c>
      <c r="G15263">
        <v>0</v>
      </c>
    </row>
    <row r="15264" spans="1:7">
      <c r="A15264">
        <v>4</v>
      </c>
      <c r="B15264" t="s">
        <v>11</v>
      </c>
      <c r="C15264">
        <v>24057</v>
      </c>
      <c r="D15264" t="s">
        <v>569</v>
      </c>
      <c r="G15264">
        <v>0</v>
      </c>
    </row>
    <row r="15265" spans="1:7">
      <c r="A15265">
        <v>5</v>
      </c>
      <c r="B15265" t="s">
        <v>12</v>
      </c>
      <c r="C15265">
        <v>24057</v>
      </c>
      <c r="D15265" t="s">
        <v>569</v>
      </c>
      <c r="G15265">
        <v>0</v>
      </c>
    </row>
    <row r="15266" spans="1:7">
      <c r="A15266">
        <v>6</v>
      </c>
      <c r="B15266" t="s">
        <v>13</v>
      </c>
      <c r="C15266">
        <v>24057</v>
      </c>
      <c r="D15266" t="s">
        <v>569</v>
      </c>
      <c r="G15266">
        <v>0</v>
      </c>
    </row>
    <row r="15267" spans="1:7">
      <c r="A15267">
        <v>7</v>
      </c>
      <c r="B15267" t="s">
        <v>14</v>
      </c>
      <c r="C15267">
        <v>24057</v>
      </c>
      <c r="D15267" t="s">
        <v>569</v>
      </c>
      <c r="G15267">
        <v>0</v>
      </c>
    </row>
    <row r="15268" spans="1:7">
      <c r="A15268">
        <v>8</v>
      </c>
      <c r="B15268" t="s">
        <v>15</v>
      </c>
      <c r="C15268">
        <v>24057</v>
      </c>
      <c r="D15268" t="s">
        <v>569</v>
      </c>
      <c r="G15268">
        <v>0</v>
      </c>
    </row>
    <row r="15269" spans="1:7">
      <c r="A15269">
        <v>9</v>
      </c>
      <c r="B15269" t="s">
        <v>16</v>
      </c>
      <c r="C15269">
        <v>24057</v>
      </c>
      <c r="D15269" t="s">
        <v>569</v>
      </c>
      <c r="G15269">
        <v>0</v>
      </c>
    </row>
    <row r="15270" spans="1:7">
      <c r="A15270">
        <v>11</v>
      </c>
      <c r="B15270" t="s">
        <v>17</v>
      </c>
      <c r="C15270">
        <v>24057</v>
      </c>
      <c r="D15270" t="s">
        <v>569</v>
      </c>
      <c r="G15270">
        <v>0</v>
      </c>
    </row>
    <row r="15271" spans="1:7">
      <c r="A15271">
        <v>12</v>
      </c>
      <c r="B15271" t="s">
        <v>18</v>
      </c>
      <c r="C15271">
        <v>24057</v>
      </c>
      <c r="D15271" t="s">
        <v>569</v>
      </c>
      <c r="G15271">
        <v>0</v>
      </c>
    </row>
    <row r="15272" spans="1:7">
      <c r="A15272">
        <v>13</v>
      </c>
      <c r="B15272" t="s">
        <v>469</v>
      </c>
      <c r="C15272">
        <v>24057</v>
      </c>
      <c r="D15272" t="s">
        <v>569</v>
      </c>
      <c r="G15272">
        <v>0</v>
      </c>
    </row>
    <row r="15273" spans="1:7">
      <c r="A15273">
        <v>14</v>
      </c>
      <c r="B15273" t="s">
        <v>19</v>
      </c>
      <c r="C15273">
        <v>24057</v>
      </c>
      <c r="D15273" t="s">
        <v>569</v>
      </c>
      <c r="G15273">
        <v>0</v>
      </c>
    </row>
    <row r="15274" spans="1:7">
      <c r="A15274">
        <v>15</v>
      </c>
      <c r="B15274" t="s">
        <v>20</v>
      </c>
      <c r="C15274">
        <v>24057</v>
      </c>
      <c r="D15274" t="s">
        <v>569</v>
      </c>
      <c r="G15274">
        <v>0</v>
      </c>
    </row>
    <row r="15275" spans="1:7">
      <c r="A15275">
        <v>16</v>
      </c>
      <c r="B15275" t="s">
        <v>21</v>
      </c>
      <c r="C15275">
        <v>24057</v>
      </c>
      <c r="D15275" t="s">
        <v>569</v>
      </c>
      <c r="G15275">
        <v>0</v>
      </c>
    </row>
    <row r="15276" spans="1:7">
      <c r="A15276">
        <v>17</v>
      </c>
      <c r="B15276" t="s">
        <v>470</v>
      </c>
      <c r="C15276">
        <v>24057</v>
      </c>
      <c r="D15276" t="s">
        <v>569</v>
      </c>
      <c r="G15276">
        <v>0</v>
      </c>
    </row>
    <row r="15277" spans="1:7">
      <c r="A15277">
        <v>18</v>
      </c>
      <c r="B15277" t="s">
        <v>22</v>
      </c>
      <c r="C15277">
        <v>24057</v>
      </c>
      <c r="D15277" t="s">
        <v>569</v>
      </c>
      <c r="G15277">
        <v>0</v>
      </c>
    </row>
    <row r="15278" spans="1:7">
      <c r="A15278">
        <v>19</v>
      </c>
      <c r="B15278" t="s">
        <v>23</v>
      </c>
      <c r="C15278">
        <v>24057</v>
      </c>
      <c r="D15278" t="s">
        <v>569</v>
      </c>
      <c r="G15278">
        <v>0</v>
      </c>
    </row>
    <row r="15279" spans="1:7">
      <c r="A15279">
        <v>20</v>
      </c>
      <c r="B15279" t="s">
        <v>471</v>
      </c>
      <c r="C15279">
        <v>24057</v>
      </c>
      <c r="D15279" t="s">
        <v>569</v>
      </c>
      <c r="G15279">
        <v>0</v>
      </c>
    </row>
    <row r="15280" spans="1:7">
      <c r="A15280">
        <v>21</v>
      </c>
      <c r="B15280" t="s">
        <v>24</v>
      </c>
      <c r="C15280">
        <v>24057</v>
      </c>
      <c r="D15280" t="s">
        <v>569</v>
      </c>
      <c r="G15280">
        <v>0</v>
      </c>
    </row>
    <row r="15281" spans="1:7">
      <c r="A15281">
        <v>26</v>
      </c>
      <c r="B15281" t="s">
        <v>29</v>
      </c>
      <c r="C15281">
        <v>24057</v>
      </c>
      <c r="D15281" t="s">
        <v>569</v>
      </c>
      <c r="G15281">
        <v>0</v>
      </c>
    </row>
    <row r="15282" spans="1:7">
      <c r="A15282">
        <v>27</v>
      </c>
      <c r="B15282" t="s">
        <v>30</v>
      </c>
      <c r="C15282">
        <v>24057</v>
      </c>
      <c r="D15282" t="s">
        <v>569</v>
      </c>
      <c r="G15282">
        <v>0</v>
      </c>
    </row>
    <row r="15283" spans="1:7">
      <c r="A15283">
        <v>28</v>
      </c>
      <c r="B15283" t="s">
        <v>472</v>
      </c>
      <c r="C15283">
        <v>24057</v>
      </c>
      <c r="D15283" t="s">
        <v>569</v>
      </c>
      <c r="G15283">
        <v>0</v>
      </c>
    </row>
    <row r="15284" spans="1:7">
      <c r="A15284">
        <v>29</v>
      </c>
      <c r="B15284" t="s">
        <v>473</v>
      </c>
      <c r="C15284">
        <v>24057</v>
      </c>
      <c r="D15284" t="s">
        <v>569</v>
      </c>
      <c r="G15284">
        <v>0</v>
      </c>
    </row>
    <row r="15285" spans="1:7">
      <c r="A15285">
        <v>1</v>
      </c>
      <c r="B15285" t="s">
        <v>8</v>
      </c>
      <c r="C15285">
        <v>24102</v>
      </c>
      <c r="D15285" t="s">
        <v>266</v>
      </c>
      <c r="G15285">
        <v>0</v>
      </c>
    </row>
    <row r="15286" spans="1:7">
      <c r="A15286">
        <v>2</v>
      </c>
      <c r="B15286" t="s">
        <v>9</v>
      </c>
      <c r="C15286">
        <v>24102</v>
      </c>
      <c r="D15286" t="s">
        <v>266</v>
      </c>
      <c r="G15286">
        <v>0</v>
      </c>
    </row>
    <row r="15287" spans="1:7">
      <c r="A15287">
        <v>3</v>
      </c>
      <c r="B15287" t="s">
        <v>10</v>
      </c>
      <c r="C15287">
        <v>24102</v>
      </c>
      <c r="D15287" t="s">
        <v>266</v>
      </c>
      <c r="G15287">
        <v>0</v>
      </c>
    </row>
    <row r="15288" spans="1:7">
      <c r="A15288">
        <v>4</v>
      </c>
      <c r="B15288" t="s">
        <v>11</v>
      </c>
      <c r="C15288">
        <v>24102</v>
      </c>
      <c r="D15288" t="s">
        <v>266</v>
      </c>
      <c r="G15288">
        <v>4</v>
      </c>
    </row>
    <row r="15289" spans="1:7">
      <c r="A15289">
        <v>5</v>
      </c>
      <c r="B15289" t="s">
        <v>12</v>
      </c>
      <c r="C15289">
        <v>24102</v>
      </c>
      <c r="D15289" t="s">
        <v>266</v>
      </c>
      <c r="G15289">
        <v>0</v>
      </c>
    </row>
    <row r="15290" spans="1:7">
      <c r="A15290">
        <v>6</v>
      </c>
      <c r="B15290" t="s">
        <v>13</v>
      </c>
      <c r="C15290">
        <v>24102</v>
      </c>
      <c r="D15290" t="s">
        <v>266</v>
      </c>
      <c r="G15290">
        <v>0</v>
      </c>
    </row>
    <row r="15291" spans="1:7">
      <c r="A15291">
        <v>7</v>
      </c>
      <c r="B15291" t="s">
        <v>14</v>
      </c>
      <c r="C15291">
        <v>24102</v>
      </c>
      <c r="D15291" t="s">
        <v>266</v>
      </c>
      <c r="G15291">
        <v>0</v>
      </c>
    </row>
    <row r="15292" spans="1:7">
      <c r="A15292">
        <v>8</v>
      </c>
      <c r="B15292" t="s">
        <v>15</v>
      </c>
      <c r="C15292">
        <v>24102</v>
      </c>
      <c r="D15292" t="s">
        <v>266</v>
      </c>
      <c r="G15292">
        <v>0</v>
      </c>
    </row>
    <row r="15293" spans="1:7">
      <c r="A15293">
        <v>9</v>
      </c>
      <c r="B15293" t="s">
        <v>16</v>
      </c>
      <c r="C15293">
        <v>24102</v>
      </c>
      <c r="D15293" t="s">
        <v>266</v>
      </c>
      <c r="G15293">
        <v>0</v>
      </c>
    </row>
    <row r="15294" spans="1:7">
      <c r="A15294">
        <v>11</v>
      </c>
      <c r="B15294" t="s">
        <v>17</v>
      </c>
      <c r="C15294">
        <v>24102</v>
      </c>
      <c r="D15294" t="s">
        <v>266</v>
      </c>
      <c r="G15294">
        <v>0</v>
      </c>
    </row>
    <row r="15295" spans="1:7">
      <c r="A15295">
        <v>12</v>
      </c>
      <c r="B15295" t="s">
        <v>18</v>
      </c>
      <c r="C15295">
        <v>24102</v>
      </c>
      <c r="D15295" t="s">
        <v>266</v>
      </c>
      <c r="G15295">
        <v>0</v>
      </c>
    </row>
    <row r="15296" spans="1:7">
      <c r="A15296">
        <v>13</v>
      </c>
      <c r="B15296" t="s">
        <v>469</v>
      </c>
      <c r="C15296">
        <v>24102</v>
      </c>
      <c r="D15296" t="s">
        <v>266</v>
      </c>
      <c r="G15296">
        <v>0</v>
      </c>
    </row>
    <row r="15297" spans="1:7">
      <c r="A15297">
        <v>14</v>
      </c>
      <c r="B15297" t="s">
        <v>19</v>
      </c>
      <c r="C15297">
        <v>24102</v>
      </c>
      <c r="D15297" t="s">
        <v>266</v>
      </c>
      <c r="G15297">
        <v>0</v>
      </c>
    </row>
    <row r="15298" spans="1:7">
      <c r="A15298">
        <v>15</v>
      </c>
      <c r="B15298" t="s">
        <v>20</v>
      </c>
      <c r="C15298">
        <v>24102</v>
      </c>
      <c r="D15298" t="s">
        <v>266</v>
      </c>
      <c r="G15298">
        <v>0</v>
      </c>
    </row>
    <row r="15299" spans="1:7">
      <c r="A15299">
        <v>16</v>
      </c>
      <c r="B15299" t="s">
        <v>21</v>
      </c>
      <c r="C15299">
        <v>24102</v>
      </c>
      <c r="D15299" t="s">
        <v>266</v>
      </c>
      <c r="G15299">
        <v>0</v>
      </c>
    </row>
    <row r="15300" spans="1:7">
      <c r="A15300">
        <v>17</v>
      </c>
      <c r="B15300" t="s">
        <v>470</v>
      </c>
      <c r="C15300">
        <v>24102</v>
      </c>
      <c r="D15300" t="s">
        <v>266</v>
      </c>
      <c r="G15300">
        <v>0</v>
      </c>
    </row>
    <row r="15301" spans="1:7">
      <c r="A15301">
        <v>18</v>
      </c>
      <c r="B15301" t="s">
        <v>22</v>
      </c>
      <c r="C15301">
        <v>24102</v>
      </c>
      <c r="D15301" t="s">
        <v>266</v>
      </c>
      <c r="G15301">
        <v>0</v>
      </c>
    </row>
    <row r="15302" spans="1:7">
      <c r="A15302">
        <v>19</v>
      </c>
      <c r="B15302" t="s">
        <v>23</v>
      </c>
      <c r="C15302">
        <v>24102</v>
      </c>
      <c r="D15302" t="s">
        <v>266</v>
      </c>
      <c r="G15302">
        <v>0</v>
      </c>
    </row>
    <row r="15303" spans="1:7">
      <c r="A15303">
        <v>20</v>
      </c>
      <c r="B15303" t="s">
        <v>471</v>
      </c>
      <c r="C15303">
        <v>24102</v>
      </c>
      <c r="D15303" t="s">
        <v>266</v>
      </c>
      <c r="G15303">
        <v>0</v>
      </c>
    </row>
    <row r="15304" spans="1:7">
      <c r="A15304">
        <v>21</v>
      </c>
      <c r="B15304" t="s">
        <v>24</v>
      </c>
      <c r="C15304">
        <v>24102</v>
      </c>
      <c r="D15304" t="s">
        <v>266</v>
      </c>
      <c r="G15304">
        <v>0</v>
      </c>
    </row>
    <row r="15305" spans="1:7">
      <c r="A15305">
        <v>26</v>
      </c>
      <c r="B15305" t="s">
        <v>29</v>
      </c>
      <c r="C15305">
        <v>24102</v>
      </c>
      <c r="D15305" t="s">
        <v>266</v>
      </c>
      <c r="G15305">
        <v>0</v>
      </c>
    </row>
    <row r="15306" spans="1:7">
      <c r="A15306">
        <v>27</v>
      </c>
      <c r="B15306" t="s">
        <v>30</v>
      </c>
      <c r="C15306">
        <v>24102</v>
      </c>
      <c r="D15306" t="s">
        <v>266</v>
      </c>
      <c r="G15306">
        <v>0</v>
      </c>
    </row>
    <row r="15307" spans="1:7">
      <c r="A15307">
        <v>28</v>
      </c>
      <c r="B15307" t="s">
        <v>472</v>
      </c>
      <c r="C15307">
        <v>24102</v>
      </c>
      <c r="D15307" t="s">
        <v>266</v>
      </c>
      <c r="G15307">
        <v>0</v>
      </c>
    </row>
    <row r="15308" spans="1:7">
      <c r="A15308">
        <v>29</v>
      </c>
      <c r="B15308" t="s">
        <v>473</v>
      </c>
      <c r="C15308">
        <v>24102</v>
      </c>
      <c r="D15308" t="s">
        <v>266</v>
      </c>
      <c r="G15308">
        <v>0</v>
      </c>
    </row>
    <row r="15309" spans="1:7">
      <c r="A15309">
        <v>34</v>
      </c>
      <c r="B15309" t="s">
        <v>474</v>
      </c>
      <c r="C15309">
        <v>24102</v>
      </c>
      <c r="D15309" t="s">
        <v>266</v>
      </c>
      <c r="G15309">
        <v>0</v>
      </c>
    </row>
    <row r="15310" spans="1:7">
      <c r="A15310">
        <v>41</v>
      </c>
      <c r="B15310" t="s">
        <v>159</v>
      </c>
      <c r="C15310">
        <v>24102</v>
      </c>
      <c r="D15310" t="s">
        <v>266</v>
      </c>
      <c r="G15310">
        <v>0</v>
      </c>
    </row>
    <row r="15311" spans="1:7">
      <c r="A15311">
        <v>45</v>
      </c>
      <c r="B15311" t="s">
        <v>192</v>
      </c>
      <c r="C15311">
        <v>24102</v>
      </c>
      <c r="D15311" t="s">
        <v>266</v>
      </c>
      <c r="G15311">
        <v>4</v>
      </c>
    </row>
    <row r="15312" spans="1:7">
      <c r="A15312">
        <v>1</v>
      </c>
      <c r="B15312" t="s">
        <v>8</v>
      </c>
      <c r="C15312">
        <v>24195</v>
      </c>
      <c r="D15312" t="s">
        <v>570</v>
      </c>
      <c r="G15312">
        <v>0</v>
      </c>
    </row>
    <row r="15313" spans="1:7">
      <c r="A15313">
        <v>2</v>
      </c>
      <c r="B15313" t="s">
        <v>9</v>
      </c>
      <c r="C15313">
        <v>24195</v>
      </c>
      <c r="D15313" t="s">
        <v>570</v>
      </c>
      <c r="G15313">
        <v>0</v>
      </c>
    </row>
    <row r="15314" spans="1:7">
      <c r="A15314">
        <v>3</v>
      </c>
      <c r="B15314" t="s">
        <v>10</v>
      </c>
      <c r="C15314">
        <v>24195</v>
      </c>
      <c r="D15314" t="s">
        <v>570</v>
      </c>
      <c r="G15314">
        <v>0</v>
      </c>
    </row>
    <row r="15315" spans="1:7">
      <c r="A15315">
        <v>4</v>
      </c>
      <c r="B15315" t="s">
        <v>11</v>
      </c>
      <c r="C15315">
        <v>24195</v>
      </c>
      <c r="D15315" t="s">
        <v>570</v>
      </c>
      <c r="G15315">
        <v>0</v>
      </c>
    </row>
    <row r="15316" spans="1:7">
      <c r="A15316">
        <v>5</v>
      </c>
      <c r="B15316" t="s">
        <v>12</v>
      </c>
      <c r="C15316">
        <v>24195</v>
      </c>
      <c r="D15316" t="s">
        <v>570</v>
      </c>
      <c r="G15316">
        <v>0</v>
      </c>
    </row>
    <row r="15317" spans="1:7">
      <c r="A15317">
        <v>6</v>
      </c>
      <c r="B15317" t="s">
        <v>13</v>
      </c>
      <c r="C15317">
        <v>24195</v>
      </c>
      <c r="D15317" t="s">
        <v>570</v>
      </c>
      <c r="G15317">
        <v>0</v>
      </c>
    </row>
    <row r="15318" spans="1:7">
      <c r="A15318">
        <v>7</v>
      </c>
      <c r="B15318" t="s">
        <v>14</v>
      </c>
      <c r="C15318">
        <v>24195</v>
      </c>
      <c r="D15318" t="s">
        <v>570</v>
      </c>
      <c r="G15318">
        <v>0</v>
      </c>
    </row>
    <row r="15319" spans="1:7">
      <c r="A15319">
        <v>8</v>
      </c>
      <c r="B15319" t="s">
        <v>15</v>
      </c>
      <c r="C15319">
        <v>24195</v>
      </c>
      <c r="D15319" t="s">
        <v>570</v>
      </c>
      <c r="G15319">
        <v>0</v>
      </c>
    </row>
    <row r="15320" spans="1:7">
      <c r="A15320">
        <v>9</v>
      </c>
      <c r="B15320" t="s">
        <v>16</v>
      </c>
      <c r="C15320">
        <v>24195</v>
      </c>
      <c r="D15320" t="s">
        <v>570</v>
      </c>
      <c r="G15320">
        <v>0</v>
      </c>
    </row>
    <row r="15321" spans="1:7">
      <c r="A15321">
        <v>11</v>
      </c>
      <c r="B15321" t="s">
        <v>17</v>
      </c>
      <c r="C15321">
        <v>24195</v>
      </c>
      <c r="D15321" t="s">
        <v>570</v>
      </c>
      <c r="G15321">
        <v>0</v>
      </c>
    </row>
    <row r="15322" spans="1:7">
      <c r="A15322">
        <v>12</v>
      </c>
      <c r="B15322" t="s">
        <v>18</v>
      </c>
      <c r="C15322">
        <v>24195</v>
      </c>
      <c r="D15322" t="s">
        <v>570</v>
      </c>
      <c r="G15322">
        <v>0</v>
      </c>
    </row>
    <row r="15323" spans="1:7">
      <c r="A15323">
        <v>13</v>
      </c>
      <c r="B15323" t="s">
        <v>469</v>
      </c>
      <c r="C15323">
        <v>24195</v>
      </c>
      <c r="D15323" t="s">
        <v>570</v>
      </c>
      <c r="G15323">
        <v>0</v>
      </c>
    </row>
    <row r="15324" spans="1:7">
      <c r="A15324">
        <v>14</v>
      </c>
      <c r="B15324" t="s">
        <v>19</v>
      </c>
      <c r="C15324">
        <v>24195</v>
      </c>
      <c r="D15324" t="s">
        <v>570</v>
      </c>
      <c r="G15324">
        <v>0</v>
      </c>
    </row>
    <row r="15325" spans="1:7">
      <c r="A15325">
        <v>15</v>
      </c>
      <c r="B15325" t="s">
        <v>20</v>
      </c>
      <c r="C15325">
        <v>24195</v>
      </c>
      <c r="D15325" t="s">
        <v>570</v>
      </c>
      <c r="G15325">
        <v>0</v>
      </c>
    </row>
    <row r="15326" spans="1:7">
      <c r="A15326">
        <v>16</v>
      </c>
      <c r="B15326" t="s">
        <v>21</v>
      </c>
      <c r="C15326">
        <v>24195</v>
      </c>
      <c r="D15326" t="s">
        <v>570</v>
      </c>
      <c r="G15326">
        <v>0</v>
      </c>
    </row>
    <row r="15327" spans="1:7">
      <c r="A15327">
        <v>17</v>
      </c>
      <c r="B15327" t="s">
        <v>470</v>
      </c>
      <c r="C15327">
        <v>24195</v>
      </c>
      <c r="D15327" t="s">
        <v>570</v>
      </c>
      <c r="G15327">
        <v>0</v>
      </c>
    </row>
    <row r="15328" spans="1:7">
      <c r="A15328">
        <v>18</v>
      </c>
      <c r="B15328" t="s">
        <v>22</v>
      </c>
      <c r="C15328">
        <v>24195</v>
      </c>
      <c r="D15328" t="s">
        <v>570</v>
      </c>
      <c r="G15328">
        <v>0</v>
      </c>
    </row>
    <row r="15329" spans="1:7">
      <c r="A15329">
        <v>19</v>
      </c>
      <c r="B15329" t="s">
        <v>23</v>
      </c>
      <c r="C15329">
        <v>24195</v>
      </c>
      <c r="D15329" t="s">
        <v>570</v>
      </c>
      <c r="G15329">
        <v>0</v>
      </c>
    </row>
    <row r="15330" spans="1:7">
      <c r="A15330">
        <v>20</v>
      </c>
      <c r="B15330" t="s">
        <v>471</v>
      </c>
      <c r="C15330">
        <v>24195</v>
      </c>
      <c r="D15330" t="s">
        <v>570</v>
      </c>
      <c r="G15330">
        <v>0</v>
      </c>
    </row>
    <row r="15331" spans="1:7">
      <c r="A15331">
        <v>21</v>
      </c>
      <c r="B15331" t="s">
        <v>24</v>
      </c>
      <c r="C15331">
        <v>24195</v>
      </c>
      <c r="D15331" t="s">
        <v>570</v>
      </c>
      <c r="G15331">
        <v>0</v>
      </c>
    </row>
    <row r="15332" spans="1:7">
      <c r="A15332">
        <v>26</v>
      </c>
      <c r="B15332" t="s">
        <v>29</v>
      </c>
      <c r="C15332">
        <v>24195</v>
      </c>
      <c r="D15332" t="s">
        <v>570</v>
      </c>
      <c r="G15332">
        <v>0</v>
      </c>
    </row>
    <row r="15333" spans="1:7">
      <c r="A15333">
        <v>27</v>
      </c>
      <c r="B15333" t="s">
        <v>30</v>
      </c>
      <c r="C15333">
        <v>24195</v>
      </c>
      <c r="D15333" t="s">
        <v>570</v>
      </c>
      <c r="G15333">
        <v>0</v>
      </c>
    </row>
    <row r="15334" spans="1:7">
      <c r="A15334">
        <v>28</v>
      </c>
      <c r="B15334" t="s">
        <v>472</v>
      </c>
      <c r="C15334">
        <v>24195</v>
      </c>
      <c r="D15334" t="s">
        <v>570</v>
      </c>
      <c r="G15334">
        <v>0</v>
      </c>
    </row>
    <row r="15335" spans="1:7">
      <c r="A15335">
        <v>29</v>
      </c>
      <c r="B15335" t="s">
        <v>473</v>
      </c>
      <c r="C15335">
        <v>24195</v>
      </c>
      <c r="D15335" t="s">
        <v>570</v>
      </c>
      <c r="G15335">
        <v>0</v>
      </c>
    </row>
    <row r="15336" spans="1:7">
      <c r="A15336">
        <v>34</v>
      </c>
      <c r="B15336" t="s">
        <v>474</v>
      </c>
      <c r="C15336">
        <v>24195</v>
      </c>
      <c r="D15336" t="s">
        <v>570</v>
      </c>
      <c r="G15336">
        <v>0</v>
      </c>
    </row>
    <row r="15337" spans="1:7">
      <c r="A15337">
        <v>41</v>
      </c>
      <c r="B15337" t="s">
        <v>159</v>
      </c>
      <c r="C15337">
        <v>24195</v>
      </c>
      <c r="D15337" t="s">
        <v>570</v>
      </c>
      <c r="G15337">
        <v>0</v>
      </c>
    </row>
    <row r="15338" spans="1:7">
      <c r="A15338">
        <v>45</v>
      </c>
      <c r="B15338" t="s">
        <v>192</v>
      </c>
      <c r="C15338">
        <v>24195</v>
      </c>
      <c r="D15338" t="s">
        <v>570</v>
      </c>
      <c r="G15338">
        <v>0</v>
      </c>
    </row>
    <row r="15339" spans="1:7">
      <c r="A15339">
        <v>1</v>
      </c>
      <c r="B15339" t="s">
        <v>8</v>
      </c>
      <c r="C15339">
        <v>24276</v>
      </c>
      <c r="D15339" t="s">
        <v>571</v>
      </c>
      <c r="G15339">
        <v>0</v>
      </c>
    </row>
    <row r="15340" spans="1:7">
      <c r="A15340">
        <v>2</v>
      </c>
      <c r="B15340" t="s">
        <v>9</v>
      </c>
      <c r="C15340">
        <v>24276</v>
      </c>
      <c r="D15340" t="s">
        <v>571</v>
      </c>
      <c r="G15340">
        <v>0</v>
      </c>
    </row>
    <row r="15341" spans="1:7">
      <c r="A15341">
        <v>3</v>
      </c>
      <c r="B15341" t="s">
        <v>10</v>
      </c>
      <c r="C15341">
        <v>24276</v>
      </c>
      <c r="D15341" t="s">
        <v>571</v>
      </c>
      <c r="G15341">
        <v>0</v>
      </c>
    </row>
    <row r="15342" spans="1:7">
      <c r="A15342">
        <v>4</v>
      </c>
      <c r="B15342" t="s">
        <v>11</v>
      </c>
      <c r="C15342">
        <v>24276</v>
      </c>
      <c r="D15342" t="s">
        <v>571</v>
      </c>
      <c r="G15342">
        <v>0</v>
      </c>
    </row>
    <row r="15343" spans="1:7">
      <c r="A15343">
        <v>5</v>
      </c>
      <c r="B15343" t="s">
        <v>12</v>
      </c>
      <c r="C15343">
        <v>24276</v>
      </c>
      <c r="D15343" t="s">
        <v>571</v>
      </c>
      <c r="G15343">
        <v>0</v>
      </c>
    </row>
    <row r="15344" spans="1:7">
      <c r="A15344">
        <v>6</v>
      </c>
      <c r="B15344" t="s">
        <v>13</v>
      </c>
      <c r="C15344">
        <v>24276</v>
      </c>
      <c r="D15344" t="s">
        <v>571</v>
      </c>
      <c r="G15344">
        <v>0</v>
      </c>
    </row>
    <row r="15345" spans="1:7">
      <c r="A15345">
        <v>7</v>
      </c>
      <c r="B15345" t="s">
        <v>14</v>
      </c>
      <c r="C15345">
        <v>24276</v>
      </c>
      <c r="D15345" t="s">
        <v>571</v>
      </c>
      <c r="G15345">
        <v>0</v>
      </c>
    </row>
    <row r="15346" spans="1:7">
      <c r="A15346">
        <v>8</v>
      </c>
      <c r="B15346" t="s">
        <v>15</v>
      </c>
      <c r="C15346">
        <v>24276</v>
      </c>
      <c r="D15346" t="s">
        <v>571</v>
      </c>
      <c r="G15346">
        <v>0</v>
      </c>
    </row>
    <row r="15347" spans="1:7">
      <c r="A15347">
        <v>9</v>
      </c>
      <c r="B15347" t="s">
        <v>16</v>
      </c>
      <c r="C15347">
        <v>24276</v>
      </c>
      <c r="D15347" t="s">
        <v>571</v>
      </c>
      <c r="G15347">
        <v>0</v>
      </c>
    </row>
    <row r="15348" spans="1:7">
      <c r="A15348">
        <v>11</v>
      </c>
      <c r="B15348" t="s">
        <v>17</v>
      </c>
      <c r="C15348">
        <v>24276</v>
      </c>
      <c r="D15348" t="s">
        <v>571</v>
      </c>
      <c r="G15348">
        <v>0</v>
      </c>
    </row>
    <row r="15349" spans="1:7">
      <c r="A15349">
        <v>12</v>
      </c>
      <c r="B15349" t="s">
        <v>18</v>
      </c>
      <c r="C15349">
        <v>24276</v>
      </c>
      <c r="D15349" t="s">
        <v>571</v>
      </c>
      <c r="G15349">
        <v>0</v>
      </c>
    </row>
    <row r="15350" spans="1:7">
      <c r="A15350">
        <v>13</v>
      </c>
      <c r="B15350" t="s">
        <v>469</v>
      </c>
      <c r="C15350">
        <v>24276</v>
      </c>
      <c r="D15350" t="s">
        <v>571</v>
      </c>
      <c r="G15350">
        <v>0</v>
      </c>
    </row>
    <row r="15351" spans="1:7">
      <c r="A15351">
        <v>14</v>
      </c>
      <c r="B15351" t="s">
        <v>19</v>
      </c>
      <c r="C15351">
        <v>24276</v>
      </c>
      <c r="D15351" t="s">
        <v>571</v>
      </c>
      <c r="G15351">
        <v>0</v>
      </c>
    </row>
    <row r="15352" spans="1:7">
      <c r="A15352">
        <v>15</v>
      </c>
      <c r="B15352" t="s">
        <v>20</v>
      </c>
      <c r="C15352">
        <v>24276</v>
      </c>
      <c r="D15352" t="s">
        <v>571</v>
      </c>
      <c r="G15352">
        <v>0</v>
      </c>
    </row>
    <row r="15353" spans="1:7">
      <c r="A15353">
        <v>16</v>
      </c>
      <c r="B15353" t="s">
        <v>21</v>
      </c>
      <c r="C15353">
        <v>24276</v>
      </c>
      <c r="D15353" t="s">
        <v>571</v>
      </c>
      <c r="G15353">
        <v>0</v>
      </c>
    </row>
    <row r="15354" spans="1:7">
      <c r="A15354">
        <v>17</v>
      </c>
      <c r="B15354" t="s">
        <v>470</v>
      </c>
      <c r="C15354">
        <v>24276</v>
      </c>
      <c r="D15354" t="s">
        <v>571</v>
      </c>
      <c r="G15354">
        <v>0</v>
      </c>
    </row>
    <row r="15355" spans="1:7">
      <c r="A15355">
        <v>18</v>
      </c>
      <c r="B15355" t="s">
        <v>22</v>
      </c>
      <c r="C15355">
        <v>24276</v>
      </c>
      <c r="D15355" t="s">
        <v>571</v>
      </c>
      <c r="G15355">
        <v>0</v>
      </c>
    </row>
    <row r="15356" spans="1:7">
      <c r="A15356">
        <v>19</v>
      </c>
      <c r="B15356" t="s">
        <v>23</v>
      </c>
      <c r="C15356">
        <v>24276</v>
      </c>
      <c r="D15356" t="s">
        <v>571</v>
      </c>
      <c r="G15356">
        <v>0</v>
      </c>
    </row>
    <row r="15357" spans="1:7">
      <c r="A15357">
        <v>20</v>
      </c>
      <c r="B15357" t="s">
        <v>471</v>
      </c>
      <c r="C15357">
        <v>24276</v>
      </c>
      <c r="D15357" t="s">
        <v>571</v>
      </c>
      <c r="G15357">
        <v>0</v>
      </c>
    </row>
    <row r="15358" spans="1:7">
      <c r="A15358">
        <v>21</v>
      </c>
      <c r="B15358" t="s">
        <v>24</v>
      </c>
      <c r="C15358">
        <v>24276</v>
      </c>
      <c r="D15358" t="s">
        <v>571</v>
      </c>
      <c r="G15358">
        <v>0</v>
      </c>
    </row>
    <row r="15359" spans="1:7">
      <c r="A15359">
        <v>26</v>
      </c>
      <c r="B15359" t="s">
        <v>29</v>
      </c>
      <c r="C15359">
        <v>24276</v>
      </c>
      <c r="D15359" t="s">
        <v>571</v>
      </c>
      <c r="G15359">
        <v>0</v>
      </c>
    </row>
    <row r="15360" spans="1:7">
      <c r="A15360">
        <v>27</v>
      </c>
      <c r="B15360" t="s">
        <v>30</v>
      </c>
      <c r="C15360">
        <v>24276</v>
      </c>
      <c r="D15360" t="s">
        <v>571</v>
      </c>
      <c r="G15360">
        <v>0</v>
      </c>
    </row>
    <row r="15361" spans="1:7">
      <c r="A15361">
        <v>34</v>
      </c>
      <c r="B15361" t="s">
        <v>474</v>
      </c>
      <c r="C15361">
        <v>24276</v>
      </c>
      <c r="D15361" t="s">
        <v>571</v>
      </c>
      <c r="G15361">
        <v>0</v>
      </c>
    </row>
    <row r="15362" spans="1:7">
      <c r="A15362">
        <v>41</v>
      </c>
      <c r="B15362" t="s">
        <v>159</v>
      </c>
      <c r="C15362">
        <v>24276</v>
      </c>
      <c r="D15362" t="s">
        <v>571</v>
      </c>
      <c r="G15362">
        <v>0</v>
      </c>
    </row>
    <row r="15363" spans="1:7">
      <c r="A15363">
        <v>45</v>
      </c>
      <c r="B15363" t="s">
        <v>192</v>
      </c>
      <c r="C15363">
        <v>24276</v>
      </c>
      <c r="D15363" t="s">
        <v>571</v>
      </c>
      <c r="G15363">
        <v>0</v>
      </c>
    </row>
    <row r="15364" spans="1:7">
      <c r="A15364">
        <v>1</v>
      </c>
      <c r="B15364" t="s">
        <v>8</v>
      </c>
      <c r="C15364">
        <v>24282</v>
      </c>
      <c r="D15364" t="s">
        <v>456</v>
      </c>
      <c r="G15364">
        <v>16</v>
      </c>
    </row>
    <row r="15365" spans="1:7">
      <c r="A15365">
        <v>2</v>
      </c>
      <c r="B15365" t="s">
        <v>9</v>
      </c>
      <c r="C15365">
        <v>24282</v>
      </c>
      <c r="D15365" t="s">
        <v>456</v>
      </c>
      <c r="G15365">
        <v>11</v>
      </c>
    </row>
    <row r="15366" spans="1:7">
      <c r="A15366">
        <v>3</v>
      </c>
      <c r="B15366" t="s">
        <v>10</v>
      </c>
      <c r="C15366">
        <v>24282</v>
      </c>
      <c r="D15366" t="s">
        <v>456</v>
      </c>
      <c r="G15366">
        <v>13</v>
      </c>
    </row>
    <row r="15367" spans="1:7">
      <c r="A15367">
        <v>4</v>
      </c>
      <c r="B15367" t="s">
        <v>11</v>
      </c>
      <c r="C15367">
        <v>24282</v>
      </c>
      <c r="D15367" t="s">
        <v>456</v>
      </c>
      <c r="G15367">
        <v>9</v>
      </c>
    </row>
    <row r="15368" spans="1:7">
      <c r="A15368">
        <v>5</v>
      </c>
      <c r="B15368" t="s">
        <v>12</v>
      </c>
      <c r="C15368">
        <v>24282</v>
      </c>
      <c r="D15368" t="s">
        <v>456</v>
      </c>
      <c r="G15368">
        <v>9</v>
      </c>
    </row>
    <row r="15369" spans="1:7">
      <c r="A15369">
        <v>6</v>
      </c>
      <c r="B15369" t="s">
        <v>13</v>
      </c>
      <c r="C15369">
        <v>24282</v>
      </c>
      <c r="D15369" t="s">
        <v>456</v>
      </c>
      <c r="G15369">
        <v>8</v>
      </c>
    </row>
    <row r="15370" spans="1:7">
      <c r="A15370">
        <v>7</v>
      </c>
      <c r="B15370" t="s">
        <v>14</v>
      </c>
      <c r="C15370">
        <v>24282</v>
      </c>
      <c r="D15370" t="s">
        <v>456</v>
      </c>
      <c r="G15370">
        <v>16</v>
      </c>
    </row>
    <row r="15371" spans="1:7">
      <c r="A15371">
        <v>8</v>
      </c>
      <c r="B15371" t="s">
        <v>15</v>
      </c>
      <c r="C15371">
        <v>24282</v>
      </c>
      <c r="D15371" t="s">
        <v>456</v>
      </c>
      <c r="G15371">
        <v>8</v>
      </c>
    </row>
    <row r="15372" spans="1:7">
      <c r="A15372">
        <v>9</v>
      </c>
      <c r="B15372" t="s">
        <v>16</v>
      </c>
      <c r="C15372">
        <v>24282</v>
      </c>
      <c r="D15372" t="s">
        <v>456</v>
      </c>
      <c r="G15372">
        <v>7</v>
      </c>
    </row>
    <row r="15373" spans="1:7">
      <c r="A15373">
        <v>11</v>
      </c>
      <c r="B15373" t="s">
        <v>17</v>
      </c>
      <c r="C15373">
        <v>24282</v>
      </c>
      <c r="D15373" t="s">
        <v>456</v>
      </c>
      <c r="G15373">
        <v>12</v>
      </c>
    </row>
    <row r="15374" spans="1:7">
      <c r="A15374">
        <v>12</v>
      </c>
      <c r="B15374" t="s">
        <v>18</v>
      </c>
      <c r="C15374">
        <v>24282</v>
      </c>
      <c r="D15374" t="s">
        <v>456</v>
      </c>
      <c r="G15374">
        <v>8</v>
      </c>
    </row>
    <row r="15375" spans="1:7">
      <c r="A15375">
        <v>13</v>
      </c>
      <c r="B15375" t="s">
        <v>469</v>
      </c>
      <c r="C15375">
        <v>24282</v>
      </c>
      <c r="D15375" t="s">
        <v>456</v>
      </c>
      <c r="G15375">
        <v>0</v>
      </c>
    </row>
    <row r="15376" spans="1:7">
      <c r="A15376">
        <v>14</v>
      </c>
      <c r="B15376" t="s">
        <v>19</v>
      </c>
      <c r="C15376">
        <v>24282</v>
      </c>
      <c r="D15376" t="s">
        <v>456</v>
      </c>
      <c r="G15376">
        <v>6</v>
      </c>
    </row>
    <row r="15377" spans="1:7">
      <c r="A15377">
        <v>15</v>
      </c>
      <c r="B15377" t="s">
        <v>20</v>
      </c>
      <c r="C15377">
        <v>24282</v>
      </c>
      <c r="D15377" t="s">
        <v>456</v>
      </c>
      <c r="G15377">
        <v>16</v>
      </c>
    </row>
    <row r="15378" spans="1:7">
      <c r="A15378">
        <v>16</v>
      </c>
      <c r="B15378" t="s">
        <v>21</v>
      </c>
      <c r="C15378">
        <v>24282</v>
      </c>
      <c r="D15378" t="s">
        <v>456</v>
      </c>
      <c r="G15378">
        <v>7</v>
      </c>
    </row>
    <row r="15379" spans="1:7">
      <c r="A15379">
        <v>17</v>
      </c>
      <c r="B15379" t="s">
        <v>470</v>
      </c>
      <c r="C15379">
        <v>24282</v>
      </c>
      <c r="D15379" t="s">
        <v>456</v>
      </c>
      <c r="G15379">
        <v>0</v>
      </c>
    </row>
    <row r="15380" spans="1:7">
      <c r="A15380">
        <v>18</v>
      </c>
      <c r="B15380" t="s">
        <v>22</v>
      </c>
      <c r="C15380">
        <v>24282</v>
      </c>
      <c r="D15380" t="s">
        <v>456</v>
      </c>
      <c r="G15380">
        <v>0</v>
      </c>
    </row>
    <row r="15381" spans="1:7">
      <c r="A15381">
        <v>19</v>
      </c>
      <c r="B15381" t="s">
        <v>23</v>
      </c>
      <c r="C15381">
        <v>24282</v>
      </c>
      <c r="D15381" t="s">
        <v>456</v>
      </c>
      <c r="G15381">
        <v>6</v>
      </c>
    </row>
    <row r="15382" spans="1:7">
      <c r="A15382">
        <v>20</v>
      </c>
      <c r="B15382" t="s">
        <v>471</v>
      </c>
      <c r="C15382">
        <v>24282</v>
      </c>
      <c r="D15382" t="s">
        <v>456</v>
      </c>
      <c r="G15382">
        <v>0</v>
      </c>
    </row>
    <row r="15383" spans="1:7">
      <c r="A15383">
        <v>21</v>
      </c>
      <c r="B15383" t="s">
        <v>24</v>
      </c>
      <c r="C15383">
        <v>24282</v>
      </c>
      <c r="D15383" t="s">
        <v>456</v>
      </c>
      <c r="G15383">
        <v>15</v>
      </c>
    </row>
    <row r="15384" spans="1:7">
      <c r="A15384">
        <v>26</v>
      </c>
      <c r="B15384" t="s">
        <v>29</v>
      </c>
      <c r="C15384">
        <v>24282</v>
      </c>
      <c r="D15384" t="s">
        <v>456</v>
      </c>
      <c r="G15384">
        <v>8</v>
      </c>
    </row>
    <row r="15385" spans="1:7">
      <c r="A15385">
        <v>27</v>
      </c>
      <c r="B15385" t="s">
        <v>30</v>
      </c>
      <c r="C15385">
        <v>24282</v>
      </c>
      <c r="D15385" t="s">
        <v>456</v>
      </c>
      <c r="G15385">
        <v>13</v>
      </c>
    </row>
    <row r="15386" spans="1:7">
      <c r="A15386">
        <v>28</v>
      </c>
      <c r="B15386" t="s">
        <v>472</v>
      </c>
      <c r="C15386">
        <v>24282</v>
      </c>
      <c r="D15386" t="s">
        <v>456</v>
      </c>
      <c r="G15386">
        <v>0</v>
      </c>
    </row>
    <row r="15387" spans="1:7">
      <c r="A15387">
        <v>29</v>
      </c>
      <c r="B15387" t="s">
        <v>473</v>
      </c>
      <c r="C15387">
        <v>24282</v>
      </c>
      <c r="D15387" t="s">
        <v>456</v>
      </c>
      <c r="G15387">
        <v>0</v>
      </c>
    </row>
    <row r="15388" spans="1:7">
      <c r="A15388">
        <v>34</v>
      </c>
      <c r="B15388" t="s">
        <v>474</v>
      </c>
      <c r="C15388">
        <v>24282</v>
      </c>
      <c r="D15388" t="s">
        <v>456</v>
      </c>
      <c r="G15388">
        <v>0</v>
      </c>
    </row>
    <row r="15389" spans="1:7">
      <c r="A15389">
        <v>41</v>
      </c>
      <c r="B15389" t="s">
        <v>159</v>
      </c>
      <c r="C15389">
        <v>24282</v>
      </c>
      <c r="D15389" t="s">
        <v>456</v>
      </c>
      <c r="G15389">
        <v>8</v>
      </c>
    </row>
    <row r="15390" spans="1:7">
      <c r="A15390">
        <v>45</v>
      </c>
      <c r="B15390" t="s">
        <v>192</v>
      </c>
      <c r="C15390">
        <v>24282</v>
      </c>
      <c r="D15390" t="s">
        <v>456</v>
      </c>
      <c r="G15390">
        <v>8</v>
      </c>
    </row>
    <row r="15391" spans="1:7">
      <c r="A15391">
        <v>1</v>
      </c>
      <c r="B15391" t="s">
        <v>8</v>
      </c>
      <c r="C15391">
        <v>24349</v>
      </c>
      <c r="D15391" t="s">
        <v>572</v>
      </c>
      <c r="G15391">
        <v>0</v>
      </c>
    </row>
    <row r="15392" spans="1:7">
      <c r="A15392">
        <v>2</v>
      </c>
      <c r="B15392" t="s">
        <v>9</v>
      </c>
      <c r="C15392">
        <v>24349</v>
      </c>
      <c r="D15392" t="s">
        <v>572</v>
      </c>
      <c r="G15392">
        <v>0</v>
      </c>
    </row>
    <row r="15393" spans="1:7">
      <c r="A15393">
        <v>3</v>
      </c>
      <c r="B15393" t="s">
        <v>10</v>
      </c>
      <c r="C15393">
        <v>24349</v>
      </c>
      <c r="D15393" t="s">
        <v>572</v>
      </c>
      <c r="G15393">
        <v>0</v>
      </c>
    </row>
    <row r="15394" spans="1:7">
      <c r="A15394">
        <v>4</v>
      </c>
      <c r="B15394" t="s">
        <v>11</v>
      </c>
      <c r="C15394">
        <v>24349</v>
      </c>
      <c r="D15394" t="s">
        <v>572</v>
      </c>
      <c r="G15394">
        <v>0</v>
      </c>
    </row>
    <row r="15395" spans="1:7">
      <c r="A15395">
        <v>5</v>
      </c>
      <c r="B15395" t="s">
        <v>12</v>
      </c>
      <c r="C15395">
        <v>24349</v>
      </c>
      <c r="D15395" t="s">
        <v>572</v>
      </c>
      <c r="G15395">
        <v>0</v>
      </c>
    </row>
    <row r="15396" spans="1:7">
      <c r="A15396">
        <v>6</v>
      </c>
      <c r="B15396" t="s">
        <v>13</v>
      </c>
      <c r="C15396">
        <v>24349</v>
      </c>
      <c r="D15396" t="s">
        <v>572</v>
      </c>
      <c r="G15396">
        <v>0</v>
      </c>
    </row>
    <row r="15397" spans="1:7">
      <c r="A15397">
        <v>7</v>
      </c>
      <c r="B15397" t="s">
        <v>14</v>
      </c>
      <c r="C15397">
        <v>24349</v>
      </c>
      <c r="D15397" t="s">
        <v>572</v>
      </c>
      <c r="G15397">
        <v>0</v>
      </c>
    </row>
    <row r="15398" spans="1:7">
      <c r="A15398">
        <v>8</v>
      </c>
      <c r="B15398" t="s">
        <v>15</v>
      </c>
      <c r="C15398">
        <v>24349</v>
      </c>
      <c r="D15398" t="s">
        <v>572</v>
      </c>
      <c r="G15398">
        <v>0</v>
      </c>
    </row>
    <row r="15399" spans="1:7">
      <c r="A15399">
        <v>9</v>
      </c>
      <c r="B15399" t="s">
        <v>16</v>
      </c>
      <c r="C15399">
        <v>24349</v>
      </c>
      <c r="D15399" t="s">
        <v>572</v>
      </c>
      <c r="G15399">
        <v>0</v>
      </c>
    </row>
    <row r="15400" spans="1:7">
      <c r="A15400">
        <v>11</v>
      </c>
      <c r="B15400" t="s">
        <v>17</v>
      </c>
      <c r="C15400">
        <v>24349</v>
      </c>
      <c r="D15400" t="s">
        <v>572</v>
      </c>
      <c r="G15400">
        <v>0</v>
      </c>
    </row>
    <row r="15401" spans="1:7">
      <c r="A15401">
        <v>12</v>
      </c>
      <c r="B15401" t="s">
        <v>18</v>
      </c>
      <c r="C15401">
        <v>24349</v>
      </c>
      <c r="D15401" t="s">
        <v>572</v>
      </c>
      <c r="G15401">
        <v>0</v>
      </c>
    </row>
    <row r="15402" spans="1:7">
      <c r="A15402">
        <v>13</v>
      </c>
      <c r="B15402" t="s">
        <v>469</v>
      </c>
      <c r="C15402">
        <v>24349</v>
      </c>
      <c r="D15402" t="s">
        <v>572</v>
      </c>
      <c r="G15402">
        <v>0</v>
      </c>
    </row>
    <row r="15403" spans="1:7">
      <c r="A15403">
        <v>14</v>
      </c>
      <c r="B15403" t="s">
        <v>19</v>
      </c>
      <c r="C15403">
        <v>24349</v>
      </c>
      <c r="D15403" t="s">
        <v>572</v>
      </c>
      <c r="G15403">
        <v>0</v>
      </c>
    </row>
    <row r="15404" spans="1:7">
      <c r="A15404">
        <v>15</v>
      </c>
      <c r="B15404" t="s">
        <v>20</v>
      </c>
      <c r="C15404">
        <v>24349</v>
      </c>
      <c r="D15404" t="s">
        <v>572</v>
      </c>
      <c r="G15404">
        <v>0</v>
      </c>
    </row>
    <row r="15405" spans="1:7">
      <c r="A15405">
        <v>16</v>
      </c>
      <c r="B15405" t="s">
        <v>21</v>
      </c>
      <c r="C15405">
        <v>24349</v>
      </c>
      <c r="D15405" t="s">
        <v>572</v>
      </c>
      <c r="G15405">
        <v>0</v>
      </c>
    </row>
    <row r="15406" spans="1:7">
      <c r="A15406">
        <v>17</v>
      </c>
      <c r="B15406" t="s">
        <v>470</v>
      </c>
      <c r="C15406">
        <v>24349</v>
      </c>
      <c r="D15406" t="s">
        <v>572</v>
      </c>
      <c r="G15406">
        <v>0</v>
      </c>
    </row>
    <row r="15407" spans="1:7">
      <c r="A15407">
        <v>18</v>
      </c>
      <c r="B15407" t="s">
        <v>22</v>
      </c>
      <c r="C15407">
        <v>24349</v>
      </c>
      <c r="D15407" t="s">
        <v>572</v>
      </c>
      <c r="G15407">
        <v>0</v>
      </c>
    </row>
    <row r="15408" spans="1:7">
      <c r="A15408">
        <v>19</v>
      </c>
      <c r="B15408" t="s">
        <v>23</v>
      </c>
      <c r="C15408">
        <v>24349</v>
      </c>
      <c r="D15408" t="s">
        <v>572</v>
      </c>
      <c r="G15408">
        <v>0</v>
      </c>
    </row>
    <row r="15409" spans="1:7">
      <c r="A15409">
        <v>20</v>
      </c>
      <c r="B15409" t="s">
        <v>471</v>
      </c>
      <c r="C15409">
        <v>24349</v>
      </c>
      <c r="D15409" t="s">
        <v>572</v>
      </c>
      <c r="G15409">
        <v>0</v>
      </c>
    </row>
    <row r="15410" spans="1:7">
      <c r="A15410">
        <v>21</v>
      </c>
      <c r="B15410" t="s">
        <v>24</v>
      </c>
      <c r="C15410">
        <v>24349</v>
      </c>
      <c r="D15410" t="s">
        <v>572</v>
      </c>
      <c r="G15410">
        <v>0</v>
      </c>
    </row>
    <row r="15411" spans="1:7">
      <c r="A15411">
        <v>26</v>
      </c>
      <c r="B15411" t="s">
        <v>29</v>
      </c>
      <c r="C15411">
        <v>24349</v>
      </c>
      <c r="D15411" t="s">
        <v>572</v>
      </c>
      <c r="G15411">
        <v>0</v>
      </c>
    </row>
    <row r="15412" spans="1:7">
      <c r="A15412">
        <v>27</v>
      </c>
      <c r="B15412" t="s">
        <v>30</v>
      </c>
      <c r="C15412">
        <v>24349</v>
      </c>
      <c r="D15412" t="s">
        <v>572</v>
      </c>
      <c r="G15412">
        <v>0</v>
      </c>
    </row>
    <row r="15413" spans="1:7">
      <c r="A15413">
        <v>28</v>
      </c>
      <c r="B15413" t="s">
        <v>472</v>
      </c>
      <c r="C15413">
        <v>24349</v>
      </c>
      <c r="D15413" t="s">
        <v>572</v>
      </c>
      <c r="G15413">
        <v>0</v>
      </c>
    </row>
    <row r="15414" spans="1:7">
      <c r="A15414">
        <v>29</v>
      </c>
      <c r="B15414" t="s">
        <v>473</v>
      </c>
      <c r="C15414">
        <v>24349</v>
      </c>
      <c r="D15414" t="s">
        <v>572</v>
      </c>
      <c r="G15414">
        <v>0</v>
      </c>
    </row>
    <row r="15415" spans="1:7">
      <c r="A15415">
        <v>34</v>
      </c>
      <c r="B15415" t="s">
        <v>474</v>
      </c>
      <c r="C15415">
        <v>24349</v>
      </c>
      <c r="D15415" t="s">
        <v>572</v>
      </c>
      <c r="G15415">
        <v>0</v>
      </c>
    </row>
    <row r="15416" spans="1:7">
      <c r="A15416">
        <v>41</v>
      </c>
      <c r="B15416" t="s">
        <v>159</v>
      </c>
      <c r="C15416">
        <v>24349</v>
      </c>
      <c r="D15416" t="s">
        <v>572</v>
      </c>
      <c r="G15416">
        <v>0</v>
      </c>
    </row>
    <row r="15417" spans="1:7">
      <c r="A15417">
        <v>45</v>
      </c>
      <c r="B15417" t="s">
        <v>192</v>
      </c>
      <c r="C15417">
        <v>24349</v>
      </c>
      <c r="D15417" t="s">
        <v>572</v>
      </c>
      <c r="G15417">
        <v>0</v>
      </c>
    </row>
    <row r="15418" spans="1:7">
      <c r="A15418">
        <v>1</v>
      </c>
      <c r="B15418" t="s">
        <v>8</v>
      </c>
      <c r="C15418">
        <v>24353</v>
      </c>
      <c r="D15418" t="s">
        <v>573</v>
      </c>
      <c r="G15418">
        <v>0</v>
      </c>
    </row>
    <row r="15419" spans="1:7">
      <c r="A15419">
        <v>2</v>
      </c>
      <c r="B15419" t="s">
        <v>9</v>
      </c>
      <c r="C15419">
        <v>24353</v>
      </c>
      <c r="D15419" t="s">
        <v>573</v>
      </c>
      <c r="G15419">
        <v>0</v>
      </c>
    </row>
    <row r="15420" spans="1:7">
      <c r="A15420">
        <v>3</v>
      </c>
      <c r="B15420" t="s">
        <v>10</v>
      </c>
      <c r="C15420">
        <v>24353</v>
      </c>
      <c r="D15420" t="s">
        <v>573</v>
      </c>
      <c r="G15420">
        <v>0</v>
      </c>
    </row>
    <row r="15421" spans="1:7">
      <c r="A15421">
        <v>4</v>
      </c>
      <c r="B15421" t="s">
        <v>11</v>
      </c>
      <c r="C15421">
        <v>24353</v>
      </c>
      <c r="D15421" t="s">
        <v>573</v>
      </c>
      <c r="G15421">
        <v>0</v>
      </c>
    </row>
    <row r="15422" spans="1:7">
      <c r="A15422">
        <v>5</v>
      </c>
      <c r="B15422" t="s">
        <v>12</v>
      </c>
      <c r="C15422">
        <v>24353</v>
      </c>
      <c r="D15422" t="s">
        <v>573</v>
      </c>
      <c r="G15422">
        <v>0</v>
      </c>
    </row>
    <row r="15423" spans="1:7">
      <c r="A15423">
        <v>6</v>
      </c>
      <c r="B15423" t="s">
        <v>13</v>
      </c>
      <c r="C15423">
        <v>24353</v>
      </c>
      <c r="D15423" t="s">
        <v>573</v>
      </c>
      <c r="G15423">
        <v>0</v>
      </c>
    </row>
    <row r="15424" spans="1:7">
      <c r="A15424">
        <v>7</v>
      </c>
      <c r="B15424" t="s">
        <v>14</v>
      </c>
      <c r="C15424">
        <v>24353</v>
      </c>
      <c r="D15424" t="s">
        <v>573</v>
      </c>
      <c r="G15424">
        <v>0</v>
      </c>
    </row>
    <row r="15425" spans="1:7">
      <c r="A15425">
        <v>8</v>
      </c>
      <c r="B15425" t="s">
        <v>15</v>
      </c>
      <c r="C15425">
        <v>24353</v>
      </c>
      <c r="D15425" t="s">
        <v>573</v>
      </c>
      <c r="G15425">
        <v>0</v>
      </c>
    </row>
    <row r="15426" spans="1:7">
      <c r="A15426">
        <v>9</v>
      </c>
      <c r="B15426" t="s">
        <v>16</v>
      </c>
      <c r="C15426">
        <v>24353</v>
      </c>
      <c r="D15426" t="s">
        <v>573</v>
      </c>
      <c r="G15426">
        <v>0</v>
      </c>
    </row>
    <row r="15427" spans="1:7">
      <c r="A15427">
        <v>11</v>
      </c>
      <c r="B15427" t="s">
        <v>17</v>
      </c>
      <c r="C15427">
        <v>24353</v>
      </c>
      <c r="D15427" t="s">
        <v>573</v>
      </c>
      <c r="G15427">
        <v>0</v>
      </c>
    </row>
    <row r="15428" spans="1:7">
      <c r="A15428">
        <v>12</v>
      </c>
      <c r="B15428" t="s">
        <v>18</v>
      </c>
      <c r="C15428">
        <v>24353</v>
      </c>
      <c r="D15428" t="s">
        <v>573</v>
      </c>
      <c r="G15428">
        <v>0</v>
      </c>
    </row>
    <row r="15429" spans="1:7">
      <c r="A15429">
        <v>13</v>
      </c>
      <c r="B15429" t="s">
        <v>469</v>
      </c>
      <c r="C15429">
        <v>24353</v>
      </c>
      <c r="D15429" t="s">
        <v>573</v>
      </c>
      <c r="G15429">
        <v>0</v>
      </c>
    </row>
    <row r="15430" spans="1:7">
      <c r="A15430">
        <v>14</v>
      </c>
      <c r="B15430" t="s">
        <v>19</v>
      </c>
      <c r="C15430">
        <v>24353</v>
      </c>
      <c r="D15430" t="s">
        <v>573</v>
      </c>
      <c r="G15430">
        <v>0</v>
      </c>
    </row>
    <row r="15431" spans="1:7">
      <c r="A15431">
        <v>15</v>
      </c>
      <c r="B15431" t="s">
        <v>20</v>
      </c>
      <c r="C15431">
        <v>24353</v>
      </c>
      <c r="D15431" t="s">
        <v>573</v>
      </c>
      <c r="G15431">
        <v>0</v>
      </c>
    </row>
    <row r="15432" spans="1:7">
      <c r="A15432">
        <v>16</v>
      </c>
      <c r="B15432" t="s">
        <v>21</v>
      </c>
      <c r="C15432">
        <v>24353</v>
      </c>
      <c r="D15432" t="s">
        <v>573</v>
      </c>
      <c r="G15432">
        <v>0</v>
      </c>
    </row>
    <row r="15433" spans="1:7">
      <c r="A15433">
        <v>17</v>
      </c>
      <c r="B15433" t="s">
        <v>470</v>
      </c>
      <c r="C15433">
        <v>24353</v>
      </c>
      <c r="D15433" t="s">
        <v>573</v>
      </c>
      <c r="G15433">
        <v>0</v>
      </c>
    </row>
    <row r="15434" spans="1:7">
      <c r="A15434">
        <v>18</v>
      </c>
      <c r="B15434" t="s">
        <v>22</v>
      </c>
      <c r="C15434">
        <v>24353</v>
      </c>
      <c r="D15434" t="s">
        <v>573</v>
      </c>
      <c r="G15434">
        <v>0</v>
      </c>
    </row>
    <row r="15435" spans="1:7">
      <c r="A15435">
        <v>19</v>
      </c>
      <c r="B15435" t="s">
        <v>23</v>
      </c>
      <c r="C15435">
        <v>24353</v>
      </c>
      <c r="D15435" t="s">
        <v>573</v>
      </c>
      <c r="G15435">
        <v>0</v>
      </c>
    </row>
    <row r="15436" spans="1:7">
      <c r="A15436">
        <v>20</v>
      </c>
      <c r="B15436" t="s">
        <v>471</v>
      </c>
      <c r="C15436">
        <v>24353</v>
      </c>
      <c r="D15436" t="s">
        <v>573</v>
      </c>
      <c r="G15436">
        <v>0</v>
      </c>
    </row>
    <row r="15437" spans="1:7">
      <c r="A15437">
        <v>21</v>
      </c>
      <c r="B15437" t="s">
        <v>24</v>
      </c>
      <c r="C15437">
        <v>24353</v>
      </c>
      <c r="D15437" t="s">
        <v>573</v>
      </c>
      <c r="G15437">
        <v>0</v>
      </c>
    </row>
    <row r="15438" spans="1:7">
      <c r="A15438">
        <v>26</v>
      </c>
      <c r="B15438" t="s">
        <v>29</v>
      </c>
      <c r="C15438">
        <v>24353</v>
      </c>
      <c r="D15438" t="s">
        <v>573</v>
      </c>
      <c r="G15438">
        <v>0</v>
      </c>
    </row>
    <row r="15439" spans="1:7">
      <c r="A15439">
        <v>27</v>
      </c>
      <c r="B15439" t="s">
        <v>30</v>
      </c>
      <c r="C15439">
        <v>24353</v>
      </c>
      <c r="D15439" t="s">
        <v>573</v>
      </c>
      <c r="G15439">
        <v>0</v>
      </c>
    </row>
    <row r="15440" spans="1:7">
      <c r="A15440">
        <v>28</v>
      </c>
      <c r="B15440" t="s">
        <v>472</v>
      </c>
      <c r="C15440">
        <v>24353</v>
      </c>
      <c r="D15440" t="s">
        <v>573</v>
      </c>
      <c r="G15440">
        <v>0</v>
      </c>
    </row>
    <row r="15441" spans="1:7">
      <c r="A15441">
        <v>29</v>
      </c>
      <c r="B15441" t="s">
        <v>473</v>
      </c>
      <c r="C15441">
        <v>24353</v>
      </c>
      <c r="D15441" t="s">
        <v>573</v>
      </c>
      <c r="G15441">
        <v>0</v>
      </c>
    </row>
    <row r="15442" spans="1:7">
      <c r="A15442">
        <v>34</v>
      </c>
      <c r="B15442" t="s">
        <v>474</v>
      </c>
      <c r="C15442">
        <v>24353</v>
      </c>
      <c r="D15442" t="s">
        <v>573</v>
      </c>
      <c r="G15442">
        <v>0</v>
      </c>
    </row>
    <row r="15443" spans="1:7">
      <c r="A15443">
        <v>41</v>
      </c>
      <c r="B15443" t="s">
        <v>159</v>
      </c>
      <c r="C15443">
        <v>24353</v>
      </c>
      <c r="D15443" t="s">
        <v>573</v>
      </c>
      <c r="G15443">
        <v>0</v>
      </c>
    </row>
    <row r="15444" spans="1:7">
      <c r="A15444">
        <v>45</v>
      </c>
      <c r="B15444" t="s">
        <v>192</v>
      </c>
      <c r="C15444">
        <v>24353</v>
      </c>
      <c r="D15444" t="s">
        <v>573</v>
      </c>
      <c r="G15444">
        <v>0</v>
      </c>
    </row>
    <row r="15445" spans="1:7">
      <c r="A15445">
        <v>1</v>
      </c>
      <c r="B15445" t="s">
        <v>8</v>
      </c>
      <c r="C15445">
        <v>24372</v>
      </c>
      <c r="D15445" t="s">
        <v>574</v>
      </c>
      <c r="G15445">
        <v>0</v>
      </c>
    </row>
    <row r="15446" spans="1:7">
      <c r="A15446">
        <v>2</v>
      </c>
      <c r="B15446" t="s">
        <v>9</v>
      </c>
      <c r="C15446">
        <v>24372</v>
      </c>
      <c r="D15446" t="s">
        <v>574</v>
      </c>
      <c r="G15446">
        <v>0</v>
      </c>
    </row>
    <row r="15447" spans="1:7">
      <c r="A15447">
        <v>3</v>
      </c>
      <c r="B15447" t="s">
        <v>10</v>
      </c>
      <c r="C15447">
        <v>24372</v>
      </c>
      <c r="D15447" t="s">
        <v>574</v>
      </c>
      <c r="G15447">
        <v>0</v>
      </c>
    </row>
    <row r="15448" spans="1:7">
      <c r="A15448">
        <v>4</v>
      </c>
      <c r="B15448" t="s">
        <v>11</v>
      </c>
      <c r="C15448">
        <v>24372</v>
      </c>
      <c r="D15448" t="s">
        <v>574</v>
      </c>
      <c r="G15448">
        <v>0</v>
      </c>
    </row>
    <row r="15449" spans="1:7">
      <c r="A15449">
        <v>5</v>
      </c>
      <c r="B15449" t="s">
        <v>12</v>
      </c>
      <c r="C15449">
        <v>24372</v>
      </c>
      <c r="D15449" t="s">
        <v>574</v>
      </c>
      <c r="G15449">
        <v>0</v>
      </c>
    </row>
    <row r="15450" spans="1:7">
      <c r="A15450">
        <v>6</v>
      </c>
      <c r="B15450" t="s">
        <v>13</v>
      </c>
      <c r="C15450">
        <v>24372</v>
      </c>
      <c r="D15450" t="s">
        <v>574</v>
      </c>
      <c r="G15450">
        <v>0</v>
      </c>
    </row>
    <row r="15451" spans="1:7">
      <c r="A15451">
        <v>7</v>
      </c>
      <c r="B15451" t="s">
        <v>14</v>
      </c>
      <c r="C15451">
        <v>24372</v>
      </c>
      <c r="D15451" t="s">
        <v>574</v>
      </c>
      <c r="G15451">
        <v>0</v>
      </c>
    </row>
    <row r="15452" spans="1:7">
      <c r="A15452">
        <v>8</v>
      </c>
      <c r="B15452" t="s">
        <v>15</v>
      </c>
      <c r="C15452">
        <v>24372</v>
      </c>
      <c r="D15452" t="s">
        <v>574</v>
      </c>
      <c r="G15452">
        <v>0</v>
      </c>
    </row>
    <row r="15453" spans="1:7">
      <c r="A15453">
        <v>9</v>
      </c>
      <c r="B15453" t="s">
        <v>16</v>
      </c>
      <c r="C15453">
        <v>24372</v>
      </c>
      <c r="D15453" t="s">
        <v>574</v>
      </c>
      <c r="G15453">
        <v>0</v>
      </c>
    </row>
    <row r="15454" spans="1:7">
      <c r="A15454">
        <v>11</v>
      </c>
      <c r="B15454" t="s">
        <v>17</v>
      </c>
      <c r="C15454">
        <v>24372</v>
      </c>
      <c r="D15454" t="s">
        <v>574</v>
      </c>
      <c r="G15454">
        <v>0</v>
      </c>
    </row>
    <row r="15455" spans="1:7">
      <c r="A15455">
        <v>12</v>
      </c>
      <c r="B15455" t="s">
        <v>18</v>
      </c>
      <c r="C15455">
        <v>24372</v>
      </c>
      <c r="D15455" t="s">
        <v>574</v>
      </c>
      <c r="G15455">
        <v>0</v>
      </c>
    </row>
    <row r="15456" spans="1:7">
      <c r="A15456">
        <v>13</v>
      </c>
      <c r="B15456" t="s">
        <v>469</v>
      </c>
      <c r="C15456">
        <v>24372</v>
      </c>
      <c r="D15456" t="s">
        <v>574</v>
      </c>
      <c r="G15456">
        <v>0</v>
      </c>
    </row>
    <row r="15457" spans="1:7">
      <c r="A15457">
        <v>14</v>
      </c>
      <c r="B15457" t="s">
        <v>19</v>
      </c>
      <c r="C15457">
        <v>24372</v>
      </c>
      <c r="D15457" t="s">
        <v>574</v>
      </c>
      <c r="G15457">
        <v>0</v>
      </c>
    </row>
    <row r="15458" spans="1:7">
      <c r="A15458">
        <v>15</v>
      </c>
      <c r="B15458" t="s">
        <v>20</v>
      </c>
      <c r="C15458">
        <v>24372</v>
      </c>
      <c r="D15458" t="s">
        <v>574</v>
      </c>
      <c r="G15458">
        <v>0</v>
      </c>
    </row>
    <row r="15459" spans="1:7">
      <c r="A15459">
        <v>16</v>
      </c>
      <c r="B15459" t="s">
        <v>21</v>
      </c>
      <c r="C15459">
        <v>24372</v>
      </c>
      <c r="D15459" t="s">
        <v>574</v>
      </c>
      <c r="G15459">
        <v>0</v>
      </c>
    </row>
    <row r="15460" spans="1:7">
      <c r="A15460">
        <v>17</v>
      </c>
      <c r="B15460" t="s">
        <v>470</v>
      </c>
      <c r="C15460">
        <v>24372</v>
      </c>
      <c r="D15460" t="s">
        <v>574</v>
      </c>
      <c r="G15460">
        <v>0</v>
      </c>
    </row>
    <row r="15461" spans="1:7">
      <c r="A15461">
        <v>18</v>
      </c>
      <c r="B15461" t="s">
        <v>22</v>
      </c>
      <c r="C15461">
        <v>24372</v>
      </c>
      <c r="D15461" t="s">
        <v>574</v>
      </c>
      <c r="G15461">
        <v>0</v>
      </c>
    </row>
    <row r="15462" spans="1:7">
      <c r="A15462">
        <v>19</v>
      </c>
      <c r="B15462" t="s">
        <v>23</v>
      </c>
      <c r="C15462">
        <v>24372</v>
      </c>
      <c r="D15462" t="s">
        <v>574</v>
      </c>
      <c r="G15462">
        <v>0</v>
      </c>
    </row>
    <row r="15463" spans="1:7">
      <c r="A15463">
        <v>20</v>
      </c>
      <c r="B15463" t="s">
        <v>471</v>
      </c>
      <c r="C15463">
        <v>24372</v>
      </c>
      <c r="D15463" t="s">
        <v>574</v>
      </c>
      <c r="G15463">
        <v>0</v>
      </c>
    </row>
    <row r="15464" spans="1:7">
      <c r="A15464">
        <v>21</v>
      </c>
      <c r="B15464" t="s">
        <v>24</v>
      </c>
      <c r="C15464">
        <v>24372</v>
      </c>
      <c r="D15464" t="s">
        <v>574</v>
      </c>
      <c r="G15464">
        <v>0</v>
      </c>
    </row>
    <row r="15465" spans="1:7">
      <c r="A15465">
        <v>26</v>
      </c>
      <c r="B15465" t="s">
        <v>29</v>
      </c>
      <c r="C15465">
        <v>24372</v>
      </c>
      <c r="D15465" t="s">
        <v>574</v>
      </c>
      <c r="G15465">
        <v>0</v>
      </c>
    </row>
    <row r="15466" spans="1:7">
      <c r="A15466">
        <v>27</v>
      </c>
      <c r="B15466" t="s">
        <v>30</v>
      </c>
      <c r="C15466">
        <v>24372</v>
      </c>
      <c r="D15466" t="s">
        <v>574</v>
      </c>
      <c r="G15466">
        <v>0</v>
      </c>
    </row>
    <row r="15467" spans="1:7">
      <c r="A15467">
        <v>34</v>
      </c>
      <c r="B15467" t="s">
        <v>474</v>
      </c>
      <c r="C15467">
        <v>24372</v>
      </c>
      <c r="D15467" t="s">
        <v>574</v>
      </c>
      <c r="G15467">
        <v>0</v>
      </c>
    </row>
    <row r="15468" spans="1:7">
      <c r="A15468">
        <v>41</v>
      </c>
      <c r="B15468" t="s">
        <v>159</v>
      </c>
      <c r="C15468">
        <v>24372</v>
      </c>
      <c r="D15468" t="s">
        <v>574</v>
      </c>
      <c r="G15468">
        <v>0</v>
      </c>
    </row>
    <row r="15469" spans="1:7">
      <c r="A15469">
        <v>45</v>
      </c>
      <c r="B15469" t="s">
        <v>192</v>
      </c>
      <c r="C15469">
        <v>24372</v>
      </c>
      <c r="D15469" t="s">
        <v>574</v>
      </c>
      <c r="G15469">
        <v>0</v>
      </c>
    </row>
    <row r="15470" spans="1:7">
      <c r="A15470">
        <v>1</v>
      </c>
      <c r="B15470" t="s">
        <v>8</v>
      </c>
      <c r="C15470">
        <v>24394</v>
      </c>
      <c r="D15470" t="s">
        <v>575</v>
      </c>
      <c r="G15470">
        <v>0</v>
      </c>
    </row>
    <row r="15471" spans="1:7">
      <c r="A15471">
        <v>2</v>
      </c>
      <c r="B15471" t="s">
        <v>9</v>
      </c>
      <c r="C15471">
        <v>24394</v>
      </c>
      <c r="D15471" t="s">
        <v>575</v>
      </c>
      <c r="G15471">
        <v>0</v>
      </c>
    </row>
    <row r="15472" spans="1:7">
      <c r="A15472">
        <v>3</v>
      </c>
      <c r="B15472" t="s">
        <v>10</v>
      </c>
      <c r="C15472">
        <v>24394</v>
      </c>
      <c r="D15472" t="s">
        <v>575</v>
      </c>
      <c r="G15472">
        <v>0</v>
      </c>
    </row>
    <row r="15473" spans="1:7">
      <c r="A15473">
        <v>4</v>
      </c>
      <c r="B15473" t="s">
        <v>11</v>
      </c>
      <c r="C15473">
        <v>24394</v>
      </c>
      <c r="D15473" t="s">
        <v>575</v>
      </c>
      <c r="G15473">
        <v>0</v>
      </c>
    </row>
    <row r="15474" spans="1:7">
      <c r="A15474">
        <v>5</v>
      </c>
      <c r="B15474" t="s">
        <v>12</v>
      </c>
      <c r="C15474">
        <v>24394</v>
      </c>
      <c r="D15474" t="s">
        <v>575</v>
      </c>
      <c r="G15474">
        <v>0</v>
      </c>
    </row>
    <row r="15475" spans="1:7">
      <c r="A15475">
        <v>6</v>
      </c>
      <c r="B15475" t="s">
        <v>13</v>
      </c>
      <c r="C15475">
        <v>24394</v>
      </c>
      <c r="D15475" t="s">
        <v>575</v>
      </c>
      <c r="G15475">
        <v>0</v>
      </c>
    </row>
    <row r="15476" spans="1:7">
      <c r="A15476">
        <v>7</v>
      </c>
      <c r="B15476" t="s">
        <v>14</v>
      </c>
      <c r="C15476">
        <v>24394</v>
      </c>
      <c r="D15476" t="s">
        <v>575</v>
      </c>
      <c r="G15476">
        <v>0</v>
      </c>
    </row>
    <row r="15477" spans="1:7">
      <c r="A15477">
        <v>8</v>
      </c>
      <c r="B15477" t="s">
        <v>15</v>
      </c>
      <c r="C15477">
        <v>24394</v>
      </c>
      <c r="D15477" t="s">
        <v>575</v>
      </c>
      <c r="G15477">
        <v>0</v>
      </c>
    </row>
    <row r="15478" spans="1:7">
      <c r="A15478">
        <v>9</v>
      </c>
      <c r="B15478" t="s">
        <v>16</v>
      </c>
      <c r="C15478">
        <v>24394</v>
      </c>
      <c r="D15478" t="s">
        <v>575</v>
      </c>
      <c r="G15478">
        <v>0</v>
      </c>
    </row>
    <row r="15479" spans="1:7">
      <c r="A15479">
        <v>11</v>
      </c>
      <c r="B15479" t="s">
        <v>17</v>
      </c>
      <c r="C15479">
        <v>24394</v>
      </c>
      <c r="D15479" t="s">
        <v>575</v>
      </c>
      <c r="G15479">
        <v>0</v>
      </c>
    </row>
    <row r="15480" spans="1:7">
      <c r="A15480">
        <v>12</v>
      </c>
      <c r="B15480" t="s">
        <v>18</v>
      </c>
      <c r="C15480">
        <v>24394</v>
      </c>
      <c r="D15480" t="s">
        <v>575</v>
      </c>
      <c r="G15480">
        <v>0</v>
      </c>
    </row>
    <row r="15481" spans="1:7">
      <c r="A15481">
        <v>13</v>
      </c>
      <c r="B15481" t="s">
        <v>469</v>
      </c>
      <c r="C15481">
        <v>24394</v>
      </c>
      <c r="D15481" t="s">
        <v>575</v>
      </c>
      <c r="G15481">
        <v>0</v>
      </c>
    </row>
    <row r="15482" spans="1:7">
      <c r="A15482">
        <v>14</v>
      </c>
      <c r="B15482" t="s">
        <v>19</v>
      </c>
      <c r="C15482">
        <v>24394</v>
      </c>
      <c r="D15482" t="s">
        <v>575</v>
      </c>
      <c r="G15482">
        <v>0</v>
      </c>
    </row>
    <row r="15483" spans="1:7">
      <c r="A15483">
        <v>15</v>
      </c>
      <c r="B15483" t="s">
        <v>20</v>
      </c>
      <c r="C15483">
        <v>24394</v>
      </c>
      <c r="D15483" t="s">
        <v>575</v>
      </c>
      <c r="G15483">
        <v>0</v>
      </c>
    </row>
    <row r="15484" spans="1:7">
      <c r="A15484">
        <v>16</v>
      </c>
      <c r="B15484" t="s">
        <v>21</v>
      </c>
      <c r="C15484">
        <v>24394</v>
      </c>
      <c r="D15484" t="s">
        <v>575</v>
      </c>
      <c r="G15484">
        <v>0</v>
      </c>
    </row>
    <row r="15485" spans="1:7">
      <c r="A15485">
        <v>17</v>
      </c>
      <c r="B15485" t="s">
        <v>470</v>
      </c>
      <c r="C15485">
        <v>24394</v>
      </c>
      <c r="D15485" t="s">
        <v>575</v>
      </c>
      <c r="G15485">
        <v>0</v>
      </c>
    </row>
    <row r="15486" spans="1:7">
      <c r="A15486">
        <v>18</v>
      </c>
      <c r="B15486" t="s">
        <v>22</v>
      </c>
      <c r="C15486">
        <v>24394</v>
      </c>
      <c r="D15486" t="s">
        <v>575</v>
      </c>
      <c r="G15486">
        <v>0</v>
      </c>
    </row>
    <row r="15487" spans="1:7">
      <c r="A15487">
        <v>19</v>
      </c>
      <c r="B15487" t="s">
        <v>23</v>
      </c>
      <c r="C15487">
        <v>24394</v>
      </c>
      <c r="D15487" t="s">
        <v>575</v>
      </c>
      <c r="G15487">
        <v>0</v>
      </c>
    </row>
    <row r="15488" spans="1:7">
      <c r="A15488">
        <v>20</v>
      </c>
      <c r="B15488" t="s">
        <v>471</v>
      </c>
      <c r="C15488">
        <v>24394</v>
      </c>
      <c r="D15488" t="s">
        <v>575</v>
      </c>
      <c r="G15488">
        <v>0</v>
      </c>
    </row>
    <row r="15489" spans="1:7">
      <c r="A15489">
        <v>21</v>
      </c>
      <c r="B15489" t="s">
        <v>24</v>
      </c>
      <c r="C15489">
        <v>24394</v>
      </c>
      <c r="D15489" t="s">
        <v>575</v>
      </c>
      <c r="G15489">
        <v>0</v>
      </c>
    </row>
    <row r="15490" spans="1:7">
      <c r="A15490">
        <v>26</v>
      </c>
      <c r="B15490" t="s">
        <v>29</v>
      </c>
      <c r="C15490">
        <v>24394</v>
      </c>
      <c r="D15490" t="s">
        <v>575</v>
      </c>
      <c r="G15490">
        <v>0</v>
      </c>
    </row>
    <row r="15491" spans="1:7">
      <c r="A15491">
        <v>27</v>
      </c>
      <c r="B15491" t="s">
        <v>30</v>
      </c>
      <c r="C15491">
        <v>24394</v>
      </c>
      <c r="D15491" t="s">
        <v>575</v>
      </c>
      <c r="G15491">
        <v>0</v>
      </c>
    </row>
    <row r="15492" spans="1:7">
      <c r="A15492">
        <v>34</v>
      </c>
      <c r="B15492" t="s">
        <v>474</v>
      </c>
      <c r="C15492">
        <v>24394</v>
      </c>
      <c r="D15492" t="s">
        <v>575</v>
      </c>
      <c r="G15492">
        <v>0</v>
      </c>
    </row>
    <row r="15493" spans="1:7">
      <c r="A15493">
        <v>41</v>
      </c>
      <c r="B15493" t="s">
        <v>159</v>
      </c>
      <c r="C15493">
        <v>24394</v>
      </c>
      <c r="D15493" t="s">
        <v>575</v>
      </c>
      <c r="G15493">
        <v>0</v>
      </c>
    </row>
    <row r="15494" spans="1:7">
      <c r="A15494">
        <v>45</v>
      </c>
      <c r="B15494" t="s">
        <v>192</v>
      </c>
      <c r="C15494">
        <v>24394</v>
      </c>
      <c r="D15494" t="s">
        <v>575</v>
      </c>
      <c r="G15494">
        <v>0</v>
      </c>
    </row>
    <row r="15495" spans="1:7">
      <c r="A15495">
        <v>1</v>
      </c>
      <c r="B15495" t="s">
        <v>8</v>
      </c>
      <c r="C15495">
        <v>24420</v>
      </c>
      <c r="D15495" t="s">
        <v>576</v>
      </c>
      <c r="G15495">
        <v>0</v>
      </c>
    </row>
    <row r="15496" spans="1:7">
      <c r="A15496">
        <v>2</v>
      </c>
      <c r="B15496" t="s">
        <v>9</v>
      </c>
      <c r="C15496">
        <v>24420</v>
      </c>
      <c r="D15496" t="s">
        <v>576</v>
      </c>
      <c r="G15496">
        <v>0</v>
      </c>
    </row>
    <row r="15497" spans="1:7">
      <c r="A15497">
        <v>3</v>
      </c>
      <c r="B15497" t="s">
        <v>10</v>
      </c>
      <c r="C15497">
        <v>24420</v>
      </c>
      <c r="D15497" t="s">
        <v>576</v>
      </c>
      <c r="G15497">
        <v>0</v>
      </c>
    </row>
    <row r="15498" spans="1:7">
      <c r="A15498">
        <v>4</v>
      </c>
      <c r="B15498" t="s">
        <v>11</v>
      </c>
      <c r="C15498">
        <v>24420</v>
      </c>
      <c r="D15498" t="s">
        <v>576</v>
      </c>
      <c r="G15498">
        <v>0</v>
      </c>
    </row>
    <row r="15499" spans="1:7">
      <c r="A15499">
        <v>5</v>
      </c>
      <c r="B15499" t="s">
        <v>12</v>
      </c>
      <c r="C15499">
        <v>24420</v>
      </c>
      <c r="D15499" t="s">
        <v>576</v>
      </c>
      <c r="G15499">
        <v>0</v>
      </c>
    </row>
    <row r="15500" spans="1:7">
      <c r="A15500">
        <v>6</v>
      </c>
      <c r="B15500" t="s">
        <v>13</v>
      </c>
      <c r="C15500">
        <v>24420</v>
      </c>
      <c r="D15500" t="s">
        <v>576</v>
      </c>
      <c r="G15500">
        <v>0</v>
      </c>
    </row>
    <row r="15501" spans="1:7">
      <c r="A15501">
        <v>7</v>
      </c>
      <c r="B15501" t="s">
        <v>14</v>
      </c>
      <c r="C15501">
        <v>24420</v>
      </c>
      <c r="D15501" t="s">
        <v>576</v>
      </c>
      <c r="G15501">
        <v>0</v>
      </c>
    </row>
    <row r="15502" spans="1:7">
      <c r="A15502">
        <v>8</v>
      </c>
      <c r="B15502" t="s">
        <v>15</v>
      </c>
      <c r="C15502">
        <v>24420</v>
      </c>
      <c r="D15502" t="s">
        <v>576</v>
      </c>
      <c r="G15502">
        <v>0</v>
      </c>
    </row>
    <row r="15503" spans="1:7">
      <c r="A15503">
        <v>9</v>
      </c>
      <c r="B15503" t="s">
        <v>16</v>
      </c>
      <c r="C15503">
        <v>24420</v>
      </c>
      <c r="D15503" t="s">
        <v>576</v>
      </c>
      <c r="G15503">
        <v>0</v>
      </c>
    </row>
    <row r="15504" spans="1:7">
      <c r="A15504">
        <v>11</v>
      </c>
      <c r="B15504" t="s">
        <v>17</v>
      </c>
      <c r="C15504">
        <v>24420</v>
      </c>
      <c r="D15504" t="s">
        <v>576</v>
      </c>
      <c r="G15504">
        <v>0</v>
      </c>
    </row>
    <row r="15505" spans="1:7">
      <c r="A15505">
        <v>12</v>
      </c>
      <c r="B15505" t="s">
        <v>18</v>
      </c>
      <c r="C15505">
        <v>24420</v>
      </c>
      <c r="D15505" t="s">
        <v>576</v>
      </c>
      <c r="G15505">
        <v>0</v>
      </c>
    </row>
    <row r="15506" spans="1:7">
      <c r="A15506">
        <v>13</v>
      </c>
      <c r="B15506" t="s">
        <v>469</v>
      </c>
      <c r="C15506">
        <v>24420</v>
      </c>
      <c r="D15506" t="s">
        <v>576</v>
      </c>
      <c r="G15506">
        <v>0</v>
      </c>
    </row>
    <row r="15507" spans="1:7">
      <c r="A15507">
        <v>14</v>
      </c>
      <c r="B15507" t="s">
        <v>19</v>
      </c>
      <c r="C15507">
        <v>24420</v>
      </c>
      <c r="D15507" t="s">
        <v>576</v>
      </c>
      <c r="G15507">
        <v>0</v>
      </c>
    </row>
    <row r="15508" spans="1:7">
      <c r="A15508">
        <v>15</v>
      </c>
      <c r="B15508" t="s">
        <v>20</v>
      </c>
      <c r="C15508">
        <v>24420</v>
      </c>
      <c r="D15508" t="s">
        <v>576</v>
      </c>
      <c r="G15508">
        <v>0</v>
      </c>
    </row>
    <row r="15509" spans="1:7">
      <c r="A15509">
        <v>16</v>
      </c>
      <c r="B15509" t="s">
        <v>21</v>
      </c>
      <c r="C15509">
        <v>24420</v>
      </c>
      <c r="D15509" t="s">
        <v>576</v>
      </c>
      <c r="G15509">
        <v>0</v>
      </c>
    </row>
    <row r="15510" spans="1:7">
      <c r="A15510">
        <v>17</v>
      </c>
      <c r="B15510" t="s">
        <v>470</v>
      </c>
      <c r="C15510">
        <v>24420</v>
      </c>
      <c r="D15510" t="s">
        <v>576</v>
      </c>
      <c r="G15510">
        <v>0</v>
      </c>
    </row>
    <row r="15511" spans="1:7">
      <c r="A15511">
        <v>18</v>
      </c>
      <c r="B15511" t="s">
        <v>22</v>
      </c>
      <c r="C15511">
        <v>24420</v>
      </c>
      <c r="D15511" t="s">
        <v>576</v>
      </c>
      <c r="G15511">
        <v>0</v>
      </c>
    </row>
    <row r="15512" spans="1:7">
      <c r="A15512">
        <v>19</v>
      </c>
      <c r="B15512" t="s">
        <v>23</v>
      </c>
      <c r="C15512">
        <v>24420</v>
      </c>
      <c r="D15512" t="s">
        <v>576</v>
      </c>
      <c r="G15512">
        <v>0</v>
      </c>
    </row>
    <row r="15513" spans="1:7">
      <c r="A15513">
        <v>20</v>
      </c>
      <c r="B15513" t="s">
        <v>471</v>
      </c>
      <c r="C15513">
        <v>24420</v>
      </c>
      <c r="D15513" t="s">
        <v>576</v>
      </c>
      <c r="G15513">
        <v>0</v>
      </c>
    </row>
    <row r="15514" spans="1:7">
      <c r="A15514">
        <v>21</v>
      </c>
      <c r="B15514" t="s">
        <v>24</v>
      </c>
      <c r="C15514">
        <v>24420</v>
      </c>
      <c r="D15514" t="s">
        <v>576</v>
      </c>
      <c r="G15514">
        <v>0</v>
      </c>
    </row>
    <row r="15515" spans="1:7">
      <c r="A15515">
        <v>26</v>
      </c>
      <c r="B15515" t="s">
        <v>29</v>
      </c>
      <c r="C15515">
        <v>24420</v>
      </c>
      <c r="D15515" t="s">
        <v>576</v>
      </c>
      <c r="G15515">
        <v>0</v>
      </c>
    </row>
    <row r="15516" spans="1:7">
      <c r="A15516">
        <v>27</v>
      </c>
      <c r="B15516" t="s">
        <v>30</v>
      </c>
      <c r="C15516">
        <v>24420</v>
      </c>
      <c r="D15516" t="s">
        <v>576</v>
      </c>
      <c r="G15516">
        <v>0</v>
      </c>
    </row>
    <row r="15517" spans="1:7">
      <c r="A15517">
        <v>34</v>
      </c>
      <c r="B15517" t="s">
        <v>474</v>
      </c>
      <c r="C15517">
        <v>24420</v>
      </c>
      <c r="D15517" t="s">
        <v>576</v>
      </c>
      <c r="G15517">
        <v>0</v>
      </c>
    </row>
    <row r="15518" spans="1:7">
      <c r="A15518">
        <v>41</v>
      </c>
      <c r="B15518" t="s">
        <v>159</v>
      </c>
      <c r="C15518">
        <v>24420</v>
      </c>
      <c r="D15518" t="s">
        <v>576</v>
      </c>
      <c r="G15518">
        <v>0</v>
      </c>
    </row>
    <row r="15519" spans="1:7">
      <c r="A15519">
        <v>45</v>
      </c>
      <c r="B15519" t="s">
        <v>192</v>
      </c>
      <c r="C15519">
        <v>24420</v>
      </c>
      <c r="D15519" t="s">
        <v>576</v>
      </c>
      <c r="G15519">
        <v>0</v>
      </c>
    </row>
    <row r="15520" spans="1:7">
      <c r="A15520">
        <v>1</v>
      </c>
      <c r="B15520" t="s">
        <v>8</v>
      </c>
      <c r="C15520">
        <v>24449</v>
      </c>
      <c r="D15520" t="s">
        <v>402</v>
      </c>
      <c r="G15520">
        <v>0</v>
      </c>
    </row>
    <row r="15521" spans="1:7">
      <c r="A15521">
        <v>2</v>
      </c>
      <c r="B15521" t="s">
        <v>9</v>
      </c>
      <c r="C15521">
        <v>24449</v>
      </c>
      <c r="D15521" t="s">
        <v>402</v>
      </c>
      <c r="G15521">
        <v>0</v>
      </c>
    </row>
    <row r="15522" spans="1:7">
      <c r="A15522">
        <v>3</v>
      </c>
      <c r="B15522" t="s">
        <v>10</v>
      </c>
      <c r="C15522">
        <v>24449</v>
      </c>
      <c r="D15522" t="s">
        <v>402</v>
      </c>
      <c r="G15522">
        <v>0</v>
      </c>
    </row>
    <row r="15523" spans="1:7">
      <c r="A15523">
        <v>4</v>
      </c>
      <c r="B15523" t="s">
        <v>11</v>
      </c>
      <c r="C15523">
        <v>24449</v>
      </c>
      <c r="D15523" t="s">
        <v>402</v>
      </c>
      <c r="G15523">
        <v>0</v>
      </c>
    </row>
    <row r="15524" spans="1:7">
      <c r="A15524">
        <v>5</v>
      </c>
      <c r="B15524" t="s">
        <v>12</v>
      </c>
      <c r="C15524">
        <v>24449</v>
      </c>
      <c r="D15524" t="s">
        <v>402</v>
      </c>
      <c r="G15524">
        <v>0</v>
      </c>
    </row>
    <row r="15525" spans="1:7">
      <c r="A15525">
        <v>6</v>
      </c>
      <c r="B15525" t="s">
        <v>13</v>
      </c>
      <c r="C15525">
        <v>24449</v>
      </c>
      <c r="D15525" t="s">
        <v>402</v>
      </c>
      <c r="G15525">
        <v>0</v>
      </c>
    </row>
    <row r="15526" spans="1:7">
      <c r="A15526">
        <v>7</v>
      </c>
      <c r="B15526" t="s">
        <v>14</v>
      </c>
      <c r="C15526">
        <v>24449</v>
      </c>
      <c r="D15526" t="s">
        <v>402</v>
      </c>
      <c r="G15526">
        <v>0</v>
      </c>
    </row>
    <row r="15527" spans="1:7">
      <c r="A15527">
        <v>8</v>
      </c>
      <c r="B15527" t="s">
        <v>15</v>
      </c>
      <c r="C15527">
        <v>24449</v>
      </c>
      <c r="D15527" t="s">
        <v>402</v>
      </c>
      <c r="G15527">
        <v>0</v>
      </c>
    </row>
    <row r="15528" spans="1:7">
      <c r="A15528">
        <v>9</v>
      </c>
      <c r="B15528" t="s">
        <v>16</v>
      </c>
      <c r="C15528">
        <v>24449</v>
      </c>
      <c r="D15528" t="s">
        <v>402</v>
      </c>
      <c r="G15528">
        <v>0</v>
      </c>
    </row>
    <row r="15529" spans="1:7">
      <c r="A15529">
        <v>11</v>
      </c>
      <c r="B15529" t="s">
        <v>17</v>
      </c>
      <c r="C15529">
        <v>24449</v>
      </c>
      <c r="D15529" t="s">
        <v>402</v>
      </c>
      <c r="G15529">
        <v>0</v>
      </c>
    </row>
    <row r="15530" spans="1:7">
      <c r="A15530">
        <v>12</v>
      </c>
      <c r="B15530" t="s">
        <v>18</v>
      </c>
      <c r="C15530">
        <v>24449</v>
      </c>
      <c r="D15530" t="s">
        <v>402</v>
      </c>
      <c r="G15530">
        <v>0</v>
      </c>
    </row>
    <row r="15531" spans="1:7">
      <c r="A15531">
        <v>13</v>
      </c>
      <c r="B15531" t="s">
        <v>469</v>
      </c>
      <c r="C15531">
        <v>24449</v>
      </c>
      <c r="D15531" t="s">
        <v>402</v>
      </c>
      <c r="G15531">
        <v>0</v>
      </c>
    </row>
    <row r="15532" spans="1:7">
      <c r="A15532">
        <v>14</v>
      </c>
      <c r="B15532" t="s">
        <v>19</v>
      </c>
      <c r="C15532">
        <v>24449</v>
      </c>
      <c r="D15532" t="s">
        <v>402</v>
      </c>
      <c r="G15532">
        <v>0</v>
      </c>
    </row>
    <row r="15533" spans="1:7">
      <c r="A15533">
        <v>15</v>
      </c>
      <c r="B15533" t="s">
        <v>20</v>
      </c>
      <c r="C15533">
        <v>24449</v>
      </c>
      <c r="D15533" t="s">
        <v>402</v>
      </c>
      <c r="G15533">
        <v>0</v>
      </c>
    </row>
    <row r="15534" spans="1:7">
      <c r="A15534">
        <v>16</v>
      </c>
      <c r="B15534" t="s">
        <v>21</v>
      </c>
      <c r="C15534">
        <v>24449</v>
      </c>
      <c r="D15534" t="s">
        <v>402</v>
      </c>
      <c r="G15534">
        <v>0</v>
      </c>
    </row>
    <row r="15535" spans="1:7">
      <c r="A15535">
        <v>17</v>
      </c>
      <c r="B15535" t="s">
        <v>470</v>
      </c>
      <c r="C15535">
        <v>24449</v>
      </c>
      <c r="D15535" t="s">
        <v>402</v>
      </c>
      <c r="G15535">
        <v>0</v>
      </c>
    </row>
    <row r="15536" spans="1:7">
      <c r="A15536">
        <v>18</v>
      </c>
      <c r="B15536" t="s">
        <v>22</v>
      </c>
      <c r="C15536">
        <v>24449</v>
      </c>
      <c r="D15536" t="s">
        <v>402</v>
      </c>
      <c r="G15536">
        <v>0</v>
      </c>
    </row>
    <row r="15537" spans="1:7">
      <c r="A15537">
        <v>19</v>
      </c>
      <c r="B15537" t="s">
        <v>23</v>
      </c>
      <c r="C15537">
        <v>24449</v>
      </c>
      <c r="D15537" t="s">
        <v>402</v>
      </c>
      <c r="G15537">
        <v>0</v>
      </c>
    </row>
    <row r="15538" spans="1:7">
      <c r="A15538">
        <v>20</v>
      </c>
      <c r="B15538" t="s">
        <v>471</v>
      </c>
      <c r="C15538">
        <v>24449</v>
      </c>
      <c r="D15538" t="s">
        <v>402</v>
      </c>
      <c r="G15538">
        <v>0</v>
      </c>
    </row>
    <row r="15539" spans="1:7">
      <c r="A15539">
        <v>21</v>
      </c>
      <c r="B15539" t="s">
        <v>24</v>
      </c>
      <c r="C15539">
        <v>24449</v>
      </c>
      <c r="D15539" t="s">
        <v>402</v>
      </c>
      <c r="G15539">
        <v>0</v>
      </c>
    </row>
    <row r="15540" spans="1:7">
      <c r="A15540">
        <v>26</v>
      </c>
      <c r="B15540" t="s">
        <v>29</v>
      </c>
      <c r="C15540">
        <v>24449</v>
      </c>
      <c r="D15540" t="s">
        <v>402</v>
      </c>
      <c r="G15540">
        <v>0</v>
      </c>
    </row>
    <row r="15541" spans="1:7">
      <c r="A15541">
        <v>27</v>
      </c>
      <c r="B15541" t="s">
        <v>30</v>
      </c>
      <c r="C15541">
        <v>24449</v>
      </c>
      <c r="D15541" t="s">
        <v>402</v>
      </c>
      <c r="G15541">
        <v>0</v>
      </c>
    </row>
    <row r="15542" spans="1:7">
      <c r="A15542">
        <v>28</v>
      </c>
      <c r="B15542" t="s">
        <v>472</v>
      </c>
      <c r="C15542">
        <v>24449</v>
      </c>
      <c r="D15542" t="s">
        <v>402</v>
      </c>
      <c r="G15542">
        <v>0</v>
      </c>
    </row>
    <row r="15543" spans="1:7">
      <c r="A15543">
        <v>29</v>
      </c>
      <c r="B15543" t="s">
        <v>473</v>
      </c>
      <c r="C15543">
        <v>24449</v>
      </c>
      <c r="D15543" t="s">
        <v>402</v>
      </c>
      <c r="G15543">
        <v>0</v>
      </c>
    </row>
    <row r="15544" spans="1:7">
      <c r="A15544">
        <v>34</v>
      </c>
      <c r="B15544" t="s">
        <v>474</v>
      </c>
      <c r="C15544">
        <v>24449</v>
      </c>
      <c r="D15544" t="s">
        <v>402</v>
      </c>
      <c r="G15544">
        <v>0</v>
      </c>
    </row>
    <row r="15545" spans="1:7">
      <c r="A15545">
        <v>41</v>
      </c>
      <c r="B15545" t="s">
        <v>159</v>
      </c>
      <c r="C15545">
        <v>24449</v>
      </c>
      <c r="D15545" t="s">
        <v>402</v>
      </c>
      <c r="G15545">
        <v>0</v>
      </c>
    </row>
    <row r="15546" spans="1:7">
      <c r="A15546">
        <v>45</v>
      </c>
      <c r="B15546" t="s">
        <v>192</v>
      </c>
      <c r="C15546">
        <v>24449</v>
      </c>
      <c r="D15546" t="s">
        <v>402</v>
      </c>
      <c r="G15546">
        <v>0</v>
      </c>
    </row>
    <row r="15547" spans="1:7">
      <c r="A15547">
        <v>1</v>
      </c>
      <c r="B15547" t="s">
        <v>8</v>
      </c>
      <c r="C15547">
        <v>24609</v>
      </c>
      <c r="D15547" t="s">
        <v>340</v>
      </c>
      <c r="G15547">
        <v>7</v>
      </c>
    </row>
    <row r="15548" spans="1:7">
      <c r="A15548">
        <v>2</v>
      </c>
      <c r="B15548" t="s">
        <v>9</v>
      </c>
      <c r="C15548">
        <v>24609</v>
      </c>
      <c r="D15548" t="s">
        <v>340</v>
      </c>
      <c r="G15548">
        <v>0</v>
      </c>
    </row>
    <row r="15549" spans="1:7">
      <c r="A15549">
        <v>3</v>
      </c>
      <c r="B15549" t="s">
        <v>10</v>
      </c>
      <c r="C15549">
        <v>24609</v>
      </c>
      <c r="D15549" t="s">
        <v>340</v>
      </c>
      <c r="G15549">
        <v>0</v>
      </c>
    </row>
    <row r="15550" spans="1:7">
      <c r="A15550">
        <v>4</v>
      </c>
      <c r="B15550" t="s">
        <v>11</v>
      </c>
      <c r="C15550">
        <v>24609</v>
      </c>
      <c r="D15550" t="s">
        <v>340</v>
      </c>
      <c r="G15550">
        <v>3</v>
      </c>
    </row>
    <row r="15551" spans="1:7">
      <c r="A15551">
        <v>5</v>
      </c>
      <c r="B15551" t="s">
        <v>12</v>
      </c>
      <c r="C15551">
        <v>24609</v>
      </c>
      <c r="D15551" t="s">
        <v>340</v>
      </c>
      <c r="G15551">
        <v>0</v>
      </c>
    </row>
    <row r="15552" spans="1:7">
      <c r="A15552">
        <v>6</v>
      </c>
      <c r="B15552" t="s">
        <v>13</v>
      </c>
      <c r="C15552">
        <v>24609</v>
      </c>
      <c r="D15552" t="s">
        <v>340</v>
      </c>
      <c r="G15552">
        <v>0</v>
      </c>
    </row>
    <row r="15553" spans="1:7">
      <c r="A15553">
        <v>7</v>
      </c>
      <c r="B15553" t="s">
        <v>14</v>
      </c>
      <c r="C15553">
        <v>24609</v>
      </c>
      <c r="D15553" t="s">
        <v>340</v>
      </c>
      <c r="G15553">
        <v>3</v>
      </c>
    </row>
    <row r="15554" spans="1:7">
      <c r="A15554">
        <v>8</v>
      </c>
      <c r="B15554" t="s">
        <v>15</v>
      </c>
      <c r="C15554">
        <v>24609</v>
      </c>
      <c r="D15554" t="s">
        <v>340</v>
      </c>
      <c r="G15554">
        <v>3</v>
      </c>
    </row>
    <row r="15555" spans="1:7">
      <c r="A15555">
        <v>9</v>
      </c>
      <c r="B15555" t="s">
        <v>16</v>
      </c>
      <c r="C15555">
        <v>24609</v>
      </c>
      <c r="D15555" t="s">
        <v>340</v>
      </c>
      <c r="G15555">
        <v>7</v>
      </c>
    </row>
    <row r="15556" spans="1:7">
      <c r="A15556">
        <v>11</v>
      </c>
      <c r="B15556" t="s">
        <v>17</v>
      </c>
      <c r="C15556">
        <v>24609</v>
      </c>
      <c r="D15556" t="s">
        <v>340</v>
      </c>
      <c r="G15556">
        <v>6</v>
      </c>
    </row>
    <row r="15557" spans="1:7">
      <c r="A15557">
        <v>12</v>
      </c>
      <c r="B15557" t="s">
        <v>18</v>
      </c>
      <c r="C15557">
        <v>24609</v>
      </c>
      <c r="D15557" t="s">
        <v>340</v>
      </c>
      <c r="G15557">
        <v>6</v>
      </c>
    </row>
    <row r="15558" spans="1:7">
      <c r="A15558">
        <v>13</v>
      </c>
      <c r="B15558" t="s">
        <v>469</v>
      </c>
      <c r="C15558">
        <v>24609</v>
      </c>
      <c r="D15558" t="s">
        <v>340</v>
      </c>
      <c r="G15558">
        <v>0</v>
      </c>
    </row>
    <row r="15559" spans="1:7">
      <c r="A15559">
        <v>14</v>
      </c>
      <c r="B15559" t="s">
        <v>19</v>
      </c>
      <c r="C15559">
        <v>24609</v>
      </c>
      <c r="D15559" t="s">
        <v>340</v>
      </c>
      <c r="G15559">
        <v>4</v>
      </c>
    </row>
    <row r="15560" spans="1:7">
      <c r="A15560">
        <v>15</v>
      </c>
      <c r="B15560" t="s">
        <v>20</v>
      </c>
      <c r="C15560">
        <v>24609</v>
      </c>
      <c r="D15560" t="s">
        <v>340</v>
      </c>
      <c r="G15560">
        <v>4</v>
      </c>
    </row>
    <row r="15561" spans="1:7">
      <c r="A15561">
        <v>16</v>
      </c>
      <c r="B15561" t="s">
        <v>21</v>
      </c>
      <c r="C15561">
        <v>24609</v>
      </c>
      <c r="D15561" t="s">
        <v>340</v>
      </c>
      <c r="G15561">
        <v>6</v>
      </c>
    </row>
    <row r="15562" spans="1:7">
      <c r="A15562">
        <v>17</v>
      </c>
      <c r="B15562" t="s">
        <v>470</v>
      </c>
      <c r="C15562">
        <v>24609</v>
      </c>
      <c r="D15562" t="s">
        <v>340</v>
      </c>
      <c r="G15562">
        <v>0</v>
      </c>
    </row>
    <row r="15563" spans="1:7">
      <c r="A15563">
        <v>18</v>
      </c>
      <c r="B15563" t="s">
        <v>22</v>
      </c>
      <c r="C15563">
        <v>24609</v>
      </c>
      <c r="D15563" t="s">
        <v>340</v>
      </c>
      <c r="G15563">
        <v>0</v>
      </c>
    </row>
    <row r="15564" spans="1:7">
      <c r="A15564">
        <v>19</v>
      </c>
      <c r="B15564" t="s">
        <v>23</v>
      </c>
      <c r="C15564">
        <v>24609</v>
      </c>
      <c r="D15564" t="s">
        <v>340</v>
      </c>
      <c r="G15564">
        <v>0</v>
      </c>
    </row>
    <row r="15565" spans="1:7">
      <c r="A15565">
        <v>20</v>
      </c>
      <c r="B15565" t="s">
        <v>471</v>
      </c>
      <c r="C15565">
        <v>24609</v>
      </c>
      <c r="D15565" t="s">
        <v>340</v>
      </c>
      <c r="G15565">
        <v>0</v>
      </c>
    </row>
    <row r="15566" spans="1:7">
      <c r="A15566">
        <v>21</v>
      </c>
      <c r="B15566" t="s">
        <v>24</v>
      </c>
      <c r="C15566">
        <v>24609</v>
      </c>
      <c r="D15566" t="s">
        <v>340</v>
      </c>
      <c r="G15566">
        <v>5</v>
      </c>
    </row>
    <row r="15567" spans="1:7">
      <c r="A15567">
        <v>26</v>
      </c>
      <c r="B15567" t="s">
        <v>29</v>
      </c>
      <c r="C15567">
        <v>24609</v>
      </c>
      <c r="D15567" t="s">
        <v>340</v>
      </c>
      <c r="G15567">
        <v>0</v>
      </c>
    </row>
    <row r="15568" spans="1:7">
      <c r="A15568">
        <v>27</v>
      </c>
      <c r="B15568" t="s">
        <v>30</v>
      </c>
      <c r="C15568">
        <v>24609</v>
      </c>
      <c r="D15568" t="s">
        <v>340</v>
      </c>
      <c r="G15568">
        <v>4</v>
      </c>
    </row>
    <row r="15569" spans="1:7">
      <c r="A15569">
        <v>28</v>
      </c>
      <c r="B15569" t="s">
        <v>472</v>
      </c>
      <c r="C15569">
        <v>24609</v>
      </c>
      <c r="D15569" t="s">
        <v>340</v>
      </c>
      <c r="G15569">
        <v>0</v>
      </c>
    </row>
    <row r="15570" spans="1:7">
      <c r="A15570">
        <v>29</v>
      </c>
      <c r="B15570" t="s">
        <v>473</v>
      </c>
      <c r="C15570">
        <v>24609</v>
      </c>
      <c r="D15570" t="s">
        <v>340</v>
      </c>
      <c r="G15570">
        <v>0</v>
      </c>
    </row>
    <row r="15571" spans="1:7">
      <c r="A15571">
        <v>34</v>
      </c>
      <c r="B15571" t="s">
        <v>474</v>
      </c>
      <c r="C15571">
        <v>24609</v>
      </c>
      <c r="D15571" t="s">
        <v>340</v>
      </c>
      <c r="G15571">
        <v>0</v>
      </c>
    </row>
    <row r="15572" spans="1:7">
      <c r="A15572">
        <v>41</v>
      </c>
      <c r="B15572" t="s">
        <v>159</v>
      </c>
      <c r="C15572">
        <v>24609</v>
      </c>
      <c r="D15572" t="s">
        <v>340</v>
      </c>
      <c r="G15572">
        <v>1</v>
      </c>
    </row>
    <row r="15573" spans="1:7">
      <c r="A15573">
        <v>45</v>
      </c>
      <c r="B15573" t="s">
        <v>192</v>
      </c>
      <c r="C15573">
        <v>24609</v>
      </c>
      <c r="D15573" t="s">
        <v>340</v>
      </c>
      <c r="G15573">
        <v>0</v>
      </c>
    </row>
    <row r="15574" spans="1:7">
      <c r="A15574">
        <v>1</v>
      </c>
      <c r="B15574" t="s">
        <v>8</v>
      </c>
      <c r="C15574">
        <v>24669</v>
      </c>
      <c r="D15574" t="s">
        <v>577</v>
      </c>
      <c r="G15574">
        <v>0</v>
      </c>
    </row>
    <row r="15575" spans="1:7">
      <c r="A15575">
        <v>2</v>
      </c>
      <c r="B15575" t="s">
        <v>9</v>
      </c>
      <c r="C15575">
        <v>24669</v>
      </c>
      <c r="D15575" t="s">
        <v>577</v>
      </c>
      <c r="G15575">
        <v>0</v>
      </c>
    </row>
    <row r="15576" spans="1:7">
      <c r="A15576">
        <v>3</v>
      </c>
      <c r="B15576" t="s">
        <v>10</v>
      </c>
      <c r="C15576">
        <v>24669</v>
      </c>
      <c r="D15576" t="s">
        <v>577</v>
      </c>
      <c r="G15576">
        <v>0</v>
      </c>
    </row>
    <row r="15577" spans="1:7">
      <c r="A15577">
        <v>4</v>
      </c>
      <c r="B15577" t="s">
        <v>11</v>
      </c>
      <c r="C15577">
        <v>24669</v>
      </c>
      <c r="D15577" t="s">
        <v>577</v>
      </c>
      <c r="G15577">
        <v>0</v>
      </c>
    </row>
    <row r="15578" spans="1:7">
      <c r="A15578">
        <v>5</v>
      </c>
      <c r="B15578" t="s">
        <v>12</v>
      </c>
      <c r="C15578">
        <v>24669</v>
      </c>
      <c r="D15578" t="s">
        <v>577</v>
      </c>
      <c r="G15578">
        <v>0</v>
      </c>
    </row>
    <row r="15579" spans="1:7">
      <c r="A15579">
        <v>6</v>
      </c>
      <c r="B15579" t="s">
        <v>13</v>
      </c>
      <c r="C15579">
        <v>24669</v>
      </c>
      <c r="D15579" t="s">
        <v>577</v>
      </c>
      <c r="G15579">
        <v>0</v>
      </c>
    </row>
    <row r="15580" spans="1:7">
      <c r="A15580">
        <v>7</v>
      </c>
      <c r="B15580" t="s">
        <v>14</v>
      </c>
      <c r="C15580">
        <v>24669</v>
      </c>
      <c r="D15580" t="s">
        <v>577</v>
      </c>
      <c r="G15580">
        <v>0</v>
      </c>
    </row>
    <row r="15581" spans="1:7">
      <c r="A15581">
        <v>8</v>
      </c>
      <c r="B15581" t="s">
        <v>15</v>
      </c>
      <c r="C15581">
        <v>24669</v>
      </c>
      <c r="D15581" t="s">
        <v>577</v>
      </c>
      <c r="G15581">
        <v>0</v>
      </c>
    </row>
    <row r="15582" spans="1:7">
      <c r="A15582">
        <v>9</v>
      </c>
      <c r="B15582" t="s">
        <v>16</v>
      </c>
      <c r="C15582">
        <v>24669</v>
      </c>
      <c r="D15582" t="s">
        <v>577</v>
      </c>
      <c r="G15582">
        <v>0</v>
      </c>
    </row>
    <row r="15583" spans="1:7">
      <c r="A15583">
        <v>11</v>
      </c>
      <c r="B15583" t="s">
        <v>17</v>
      </c>
      <c r="C15583">
        <v>24669</v>
      </c>
      <c r="D15583" t="s">
        <v>577</v>
      </c>
      <c r="G15583">
        <v>0</v>
      </c>
    </row>
    <row r="15584" spans="1:7">
      <c r="A15584">
        <v>12</v>
      </c>
      <c r="B15584" t="s">
        <v>18</v>
      </c>
      <c r="C15584">
        <v>24669</v>
      </c>
      <c r="D15584" t="s">
        <v>577</v>
      </c>
      <c r="G15584">
        <v>0</v>
      </c>
    </row>
    <row r="15585" spans="1:7">
      <c r="A15585">
        <v>13</v>
      </c>
      <c r="B15585" t="s">
        <v>469</v>
      </c>
      <c r="C15585">
        <v>24669</v>
      </c>
      <c r="D15585" t="s">
        <v>577</v>
      </c>
      <c r="G15585">
        <v>0</v>
      </c>
    </row>
    <row r="15586" spans="1:7">
      <c r="A15586">
        <v>14</v>
      </c>
      <c r="B15586" t="s">
        <v>19</v>
      </c>
      <c r="C15586">
        <v>24669</v>
      </c>
      <c r="D15586" t="s">
        <v>577</v>
      </c>
      <c r="G15586">
        <v>0</v>
      </c>
    </row>
    <row r="15587" spans="1:7">
      <c r="A15587">
        <v>15</v>
      </c>
      <c r="B15587" t="s">
        <v>20</v>
      </c>
      <c r="C15587">
        <v>24669</v>
      </c>
      <c r="D15587" t="s">
        <v>577</v>
      </c>
      <c r="G15587">
        <v>0</v>
      </c>
    </row>
    <row r="15588" spans="1:7">
      <c r="A15588">
        <v>16</v>
      </c>
      <c r="B15588" t="s">
        <v>21</v>
      </c>
      <c r="C15588">
        <v>24669</v>
      </c>
      <c r="D15588" t="s">
        <v>577</v>
      </c>
      <c r="G15588">
        <v>0</v>
      </c>
    </row>
    <row r="15589" spans="1:7">
      <c r="A15589">
        <v>17</v>
      </c>
      <c r="B15589" t="s">
        <v>470</v>
      </c>
      <c r="C15589">
        <v>24669</v>
      </c>
      <c r="D15589" t="s">
        <v>577</v>
      </c>
      <c r="G15589">
        <v>0</v>
      </c>
    </row>
    <row r="15590" spans="1:7">
      <c r="A15590">
        <v>18</v>
      </c>
      <c r="B15590" t="s">
        <v>22</v>
      </c>
      <c r="C15590">
        <v>24669</v>
      </c>
      <c r="D15590" t="s">
        <v>577</v>
      </c>
      <c r="G15590">
        <v>0</v>
      </c>
    </row>
    <row r="15591" spans="1:7">
      <c r="A15591">
        <v>19</v>
      </c>
      <c r="B15591" t="s">
        <v>23</v>
      </c>
      <c r="C15591">
        <v>24669</v>
      </c>
      <c r="D15591" t="s">
        <v>577</v>
      </c>
      <c r="G15591">
        <v>0</v>
      </c>
    </row>
    <row r="15592" spans="1:7">
      <c r="A15592">
        <v>20</v>
      </c>
      <c r="B15592" t="s">
        <v>471</v>
      </c>
      <c r="C15592">
        <v>24669</v>
      </c>
      <c r="D15592" t="s">
        <v>577</v>
      </c>
      <c r="G15592">
        <v>0</v>
      </c>
    </row>
    <row r="15593" spans="1:7">
      <c r="A15593">
        <v>21</v>
      </c>
      <c r="B15593" t="s">
        <v>24</v>
      </c>
      <c r="C15593">
        <v>24669</v>
      </c>
      <c r="D15593" t="s">
        <v>577</v>
      </c>
      <c r="G15593">
        <v>0</v>
      </c>
    </row>
    <row r="15594" spans="1:7">
      <c r="A15594">
        <v>26</v>
      </c>
      <c r="B15594" t="s">
        <v>29</v>
      </c>
      <c r="C15594">
        <v>24669</v>
      </c>
      <c r="D15594" t="s">
        <v>577</v>
      </c>
      <c r="G15594">
        <v>0</v>
      </c>
    </row>
    <row r="15595" spans="1:7">
      <c r="A15595">
        <v>27</v>
      </c>
      <c r="B15595" t="s">
        <v>30</v>
      </c>
      <c r="C15595">
        <v>24669</v>
      </c>
      <c r="D15595" t="s">
        <v>577</v>
      </c>
      <c r="G15595">
        <v>0</v>
      </c>
    </row>
    <row r="15596" spans="1:7">
      <c r="A15596">
        <v>28</v>
      </c>
      <c r="B15596" t="s">
        <v>472</v>
      </c>
      <c r="C15596">
        <v>24669</v>
      </c>
      <c r="D15596" t="s">
        <v>577</v>
      </c>
      <c r="G15596">
        <v>0</v>
      </c>
    </row>
    <row r="15597" spans="1:7">
      <c r="A15597">
        <v>29</v>
      </c>
      <c r="B15597" t="s">
        <v>473</v>
      </c>
      <c r="C15597">
        <v>24669</v>
      </c>
      <c r="D15597" t="s">
        <v>577</v>
      </c>
      <c r="G15597">
        <v>0</v>
      </c>
    </row>
    <row r="15598" spans="1:7">
      <c r="A15598">
        <v>34</v>
      </c>
      <c r="B15598" t="s">
        <v>474</v>
      </c>
      <c r="C15598">
        <v>24669</v>
      </c>
      <c r="D15598" t="s">
        <v>577</v>
      </c>
      <c r="G15598">
        <v>0</v>
      </c>
    </row>
    <row r="15599" spans="1:7">
      <c r="A15599">
        <v>41</v>
      </c>
      <c r="B15599" t="s">
        <v>159</v>
      </c>
      <c r="C15599">
        <v>24669</v>
      </c>
      <c r="D15599" t="s">
        <v>577</v>
      </c>
      <c r="G15599">
        <v>0</v>
      </c>
    </row>
    <row r="15600" spans="1:7">
      <c r="A15600">
        <v>45</v>
      </c>
      <c r="B15600" t="s">
        <v>192</v>
      </c>
      <c r="C15600">
        <v>24669</v>
      </c>
      <c r="D15600" t="s">
        <v>577</v>
      </c>
      <c r="G15600">
        <v>0</v>
      </c>
    </row>
    <row r="15601" spans="1:7">
      <c r="A15601">
        <v>1</v>
      </c>
      <c r="B15601" t="s">
        <v>8</v>
      </c>
      <c r="C15601">
        <v>24670</v>
      </c>
      <c r="D15601" t="s">
        <v>578</v>
      </c>
      <c r="G15601">
        <v>0</v>
      </c>
    </row>
    <row r="15602" spans="1:7">
      <c r="A15602">
        <v>2</v>
      </c>
      <c r="B15602" t="s">
        <v>9</v>
      </c>
      <c r="C15602">
        <v>24670</v>
      </c>
      <c r="D15602" t="s">
        <v>578</v>
      </c>
      <c r="G15602">
        <v>0</v>
      </c>
    </row>
    <row r="15603" spans="1:7">
      <c r="A15603">
        <v>3</v>
      </c>
      <c r="B15603" t="s">
        <v>10</v>
      </c>
      <c r="C15603">
        <v>24670</v>
      </c>
      <c r="D15603" t="s">
        <v>578</v>
      </c>
      <c r="G15603">
        <v>0</v>
      </c>
    </row>
    <row r="15604" spans="1:7">
      <c r="A15604">
        <v>4</v>
      </c>
      <c r="B15604" t="s">
        <v>11</v>
      </c>
      <c r="C15604">
        <v>24670</v>
      </c>
      <c r="D15604" t="s">
        <v>578</v>
      </c>
      <c r="G15604">
        <v>0</v>
      </c>
    </row>
    <row r="15605" spans="1:7">
      <c r="A15605">
        <v>5</v>
      </c>
      <c r="B15605" t="s">
        <v>12</v>
      </c>
      <c r="C15605">
        <v>24670</v>
      </c>
      <c r="D15605" t="s">
        <v>578</v>
      </c>
      <c r="G15605">
        <v>0</v>
      </c>
    </row>
    <row r="15606" spans="1:7">
      <c r="A15606">
        <v>6</v>
      </c>
      <c r="B15606" t="s">
        <v>13</v>
      </c>
      <c r="C15606">
        <v>24670</v>
      </c>
      <c r="D15606" t="s">
        <v>578</v>
      </c>
      <c r="G15606">
        <v>0</v>
      </c>
    </row>
    <row r="15607" spans="1:7">
      <c r="A15607">
        <v>7</v>
      </c>
      <c r="B15607" t="s">
        <v>14</v>
      </c>
      <c r="C15607">
        <v>24670</v>
      </c>
      <c r="D15607" t="s">
        <v>578</v>
      </c>
      <c r="G15607">
        <v>0</v>
      </c>
    </row>
    <row r="15608" spans="1:7">
      <c r="A15608">
        <v>8</v>
      </c>
      <c r="B15608" t="s">
        <v>15</v>
      </c>
      <c r="C15608">
        <v>24670</v>
      </c>
      <c r="D15608" t="s">
        <v>578</v>
      </c>
      <c r="G15608">
        <v>0</v>
      </c>
    </row>
    <row r="15609" spans="1:7">
      <c r="A15609">
        <v>9</v>
      </c>
      <c r="B15609" t="s">
        <v>16</v>
      </c>
      <c r="C15609">
        <v>24670</v>
      </c>
      <c r="D15609" t="s">
        <v>578</v>
      </c>
      <c r="G15609">
        <v>0</v>
      </c>
    </row>
    <row r="15610" spans="1:7">
      <c r="A15610">
        <v>11</v>
      </c>
      <c r="B15610" t="s">
        <v>17</v>
      </c>
      <c r="C15610">
        <v>24670</v>
      </c>
      <c r="D15610" t="s">
        <v>578</v>
      </c>
      <c r="G15610">
        <v>0</v>
      </c>
    </row>
    <row r="15611" spans="1:7">
      <c r="A15611">
        <v>12</v>
      </c>
      <c r="B15611" t="s">
        <v>18</v>
      </c>
      <c r="C15611">
        <v>24670</v>
      </c>
      <c r="D15611" t="s">
        <v>578</v>
      </c>
      <c r="G15611">
        <v>0</v>
      </c>
    </row>
    <row r="15612" spans="1:7">
      <c r="A15612">
        <v>13</v>
      </c>
      <c r="B15612" t="s">
        <v>469</v>
      </c>
      <c r="C15612">
        <v>24670</v>
      </c>
      <c r="D15612" t="s">
        <v>578</v>
      </c>
      <c r="G15612">
        <v>0</v>
      </c>
    </row>
    <row r="15613" spans="1:7">
      <c r="A15613">
        <v>14</v>
      </c>
      <c r="B15613" t="s">
        <v>19</v>
      </c>
      <c r="C15613">
        <v>24670</v>
      </c>
      <c r="D15613" t="s">
        <v>578</v>
      </c>
      <c r="G15613">
        <v>0</v>
      </c>
    </row>
    <row r="15614" spans="1:7">
      <c r="A15614">
        <v>15</v>
      </c>
      <c r="B15614" t="s">
        <v>20</v>
      </c>
      <c r="C15614">
        <v>24670</v>
      </c>
      <c r="D15614" t="s">
        <v>578</v>
      </c>
      <c r="G15614">
        <v>0</v>
      </c>
    </row>
    <row r="15615" spans="1:7">
      <c r="A15615">
        <v>16</v>
      </c>
      <c r="B15615" t="s">
        <v>21</v>
      </c>
      <c r="C15615">
        <v>24670</v>
      </c>
      <c r="D15615" t="s">
        <v>578</v>
      </c>
      <c r="G15615">
        <v>0</v>
      </c>
    </row>
    <row r="15616" spans="1:7">
      <c r="A15616">
        <v>17</v>
      </c>
      <c r="B15616" t="s">
        <v>470</v>
      </c>
      <c r="C15616">
        <v>24670</v>
      </c>
      <c r="D15616" t="s">
        <v>578</v>
      </c>
      <c r="G15616">
        <v>0</v>
      </c>
    </row>
    <row r="15617" spans="1:7">
      <c r="A15617">
        <v>18</v>
      </c>
      <c r="B15617" t="s">
        <v>22</v>
      </c>
      <c r="C15617">
        <v>24670</v>
      </c>
      <c r="D15617" t="s">
        <v>578</v>
      </c>
      <c r="G15617">
        <v>0</v>
      </c>
    </row>
    <row r="15618" spans="1:7">
      <c r="A15618">
        <v>19</v>
      </c>
      <c r="B15618" t="s">
        <v>23</v>
      </c>
      <c r="C15618">
        <v>24670</v>
      </c>
      <c r="D15618" t="s">
        <v>578</v>
      </c>
      <c r="G15618">
        <v>0</v>
      </c>
    </row>
    <row r="15619" spans="1:7">
      <c r="A15619">
        <v>20</v>
      </c>
      <c r="B15619" t="s">
        <v>471</v>
      </c>
      <c r="C15619">
        <v>24670</v>
      </c>
      <c r="D15619" t="s">
        <v>578</v>
      </c>
      <c r="G15619">
        <v>0</v>
      </c>
    </row>
    <row r="15620" spans="1:7">
      <c r="A15620">
        <v>21</v>
      </c>
      <c r="B15620" t="s">
        <v>24</v>
      </c>
      <c r="C15620">
        <v>24670</v>
      </c>
      <c r="D15620" t="s">
        <v>578</v>
      </c>
      <c r="G15620">
        <v>0</v>
      </c>
    </row>
    <row r="15621" spans="1:7">
      <c r="A15621">
        <v>26</v>
      </c>
      <c r="B15621" t="s">
        <v>29</v>
      </c>
      <c r="C15621">
        <v>24670</v>
      </c>
      <c r="D15621" t="s">
        <v>578</v>
      </c>
      <c r="G15621">
        <v>0</v>
      </c>
    </row>
    <row r="15622" spans="1:7">
      <c r="A15622">
        <v>27</v>
      </c>
      <c r="B15622" t="s">
        <v>30</v>
      </c>
      <c r="C15622">
        <v>24670</v>
      </c>
      <c r="D15622" t="s">
        <v>578</v>
      </c>
      <c r="G15622">
        <v>0</v>
      </c>
    </row>
    <row r="15623" spans="1:7">
      <c r="A15623">
        <v>28</v>
      </c>
      <c r="B15623" t="s">
        <v>472</v>
      </c>
      <c r="C15623">
        <v>24670</v>
      </c>
      <c r="D15623" t="s">
        <v>578</v>
      </c>
      <c r="G15623">
        <v>0</v>
      </c>
    </row>
    <row r="15624" spans="1:7">
      <c r="A15624">
        <v>29</v>
      </c>
      <c r="B15624" t="s">
        <v>473</v>
      </c>
      <c r="C15624">
        <v>24670</v>
      </c>
      <c r="D15624" t="s">
        <v>578</v>
      </c>
      <c r="G15624">
        <v>0</v>
      </c>
    </row>
    <row r="15625" spans="1:7">
      <c r="A15625">
        <v>34</v>
      </c>
      <c r="B15625" t="s">
        <v>474</v>
      </c>
      <c r="C15625">
        <v>24670</v>
      </c>
      <c r="D15625" t="s">
        <v>578</v>
      </c>
      <c r="G15625">
        <v>0</v>
      </c>
    </row>
    <row r="15626" spans="1:7">
      <c r="A15626">
        <v>41</v>
      </c>
      <c r="B15626" t="s">
        <v>159</v>
      </c>
      <c r="C15626">
        <v>24670</v>
      </c>
      <c r="D15626" t="s">
        <v>578</v>
      </c>
      <c r="G15626">
        <v>0</v>
      </c>
    </row>
    <row r="15627" spans="1:7">
      <c r="A15627">
        <v>45</v>
      </c>
      <c r="B15627" t="s">
        <v>192</v>
      </c>
      <c r="C15627">
        <v>24670</v>
      </c>
      <c r="D15627" t="s">
        <v>578</v>
      </c>
      <c r="G15627">
        <v>0</v>
      </c>
    </row>
    <row r="15628" spans="1:7">
      <c r="A15628">
        <v>1</v>
      </c>
      <c r="B15628" t="s">
        <v>8</v>
      </c>
      <c r="C15628">
        <v>24694</v>
      </c>
      <c r="D15628" t="s">
        <v>579</v>
      </c>
      <c r="G15628">
        <v>0</v>
      </c>
    </row>
    <row r="15629" spans="1:7">
      <c r="A15629">
        <v>2</v>
      </c>
      <c r="B15629" t="s">
        <v>9</v>
      </c>
      <c r="C15629">
        <v>24694</v>
      </c>
      <c r="D15629" t="s">
        <v>579</v>
      </c>
      <c r="G15629">
        <v>0</v>
      </c>
    </row>
    <row r="15630" spans="1:7">
      <c r="A15630">
        <v>3</v>
      </c>
      <c r="B15630" t="s">
        <v>10</v>
      </c>
      <c r="C15630">
        <v>24694</v>
      </c>
      <c r="D15630" t="s">
        <v>579</v>
      </c>
      <c r="G15630">
        <v>0</v>
      </c>
    </row>
    <row r="15631" spans="1:7">
      <c r="A15631">
        <v>4</v>
      </c>
      <c r="B15631" t="s">
        <v>11</v>
      </c>
      <c r="C15631">
        <v>24694</v>
      </c>
      <c r="D15631" t="s">
        <v>579</v>
      </c>
      <c r="G15631">
        <v>0</v>
      </c>
    </row>
    <row r="15632" spans="1:7">
      <c r="A15632">
        <v>5</v>
      </c>
      <c r="B15632" t="s">
        <v>12</v>
      </c>
      <c r="C15632">
        <v>24694</v>
      </c>
      <c r="D15632" t="s">
        <v>579</v>
      </c>
      <c r="G15632">
        <v>0</v>
      </c>
    </row>
    <row r="15633" spans="1:7">
      <c r="A15633">
        <v>6</v>
      </c>
      <c r="B15633" t="s">
        <v>13</v>
      </c>
      <c r="C15633">
        <v>24694</v>
      </c>
      <c r="D15633" t="s">
        <v>579</v>
      </c>
      <c r="G15633">
        <v>0</v>
      </c>
    </row>
    <row r="15634" spans="1:7">
      <c r="A15634">
        <v>7</v>
      </c>
      <c r="B15634" t="s">
        <v>14</v>
      </c>
      <c r="C15634">
        <v>24694</v>
      </c>
      <c r="D15634" t="s">
        <v>579</v>
      </c>
      <c r="G15634">
        <v>0</v>
      </c>
    </row>
    <row r="15635" spans="1:7">
      <c r="A15635">
        <v>8</v>
      </c>
      <c r="B15635" t="s">
        <v>15</v>
      </c>
      <c r="C15635">
        <v>24694</v>
      </c>
      <c r="D15635" t="s">
        <v>579</v>
      </c>
      <c r="G15635">
        <v>0</v>
      </c>
    </row>
    <row r="15636" spans="1:7">
      <c r="A15636">
        <v>9</v>
      </c>
      <c r="B15636" t="s">
        <v>16</v>
      </c>
      <c r="C15636">
        <v>24694</v>
      </c>
      <c r="D15636" t="s">
        <v>579</v>
      </c>
      <c r="G15636">
        <v>0</v>
      </c>
    </row>
    <row r="15637" spans="1:7">
      <c r="A15637">
        <v>11</v>
      </c>
      <c r="B15637" t="s">
        <v>17</v>
      </c>
      <c r="C15637">
        <v>24694</v>
      </c>
      <c r="D15637" t="s">
        <v>579</v>
      </c>
      <c r="G15637">
        <v>0</v>
      </c>
    </row>
    <row r="15638" spans="1:7">
      <c r="A15638">
        <v>12</v>
      </c>
      <c r="B15638" t="s">
        <v>18</v>
      </c>
      <c r="C15638">
        <v>24694</v>
      </c>
      <c r="D15638" t="s">
        <v>579</v>
      </c>
      <c r="G15638">
        <v>0</v>
      </c>
    </row>
    <row r="15639" spans="1:7">
      <c r="A15639">
        <v>13</v>
      </c>
      <c r="B15639" t="s">
        <v>469</v>
      </c>
      <c r="C15639">
        <v>24694</v>
      </c>
      <c r="D15639" t="s">
        <v>579</v>
      </c>
      <c r="G15639">
        <v>0</v>
      </c>
    </row>
    <row r="15640" spans="1:7">
      <c r="A15640">
        <v>14</v>
      </c>
      <c r="B15640" t="s">
        <v>19</v>
      </c>
      <c r="C15640">
        <v>24694</v>
      </c>
      <c r="D15640" t="s">
        <v>579</v>
      </c>
      <c r="G15640">
        <v>0</v>
      </c>
    </row>
    <row r="15641" spans="1:7">
      <c r="A15641">
        <v>15</v>
      </c>
      <c r="B15641" t="s">
        <v>20</v>
      </c>
      <c r="C15641">
        <v>24694</v>
      </c>
      <c r="D15641" t="s">
        <v>579</v>
      </c>
      <c r="G15641">
        <v>0</v>
      </c>
    </row>
    <row r="15642" spans="1:7">
      <c r="A15642">
        <v>16</v>
      </c>
      <c r="B15642" t="s">
        <v>21</v>
      </c>
      <c r="C15642">
        <v>24694</v>
      </c>
      <c r="D15642" t="s">
        <v>579</v>
      </c>
      <c r="G15642">
        <v>0</v>
      </c>
    </row>
    <row r="15643" spans="1:7">
      <c r="A15643">
        <v>17</v>
      </c>
      <c r="B15643" t="s">
        <v>470</v>
      </c>
      <c r="C15643">
        <v>24694</v>
      </c>
      <c r="D15643" t="s">
        <v>579</v>
      </c>
      <c r="G15643">
        <v>0</v>
      </c>
    </row>
    <row r="15644" spans="1:7">
      <c r="A15644">
        <v>18</v>
      </c>
      <c r="B15644" t="s">
        <v>22</v>
      </c>
      <c r="C15644">
        <v>24694</v>
      </c>
      <c r="D15644" t="s">
        <v>579</v>
      </c>
      <c r="G15644">
        <v>0</v>
      </c>
    </row>
    <row r="15645" spans="1:7">
      <c r="A15645">
        <v>19</v>
      </c>
      <c r="B15645" t="s">
        <v>23</v>
      </c>
      <c r="C15645">
        <v>24694</v>
      </c>
      <c r="D15645" t="s">
        <v>579</v>
      </c>
      <c r="G15645">
        <v>0</v>
      </c>
    </row>
    <row r="15646" spans="1:7">
      <c r="A15646">
        <v>20</v>
      </c>
      <c r="B15646" t="s">
        <v>471</v>
      </c>
      <c r="C15646">
        <v>24694</v>
      </c>
      <c r="D15646" t="s">
        <v>579</v>
      </c>
      <c r="G15646">
        <v>0</v>
      </c>
    </row>
    <row r="15647" spans="1:7">
      <c r="A15647">
        <v>21</v>
      </c>
      <c r="B15647" t="s">
        <v>24</v>
      </c>
      <c r="C15647">
        <v>24694</v>
      </c>
      <c r="D15647" t="s">
        <v>579</v>
      </c>
      <c r="G15647">
        <v>0</v>
      </c>
    </row>
    <row r="15648" spans="1:7">
      <c r="A15648">
        <v>26</v>
      </c>
      <c r="B15648" t="s">
        <v>29</v>
      </c>
      <c r="C15648">
        <v>24694</v>
      </c>
      <c r="D15648" t="s">
        <v>579</v>
      </c>
      <c r="G15648">
        <v>0</v>
      </c>
    </row>
    <row r="15649" spans="1:7">
      <c r="A15649">
        <v>27</v>
      </c>
      <c r="B15649" t="s">
        <v>30</v>
      </c>
      <c r="C15649">
        <v>24694</v>
      </c>
      <c r="D15649" t="s">
        <v>579</v>
      </c>
      <c r="G15649">
        <v>0</v>
      </c>
    </row>
    <row r="15650" spans="1:7">
      <c r="A15650">
        <v>28</v>
      </c>
      <c r="B15650" t="s">
        <v>472</v>
      </c>
      <c r="C15650">
        <v>24694</v>
      </c>
      <c r="D15650" t="s">
        <v>579</v>
      </c>
      <c r="G15650">
        <v>0</v>
      </c>
    </row>
    <row r="15651" spans="1:7">
      <c r="A15651">
        <v>29</v>
      </c>
      <c r="B15651" t="s">
        <v>473</v>
      </c>
      <c r="C15651">
        <v>24694</v>
      </c>
      <c r="D15651" t="s">
        <v>579</v>
      </c>
      <c r="G15651">
        <v>0</v>
      </c>
    </row>
    <row r="15652" spans="1:7">
      <c r="A15652">
        <v>34</v>
      </c>
      <c r="B15652" t="s">
        <v>474</v>
      </c>
      <c r="C15652">
        <v>24694</v>
      </c>
      <c r="D15652" t="s">
        <v>579</v>
      </c>
      <c r="G15652">
        <v>0</v>
      </c>
    </row>
    <row r="15653" spans="1:7">
      <c r="A15653">
        <v>41</v>
      </c>
      <c r="B15653" t="s">
        <v>159</v>
      </c>
      <c r="C15653">
        <v>24694</v>
      </c>
      <c r="D15653" t="s">
        <v>579</v>
      </c>
      <c r="G15653">
        <v>0</v>
      </c>
    </row>
    <row r="15654" spans="1:7">
      <c r="A15654">
        <v>45</v>
      </c>
      <c r="B15654" t="s">
        <v>192</v>
      </c>
      <c r="C15654">
        <v>24694</v>
      </c>
      <c r="D15654" t="s">
        <v>579</v>
      </c>
      <c r="G15654">
        <v>0</v>
      </c>
    </row>
    <row r="15655" spans="1:7">
      <c r="A15655">
        <v>1</v>
      </c>
      <c r="B15655" t="s">
        <v>8</v>
      </c>
      <c r="C15655">
        <v>24762</v>
      </c>
      <c r="D15655" t="s">
        <v>184</v>
      </c>
      <c r="G15655">
        <v>0</v>
      </c>
    </row>
    <row r="15656" spans="1:7">
      <c r="A15656">
        <v>2</v>
      </c>
      <c r="B15656" t="s">
        <v>9</v>
      </c>
      <c r="C15656">
        <v>24762</v>
      </c>
      <c r="D15656" t="s">
        <v>184</v>
      </c>
      <c r="G15656">
        <v>0</v>
      </c>
    </row>
    <row r="15657" spans="1:7">
      <c r="A15657">
        <v>3</v>
      </c>
      <c r="B15657" t="s">
        <v>10</v>
      </c>
      <c r="C15657">
        <v>24762</v>
      </c>
      <c r="D15657" t="s">
        <v>184</v>
      </c>
      <c r="G15657">
        <v>0</v>
      </c>
    </row>
    <row r="15658" spans="1:7">
      <c r="A15658">
        <v>4</v>
      </c>
      <c r="B15658" t="s">
        <v>11</v>
      </c>
      <c r="C15658">
        <v>24762</v>
      </c>
      <c r="D15658" t="s">
        <v>184</v>
      </c>
      <c r="G15658">
        <v>0</v>
      </c>
    </row>
    <row r="15659" spans="1:7">
      <c r="A15659">
        <v>5</v>
      </c>
      <c r="B15659" t="s">
        <v>12</v>
      </c>
      <c r="C15659">
        <v>24762</v>
      </c>
      <c r="D15659" t="s">
        <v>184</v>
      </c>
      <c r="G15659">
        <v>0</v>
      </c>
    </row>
    <row r="15660" spans="1:7">
      <c r="A15660">
        <v>6</v>
      </c>
      <c r="B15660" t="s">
        <v>13</v>
      </c>
      <c r="C15660">
        <v>24762</v>
      </c>
      <c r="D15660" t="s">
        <v>184</v>
      </c>
      <c r="G15660">
        <v>0</v>
      </c>
    </row>
    <row r="15661" spans="1:7">
      <c r="A15661">
        <v>7</v>
      </c>
      <c r="B15661" t="s">
        <v>14</v>
      </c>
      <c r="C15661">
        <v>24762</v>
      </c>
      <c r="D15661" t="s">
        <v>184</v>
      </c>
      <c r="G15661">
        <v>1</v>
      </c>
    </row>
    <row r="15662" spans="1:7">
      <c r="A15662">
        <v>8</v>
      </c>
      <c r="B15662" t="s">
        <v>15</v>
      </c>
      <c r="C15662">
        <v>24762</v>
      </c>
      <c r="D15662" t="s">
        <v>184</v>
      </c>
      <c r="G15662">
        <v>0</v>
      </c>
    </row>
    <row r="15663" spans="1:7">
      <c r="A15663">
        <v>9</v>
      </c>
      <c r="B15663" t="s">
        <v>16</v>
      </c>
      <c r="C15663">
        <v>24762</v>
      </c>
      <c r="D15663" t="s">
        <v>184</v>
      </c>
      <c r="G15663">
        <v>11</v>
      </c>
    </row>
    <row r="15664" spans="1:7">
      <c r="A15664">
        <v>11</v>
      </c>
      <c r="B15664" t="s">
        <v>17</v>
      </c>
      <c r="C15664">
        <v>24762</v>
      </c>
      <c r="D15664" t="s">
        <v>184</v>
      </c>
      <c r="G15664">
        <v>0</v>
      </c>
    </row>
    <row r="15665" spans="1:7">
      <c r="A15665">
        <v>12</v>
      </c>
      <c r="B15665" t="s">
        <v>18</v>
      </c>
      <c r="C15665">
        <v>24762</v>
      </c>
      <c r="D15665" t="s">
        <v>184</v>
      </c>
      <c r="G15665">
        <v>0</v>
      </c>
    </row>
    <row r="15666" spans="1:7">
      <c r="A15666">
        <v>13</v>
      </c>
      <c r="B15666" t="s">
        <v>469</v>
      </c>
      <c r="C15666">
        <v>24762</v>
      </c>
      <c r="D15666" t="s">
        <v>184</v>
      </c>
      <c r="G15666">
        <v>0</v>
      </c>
    </row>
    <row r="15667" spans="1:7">
      <c r="A15667">
        <v>14</v>
      </c>
      <c r="B15667" t="s">
        <v>19</v>
      </c>
      <c r="C15667">
        <v>24762</v>
      </c>
      <c r="D15667" t="s">
        <v>184</v>
      </c>
      <c r="G15667">
        <v>1</v>
      </c>
    </row>
    <row r="15668" spans="1:7">
      <c r="A15668">
        <v>15</v>
      </c>
      <c r="B15668" t="s">
        <v>20</v>
      </c>
      <c r="C15668">
        <v>24762</v>
      </c>
      <c r="D15668" t="s">
        <v>184</v>
      </c>
      <c r="G15668">
        <v>0</v>
      </c>
    </row>
    <row r="15669" spans="1:7">
      <c r="A15669">
        <v>16</v>
      </c>
      <c r="B15669" t="s">
        <v>21</v>
      </c>
      <c r="C15669">
        <v>24762</v>
      </c>
      <c r="D15669" t="s">
        <v>184</v>
      </c>
      <c r="G15669">
        <v>0</v>
      </c>
    </row>
    <row r="15670" spans="1:7">
      <c r="A15670">
        <v>17</v>
      </c>
      <c r="B15670" t="s">
        <v>470</v>
      </c>
      <c r="C15670">
        <v>24762</v>
      </c>
      <c r="D15670" t="s">
        <v>184</v>
      </c>
      <c r="G15670">
        <v>0</v>
      </c>
    </row>
    <row r="15671" spans="1:7">
      <c r="A15671">
        <v>18</v>
      </c>
      <c r="B15671" t="s">
        <v>22</v>
      </c>
      <c r="C15671">
        <v>24762</v>
      </c>
      <c r="D15671" t="s">
        <v>184</v>
      </c>
      <c r="G15671">
        <v>0</v>
      </c>
    </row>
    <row r="15672" spans="1:7">
      <c r="A15672">
        <v>19</v>
      </c>
      <c r="B15672" t="s">
        <v>23</v>
      </c>
      <c r="C15672">
        <v>24762</v>
      </c>
      <c r="D15672" t="s">
        <v>184</v>
      </c>
      <c r="G15672">
        <v>0</v>
      </c>
    </row>
    <row r="15673" spans="1:7">
      <c r="A15673">
        <v>20</v>
      </c>
      <c r="B15673" t="s">
        <v>471</v>
      </c>
      <c r="C15673">
        <v>24762</v>
      </c>
      <c r="D15673" t="s">
        <v>184</v>
      </c>
      <c r="G15673">
        <v>0</v>
      </c>
    </row>
    <row r="15674" spans="1:7">
      <c r="A15674">
        <v>21</v>
      </c>
      <c r="B15674" t="s">
        <v>24</v>
      </c>
      <c r="C15674">
        <v>24762</v>
      </c>
      <c r="D15674" t="s">
        <v>184</v>
      </c>
      <c r="G15674">
        <v>0</v>
      </c>
    </row>
    <row r="15675" spans="1:7">
      <c r="A15675">
        <v>26</v>
      </c>
      <c r="B15675" t="s">
        <v>29</v>
      </c>
      <c r="C15675">
        <v>24762</v>
      </c>
      <c r="D15675" t="s">
        <v>184</v>
      </c>
      <c r="G15675">
        <v>0</v>
      </c>
    </row>
    <row r="15676" spans="1:7">
      <c r="A15676">
        <v>27</v>
      </c>
      <c r="B15676" t="s">
        <v>30</v>
      </c>
      <c r="C15676">
        <v>24762</v>
      </c>
      <c r="D15676" t="s">
        <v>184</v>
      </c>
      <c r="G15676">
        <v>0</v>
      </c>
    </row>
    <row r="15677" spans="1:7">
      <c r="A15677">
        <v>28</v>
      </c>
      <c r="B15677" t="s">
        <v>472</v>
      </c>
      <c r="C15677">
        <v>24762</v>
      </c>
      <c r="D15677" t="s">
        <v>184</v>
      </c>
      <c r="G15677">
        <v>0</v>
      </c>
    </row>
    <row r="15678" spans="1:7">
      <c r="A15678">
        <v>29</v>
      </c>
      <c r="B15678" t="s">
        <v>473</v>
      </c>
      <c r="C15678">
        <v>24762</v>
      </c>
      <c r="D15678" t="s">
        <v>184</v>
      </c>
      <c r="G15678">
        <v>0</v>
      </c>
    </row>
    <row r="15679" spans="1:7">
      <c r="A15679">
        <v>34</v>
      </c>
      <c r="B15679" t="s">
        <v>474</v>
      </c>
      <c r="C15679">
        <v>24762</v>
      </c>
      <c r="D15679" t="s">
        <v>184</v>
      </c>
      <c r="G15679">
        <v>0</v>
      </c>
    </row>
    <row r="15680" spans="1:7">
      <c r="A15680">
        <v>41</v>
      </c>
      <c r="B15680" t="s">
        <v>159</v>
      </c>
      <c r="C15680">
        <v>24762</v>
      </c>
      <c r="D15680" t="s">
        <v>184</v>
      </c>
      <c r="G15680">
        <v>1</v>
      </c>
    </row>
    <row r="15681" spans="1:7">
      <c r="A15681">
        <v>45</v>
      </c>
      <c r="B15681" t="s">
        <v>192</v>
      </c>
      <c r="C15681">
        <v>24762</v>
      </c>
      <c r="D15681" t="s">
        <v>184</v>
      </c>
      <c r="G15681">
        <v>0</v>
      </c>
    </row>
    <row r="15682" spans="1:7">
      <c r="A15682">
        <v>1</v>
      </c>
      <c r="B15682" t="s">
        <v>8</v>
      </c>
      <c r="C15682">
        <v>24797</v>
      </c>
      <c r="D15682" t="s">
        <v>580</v>
      </c>
      <c r="G15682">
        <v>0</v>
      </c>
    </row>
    <row r="15683" spans="1:7">
      <c r="A15683">
        <v>2</v>
      </c>
      <c r="B15683" t="s">
        <v>9</v>
      </c>
      <c r="C15683">
        <v>24797</v>
      </c>
      <c r="D15683" t="s">
        <v>580</v>
      </c>
      <c r="G15683">
        <v>0</v>
      </c>
    </row>
    <row r="15684" spans="1:7">
      <c r="A15684">
        <v>3</v>
      </c>
      <c r="B15684" t="s">
        <v>10</v>
      </c>
      <c r="C15684">
        <v>24797</v>
      </c>
      <c r="D15684" t="s">
        <v>580</v>
      </c>
      <c r="G15684">
        <v>0</v>
      </c>
    </row>
    <row r="15685" spans="1:7">
      <c r="A15685">
        <v>4</v>
      </c>
      <c r="B15685" t="s">
        <v>11</v>
      </c>
      <c r="C15685">
        <v>24797</v>
      </c>
      <c r="D15685" t="s">
        <v>580</v>
      </c>
      <c r="G15685">
        <v>0</v>
      </c>
    </row>
    <row r="15686" spans="1:7">
      <c r="A15686">
        <v>5</v>
      </c>
      <c r="B15686" t="s">
        <v>12</v>
      </c>
      <c r="C15686">
        <v>24797</v>
      </c>
      <c r="D15686" t="s">
        <v>580</v>
      </c>
      <c r="G15686">
        <v>0</v>
      </c>
    </row>
    <row r="15687" spans="1:7">
      <c r="A15687">
        <v>6</v>
      </c>
      <c r="B15687" t="s">
        <v>13</v>
      </c>
      <c r="C15687">
        <v>24797</v>
      </c>
      <c r="D15687" t="s">
        <v>580</v>
      </c>
      <c r="G15687">
        <v>0</v>
      </c>
    </row>
    <row r="15688" spans="1:7">
      <c r="A15688">
        <v>7</v>
      </c>
      <c r="B15688" t="s">
        <v>14</v>
      </c>
      <c r="C15688">
        <v>24797</v>
      </c>
      <c r="D15688" t="s">
        <v>580</v>
      </c>
      <c r="G15688">
        <v>0</v>
      </c>
    </row>
    <row r="15689" spans="1:7">
      <c r="A15689">
        <v>8</v>
      </c>
      <c r="B15689" t="s">
        <v>15</v>
      </c>
      <c r="C15689">
        <v>24797</v>
      </c>
      <c r="D15689" t="s">
        <v>580</v>
      </c>
      <c r="G15689">
        <v>0</v>
      </c>
    </row>
    <row r="15690" spans="1:7">
      <c r="A15690">
        <v>9</v>
      </c>
      <c r="B15690" t="s">
        <v>16</v>
      </c>
      <c r="C15690">
        <v>24797</v>
      </c>
      <c r="D15690" t="s">
        <v>580</v>
      </c>
      <c r="G15690">
        <v>0</v>
      </c>
    </row>
    <row r="15691" spans="1:7">
      <c r="A15691">
        <v>11</v>
      </c>
      <c r="B15691" t="s">
        <v>17</v>
      </c>
      <c r="C15691">
        <v>24797</v>
      </c>
      <c r="D15691" t="s">
        <v>580</v>
      </c>
      <c r="G15691">
        <v>0</v>
      </c>
    </row>
    <row r="15692" spans="1:7">
      <c r="A15692">
        <v>12</v>
      </c>
      <c r="B15692" t="s">
        <v>18</v>
      </c>
      <c r="C15692">
        <v>24797</v>
      </c>
      <c r="D15692" t="s">
        <v>580</v>
      </c>
      <c r="G15692">
        <v>0</v>
      </c>
    </row>
    <row r="15693" spans="1:7">
      <c r="A15693">
        <v>13</v>
      </c>
      <c r="B15693" t="s">
        <v>469</v>
      </c>
      <c r="C15693">
        <v>24797</v>
      </c>
      <c r="D15693" t="s">
        <v>580</v>
      </c>
      <c r="G15693">
        <v>0</v>
      </c>
    </row>
    <row r="15694" spans="1:7">
      <c r="A15694">
        <v>14</v>
      </c>
      <c r="B15694" t="s">
        <v>19</v>
      </c>
      <c r="C15694">
        <v>24797</v>
      </c>
      <c r="D15694" t="s">
        <v>580</v>
      </c>
      <c r="G15694">
        <v>0</v>
      </c>
    </row>
    <row r="15695" spans="1:7">
      <c r="A15695">
        <v>15</v>
      </c>
      <c r="B15695" t="s">
        <v>20</v>
      </c>
      <c r="C15695">
        <v>24797</v>
      </c>
      <c r="D15695" t="s">
        <v>580</v>
      </c>
      <c r="G15695">
        <v>0</v>
      </c>
    </row>
    <row r="15696" spans="1:7">
      <c r="A15696">
        <v>16</v>
      </c>
      <c r="B15696" t="s">
        <v>21</v>
      </c>
      <c r="C15696">
        <v>24797</v>
      </c>
      <c r="D15696" t="s">
        <v>580</v>
      </c>
      <c r="G15696">
        <v>0</v>
      </c>
    </row>
    <row r="15697" spans="1:7">
      <c r="A15697">
        <v>17</v>
      </c>
      <c r="B15697" t="s">
        <v>470</v>
      </c>
      <c r="C15697">
        <v>24797</v>
      </c>
      <c r="D15697" t="s">
        <v>580</v>
      </c>
      <c r="G15697">
        <v>0</v>
      </c>
    </row>
    <row r="15698" spans="1:7">
      <c r="A15698">
        <v>18</v>
      </c>
      <c r="B15698" t="s">
        <v>22</v>
      </c>
      <c r="C15698">
        <v>24797</v>
      </c>
      <c r="D15698" t="s">
        <v>580</v>
      </c>
      <c r="G15698">
        <v>0</v>
      </c>
    </row>
    <row r="15699" spans="1:7">
      <c r="A15699">
        <v>19</v>
      </c>
      <c r="B15699" t="s">
        <v>23</v>
      </c>
      <c r="C15699">
        <v>24797</v>
      </c>
      <c r="D15699" t="s">
        <v>580</v>
      </c>
      <c r="G15699">
        <v>0</v>
      </c>
    </row>
    <row r="15700" spans="1:7">
      <c r="A15700">
        <v>20</v>
      </c>
      <c r="B15700" t="s">
        <v>471</v>
      </c>
      <c r="C15700">
        <v>24797</v>
      </c>
      <c r="D15700" t="s">
        <v>580</v>
      </c>
      <c r="G15700">
        <v>0</v>
      </c>
    </row>
    <row r="15701" spans="1:7">
      <c r="A15701">
        <v>21</v>
      </c>
      <c r="B15701" t="s">
        <v>24</v>
      </c>
      <c r="C15701">
        <v>24797</v>
      </c>
      <c r="D15701" t="s">
        <v>580</v>
      </c>
      <c r="G15701">
        <v>0</v>
      </c>
    </row>
    <row r="15702" spans="1:7">
      <c r="A15702">
        <v>26</v>
      </c>
      <c r="B15702" t="s">
        <v>29</v>
      </c>
      <c r="C15702">
        <v>24797</v>
      </c>
      <c r="D15702" t="s">
        <v>580</v>
      </c>
      <c r="G15702">
        <v>0</v>
      </c>
    </row>
    <row r="15703" spans="1:7">
      <c r="A15703">
        <v>27</v>
      </c>
      <c r="B15703" t="s">
        <v>30</v>
      </c>
      <c r="C15703">
        <v>24797</v>
      </c>
      <c r="D15703" t="s">
        <v>580</v>
      </c>
      <c r="G15703">
        <v>0</v>
      </c>
    </row>
    <row r="15704" spans="1:7">
      <c r="A15704">
        <v>28</v>
      </c>
      <c r="B15704" t="s">
        <v>472</v>
      </c>
      <c r="C15704">
        <v>24797</v>
      </c>
      <c r="D15704" t="s">
        <v>580</v>
      </c>
      <c r="G15704">
        <v>0</v>
      </c>
    </row>
    <row r="15705" spans="1:7">
      <c r="A15705">
        <v>29</v>
      </c>
      <c r="B15705" t="s">
        <v>473</v>
      </c>
      <c r="C15705">
        <v>24797</v>
      </c>
      <c r="D15705" t="s">
        <v>580</v>
      </c>
      <c r="G15705">
        <v>0</v>
      </c>
    </row>
    <row r="15706" spans="1:7">
      <c r="A15706">
        <v>34</v>
      </c>
      <c r="B15706" t="s">
        <v>474</v>
      </c>
      <c r="C15706">
        <v>24797</v>
      </c>
      <c r="D15706" t="s">
        <v>580</v>
      </c>
      <c r="G15706">
        <v>0</v>
      </c>
    </row>
    <row r="15707" spans="1:7">
      <c r="A15707">
        <v>41</v>
      </c>
      <c r="B15707" t="s">
        <v>159</v>
      </c>
      <c r="C15707">
        <v>24797</v>
      </c>
      <c r="D15707" t="s">
        <v>580</v>
      </c>
      <c r="G15707">
        <v>0</v>
      </c>
    </row>
    <row r="15708" spans="1:7">
      <c r="A15708">
        <v>45</v>
      </c>
      <c r="B15708" t="s">
        <v>192</v>
      </c>
      <c r="C15708">
        <v>24797</v>
      </c>
      <c r="D15708" t="s">
        <v>580</v>
      </c>
      <c r="G15708">
        <v>0</v>
      </c>
    </row>
    <row r="15709" spans="1:7">
      <c r="A15709">
        <v>1</v>
      </c>
      <c r="B15709" t="s">
        <v>8</v>
      </c>
      <c r="C15709">
        <v>24986</v>
      </c>
      <c r="D15709" t="s">
        <v>581</v>
      </c>
      <c r="G15709">
        <v>0</v>
      </c>
    </row>
    <row r="15710" spans="1:7">
      <c r="A15710">
        <v>2</v>
      </c>
      <c r="B15710" t="s">
        <v>9</v>
      </c>
      <c r="C15710">
        <v>24986</v>
      </c>
      <c r="D15710" t="s">
        <v>581</v>
      </c>
      <c r="G15710">
        <v>0</v>
      </c>
    </row>
    <row r="15711" spans="1:7">
      <c r="A15711">
        <v>3</v>
      </c>
      <c r="B15711" t="s">
        <v>10</v>
      </c>
      <c r="C15711">
        <v>24986</v>
      </c>
      <c r="D15711" t="s">
        <v>581</v>
      </c>
      <c r="G15711">
        <v>0</v>
      </c>
    </row>
    <row r="15712" spans="1:7">
      <c r="A15712">
        <v>4</v>
      </c>
      <c r="B15712" t="s">
        <v>11</v>
      </c>
      <c r="C15712">
        <v>24986</v>
      </c>
      <c r="D15712" t="s">
        <v>581</v>
      </c>
      <c r="G15712">
        <v>0</v>
      </c>
    </row>
    <row r="15713" spans="1:7">
      <c r="A15713">
        <v>5</v>
      </c>
      <c r="B15713" t="s">
        <v>12</v>
      </c>
      <c r="C15713">
        <v>24986</v>
      </c>
      <c r="D15713" t="s">
        <v>581</v>
      </c>
      <c r="G15713">
        <v>0</v>
      </c>
    </row>
    <row r="15714" spans="1:7">
      <c r="A15714">
        <v>6</v>
      </c>
      <c r="B15714" t="s">
        <v>13</v>
      </c>
      <c r="C15714">
        <v>24986</v>
      </c>
      <c r="D15714" t="s">
        <v>581</v>
      </c>
      <c r="G15714">
        <v>0</v>
      </c>
    </row>
    <row r="15715" spans="1:7">
      <c r="A15715">
        <v>7</v>
      </c>
      <c r="B15715" t="s">
        <v>14</v>
      </c>
      <c r="C15715">
        <v>24986</v>
      </c>
      <c r="D15715" t="s">
        <v>581</v>
      </c>
      <c r="G15715">
        <v>0</v>
      </c>
    </row>
    <row r="15716" spans="1:7">
      <c r="A15716">
        <v>8</v>
      </c>
      <c r="B15716" t="s">
        <v>15</v>
      </c>
      <c r="C15716">
        <v>24986</v>
      </c>
      <c r="D15716" t="s">
        <v>581</v>
      </c>
      <c r="G15716">
        <v>0</v>
      </c>
    </row>
    <row r="15717" spans="1:7">
      <c r="A15717">
        <v>9</v>
      </c>
      <c r="B15717" t="s">
        <v>16</v>
      </c>
      <c r="C15717">
        <v>24986</v>
      </c>
      <c r="D15717" t="s">
        <v>581</v>
      </c>
      <c r="G15717">
        <v>0</v>
      </c>
    </row>
    <row r="15718" spans="1:7">
      <c r="A15718">
        <v>11</v>
      </c>
      <c r="B15718" t="s">
        <v>17</v>
      </c>
      <c r="C15718">
        <v>24986</v>
      </c>
      <c r="D15718" t="s">
        <v>581</v>
      </c>
      <c r="G15718">
        <v>0</v>
      </c>
    </row>
    <row r="15719" spans="1:7">
      <c r="A15719">
        <v>12</v>
      </c>
      <c r="B15719" t="s">
        <v>18</v>
      </c>
      <c r="C15719">
        <v>24986</v>
      </c>
      <c r="D15719" t="s">
        <v>581</v>
      </c>
      <c r="G15719">
        <v>0</v>
      </c>
    </row>
    <row r="15720" spans="1:7">
      <c r="A15720">
        <v>13</v>
      </c>
      <c r="B15720" t="s">
        <v>469</v>
      </c>
      <c r="C15720">
        <v>24986</v>
      </c>
      <c r="D15720" t="s">
        <v>581</v>
      </c>
      <c r="G15720">
        <v>0</v>
      </c>
    </row>
    <row r="15721" spans="1:7">
      <c r="A15721">
        <v>14</v>
      </c>
      <c r="B15721" t="s">
        <v>19</v>
      </c>
      <c r="C15721">
        <v>24986</v>
      </c>
      <c r="D15721" t="s">
        <v>581</v>
      </c>
      <c r="G15721">
        <v>0</v>
      </c>
    </row>
    <row r="15722" spans="1:7">
      <c r="A15722">
        <v>15</v>
      </c>
      <c r="B15722" t="s">
        <v>20</v>
      </c>
      <c r="C15722">
        <v>24986</v>
      </c>
      <c r="D15722" t="s">
        <v>581</v>
      </c>
      <c r="G15722">
        <v>0</v>
      </c>
    </row>
    <row r="15723" spans="1:7">
      <c r="A15723">
        <v>16</v>
      </c>
      <c r="B15723" t="s">
        <v>21</v>
      </c>
      <c r="C15723">
        <v>24986</v>
      </c>
      <c r="D15723" t="s">
        <v>581</v>
      </c>
      <c r="G15723">
        <v>0</v>
      </c>
    </row>
    <row r="15724" spans="1:7">
      <c r="A15724">
        <v>17</v>
      </c>
      <c r="B15724" t="s">
        <v>470</v>
      </c>
      <c r="C15724">
        <v>24986</v>
      </c>
      <c r="D15724" t="s">
        <v>581</v>
      </c>
      <c r="G15724">
        <v>0</v>
      </c>
    </row>
    <row r="15725" spans="1:7">
      <c r="A15725">
        <v>18</v>
      </c>
      <c r="B15725" t="s">
        <v>22</v>
      </c>
      <c r="C15725">
        <v>24986</v>
      </c>
      <c r="D15725" t="s">
        <v>581</v>
      </c>
      <c r="G15725">
        <v>0</v>
      </c>
    </row>
    <row r="15726" spans="1:7">
      <c r="A15726">
        <v>19</v>
      </c>
      <c r="B15726" t="s">
        <v>23</v>
      </c>
      <c r="C15726">
        <v>24986</v>
      </c>
      <c r="D15726" t="s">
        <v>581</v>
      </c>
      <c r="G15726">
        <v>0</v>
      </c>
    </row>
    <row r="15727" spans="1:7">
      <c r="A15727">
        <v>20</v>
      </c>
      <c r="B15727" t="s">
        <v>471</v>
      </c>
      <c r="C15727">
        <v>24986</v>
      </c>
      <c r="D15727" t="s">
        <v>581</v>
      </c>
      <c r="G15727">
        <v>0</v>
      </c>
    </row>
    <row r="15728" spans="1:7">
      <c r="A15728">
        <v>21</v>
      </c>
      <c r="B15728" t="s">
        <v>24</v>
      </c>
      <c r="C15728">
        <v>24986</v>
      </c>
      <c r="D15728" t="s">
        <v>581</v>
      </c>
      <c r="G15728">
        <v>0</v>
      </c>
    </row>
    <row r="15729" spans="1:7">
      <c r="A15729">
        <v>26</v>
      </c>
      <c r="B15729" t="s">
        <v>29</v>
      </c>
      <c r="C15729">
        <v>24986</v>
      </c>
      <c r="D15729" t="s">
        <v>581</v>
      </c>
      <c r="G15729">
        <v>0</v>
      </c>
    </row>
    <row r="15730" spans="1:7">
      <c r="A15730">
        <v>27</v>
      </c>
      <c r="B15730" t="s">
        <v>30</v>
      </c>
      <c r="C15730">
        <v>24986</v>
      </c>
      <c r="D15730" t="s">
        <v>581</v>
      </c>
      <c r="G15730">
        <v>0</v>
      </c>
    </row>
    <row r="15731" spans="1:7">
      <c r="A15731">
        <v>28</v>
      </c>
      <c r="B15731" t="s">
        <v>472</v>
      </c>
      <c r="C15731">
        <v>24986</v>
      </c>
      <c r="D15731" t="s">
        <v>581</v>
      </c>
      <c r="G15731">
        <v>0</v>
      </c>
    </row>
    <row r="15732" spans="1:7">
      <c r="A15732">
        <v>29</v>
      </c>
      <c r="B15732" t="s">
        <v>473</v>
      </c>
      <c r="C15732">
        <v>24986</v>
      </c>
      <c r="D15732" t="s">
        <v>581</v>
      </c>
      <c r="G15732">
        <v>0</v>
      </c>
    </row>
    <row r="15733" spans="1:7">
      <c r="A15733">
        <v>34</v>
      </c>
      <c r="B15733" t="s">
        <v>474</v>
      </c>
      <c r="C15733">
        <v>24986</v>
      </c>
      <c r="D15733" t="s">
        <v>581</v>
      </c>
      <c r="G15733">
        <v>0</v>
      </c>
    </row>
    <row r="15734" spans="1:7">
      <c r="A15734">
        <v>41</v>
      </c>
      <c r="B15734" t="s">
        <v>159</v>
      </c>
      <c r="C15734">
        <v>24986</v>
      </c>
      <c r="D15734" t="s">
        <v>581</v>
      </c>
      <c r="G15734">
        <v>0</v>
      </c>
    </row>
    <row r="15735" spans="1:7">
      <c r="A15735">
        <v>45</v>
      </c>
      <c r="B15735" t="s">
        <v>192</v>
      </c>
      <c r="C15735">
        <v>24986</v>
      </c>
      <c r="D15735" t="s">
        <v>581</v>
      </c>
      <c r="G15735">
        <v>0</v>
      </c>
    </row>
    <row r="15736" spans="1:7">
      <c r="A15736">
        <v>1</v>
      </c>
      <c r="B15736" t="s">
        <v>8</v>
      </c>
      <c r="C15736">
        <v>26012</v>
      </c>
      <c r="D15736" t="s">
        <v>207</v>
      </c>
      <c r="G15736">
        <v>1</v>
      </c>
    </row>
    <row r="15737" spans="1:7">
      <c r="A15737">
        <v>2</v>
      </c>
      <c r="B15737" t="s">
        <v>9</v>
      </c>
      <c r="C15737">
        <v>26012</v>
      </c>
      <c r="D15737" t="s">
        <v>207</v>
      </c>
      <c r="G15737">
        <v>3</v>
      </c>
    </row>
    <row r="15738" spans="1:7">
      <c r="A15738">
        <v>3</v>
      </c>
      <c r="B15738" t="s">
        <v>10</v>
      </c>
      <c r="C15738">
        <v>26012</v>
      </c>
      <c r="D15738" t="s">
        <v>207</v>
      </c>
      <c r="G15738">
        <v>1</v>
      </c>
    </row>
    <row r="15739" spans="1:7">
      <c r="A15739">
        <v>4</v>
      </c>
      <c r="B15739" t="s">
        <v>11</v>
      </c>
      <c r="C15739">
        <v>26012</v>
      </c>
      <c r="D15739" t="s">
        <v>207</v>
      </c>
      <c r="G15739">
        <v>4</v>
      </c>
    </row>
    <row r="15740" spans="1:7">
      <c r="A15740">
        <v>5</v>
      </c>
      <c r="B15740" t="s">
        <v>12</v>
      </c>
      <c r="C15740">
        <v>26012</v>
      </c>
      <c r="D15740" t="s">
        <v>207</v>
      </c>
      <c r="G15740">
        <v>4</v>
      </c>
    </row>
    <row r="15741" spans="1:7">
      <c r="A15741">
        <v>6</v>
      </c>
      <c r="B15741" t="s">
        <v>13</v>
      </c>
      <c r="C15741">
        <v>26012</v>
      </c>
      <c r="D15741" t="s">
        <v>207</v>
      </c>
      <c r="G15741">
        <v>8</v>
      </c>
    </row>
    <row r="15742" spans="1:7">
      <c r="A15742">
        <v>7</v>
      </c>
      <c r="B15742" t="s">
        <v>14</v>
      </c>
      <c r="C15742">
        <v>26012</v>
      </c>
      <c r="D15742" t="s">
        <v>207</v>
      </c>
      <c r="G15742">
        <v>3</v>
      </c>
    </row>
    <row r="15743" spans="1:7">
      <c r="A15743">
        <v>8</v>
      </c>
      <c r="B15743" t="s">
        <v>15</v>
      </c>
      <c r="C15743">
        <v>26012</v>
      </c>
      <c r="D15743" t="s">
        <v>207</v>
      </c>
      <c r="G15743">
        <v>0</v>
      </c>
    </row>
    <row r="15744" spans="1:7">
      <c r="A15744">
        <v>9</v>
      </c>
      <c r="B15744" t="s">
        <v>16</v>
      </c>
      <c r="C15744">
        <v>26012</v>
      </c>
      <c r="D15744" t="s">
        <v>207</v>
      </c>
      <c r="G15744">
        <v>3</v>
      </c>
    </row>
    <row r="15745" spans="1:7">
      <c r="A15745">
        <v>11</v>
      </c>
      <c r="B15745" t="s">
        <v>17</v>
      </c>
      <c r="C15745">
        <v>26012</v>
      </c>
      <c r="D15745" t="s">
        <v>207</v>
      </c>
      <c r="G15745">
        <v>4</v>
      </c>
    </row>
    <row r="15746" spans="1:7">
      <c r="A15746">
        <v>12</v>
      </c>
      <c r="B15746" t="s">
        <v>18</v>
      </c>
      <c r="C15746">
        <v>26012</v>
      </c>
      <c r="D15746" t="s">
        <v>207</v>
      </c>
      <c r="G15746">
        <v>4</v>
      </c>
    </row>
    <row r="15747" spans="1:7">
      <c r="A15747">
        <v>13</v>
      </c>
      <c r="B15747" t="s">
        <v>469</v>
      </c>
      <c r="C15747">
        <v>26012</v>
      </c>
      <c r="D15747" t="s">
        <v>207</v>
      </c>
      <c r="G15747">
        <v>0</v>
      </c>
    </row>
    <row r="15748" spans="1:7">
      <c r="A15748">
        <v>14</v>
      </c>
      <c r="B15748" t="s">
        <v>19</v>
      </c>
      <c r="C15748">
        <v>26012</v>
      </c>
      <c r="D15748" t="s">
        <v>207</v>
      </c>
      <c r="G15748">
        <v>5</v>
      </c>
    </row>
    <row r="15749" spans="1:7">
      <c r="A15749">
        <v>15</v>
      </c>
      <c r="B15749" t="s">
        <v>20</v>
      </c>
      <c r="C15749">
        <v>26012</v>
      </c>
      <c r="D15749" t="s">
        <v>207</v>
      </c>
      <c r="G15749">
        <v>6</v>
      </c>
    </row>
    <row r="15750" spans="1:7">
      <c r="A15750">
        <v>16</v>
      </c>
      <c r="B15750" t="s">
        <v>21</v>
      </c>
      <c r="C15750">
        <v>26012</v>
      </c>
      <c r="D15750" t="s">
        <v>207</v>
      </c>
      <c r="G15750">
        <v>3</v>
      </c>
    </row>
    <row r="15751" spans="1:7">
      <c r="A15751">
        <v>17</v>
      </c>
      <c r="B15751" t="s">
        <v>470</v>
      </c>
      <c r="C15751">
        <v>26012</v>
      </c>
      <c r="D15751" t="s">
        <v>207</v>
      </c>
      <c r="G15751">
        <v>0</v>
      </c>
    </row>
    <row r="15752" spans="1:7">
      <c r="A15752">
        <v>18</v>
      </c>
      <c r="B15752" t="s">
        <v>22</v>
      </c>
      <c r="C15752">
        <v>26012</v>
      </c>
      <c r="D15752" t="s">
        <v>207</v>
      </c>
      <c r="G15752">
        <v>0</v>
      </c>
    </row>
    <row r="15753" spans="1:7">
      <c r="A15753">
        <v>19</v>
      </c>
      <c r="B15753" t="s">
        <v>23</v>
      </c>
      <c r="C15753">
        <v>26012</v>
      </c>
      <c r="D15753" t="s">
        <v>207</v>
      </c>
      <c r="G15753">
        <v>0</v>
      </c>
    </row>
    <row r="15754" spans="1:7">
      <c r="A15754">
        <v>20</v>
      </c>
      <c r="B15754" t="s">
        <v>471</v>
      </c>
      <c r="C15754">
        <v>26012</v>
      </c>
      <c r="D15754" t="s">
        <v>207</v>
      </c>
      <c r="G15754">
        <v>0</v>
      </c>
    </row>
    <row r="15755" spans="1:7">
      <c r="A15755">
        <v>21</v>
      </c>
      <c r="B15755" t="s">
        <v>24</v>
      </c>
      <c r="C15755">
        <v>26012</v>
      </c>
      <c r="D15755" t="s">
        <v>207</v>
      </c>
      <c r="G15755">
        <v>0</v>
      </c>
    </row>
    <row r="15756" spans="1:7">
      <c r="A15756">
        <v>26</v>
      </c>
      <c r="B15756" t="s">
        <v>29</v>
      </c>
      <c r="C15756">
        <v>26012</v>
      </c>
      <c r="D15756" t="s">
        <v>207</v>
      </c>
      <c r="G15756">
        <v>4</v>
      </c>
    </row>
    <row r="15757" spans="1:7">
      <c r="A15757">
        <v>27</v>
      </c>
      <c r="B15757" t="s">
        <v>30</v>
      </c>
      <c r="C15757">
        <v>26012</v>
      </c>
      <c r="D15757" t="s">
        <v>207</v>
      </c>
      <c r="G15757">
        <v>3</v>
      </c>
    </row>
    <row r="15758" spans="1:7">
      <c r="A15758">
        <v>28</v>
      </c>
      <c r="B15758" t="s">
        <v>472</v>
      </c>
      <c r="C15758">
        <v>26012</v>
      </c>
      <c r="D15758" t="s">
        <v>207</v>
      </c>
      <c r="G15758">
        <v>0</v>
      </c>
    </row>
    <row r="15759" spans="1:7">
      <c r="A15759">
        <v>29</v>
      </c>
      <c r="B15759" t="s">
        <v>473</v>
      </c>
      <c r="C15759">
        <v>26012</v>
      </c>
      <c r="D15759" t="s">
        <v>207</v>
      </c>
      <c r="G15759">
        <v>0</v>
      </c>
    </row>
    <row r="15760" spans="1:7">
      <c r="A15760">
        <v>34</v>
      </c>
      <c r="B15760" t="s">
        <v>474</v>
      </c>
      <c r="C15760">
        <v>26012</v>
      </c>
      <c r="D15760" t="s">
        <v>207</v>
      </c>
      <c r="G15760">
        <v>0</v>
      </c>
    </row>
    <row r="15761" spans="1:7">
      <c r="A15761">
        <v>41</v>
      </c>
      <c r="B15761" t="s">
        <v>159</v>
      </c>
      <c r="C15761">
        <v>26012</v>
      </c>
      <c r="D15761" t="s">
        <v>207</v>
      </c>
      <c r="G15761">
        <v>4</v>
      </c>
    </row>
    <row r="15762" spans="1:7">
      <c r="A15762">
        <v>45</v>
      </c>
      <c r="B15762" t="s">
        <v>192</v>
      </c>
      <c r="C15762">
        <v>26012</v>
      </c>
      <c r="D15762" t="s">
        <v>207</v>
      </c>
      <c r="G15762">
        <v>3</v>
      </c>
    </row>
    <row r="15763" spans="1:7">
      <c r="A15763">
        <v>1</v>
      </c>
      <c r="B15763" t="s">
        <v>8</v>
      </c>
      <c r="C15763">
        <v>26016</v>
      </c>
      <c r="D15763" t="s">
        <v>278</v>
      </c>
      <c r="G15763">
        <v>0</v>
      </c>
    </row>
    <row r="15764" spans="1:7">
      <c r="A15764">
        <v>2</v>
      </c>
      <c r="B15764" t="s">
        <v>9</v>
      </c>
      <c r="C15764">
        <v>26016</v>
      </c>
      <c r="D15764" t="s">
        <v>278</v>
      </c>
      <c r="G15764">
        <v>3</v>
      </c>
    </row>
    <row r="15765" spans="1:7">
      <c r="A15765">
        <v>3</v>
      </c>
      <c r="B15765" t="s">
        <v>10</v>
      </c>
      <c r="C15765">
        <v>26016</v>
      </c>
      <c r="D15765" t="s">
        <v>278</v>
      </c>
      <c r="G15765">
        <v>0</v>
      </c>
    </row>
    <row r="15766" spans="1:7">
      <c r="A15766">
        <v>4</v>
      </c>
      <c r="B15766" t="s">
        <v>11</v>
      </c>
      <c r="C15766">
        <v>26016</v>
      </c>
      <c r="D15766" t="s">
        <v>278</v>
      </c>
      <c r="G15766">
        <v>0</v>
      </c>
    </row>
    <row r="15767" spans="1:7">
      <c r="A15767">
        <v>5</v>
      </c>
      <c r="B15767" t="s">
        <v>12</v>
      </c>
      <c r="C15767">
        <v>26016</v>
      </c>
      <c r="D15767" t="s">
        <v>278</v>
      </c>
      <c r="G15767">
        <v>3</v>
      </c>
    </row>
    <row r="15768" spans="1:7">
      <c r="A15768">
        <v>6</v>
      </c>
      <c r="B15768" t="s">
        <v>13</v>
      </c>
      <c r="C15768">
        <v>26016</v>
      </c>
      <c r="D15768" t="s">
        <v>278</v>
      </c>
      <c r="G15768">
        <v>7</v>
      </c>
    </row>
    <row r="15769" spans="1:7">
      <c r="A15769">
        <v>7</v>
      </c>
      <c r="B15769" t="s">
        <v>14</v>
      </c>
      <c r="C15769">
        <v>26016</v>
      </c>
      <c r="D15769" t="s">
        <v>278</v>
      </c>
      <c r="G15769">
        <v>0</v>
      </c>
    </row>
    <row r="15770" spans="1:7">
      <c r="A15770">
        <v>8</v>
      </c>
      <c r="B15770" t="s">
        <v>15</v>
      </c>
      <c r="C15770">
        <v>26016</v>
      </c>
      <c r="D15770" t="s">
        <v>278</v>
      </c>
      <c r="G15770">
        <v>2</v>
      </c>
    </row>
    <row r="15771" spans="1:7">
      <c r="A15771">
        <v>9</v>
      </c>
      <c r="B15771" t="s">
        <v>16</v>
      </c>
      <c r="C15771">
        <v>26016</v>
      </c>
      <c r="D15771" t="s">
        <v>278</v>
      </c>
      <c r="G15771">
        <v>3</v>
      </c>
    </row>
    <row r="15772" spans="1:7">
      <c r="A15772">
        <v>11</v>
      </c>
      <c r="B15772" t="s">
        <v>17</v>
      </c>
      <c r="C15772">
        <v>26016</v>
      </c>
      <c r="D15772" t="s">
        <v>278</v>
      </c>
      <c r="G15772">
        <v>4</v>
      </c>
    </row>
    <row r="15773" spans="1:7">
      <c r="A15773">
        <v>12</v>
      </c>
      <c r="B15773" t="s">
        <v>18</v>
      </c>
      <c r="C15773">
        <v>26016</v>
      </c>
      <c r="D15773" t="s">
        <v>278</v>
      </c>
      <c r="G15773">
        <v>1</v>
      </c>
    </row>
    <row r="15774" spans="1:7">
      <c r="A15774">
        <v>13</v>
      </c>
      <c r="B15774" t="s">
        <v>469</v>
      </c>
      <c r="C15774">
        <v>26016</v>
      </c>
      <c r="D15774" t="s">
        <v>278</v>
      </c>
      <c r="G15774">
        <v>0</v>
      </c>
    </row>
    <row r="15775" spans="1:7">
      <c r="A15775">
        <v>14</v>
      </c>
      <c r="B15775" t="s">
        <v>19</v>
      </c>
      <c r="C15775">
        <v>26016</v>
      </c>
      <c r="D15775" t="s">
        <v>278</v>
      </c>
      <c r="G15775">
        <v>2</v>
      </c>
    </row>
    <row r="15776" spans="1:7">
      <c r="A15776">
        <v>15</v>
      </c>
      <c r="B15776" t="s">
        <v>20</v>
      </c>
      <c r="C15776">
        <v>26016</v>
      </c>
      <c r="D15776" t="s">
        <v>278</v>
      </c>
      <c r="G15776">
        <v>3</v>
      </c>
    </row>
    <row r="15777" spans="1:7">
      <c r="A15777">
        <v>16</v>
      </c>
      <c r="B15777" t="s">
        <v>21</v>
      </c>
      <c r="C15777">
        <v>26016</v>
      </c>
      <c r="D15777" t="s">
        <v>278</v>
      </c>
      <c r="G15777">
        <v>0</v>
      </c>
    </row>
    <row r="15778" spans="1:7">
      <c r="A15778">
        <v>17</v>
      </c>
      <c r="B15778" t="s">
        <v>470</v>
      </c>
      <c r="C15778">
        <v>26016</v>
      </c>
      <c r="D15778" t="s">
        <v>278</v>
      </c>
      <c r="G15778">
        <v>0</v>
      </c>
    </row>
    <row r="15779" spans="1:7">
      <c r="A15779">
        <v>18</v>
      </c>
      <c r="B15779" t="s">
        <v>22</v>
      </c>
      <c r="C15779">
        <v>26016</v>
      </c>
      <c r="D15779" t="s">
        <v>278</v>
      </c>
      <c r="G15779">
        <v>0</v>
      </c>
    </row>
    <row r="15780" spans="1:7">
      <c r="A15780">
        <v>19</v>
      </c>
      <c r="B15780" t="s">
        <v>23</v>
      </c>
      <c r="C15780">
        <v>26016</v>
      </c>
      <c r="D15780" t="s">
        <v>278</v>
      </c>
      <c r="G15780">
        <v>0</v>
      </c>
    </row>
    <row r="15781" spans="1:7">
      <c r="A15781">
        <v>20</v>
      </c>
      <c r="B15781" t="s">
        <v>471</v>
      </c>
      <c r="C15781">
        <v>26016</v>
      </c>
      <c r="D15781" t="s">
        <v>278</v>
      </c>
      <c r="G15781">
        <v>0</v>
      </c>
    </row>
    <row r="15782" spans="1:7">
      <c r="A15782">
        <v>21</v>
      </c>
      <c r="B15782" t="s">
        <v>24</v>
      </c>
      <c r="C15782">
        <v>26016</v>
      </c>
      <c r="D15782" t="s">
        <v>278</v>
      </c>
      <c r="G15782">
        <v>5</v>
      </c>
    </row>
    <row r="15783" spans="1:7">
      <c r="A15783">
        <v>26</v>
      </c>
      <c r="B15783" t="s">
        <v>29</v>
      </c>
      <c r="C15783">
        <v>26016</v>
      </c>
      <c r="D15783" t="s">
        <v>278</v>
      </c>
      <c r="G15783">
        <v>4</v>
      </c>
    </row>
    <row r="15784" spans="1:7">
      <c r="A15784">
        <v>27</v>
      </c>
      <c r="B15784" t="s">
        <v>30</v>
      </c>
      <c r="C15784">
        <v>26016</v>
      </c>
      <c r="D15784" t="s">
        <v>278</v>
      </c>
      <c r="G15784">
        <v>0</v>
      </c>
    </row>
    <row r="15785" spans="1:7">
      <c r="A15785">
        <v>28</v>
      </c>
      <c r="B15785" t="s">
        <v>472</v>
      </c>
      <c r="C15785">
        <v>26016</v>
      </c>
      <c r="D15785" t="s">
        <v>278</v>
      </c>
      <c r="G15785">
        <v>0</v>
      </c>
    </row>
    <row r="15786" spans="1:7">
      <c r="A15786">
        <v>29</v>
      </c>
      <c r="B15786" t="s">
        <v>473</v>
      </c>
      <c r="C15786">
        <v>26016</v>
      </c>
      <c r="D15786" t="s">
        <v>278</v>
      </c>
      <c r="G15786">
        <v>0</v>
      </c>
    </row>
    <row r="15787" spans="1:7">
      <c r="A15787">
        <v>34</v>
      </c>
      <c r="B15787" t="s">
        <v>474</v>
      </c>
      <c r="C15787">
        <v>26016</v>
      </c>
      <c r="D15787" t="s">
        <v>278</v>
      </c>
      <c r="G15787">
        <v>0</v>
      </c>
    </row>
    <row r="15788" spans="1:7">
      <c r="A15788">
        <v>41</v>
      </c>
      <c r="B15788" t="s">
        <v>159</v>
      </c>
      <c r="C15788">
        <v>26016</v>
      </c>
      <c r="D15788" t="s">
        <v>278</v>
      </c>
      <c r="G15788">
        <v>0</v>
      </c>
    </row>
    <row r="15789" spans="1:7">
      <c r="A15789">
        <v>45</v>
      </c>
      <c r="B15789" t="s">
        <v>192</v>
      </c>
      <c r="C15789">
        <v>26016</v>
      </c>
      <c r="D15789" t="s">
        <v>278</v>
      </c>
      <c r="G15789">
        <v>0</v>
      </c>
    </row>
    <row r="15790" spans="1:7">
      <c r="A15790">
        <v>1</v>
      </c>
      <c r="B15790" t="s">
        <v>8</v>
      </c>
      <c r="C15790">
        <v>26018</v>
      </c>
      <c r="D15790" t="s">
        <v>381</v>
      </c>
      <c r="G15790">
        <v>1</v>
      </c>
    </row>
    <row r="15791" spans="1:7">
      <c r="A15791">
        <v>2</v>
      </c>
      <c r="B15791" t="s">
        <v>9</v>
      </c>
      <c r="C15791">
        <v>26018</v>
      </c>
      <c r="D15791" t="s">
        <v>381</v>
      </c>
      <c r="G15791">
        <v>3</v>
      </c>
    </row>
    <row r="15792" spans="1:7">
      <c r="A15792">
        <v>3</v>
      </c>
      <c r="B15792" t="s">
        <v>10</v>
      </c>
      <c r="C15792">
        <v>26018</v>
      </c>
      <c r="D15792" t="s">
        <v>381</v>
      </c>
      <c r="G15792">
        <v>6</v>
      </c>
    </row>
    <row r="15793" spans="1:7">
      <c r="A15793">
        <v>4</v>
      </c>
      <c r="B15793" t="s">
        <v>11</v>
      </c>
      <c r="C15793">
        <v>26018</v>
      </c>
      <c r="D15793" t="s">
        <v>381</v>
      </c>
      <c r="G15793">
        <v>3</v>
      </c>
    </row>
    <row r="15794" spans="1:7">
      <c r="A15794">
        <v>5</v>
      </c>
      <c r="B15794" t="s">
        <v>12</v>
      </c>
      <c r="C15794">
        <v>26018</v>
      </c>
      <c r="D15794" t="s">
        <v>381</v>
      </c>
      <c r="G15794">
        <v>6</v>
      </c>
    </row>
    <row r="15795" spans="1:7">
      <c r="A15795">
        <v>6</v>
      </c>
      <c r="B15795" t="s">
        <v>13</v>
      </c>
      <c r="C15795">
        <v>26018</v>
      </c>
      <c r="D15795" t="s">
        <v>381</v>
      </c>
      <c r="G15795">
        <v>8</v>
      </c>
    </row>
    <row r="15796" spans="1:7">
      <c r="A15796">
        <v>7</v>
      </c>
      <c r="B15796" t="s">
        <v>14</v>
      </c>
      <c r="C15796">
        <v>26018</v>
      </c>
      <c r="D15796" t="s">
        <v>381</v>
      </c>
      <c r="G15796">
        <v>2</v>
      </c>
    </row>
    <row r="15797" spans="1:7">
      <c r="A15797">
        <v>8</v>
      </c>
      <c r="B15797" t="s">
        <v>15</v>
      </c>
      <c r="C15797">
        <v>26018</v>
      </c>
      <c r="D15797" t="s">
        <v>381</v>
      </c>
      <c r="G15797">
        <v>3</v>
      </c>
    </row>
    <row r="15798" spans="1:7">
      <c r="A15798">
        <v>9</v>
      </c>
      <c r="B15798" t="s">
        <v>16</v>
      </c>
      <c r="C15798">
        <v>26018</v>
      </c>
      <c r="D15798" t="s">
        <v>381</v>
      </c>
      <c r="G15798">
        <v>5</v>
      </c>
    </row>
    <row r="15799" spans="1:7">
      <c r="A15799">
        <v>11</v>
      </c>
      <c r="B15799" t="s">
        <v>17</v>
      </c>
      <c r="C15799">
        <v>26018</v>
      </c>
      <c r="D15799" t="s">
        <v>381</v>
      </c>
      <c r="G15799">
        <v>2</v>
      </c>
    </row>
    <row r="15800" spans="1:7">
      <c r="A15800">
        <v>12</v>
      </c>
      <c r="B15800" t="s">
        <v>18</v>
      </c>
      <c r="C15800">
        <v>26018</v>
      </c>
      <c r="D15800" t="s">
        <v>381</v>
      </c>
      <c r="G15800">
        <v>2</v>
      </c>
    </row>
    <row r="15801" spans="1:7">
      <c r="A15801">
        <v>13</v>
      </c>
      <c r="B15801" t="s">
        <v>469</v>
      </c>
      <c r="C15801">
        <v>26018</v>
      </c>
      <c r="D15801" t="s">
        <v>381</v>
      </c>
      <c r="G15801">
        <v>0</v>
      </c>
    </row>
    <row r="15802" spans="1:7">
      <c r="A15802">
        <v>14</v>
      </c>
      <c r="B15802" t="s">
        <v>19</v>
      </c>
      <c r="C15802">
        <v>26018</v>
      </c>
      <c r="D15802" t="s">
        <v>381</v>
      </c>
      <c r="G15802">
        <v>3</v>
      </c>
    </row>
    <row r="15803" spans="1:7">
      <c r="A15803">
        <v>15</v>
      </c>
      <c r="B15803" t="s">
        <v>20</v>
      </c>
      <c r="C15803">
        <v>26018</v>
      </c>
      <c r="D15803" t="s">
        <v>381</v>
      </c>
      <c r="G15803">
        <v>4</v>
      </c>
    </row>
    <row r="15804" spans="1:7">
      <c r="A15804">
        <v>16</v>
      </c>
      <c r="B15804" t="s">
        <v>21</v>
      </c>
      <c r="C15804">
        <v>26018</v>
      </c>
      <c r="D15804" t="s">
        <v>381</v>
      </c>
      <c r="G15804">
        <v>4</v>
      </c>
    </row>
    <row r="15805" spans="1:7">
      <c r="A15805">
        <v>17</v>
      </c>
      <c r="B15805" t="s">
        <v>470</v>
      </c>
      <c r="C15805">
        <v>26018</v>
      </c>
      <c r="D15805" t="s">
        <v>381</v>
      </c>
      <c r="G15805">
        <v>0</v>
      </c>
    </row>
    <row r="15806" spans="1:7">
      <c r="A15806">
        <v>18</v>
      </c>
      <c r="B15806" t="s">
        <v>22</v>
      </c>
      <c r="C15806">
        <v>26018</v>
      </c>
      <c r="D15806" t="s">
        <v>381</v>
      </c>
      <c r="G15806">
        <v>0</v>
      </c>
    </row>
    <row r="15807" spans="1:7">
      <c r="A15807">
        <v>19</v>
      </c>
      <c r="B15807" t="s">
        <v>23</v>
      </c>
      <c r="C15807">
        <v>26018</v>
      </c>
      <c r="D15807" t="s">
        <v>381</v>
      </c>
      <c r="G15807">
        <v>0</v>
      </c>
    </row>
    <row r="15808" spans="1:7">
      <c r="A15808">
        <v>20</v>
      </c>
      <c r="B15808" t="s">
        <v>471</v>
      </c>
      <c r="C15808">
        <v>26018</v>
      </c>
      <c r="D15808" t="s">
        <v>381</v>
      </c>
      <c r="G15808">
        <v>0</v>
      </c>
    </row>
    <row r="15809" spans="1:7">
      <c r="A15809">
        <v>21</v>
      </c>
      <c r="B15809" t="s">
        <v>24</v>
      </c>
      <c r="C15809">
        <v>26018</v>
      </c>
      <c r="D15809" t="s">
        <v>381</v>
      </c>
      <c r="G15809">
        <v>0</v>
      </c>
    </row>
    <row r="15810" spans="1:7">
      <c r="A15810">
        <v>26</v>
      </c>
      <c r="B15810" t="s">
        <v>29</v>
      </c>
      <c r="C15810">
        <v>26018</v>
      </c>
      <c r="D15810" t="s">
        <v>381</v>
      </c>
      <c r="G15810">
        <v>3</v>
      </c>
    </row>
    <row r="15811" spans="1:7">
      <c r="A15811">
        <v>27</v>
      </c>
      <c r="B15811" t="s">
        <v>30</v>
      </c>
      <c r="C15811">
        <v>26018</v>
      </c>
      <c r="D15811" t="s">
        <v>381</v>
      </c>
      <c r="G15811">
        <v>4</v>
      </c>
    </row>
    <row r="15812" spans="1:7">
      <c r="A15812">
        <v>28</v>
      </c>
      <c r="B15812" t="s">
        <v>472</v>
      </c>
      <c r="C15812">
        <v>26018</v>
      </c>
      <c r="D15812" t="s">
        <v>381</v>
      </c>
      <c r="G15812">
        <v>0</v>
      </c>
    </row>
    <row r="15813" spans="1:7">
      <c r="A15813">
        <v>29</v>
      </c>
      <c r="B15813" t="s">
        <v>473</v>
      </c>
      <c r="C15813">
        <v>26018</v>
      </c>
      <c r="D15813" t="s">
        <v>381</v>
      </c>
      <c r="G15813">
        <v>0</v>
      </c>
    </row>
    <row r="15814" spans="1:7">
      <c r="A15814">
        <v>34</v>
      </c>
      <c r="B15814" t="s">
        <v>474</v>
      </c>
      <c r="C15814">
        <v>26018</v>
      </c>
      <c r="D15814" t="s">
        <v>381</v>
      </c>
      <c r="G15814">
        <v>0</v>
      </c>
    </row>
    <row r="15815" spans="1:7">
      <c r="A15815">
        <v>41</v>
      </c>
      <c r="B15815" t="s">
        <v>159</v>
      </c>
      <c r="C15815">
        <v>26018</v>
      </c>
      <c r="D15815" t="s">
        <v>381</v>
      </c>
      <c r="G15815">
        <v>0</v>
      </c>
    </row>
    <row r="15816" spans="1:7">
      <c r="A15816">
        <v>45</v>
      </c>
      <c r="B15816" t="s">
        <v>192</v>
      </c>
      <c r="C15816">
        <v>26018</v>
      </c>
      <c r="D15816" t="s">
        <v>381</v>
      </c>
      <c r="G15816">
        <v>5</v>
      </c>
    </row>
    <row r="15817" spans="1:7">
      <c r="A15817">
        <v>1</v>
      </c>
      <c r="B15817" t="s">
        <v>8</v>
      </c>
      <c r="C15817">
        <v>26026</v>
      </c>
      <c r="D15817" t="s">
        <v>582</v>
      </c>
      <c r="G15817">
        <v>0</v>
      </c>
    </row>
    <row r="15818" spans="1:7">
      <c r="A15818">
        <v>2</v>
      </c>
      <c r="B15818" t="s">
        <v>9</v>
      </c>
      <c r="C15818">
        <v>26026</v>
      </c>
      <c r="D15818" t="s">
        <v>582</v>
      </c>
      <c r="G15818">
        <v>0</v>
      </c>
    </row>
    <row r="15819" spans="1:7">
      <c r="A15819">
        <v>3</v>
      </c>
      <c r="B15819" t="s">
        <v>10</v>
      </c>
      <c r="C15819">
        <v>26026</v>
      </c>
      <c r="D15819" t="s">
        <v>582</v>
      </c>
      <c r="G15819">
        <v>0</v>
      </c>
    </row>
    <row r="15820" spans="1:7">
      <c r="A15820">
        <v>4</v>
      </c>
      <c r="B15820" t="s">
        <v>11</v>
      </c>
      <c r="C15820">
        <v>26026</v>
      </c>
      <c r="D15820" t="s">
        <v>582</v>
      </c>
      <c r="G15820">
        <v>0</v>
      </c>
    </row>
    <row r="15821" spans="1:7">
      <c r="A15821">
        <v>5</v>
      </c>
      <c r="B15821" t="s">
        <v>12</v>
      </c>
      <c r="C15821">
        <v>26026</v>
      </c>
      <c r="D15821" t="s">
        <v>582</v>
      </c>
      <c r="G15821">
        <v>0</v>
      </c>
    </row>
    <row r="15822" spans="1:7">
      <c r="A15822">
        <v>6</v>
      </c>
      <c r="B15822" t="s">
        <v>13</v>
      </c>
      <c r="C15822">
        <v>26026</v>
      </c>
      <c r="D15822" t="s">
        <v>582</v>
      </c>
      <c r="G15822">
        <v>0</v>
      </c>
    </row>
    <row r="15823" spans="1:7">
      <c r="A15823">
        <v>7</v>
      </c>
      <c r="B15823" t="s">
        <v>14</v>
      </c>
      <c r="C15823">
        <v>26026</v>
      </c>
      <c r="D15823" t="s">
        <v>582</v>
      </c>
      <c r="G15823">
        <v>0</v>
      </c>
    </row>
    <row r="15824" spans="1:7">
      <c r="A15824">
        <v>8</v>
      </c>
      <c r="B15824" t="s">
        <v>15</v>
      </c>
      <c r="C15824">
        <v>26026</v>
      </c>
      <c r="D15824" t="s">
        <v>582</v>
      </c>
      <c r="G15824">
        <v>0</v>
      </c>
    </row>
    <row r="15825" spans="1:7">
      <c r="A15825">
        <v>9</v>
      </c>
      <c r="B15825" t="s">
        <v>16</v>
      </c>
      <c r="C15825">
        <v>26026</v>
      </c>
      <c r="D15825" t="s">
        <v>582</v>
      </c>
      <c r="G15825">
        <v>0</v>
      </c>
    </row>
    <row r="15826" spans="1:7">
      <c r="A15826">
        <v>11</v>
      </c>
      <c r="B15826" t="s">
        <v>17</v>
      </c>
      <c r="C15826">
        <v>26026</v>
      </c>
      <c r="D15826" t="s">
        <v>582</v>
      </c>
      <c r="G15826">
        <v>0</v>
      </c>
    </row>
    <row r="15827" spans="1:7">
      <c r="A15827">
        <v>12</v>
      </c>
      <c r="B15827" t="s">
        <v>18</v>
      </c>
      <c r="C15827">
        <v>26026</v>
      </c>
      <c r="D15827" t="s">
        <v>582</v>
      </c>
      <c r="G15827">
        <v>0</v>
      </c>
    </row>
    <row r="15828" spans="1:7">
      <c r="A15828">
        <v>13</v>
      </c>
      <c r="B15828" t="s">
        <v>469</v>
      </c>
      <c r="C15828">
        <v>26026</v>
      </c>
      <c r="D15828" t="s">
        <v>582</v>
      </c>
      <c r="G15828">
        <v>0</v>
      </c>
    </row>
    <row r="15829" spans="1:7">
      <c r="A15829">
        <v>14</v>
      </c>
      <c r="B15829" t="s">
        <v>19</v>
      </c>
      <c r="C15829">
        <v>26026</v>
      </c>
      <c r="D15829" t="s">
        <v>582</v>
      </c>
      <c r="G15829">
        <v>0</v>
      </c>
    </row>
    <row r="15830" spans="1:7">
      <c r="A15830">
        <v>15</v>
      </c>
      <c r="B15830" t="s">
        <v>20</v>
      </c>
      <c r="C15830">
        <v>26026</v>
      </c>
      <c r="D15830" t="s">
        <v>582</v>
      </c>
      <c r="G15830">
        <v>0</v>
      </c>
    </row>
    <row r="15831" spans="1:7">
      <c r="A15831">
        <v>16</v>
      </c>
      <c r="B15831" t="s">
        <v>21</v>
      </c>
      <c r="C15831">
        <v>26026</v>
      </c>
      <c r="D15831" t="s">
        <v>582</v>
      </c>
      <c r="G15831">
        <v>0</v>
      </c>
    </row>
    <row r="15832" spans="1:7">
      <c r="A15832">
        <v>17</v>
      </c>
      <c r="B15832" t="s">
        <v>470</v>
      </c>
      <c r="C15832">
        <v>26026</v>
      </c>
      <c r="D15832" t="s">
        <v>582</v>
      </c>
      <c r="G15832">
        <v>0</v>
      </c>
    </row>
    <row r="15833" spans="1:7">
      <c r="A15833">
        <v>18</v>
      </c>
      <c r="B15833" t="s">
        <v>22</v>
      </c>
      <c r="C15833">
        <v>26026</v>
      </c>
      <c r="D15833" t="s">
        <v>582</v>
      </c>
      <c r="G15833">
        <v>0</v>
      </c>
    </row>
    <row r="15834" spans="1:7">
      <c r="A15834">
        <v>19</v>
      </c>
      <c r="B15834" t="s">
        <v>23</v>
      </c>
      <c r="C15834">
        <v>26026</v>
      </c>
      <c r="D15834" t="s">
        <v>582</v>
      </c>
      <c r="G15834">
        <v>0</v>
      </c>
    </row>
    <row r="15835" spans="1:7">
      <c r="A15835">
        <v>20</v>
      </c>
      <c r="B15835" t="s">
        <v>471</v>
      </c>
      <c r="C15835">
        <v>26026</v>
      </c>
      <c r="D15835" t="s">
        <v>582</v>
      </c>
      <c r="G15835">
        <v>0</v>
      </c>
    </row>
    <row r="15836" spans="1:7">
      <c r="A15836">
        <v>21</v>
      </c>
      <c r="B15836" t="s">
        <v>24</v>
      </c>
      <c r="C15836">
        <v>26026</v>
      </c>
      <c r="D15836" t="s">
        <v>582</v>
      </c>
      <c r="G15836">
        <v>0</v>
      </c>
    </row>
    <row r="15837" spans="1:7">
      <c r="A15837">
        <v>26</v>
      </c>
      <c r="B15837" t="s">
        <v>29</v>
      </c>
      <c r="C15837">
        <v>26026</v>
      </c>
      <c r="D15837" t="s">
        <v>582</v>
      </c>
      <c r="G15837">
        <v>0</v>
      </c>
    </row>
    <row r="15838" spans="1:7">
      <c r="A15838">
        <v>27</v>
      </c>
      <c r="B15838" t="s">
        <v>30</v>
      </c>
      <c r="C15838">
        <v>26026</v>
      </c>
      <c r="D15838" t="s">
        <v>582</v>
      </c>
      <c r="G15838">
        <v>0</v>
      </c>
    </row>
    <row r="15839" spans="1:7">
      <c r="A15839">
        <v>28</v>
      </c>
      <c r="B15839" t="s">
        <v>472</v>
      </c>
      <c r="C15839">
        <v>26026</v>
      </c>
      <c r="D15839" t="s">
        <v>582</v>
      </c>
      <c r="G15839">
        <v>0</v>
      </c>
    </row>
    <row r="15840" spans="1:7">
      <c r="A15840">
        <v>29</v>
      </c>
      <c r="B15840" t="s">
        <v>473</v>
      </c>
      <c r="C15840">
        <v>26026</v>
      </c>
      <c r="D15840" t="s">
        <v>582</v>
      </c>
      <c r="G15840">
        <v>0</v>
      </c>
    </row>
    <row r="15841" spans="1:7">
      <c r="A15841">
        <v>34</v>
      </c>
      <c r="B15841" t="s">
        <v>474</v>
      </c>
      <c r="C15841">
        <v>26026</v>
      </c>
      <c r="D15841" t="s">
        <v>582</v>
      </c>
      <c r="G15841">
        <v>0</v>
      </c>
    </row>
    <row r="15842" spans="1:7">
      <c r="A15842">
        <v>41</v>
      </c>
      <c r="B15842" t="s">
        <v>159</v>
      </c>
      <c r="C15842">
        <v>26026</v>
      </c>
      <c r="D15842" t="s">
        <v>582</v>
      </c>
      <c r="G15842">
        <v>0</v>
      </c>
    </row>
    <row r="15843" spans="1:7">
      <c r="A15843">
        <v>45</v>
      </c>
      <c r="B15843" t="s">
        <v>192</v>
      </c>
      <c r="C15843">
        <v>26026</v>
      </c>
      <c r="D15843" t="s">
        <v>582</v>
      </c>
      <c r="G15843">
        <v>0</v>
      </c>
    </row>
    <row r="15844" spans="1:7">
      <c r="A15844">
        <v>1</v>
      </c>
      <c r="B15844" t="s">
        <v>8</v>
      </c>
      <c r="C15844">
        <v>26123</v>
      </c>
      <c r="D15844" t="s">
        <v>583</v>
      </c>
      <c r="G15844">
        <v>0</v>
      </c>
    </row>
    <row r="15845" spans="1:7">
      <c r="A15845">
        <v>2</v>
      </c>
      <c r="B15845" t="s">
        <v>9</v>
      </c>
      <c r="C15845">
        <v>26123</v>
      </c>
      <c r="D15845" t="s">
        <v>583</v>
      </c>
      <c r="G15845">
        <v>8</v>
      </c>
    </row>
    <row r="15846" spans="1:7">
      <c r="A15846">
        <v>3</v>
      </c>
      <c r="B15846" t="s">
        <v>10</v>
      </c>
      <c r="C15846">
        <v>26123</v>
      </c>
      <c r="D15846" t="s">
        <v>583</v>
      </c>
      <c r="G15846">
        <v>17</v>
      </c>
    </row>
    <row r="15847" spans="1:7">
      <c r="A15847">
        <v>4</v>
      </c>
      <c r="B15847" t="s">
        <v>11</v>
      </c>
      <c r="C15847">
        <v>26123</v>
      </c>
      <c r="D15847" t="s">
        <v>583</v>
      </c>
      <c r="G15847">
        <v>0</v>
      </c>
    </row>
    <row r="15848" spans="1:7">
      <c r="A15848">
        <v>5</v>
      </c>
      <c r="B15848" t="s">
        <v>12</v>
      </c>
      <c r="C15848">
        <v>26123</v>
      </c>
      <c r="D15848" t="s">
        <v>583</v>
      </c>
      <c r="G15848">
        <v>0</v>
      </c>
    </row>
    <row r="15849" spans="1:7">
      <c r="A15849">
        <v>6</v>
      </c>
      <c r="B15849" t="s">
        <v>13</v>
      </c>
      <c r="C15849">
        <v>26123</v>
      </c>
      <c r="D15849" t="s">
        <v>583</v>
      </c>
      <c r="G15849">
        <v>0</v>
      </c>
    </row>
    <row r="15850" spans="1:7">
      <c r="A15850">
        <v>7</v>
      </c>
      <c r="B15850" t="s">
        <v>14</v>
      </c>
      <c r="C15850">
        <v>26123</v>
      </c>
      <c r="D15850" t="s">
        <v>583</v>
      </c>
      <c r="G15850">
        <v>0</v>
      </c>
    </row>
    <row r="15851" spans="1:7">
      <c r="A15851">
        <v>8</v>
      </c>
      <c r="B15851" t="s">
        <v>15</v>
      </c>
      <c r="C15851">
        <v>26123</v>
      </c>
      <c r="D15851" t="s">
        <v>583</v>
      </c>
      <c r="G15851">
        <v>0</v>
      </c>
    </row>
    <row r="15852" spans="1:7">
      <c r="A15852">
        <v>9</v>
      </c>
      <c r="B15852" t="s">
        <v>16</v>
      </c>
      <c r="C15852">
        <v>26123</v>
      </c>
      <c r="D15852" t="s">
        <v>583</v>
      </c>
      <c r="G15852">
        <v>0</v>
      </c>
    </row>
    <row r="15853" spans="1:7">
      <c r="A15853">
        <v>11</v>
      </c>
      <c r="B15853" t="s">
        <v>17</v>
      </c>
      <c r="C15853">
        <v>26123</v>
      </c>
      <c r="D15853" t="s">
        <v>583</v>
      </c>
      <c r="G15853">
        <v>0</v>
      </c>
    </row>
    <row r="15854" spans="1:7">
      <c r="A15854">
        <v>12</v>
      </c>
      <c r="B15854" t="s">
        <v>18</v>
      </c>
      <c r="C15854">
        <v>26123</v>
      </c>
      <c r="D15854" t="s">
        <v>583</v>
      </c>
      <c r="G15854">
        <v>0</v>
      </c>
    </row>
    <row r="15855" spans="1:7">
      <c r="A15855">
        <v>13</v>
      </c>
      <c r="B15855" t="s">
        <v>469</v>
      </c>
      <c r="C15855">
        <v>26123</v>
      </c>
      <c r="D15855" t="s">
        <v>583</v>
      </c>
      <c r="G15855">
        <v>0</v>
      </c>
    </row>
    <row r="15856" spans="1:7">
      <c r="A15856">
        <v>14</v>
      </c>
      <c r="B15856" t="s">
        <v>19</v>
      </c>
      <c r="C15856">
        <v>26123</v>
      </c>
      <c r="D15856" t="s">
        <v>583</v>
      </c>
      <c r="G15856">
        <v>0</v>
      </c>
    </row>
    <row r="15857" spans="1:7">
      <c r="A15857">
        <v>15</v>
      </c>
      <c r="B15857" t="s">
        <v>20</v>
      </c>
      <c r="C15857">
        <v>26123</v>
      </c>
      <c r="D15857" t="s">
        <v>583</v>
      </c>
      <c r="G15857">
        <v>0</v>
      </c>
    </row>
    <row r="15858" spans="1:7">
      <c r="A15858">
        <v>16</v>
      </c>
      <c r="B15858" t="s">
        <v>21</v>
      </c>
      <c r="C15858">
        <v>26123</v>
      </c>
      <c r="D15858" t="s">
        <v>583</v>
      </c>
      <c r="G15858">
        <v>0</v>
      </c>
    </row>
    <row r="15859" spans="1:7">
      <c r="A15859">
        <v>17</v>
      </c>
      <c r="B15859" t="s">
        <v>470</v>
      </c>
      <c r="C15859">
        <v>26123</v>
      </c>
      <c r="D15859" t="s">
        <v>583</v>
      </c>
      <c r="G15859">
        <v>0</v>
      </c>
    </row>
    <row r="15860" spans="1:7">
      <c r="A15860">
        <v>18</v>
      </c>
      <c r="B15860" t="s">
        <v>22</v>
      </c>
      <c r="C15860">
        <v>26123</v>
      </c>
      <c r="D15860" t="s">
        <v>583</v>
      </c>
      <c r="G15860">
        <v>0</v>
      </c>
    </row>
    <row r="15861" spans="1:7">
      <c r="A15861">
        <v>19</v>
      </c>
      <c r="B15861" t="s">
        <v>23</v>
      </c>
      <c r="C15861">
        <v>26123</v>
      </c>
      <c r="D15861" t="s">
        <v>583</v>
      </c>
      <c r="G15861">
        <v>5</v>
      </c>
    </row>
    <row r="15862" spans="1:7">
      <c r="A15862">
        <v>20</v>
      </c>
      <c r="B15862" t="s">
        <v>471</v>
      </c>
      <c r="C15862">
        <v>26123</v>
      </c>
      <c r="D15862" t="s">
        <v>583</v>
      </c>
      <c r="G15862">
        <v>0</v>
      </c>
    </row>
    <row r="15863" spans="1:7">
      <c r="A15863">
        <v>21</v>
      </c>
      <c r="B15863" t="s">
        <v>24</v>
      </c>
      <c r="C15863">
        <v>26123</v>
      </c>
      <c r="D15863" t="s">
        <v>583</v>
      </c>
      <c r="G15863">
        <v>0</v>
      </c>
    </row>
    <row r="15864" spans="1:7">
      <c r="A15864">
        <v>26</v>
      </c>
      <c r="B15864" t="s">
        <v>29</v>
      </c>
      <c r="C15864">
        <v>26123</v>
      </c>
      <c r="D15864" t="s">
        <v>583</v>
      </c>
      <c r="G15864">
        <v>0</v>
      </c>
    </row>
    <row r="15865" spans="1:7">
      <c r="A15865">
        <v>27</v>
      </c>
      <c r="B15865" t="s">
        <v>30</v>
      </c>
      <c r="C15865">
        <v>26123</v>
      </c>
      <c r="D15865" t="s">
        <v>583</v>
      </c>
      <c r="G15865">
        <v>0</v>
      </c>
    </row>
    <row r="15866" spans="1:7">
      <c r="A15866">
        <v>28</v>
      </c>
      <c r="B15866" t="s">
        <v>472</v>
      </c>
      <c r="C15866">
        <v>26123</v>
      </c>
      <c r="D15866" t="s">
        <v>583</v>
      </c>
      <c r="G15866">
        <v>0</v>
      </c>
    </row>
    <row r="15867" spans="1:7">
      <c r="A15867">
        <v>29</v>
      </c>
      <c r="B15867" t="s">
        <v>473</v>
      </c>
      <c r="C15867">
        <v>26123</v>
      </c>
      <c r="D15867" t="s">
        <v>583</v>
      </c>
      <c r="G15867">
        <v>0</v>
      </c>
    </row>
    <row r="15868" spans="1:7">
      <c r="A15868">
        <v>34</v>
      </c>
      <c r="B15868" t="s">
        <v>474</v>
      </c>
      <c r="C15868">
        <v>26123</v>
      </c>
      <c r="D15868" t="s">
        <v>583</v>
      </c>
      <c r="G15868">
        <v>0</v>
      </c>
    </row>
    <row r="15869" spans="1:7">
      <c r="A15869">
        <v>41</v>
      </c>
      <c r="B15869" t="s">
        <v>159</v>
      </c>
      <c r="C15869">
        <v>26123</v>
      </c>
      <c r="D15869" t="s">
        <v>583</v>
      </c>
      <c r="G15869">
        <v>0</v>
      </c>
    </row>
    <row r="15870" spans="1:7">
      <c r="A15870">
        <v>45</v>
      </c>
      <c r="B15870" t="s">
        <v>192</v>
      </c>
      <c r="C15870">
        <v>26123</v>
      </c>
      <c r="D15870" t="s">
        <v>583</v>
      </c>
      <c r="G15870">
        <v>0</v>
      </c>
    </row>
    <row r="15871" spans="1:7">
      <c r="A15871">
        <v>1</v>
      </c>
      <c r="B15871" t="s">
        <v>8</v>
      </c>
      <c r="C15871">
        <v>26597</v>
      </c>
      <c r="D15871" t="s">
        <v>331</v>
      </c>
      <c r="G15871">
        <v>0</v>
      </c>
    </row>
    <row r="15872" spans="1:7">
      <c r="A15872">
        <v>2</v>
      </c>
      <c r="B15872" t="s">
        <v>9</v>
      </c>
      <c r="C15872">
        <v>26597</v>
      </c>
      <c r="D15872" t="s">
        <v>331</v>
      </c>
      <c r="G15872">
        <v>0</v>
      </c>
    </row>
    <row r="15873" spans="1:7">
      <c r="A15873">
        <v>3</v>
      </c>
      <c r="B15873" t="s">
        <v>10</v>
      </c>
      <c r="C15873">
        <v>26597</v>
      </c>
      <c r="D15873" t="s">
        <v>331</v>
      </c>
      <c r="G15873">
        <v>0</v>
      </c>
    </row>
    <row r="15874" spans="1:7">
      <c r="A15874">
        <v>4</v>
      </c>
      <c r="B15874" t="s">
        <v>11</v>
      </c>
      <c r="C15874">
        <v>26597</v>
      </c>
      <c r="D15874" t="s">
        <v>331</v>
      </c>
      <c r="G15874">
        <v>0</v>
      </c>
    </row>
    <row r="15875" spans="1:7">
      <c r="A15875">
        <v>5</v>
      </c>
      <c r="B15875" t="s">
        <v>12</v>
      </c>
      <c r="C15875">
        <v>26597</v>
      </c>
      <c r="D15875" t="s">
        <v>331</v>
      </c>
      <c r="G15875">
        <v>0</v>
      </c>
    </row>
    <row r="15876" spans="1:7">
      <c r="A15876">
        <v>6</v>
      </c>
      <c r="B15876" t="s">
        <v>13</v>
      </c>
      <c r="C15876">
        <v>26597</v>
      </c>
      <c r="D15876" t="s">
        <v>331</v>
      </c>
      <c r="G15876">
        <v>0</v>
      </c>
    </row>
    <row r="15877" spans="1:7">
      <c r="A15877">
        <v>7</v>
      </c>
      <c r="B15877" t="s">
        <v>14</v>
      </c>
      <c r="C15877">
        <v>26597</v>
      </c>
      <c r="D15877" t="s">
        <v>331</v>
      </c>
      <c r="G15877">
        <v>0</v>
      </c>
    </row>
    <row r="15878" spans="1:7">
      <c r="A15878">
        <v>8</v>
      </c>
      <c r="B15878" t="s">
        <v>15</v>
      </c>
      <c r="C15878">
        <v>26597</v>
      </c>
      <c r="D15878" t="s">
        <v>331</v>
      </c>
      <c r="G15878">
        <v>0</v>
      </c>
    </row>
    <row r="15879" spans="1:7">
      <c r="A15879">
        <v>9</v>
      </c>
      <c r="B15879" t="s">
        <v>16</v>
      </c>
      <c r="C15879">
        <v>26597</v>
      </c>
      <c r="D15879" t="s">
        <v>331</v>
      </c>
      <c r="G15879">
        <v>0</v>
      </c>
    </row>
    <row r="15880" spans="1:7">
      <c r="A15880">
        <v>11</v>
      </c>
      <c r="B15880" t="s">
        <v>17</v>
      </c>
      <c r="C15880">
        <v>26597</v>
      </c>
      <c r="D15880" t="s">
        <v>331</v>
      </c>
      <c r="G15880">
        <v>0</v>
      </c>
    </row>
    <row r="15881" spans="1:7">
      <c r="A15881">
        <v>12</v>
      </c>
      <c r="B15881" t="s">
        <v>18</v>
      </c>
      <c r="C15881">
        <v>26597</v>
      </c>
      <c r="D15881" t="s">
        <v>331</v>
      </c>
      <c r="G15881">
        <v>0</v>
      </c>
    </row>
    <row r="15882" spans="1:7">
      <c r="A15882">
        <v>13</v>
      </c>
      <c r="B15882" t="s">
        <v>469</v>
      </c>
      <c r="C15882">
        <v>26597</v>
      </c>
      <c r="D15882" t="s">
        <v>331</v>
      </c>
      <c r="G15882">
        <v>0</v>
      </c>
    </row>
    <row r="15883" spans="1:7">
      <c r="A15883">
        <v>14</v>
      </c>
      <c r="B15883" t="s">
        <v>19</v>
      </c>
      <c r="C15883">
        <v>26597</v>
      </c>
      <c r="D15883" t="s">
        <v>331</v>
      </c>
      <c r="G15883">
        <v>0</v>
      </c>
    </row>
    <row r="15884" spans="1:7">
      <c r="A15884">
        <v>15</v>
      </c>
      <c r="B15884" t="s">
        <v>20</v>
      </c>
      <c r="C15884">
        <v>26597</v>
      </c>
      <c r="D15884" t="s">
        <v>331</v>
      </c>
      <c r="G15884">
        <v>0</v>
      </c>
    </row>
    <row r="15885" spans="1:7">
      <c r="A15885">
        <v>16</v>
      </c>
      <c r="B15885" t="s">
        <v>21</v>
      </c>
      <c r="C15885">
        <v>26597</v>
      </c>
      <c r="D15885" t="s">
        <v>331</v>
      </c>
      <c r="G15885">
        <v>0</v>
      </c>
    </row>
    <row r="15886" spans="1:7">
      <c r="A15886">
        <v>17</v>
      </c>
      <c r="B15886" t="s">
        <v>470</v>
      </c>
      <c r="C15886">
        <v>26597</v>
      </c>
      <c r="D15886" t="s">
        <v>331</v>
      </c>
      <c r="G15886">
        <v>0</v>
      </c>
    </row>
    <row r="15887" spans="1:7">
      <c r="A15887">
        <v>18</v>
      </c>
      <c r="B15887" t="s">
        <v>22</v>
      </c>
      <c r="C15887">
        <v>26597</v>
      </c>
      <c r="D15887" t="s">
        <v>331</v>
      </c>
      <c r="G15887">
        <v>0</v>
      </c>
    </row>
    <row r="15888" spans="1:7">
      <c r="A15888">
        <v>19</v>
      </c>
      <c r="B15888" t="s">
        <v>23</v>
      </c>
      <c r="C15888">
        <v>26597</v>
      </c>
      <c r="D15888" t="s">
        <v>331</v>
      </c>
      <c r="G15888">
        <v>0</v>
      </c>
    </row>
    <row r="15889" spans="1:7">
      <c r="A15889">
        <v>20</v>
      </c>
      <c r="B15889" t="s">
        <v>471</v>
      </c>
      <c r="C15889">
        <v>26597</v>
      </c>
      <c r="D15889" t="s">
        <v>331</v>
      </c>
      <c r="G15889">
        <v>0</v>
      </c>
    </row>
    <row r="15890" spans="1:7">
      <c r="A15890">
        <v>21</v>
      </c>
      <c r="B15890" t="s">
        <v>24</v>
      </c>
      <c r="C15890">
        <v>26597</v>
      </c>
      <c r="D15890" t="s">
        <v>331</v>
      </c>
      <c r="G15890">
        <v>0</v>
      </c>
    </row>
    <row r="15891" spans="1:7">
      <c r="A15891">
        <v>26</v>
      </c>
      <c r="B15891" t="s">
        <v>29</v>
      </c>
      <c r="C15891">
        <v>26597</v>
      </c>
      <c r="D15891" t="s">
        <v>331</v>
      </c>
      <c r="G15891">
        <v>0</v>
      </c>
    </row>
    <row r="15892" spans="1:7">
      <c r="A15892">
        <v>27</v>
      </c>
      <c r="B15892" t="s">
        <v>30</v>
      </c>
      <c r="C15892">
        <v>26597</v>
      </c>
      <c r="D15892" t="s">
        <v>331</v>
      </c>
      <c r="G15892">
        <v>0</v>
      </c>
    </row>
    <row r="15893" spans="1:7">
      <c r="A15893">
        <v>28</v>
      </c>
      <c r="B15893" t="s">
        <v>472</v>
      </c>
      <c r="C15893">
        <v>26597</v>
      </c>
      <c r="D15893" t="s">
        <v>331</v>
      </c>
      <c r="G15893">
        <v>0</v>
      </c>
    </row>
    <row r="15894" spans="1:7">
      <c r="A15894">
        <v>29</v>
      </c>
      <c r="B15894" t="s">
        <v>473</v>
      </c>
      <c r="C15894">
        <v>26597</v>
      </c>
      <c r="D15894" t="s">
        <v>331</v>
      </c>
      <c r="G15894">
        <v>0</v>
      </c>
    </row>
    <row r="15895" spans="1:7">
      <c r="A15895">
        <v>34</v>
      </c>
      <c r="B15895" t="s">
        <v>474</v>
      </c>
      <c r="C15895">
        <v>26597</v>
      </c>
      <c r="D15895" t="s">
        <v>331</v>
      </c>
      <c r="G15895">
        <v>0</v>
      </c>
    </row>
    <row r="15896" spans="1:7">
      <c r="A15896">
        <v>41</v>
      </c>
      <c r="B15896" t="s">
        <v>159</v>
      </c>
      <c r="C15896">
        <v>26597</v>
      </c>
      <c r="D15896" t="s">
        <v>331</v>
      </c>
      <c r="G15896">
        <v>0</v>
      </c>
    </row>
    <row r="15897" spans="1:7">
      <c r="A15897">
        <v>45</v>
      </c>
      <c r="B15897" t="s">
        <v>192</v>
      </c>
      <c r="C15897">
        <v>26597</v>
      </c>
      <c r="D15897" t="s">
        <v>331</v>
      </c>
      <c r="G15897">
        <v>0</v>
      </c>
    </row>
    <row r="15898" spans="1:7">
      <c r="A15898">
        <v>1</v>
      </c>
      <c r="B15898" t="s">
        <v>8</v>
      </c>
      <c r="C15898">
        <v>27202</v>
      </c>
      <c r="D15898" t="s">
        <v>584</v>
      </c>
      <c r="G15898">
        <v>0</v>
      </c>
    </row>
    <row r="15899" spans="1:7">
      <c r="A15899">
        <v>2</v>
      </c>
      <c r="B15899" t="s">
        <v>9</v>
      </c>
      <c r="C15899">
        <v>27202</v>
      </c>
      <c r="D15899" t="s">
        <v>584</v>
      </c>
      <c r="G15899">
        <v>0</v>
      </c>
    </row>
    <row r="15900" spans="1:7">
      <c r="A15900">
        <v>3</v>
      </c>
      <c r="B15900" t="s">
        <v>10</v>
      </c>
      <c r="C15900">
        <v>27202</v>
      </c>
      <c r="D15900" t="s">
        <v>584</v>
      </c>
      <c r="G15900">
        <v>0</v>
      </c>
    </row>
    <row r="15901" spans="1:7">
      <c r="A15901">
        <v>4</v>
      </c>
      <c r="B15901" t="s">
        <v>11</v>
      </c>
      <c r="C15901">
        <v>27202</v>
      </c>
      <c r="D15901" t="s">
        <v>584</v>
      </c>
      <c r="G15901">
        <v>0</v>
      </c>
    </row>
    <row r="15902" spans="1:7">
      <c r="A15902">
        <v>5</v>
      </c>
      <c r="B15902" t="s">
        <v>12</v>
      </c>
      <c r="C15902">
        <v>27202</v>
      </c>
      <c r="D15902" t="s">
        <v>584</v>
      </c>
      <c r="G15902">
        <v>0</v>
      </c>
    </row>
    <row r="15903" spans="1:7">
      <c r="A15903">
        <v>6</v>
      </c>
      <c r="B15903" t="s">
        <v>13</v>
      </c>
      <c r="C15903">
        <v>27202</v>
      </c>
      <c r="D15903" t="s">
        <v>584</v>
      </c>
      <c r="G15903">
        <v>0</v>
      </c>
    </row>
    <row r="15904" spans="1:7">
      <c r="A15904">
        <v>7</v>
      </c>
      <c r="B15904" t="s">
        <v>14</v>
      </c>
      <c r="C15904">
        <v>27202</v>
      </c>
      <c r="D15904" t="s">
        <v>584</v>
      </c>
      <c r="G15904">
        <v>0</v>
      </c>
    </row>
    <row r="15905" spans="1:7">
      <c r="A15905">
        <v>8</v>
      </c>
      <c r="B15905" t="s">
        <v>15</v>
      </c>
      <c r="C15905">
        <v>27202</v>
      </c>
      <c r="D15905" t="s">
        <v>584</v>
      </c>
      <c r="G15905">
        <v>0</v>
      </c>
    </row>
    <row r="15906" spans="1:7">
      <c r="A15906">
        <v>9</v>
      </c>
      <c r="B15906" t="s">
        <v>16</v>
      </c>
      <c r="C15906">
        <v>27202</v>
      </c>
      <c r="D15906" t="s">
        <v>584</v>
      </c>
      <c r="G15906">
        <v>0</v>
      </c>
    </row>
    <row r="15907" spans="1:7">
      <c r="A15907">
        <v>11</v>
      </c>
      <c r="B15907" t="s">
        <v>17</v>
      </c>
      <c r="C15907">
        <v>27202</v>
      </c>
      <c r="D15907" t="s">
        <v>584</v>
      </c>
      <c r="G15907">
        <v>0</v>
      </c>
    </row>
    <row r="15908" spans="1:7">
      <c r="A15908">
        <v>12</v>
      </c>
      <c r="B15908" t="s">
        <v>18</v>
      </c>
      <c r="C15908">
        <v>27202</v>
      </c>
      <c r="D15908" t="s">
        <v>584</v>
      </c>
      <c r="G15908">
        <v>0</v>
      </c>
    </row>
    <row r="15909" spans="1:7">
      <c r="A15909">
        <v>14</v>
      </c>
      <c r="B15909" t="s">
        <v>19</v>
      </c>
      <c r="C15909">
        <v>27202</v>
      </c>
      <c r="D15909" t="s">
        <v>584</v>
      </c>
      <c r="G15909">
        <v>0</v>
      </c>
    </row>
    <row r="15910" spans="1:7">
      <c r="A15910">
        <v>15</v>
      </c>
      <c r="B15910" t="s">
        <v>20</v>
      </c>
      <c r="C15910">
        <v>27202</v>
      </c>
      <c r="D15910" t="s">
        <v>584</v>
      </c>
      <c r="G15910">
        <v>0</v>
      </c>
    </row>
    <row r="15911" spans="1:7">
      <c r="A15911">
        <v>16</v>
      </c>
      <c r="B15911" t="s">
        <v>21</v>
      </c>
      <c r="C15911">
        <v>27202</v>
      </c>
      <c r="D15911" t="s">
        <v>584</v>
      </c>
      <c r="G15911">
        <v>0</v>
      </c>
    </row>
    <row r="15912" spans="1:7">
      <c r="A15912">
        <v>18</v>
      </c>
      <c r="B15912" t="s">
        <v>22</v>
      </c>
      <c r="C15912">
        <v>27202</v>
      </c>
      <c r="D15912" t="s">
        <v>584</v>
      </c>
      <c r="G15912">
        <v>0</v>
      </c>
    </row>
    <row r="15913" spans="1:7">
      <c r="A15913">
        <v>19</v>
      </c>
      <c r="B15913" t="s">
        <v>23</v>
      </c>
      <c r="C15913">
        <v>27202</v>
      </c>
      <c r="D15913" t="s">
        <v>584</v>
      </c>
      <c r="G15913">
        <v>0</v>
      </c>
    </row>
    <row r="15914" spans="1:7">
      <c r="A15914">
        <v>21</v>
      </c>
      <c r="B15914" t="s">
        <v>24</v>
      </c>
      <c r="C15914">
        <v>27202</v>
      </c>
      <c r="D15914" t="s">
        <v>584</v>
      </c>
      <c r="G15914">
        <v>0</v>
      </c>
    </row>
    <row r="15915" spans="1:7">
      <c r="A15915">
        <v>26</v>
      </c>
      <c r="B15915" t="s">
        <v>29</v>
      </c>
      <c r="C15915">
        <v>27202</v>
      </c>
      <c r="D15915" t="s">
        <v>584</v>
      </c>
      <c r="G15915">
        <v>0</v>
      </c>
    </row>
    <row r="15916" spans="1:7">
      <c r="A15916">
        <v>27</v>
      </c>
      <c r="B15916" t="s">
        <v>30</v>
      </c>
      <c r="C15916">
        <v>27202</v>
      </c>
      <c r="D15916" t="s">
        <v>584</v>
      </c>
      <c r="G15916">
        <v>0</v>
      </c>
    </row>
    <row r="15917" spans="1:7">
      <c r="A15917">
        <v>34</v>
      </c>
      <c r="B15917" t="s">
        <v>474</v>
      </c>
      <c r="C15917">
        <v>27202</v>
      </c>
      <c r="D15917" t="s">
        <v>584</v>
      </c>
      <c r="G15917">
        <v>0</v>
      </c>
    </row>
    <row r="15918" spans="1:7">
      <c r="A15918">
        <v>41</v>
      </c>
      <c r="B15918" t="s">
        <v>159</v>
      </c>
      <c r="C15918">
        <v>27202</v>
      </c>
      <c r="D15918" t="s">
        <v>584</v>
      </c>
      <c r="G15918">
        <v>0</v>
      </c>
    </row>
    <row r="15919" spans="1:7">
      <c r="A15919">
        <v>45</v>
      </c>
      <c r="B15919" t="s">
        <v>192</v>
      </c>
      <c r="C15919">
        <v>27202</v>
      </c>
      <c r="D15919" t="s">
        <v>584</v>
      </c>
      <c r="G15919">
        <v>0</v>
      </c>
    </row>
    <row r="15920" spans="1:7">
      <c r="A15920">
        <v>1</v>
      </c>
      <c r="B15920" t="s">
        <v>8</v>
      </c>
      <c r="C15920">
        <v>27802</v>
      </c>
      <c r="D15920" t="s">
        <v>585</v>
      </c>
      <c r="G15920">
        <v>0</v>
      </c>
    </row>
    <row r="15921" spans="1:7">
      <c r="A15921">
        <v>2</v>
      </c>
      <c r="B15921" t="s">
        <v>9</v>
      </c>
      <c r="C15921">
        <v>27802</v>
      </c>
      <c r="D15921" t="s">
        <v>585</v>
      </c>
      <c r="G15921">
        <v>0</v>
      </c>
    </row>
    <row r="15922" spans="1:7">
      <c r="A15922">
        <v>3</v>
      </c>
      <c r="B15922" t="s">
        <v>10</v>
      </c>
      <c r="C15922">
        <v>27802</v>
      </c>
      <c r="D15922" t="s">
        <v>585</v>
      </c>
      <c r="G15922">
        <v>0</v>
      </c>
    </row>
    <row r="15923" spans="1:7">
      <c r="A15923">
        <v>4</v>
      </c>
      <c r="B15923" t="s">
        <v>11</v>
      </c>
      <c r="C15923">
        <v>27802</v>
      </c>
      <c r="D15923" t="s">
        <v>585</v>
      </c>
      <c r="G15923">
        <v>0</v>
      </c>
    </row>
    <row r="15924" spans="1:7">
      <c r="A15924">
        <v>5</v>
      </c>
      <c r="B15924" t="s">
        <v>12</v>
      </c>
      <c r="C15924">
        <v>27802</v>
      </c>
      <c r="D15924" t="s">
        <v>585</v>
      </c>
      <c r="G15924">
        <v>0</v>
      </c>
    </row>
    <row r="15925" spans="1:7">
      <c r="A15925">
        <v>6</v>
      </c>
      <c r="B15925" t="s">
        <v>13</v>
      </c>
      <c r="C15925">
        <v>27802</v>
      </c>
      <c r="D15925" t="s">
        <v>585</v>
      </c>
      <c r="G15925">
        <v>0</v>
      </c>
    </row>
    <row r="15926" spans="1:7">
      <c r="A15926">
        <v>7</v>
      </c>
      <c r="B15926" t="s">
        <v>14</v>
      </c>
      <c r="C15926">
        <v>27802</v>
      </c>
      <c r="D15926" t="s">
        <v>585</v>
      </c>
      <c r="G15926">
        <v>0</v>
      </c>
    </row>
    <row r="15927" spans="1:7">
      <c r="A15927">
        <v>8</v>
      </c>
      <c r="B15927" t="s">
        <v>15</v>
      </c>
      <c r="C15927">
        <v>27802</v>
      </c>
      <c r="D15927" t="s">
        <v>585</v>
      </c>
      <c r="G15927">
        <v>0</v>
      </c>
    </row>
    <row r="15928" spans="1:7">
      <c r="A15928">
        <v>9</v>
      </c>
      <c r="B15928" t="s">
        <v>16</v>
      </c>
      <c r="C15928">
        <v>27802</v>
      </c>
      <c r="D15928" t="s">
        <v>585</v>
      </c>
      <c r="G15928">
        <v>0</v>
      </c>
    </row>
    <row r="15929" spans="1:7">
      <c r="A15929">
        <v>11</v>
      </c>
      <c r="B15929" t="s">
        <v>17</v>
      </c>
      <c r="C15929">
        <v>27802</v>
      </c>
      <c r="D15929" t="s">
        <v>585</v>
      </c>
      <c r="G15929">
        <v>0</v>
      </c>
    </row>
    <row r="15930" spans="1:7">
      <c r="A15930">
        <v>12</v>
      </c>
      <c r="B15930" t="s">
        <v>18</v>
      </c>
      <c r="C15930">
        <v>27802</v>
      </c>
      <c r="D15930" t="s">
        <v>585</v>
      </c>
      <c r="G15930">
        <v>0</v>
      </c>
    </row>
    <row r="15931" spans="1:7">
      <c r="A15931">
        <v>14</v>
      </c>
      <c r="B15931" t="s">
        <v>19</v>
      </c>
      <c r="C15931">
        <v>27802</v>
      </c>
      <c r="D15931" t="s">
        <v>585</v>
      </c>
      <c r="G15931">
        <v>0</v>
      </c>
    </row>
    <row r="15932" spans="1:7">
      <c r="A15932">
        <v>15</v>
      </c>
      <c r="B15932" t="s">
        <v>20</v>
      </c>
      <c r="C15932">
        <v>27802</v>
      </c>
      <c r="D15932" t="s">
        <v>585</v>
      </c>
      <c r="G15932">
        <v>0</v>
      </c>
    </row>
    <row r="15933" spans="1:7">
      <c r="A15933">
        <v>16</v>
      </c>
      <c r="B15933" t="s">
        <v>21</v>
      </c>
      <c r="C15933">
        <v>27802</v>
      </c>
      <c r="D15933" t="s">
        <v>585</v>
      </c>
      <c r="G15933">
        <v>0</v>
      </c>
    </row>
    <row r="15934" spans="1:7">
      <c r="A15934">
        <v>18</v>
      </c>
      <c r="B15934" t="s">
        <v>22</v>
      </c>
      <c r="C15934">
        <v>27802</v>
      </c>
      <c r="D15934" t="s">
        <v>585</v>
      </c>
      <c r="G15934">
        <v>0</v>
      </c>
    </row>
    <row r="15935" spans="1:7">
      <c r="A15935">
        <v>19</v>
      </c>
      <c r="B15935" t="s">
        <v>23</v>
      </c>
      <c r="C15935">
        <v>27802</v>
      </c>
      <c r="D15935" t="s">
        <v>585</v>
      </c>
      <c r="G15935">
        <v>0</v>
      </c>
    </row>
    <row r="15936" spans="1:7">
      <c r="A15936">
        <v>21</v>
      </c>
      <c r="B15936" t="s">
        <v>24</v>
      </c>
      <c r="C15936">
        <v>27802</v>
      </c>
      <c r="D15936" t="s">
        <v>585</v>
      </c>
      <c r="G15936">
        <v>0</v>
      </c>
    </row>
    <row r="15937" spans="1:7">
      <c r="A15937">
        <v>26</v>
      </c>
      <c r="B15937" t="s">
        <v>29</v>
      </c>
      <c r="C15937">
        <v>27802</v>
      </c>
      <c r="D15937" t="s">
        <v>585</v>
      </c>
      <c r="G15937">
        <v>0</v>
      </c>
    </row>
    <row r="15938" spans="1:7">
      <c r="A15938">
        <v>27</v>
      </c>
      <c r="B15938" t="s">
        <v>30</v>
      </c>
      <c r="C15938">
        <v>27802</v>
      </c>
      <c r="D15938" t="s">
        <v>585</v>
      </c>
      <c r="G15938">
        <v>0</v>
      </c>
    </row>
    <row r="15939" spans="1:7">
      <c r="A15939">
        <v>34</v>
      </c>
      <c r="B15939" t="s">
        <v>474</v>
      </c>
      <c r="C15939">
        <v>27802</v>
      </c>
      <c r="D15939" t="s">
        <v>585</v>
      </c>
      <c r="G15939">
        <v>0</v>
      </c>
    </row>
    <row r="15940" spans="1:7">
      <c r="A15940">
        <v>41</v>
      </c>
      <c r="B15940" t="s">
        <v>159</v>
      </c>
      <c r="C15940">
        <v>27802</v>
      </c>
      <c r="D15940" t="s">
        <v>585</v>
      </c>
      <c r="G15940">
        <v>0</v>
      </c>
    </row>
    <row r="15941" spans="1:7">
      <c r="A15941">
        <v>45</v>
      </c>
      <c r="B15941" t="s">
        <v>192</v>
      </c>
      <c r="C15941">
        <v>27802</v>
      </c>
      <c r="D15941" t="s">
        <v>585</v>
      </c>
      <c r="G15941">
        <v>0</v>
      </c>
    </row>
    <row r="15942" spans="1:7">
      <c r="A15942">
        <v>1</v>
      </c>
      <c r="B15942" t="s">
        <v>8</v>
      </c>
      <c r="C15942">
        <v>27804</v>
      </c>
      <c r="D15942" t="s">
        <v>316</v>
      </c>
      <c r="G15942">
        <v>0</v>
      </c>
    </row>
    <row r="15943" spans="1:7">
      <c r="A15943">
        <v>2</v>
      </c>
      <c r="B15943" t="s">
        <v>9</v>
      </c>
      <c r="C15943">
        <v>27804</v>
      </c>
      <c r="D15943" t="s">
        <v>316</v>
      </c>
      <c r="G15943">
        <v>0</v>
      </c>
    </row>
    <row r="15944" spans="1:7">
      <c r="A15944">
        <v>3</v>
      </c>
      <c r="B15944" t="s">
        <v>10</v>
      </c>
      <c r="C15944">
        <v>27804</v>
      </c>
      <c r="D15944" t="s">
        <v>316</v>
      </c>
      <c r="G15944">
        <v>0</v>
      </c>
    </row>
    <row r="15945" spans="1:7">
      <c r="A15945">
        <v>4</v>
      </c>
      <c r="B15945" t="s">
        <v>11</v>
      </c>
      <c r="C15945">
        <v>27804</v>
      </c>
      <c r="D15945" t="s">
        <v>316</v>
      </c>
      <c r="G15945">
        <v>0</v>
      </c>
    </row>
    <row r="15946" spans="1:7">
      <c r="A15946">
        <v>5</v>
      </c>
      <c r="B15946" t="s">
        <v>12</v>
      </c>
      <c r="C15946">
        <v>27804</v>
      </c>
      <c r="D15946" t="s">
        <v>316</v>
      </c>
      <c r="G15946">
        <v>0</v>
      </c>
    </row>
    <row r="15947" spans="1:7">
      <c r="A15947">
        <v>6</v>
      </c>
      <c r="B15947" t="s">
        <v>13</v>
      </c>
      <c r="C15947">
        <v>27804</v>
      </c>
      <c r="D15947" t="s">
        <v>316</v>
      </c>
      <c r="G15947">
        <v>0</v>
      </c>
    </row>
    <row r="15948" spans="1:7">
      <c r="A15948">
        <v>7</v>
      </c>
      <c r="B15948" t="s">
        <v>14</v>
      </c>
      <c r="C15948">
        <v>27804</v>
      </c>
      <c r="D15948" t="s">
        <v>316</v>
      </c>
      <c r="G15948">
        <v>0</v>
      </c>
    </row>
    <row r="15949" spans="1:7">
      <c r="A15949">
        <v>8</v>
      </c>
      <c r="B15949" t="s">
        <v>15</v>
      </c>
      <c r="C15949">
        <v>27804</v>
      </c>
      <c r="D15949" t="s">
        <v>316</v>
      </c>
      <c r="G15949">
        <v>0</v>
      </c>
    </row>
    <row r="15950" spans="1:7">
      <c r="A15950">
        <v>9</v>
      </c>
      <c r="B15950" t="s">
        <v>16</v>
      </c>
      <c r="C15950">
        <v>27804</v>
      </c>
      <c r="D15950" t="s">
        <v>316</v>
      </c>
      <c r="G15950">
        <v>0</v>
      </c>
    </row>
    <row r="15951" spans="1:7">
      <c r="A15951">
        <v>11</v>
      </c>
      <c r="B15951" t="s">
        <v>17</v>
      </c>
      <c r="C15951">
        <v>27804</v>
      </c>
      <c r="D15951" t="s">
        <v>316</v>
      </c>
      <c r="G15951">
        <v>0</v>
      </c>
    </row>
    <row r="15952" spans="1:7">
      <c r="A15952">
        <v>12</v>
      </c>
      <c r="B15952" t="s">
        <v>18</v>
      </c>
      <c r="C15952">
        <v>27804</v>
      </c>
      <c r="D15952" t="s">
        <v>316</v>
      </c>
      <c r="G15952">
        <v>0</v>
      </c>
    </row>
    <row r="15953" spans="1:7">
      <c r="A15953">
        <v>14</v>
      </c>
      <c r="B15953" t="s">
        <v>19</v>
      </c>
      <c r="C15953">
        <v>27804</v>
      </c>
      <c r="D15953" t="s">
        <v>316</v>
      </c>
      <c r="G15953">
        <v>0</v>
      </c>
    </row>
    <row r="15954" spans="1:7">
      <c r="A15954">
        <v>15</v>
      </c>
      <c r="B15954" t="s">
        <v>20</v>
      </c>
      <c r="C15954">
        <v>27804</v>
      </c>
      <c r="D15954" t="s">
        <v>316</v>
      </c>
      <c r="G15954">
        <v>0</v>
      </c>
    </row>
    <row r="15955" spans="1:7">
      <c r="A15955">
        <v>16</v>
      </c>
      <c r="B15955" t="s">
        <v>21</v>
      </c>
      <c r="C15955">
        <v>27804</v>
      </c>
      <c r="D15955" t="s">
        <v>316</v>
      </c>
      <c r="G15955">
        <v>0</v>
      </c>
    </row>
    <row r="15956" spans="1:7">
      <c r="A15956">
        <v>18</v>
      </c>
      <c r="B15956" t="s">
        <v>22</v>
      </c>
      <c r="C15956">
        <v>27804</v>
      </c>
      <c r="D15956" t="s">
        <v>316</v>
      </c>
      <c r="G15956">
        <v>0</v>
      </c>
    </row>
    <row r="15957" spans="1:7">
      <c r="A15957">
        <v>19</v>
      </c>
      <c r="B15957" t="s">
        <v>23</v>
      </c>
      <c r="C15957">
        <v>27804</v>
      </c>
      <c r="D15957" t="s">
        <v>316</v>
      </c>
      <c r="G15957">
        <v>0</v>
      </c>
    </row>
    <row r="15958" spans="1:7">
      <c r="A15958">
        <v>21</v>
      </c>
      <c r="B15958" t="s">
        <v>24</v>
      </c>
      <c r="C15958">
        <v>27804</v>
      </c>
      <c r="D15958" t="s">
        <v>316</v>
      </c>
      <c r="G15958">
        <v>0</v>
      </c>
    </row>
    <row r="15959" spans="1:7">
      <c r="A15959">
        <v>26</v>
      </c>
      <c r="B15959" t="s">
        <v>29</v>
      </c>
      <c r="C15959">
        <v>27804</v>
      </c>
      <c r="D15959" t="s">
        <v>316</v>
      </c>
      <c r="G15959">
        <v>0</v>
      </c>
    </row>
    <row r="15960" spans="1:7">
      <c r="A15960">
        <v>27</v>
      </c>
      <c r="B15960" t="s">
        <v>30</v>
      </c>
      <c r="C15960">
        <v>27804</v>
      </c>
      <c r="D15960" t="s">
        <v>316</v>
      </c>
      <c r="G15960">
        <v>0</v>
      </c>
    </row>
    <row r="15961" spans="1:7">
      <c r="A15961">
        <v>34</v>
      </c>
      <c r="B15961" t="s">
        <v>474</v>
      </c>
      <c r="C15961">
        <v>27804</v>
      </c>
      <c r="D15961" t="s">
        <v>316</v>
      </c>
      <c r="G15961">
        <v>0</v>
      </c>
    </row>
    <row r="15962" spans="1:7">
      <c r="A15962">
        <v>41</v>
      </c>
      <c r="B15962" t="s">
        <v>159</v>
      </c>
      <c r="C15962">
        <v>27804</v>
      </c>
      <c r="D15962" t="s">
        <v>316</v>
      </c>
      <c r="G15962">
        <v>0</v>
      </c>
    </row>
    <row r="15963" spans="1:7">
      <c r="A15963">
        <v>45</v>
      </c>
      <c r="B15963" t="s">
        <v>192</v>
      </c>
      <c r="C15963">
        <v>27804</v>
      </c>
      <c r="D15963" t="s">
        <v>316</v>
      </c>
      <c r="G15963">
        <v>0</v>
      </c>
    </row>
    <row r="15964" spans="1:7">
      <c r="A15964">
        <v>1</v>
      </c>
      <c r="B15964" t="s">
        <v>8</v>
      </c>
      <c r="C15964">
        <v>27816</v>
      </c>
      <c r="D15964" t="s">
        <v>401</v>
      </c>
      <c r="G15964">
        <v>0</v>
      </c>
    </row>
    <row r="15965" spans="1:7">
      <c r="A15965">
        <v>2</v>
      </c>
      <c r="B15965" t="s">
        <v>9</v>
      </c>
      <c r="C15965">
        <v>27816</v>
      </c>
      <c r="D15965" t="s">
        <v>401</v>
      </c>
      <c r="G15965">
        <v>0</v>
      </c>
    </row>
    <row r="15966" spans="1:7">
      <c r="A15966">
        <v>3</v>
      </c>
      <c r="B15966" t="s">
        <v>10</v>
      </c>
      <c r="C15966">
        <v>27816</v>
      </c>
      <c r="D15966" t="s">
        <v>401</v>
      </c>
      <c r="G15966">
        <v>0</v>
      </c>
    </row>
    <row r="15967" spans="1:7">
      <c r="A15967">
        <v>4</v>
      </c>
      <c r="B15967" t="s">
        <v>11</v>
      </c>
      <c r="C15967">
        <v>27816</v>
      </c>
      <c r="D15967" t="s">
        <v>401</v>
      </c>
      <c r="G15967">
        <v>0</v>
      </c>
    </row>
    <row r="15968" spans="1:7">
      <c r="A15968">
        <v>5</v>
      </c>
      <c r="B15968" t="s">
        <v>12</v>
      </c>
      <c r="C15968">
        <v>27816</v>
      </c>
      <c r="D15968" t="s">
        <v>401</v>
      </c>
      <c r="G15968">
        <v>0</v>
      </c>
    </row>
    <row r="15969" spans="1:7">
      <c r="A15969">
        <v>6</v>
      </c>
      <c r="B15969" t="s">
        <v>13</v>
      </c>
      <c r="C15969">
        <v>27816</v>
      </c>
      <c r="D15969" t="s">
        <v>401</v>
      </c>
      <c r="G15969">
        <v>0</v>
      </c>
    </row>
    <row r="15970" spans="1:7">
      <c r="A15970">
        <v>7</v>
      </c>
      <c r="B15970" t="s">
        <v>14</v>
      </c>
      <c r="C15970">
        <v>27816</v>
      </c>
      <c r="D15970" t="s">
        <v>401</v>
      </c>
      <c r="G15970">
        <v>0</v>
      </c>
    </row>
    <row r="15971" spans="1:7">
      <c r="A15971">
        <v>8</v>
      </c>
      <c r="B15971" t="s">
        <v>15</v>
      </c>
      <c r="C15971">
        <v>27816</v>
      </c>
      <c r="D15971" t="s">
        <v>401</v>
      </c>
      <c r="G15971">
        <v>0</v>
      </c>
    </row>
    <row r="15972" spans="1:7">
      <c r="A15972">
        <v>9</v>
      </c>
      <c r="B15972" t="s">
        <v>16</v>
      </c>
      <c r="C15972">
        <v>27816</v>
      </c>
      <c r="D15972" t="s">
        <v>401</v>
      </c>
      <c r="G15972">
        <v>0</v>
      </c>
    </row>
    <row r="15973" spans="1:7">
      <c r="A15973">
        <v>11</v>
      </c>
      <c r="B15973" t="s">
        <v>17</v>
      </c>
      <c r="C15973">
        <v>27816</v>
      </c>
      <c r="D15973" t="s">
        <v>401</v>
      </c>
      <c r="G15973">
        <v>0</v>
      </c>
    </row>
    <row r="15974" spans="1:7">
      <c r="A15974">
        <v>12</v>
      </c>
      <c r="B15974" t="s">
        <v>18</v>
      </c>
      <c r="C15974">
        <v>27816</v>
      </c>
      <c r="D15974" t="s">
        <v>401</v>
      </c>
      <c r="G15974">
        <v>0</v>
      </c>
    </row>
    <row r="15975" spans="1:7">
      <c r="A15975">
        <v>14</v>
      </c>
      <c r="B15975" t="s">
        <v>19</v>
      </c>
      <c r="C15975">
        <v>27816</v>
      </c>
      <c r="D15975" t="s">
        <v>401</v>
      </c>
      <c r="G15975">
        <v>0</v>
      </c>
    </row>
    <row r="15976" spans="1:7">
      <c r="A15976">
        <v>15</v>
      </c>
      <c r="B15976" t="s">
        <v>20</v>
      </c>
      <c r="C15976">
        <v>27816</v>
      </c>
      <c r="D15976" t="s">
        <v>401</v>
      </c>
      <c r="G15976">
        <v>0</v>
      </c>
    </row>
    <row r="15977" spans="1:7">
      <c r="A15977">
        <v>16</v>
      </c>
      <c r="B15977" t="s">
        <v>21</v>
      </c>
      <c r="C15977">
        <v>27816</v>
      </c>
      <c r="D15977" t="s">
        <v>401</v>
      </c>
      <c r="G15977">
        <v>0</v>
      </c>
    </row>
    <row r="15978" spans="1:7">
      <c r="A15978">
        <v>18</v>
      </c>
      <c r="B15978" t="s">
        <v>22</v>
      </c>
      <c r="C15978">
        <v>27816</v>
      </c>
      <c r="D15978" t="s">
        <v>401</v>
      </c>
      <c r="G15978">
        <v>0</v>
      </c>
    </row>
    <row r="15979" spans="1:7">
      <c r="A15979">
        <v>19</v>
      </c>
      <c r="B15979" t="s">
        <v>23</v>
      </c>
      <c r="C15979">
        <v>27816</v>
      </c>
      <c r="D15979" t="s">
        <v>401</v>
      </c>
      <c r="G15979">
        <v>0</v>
      </c>
    </row>
    <row r="15980" spans="1:7">
      <c r="A15980">
        <v>21</v>
      </c>
      <c r="B15980" t="s">
        <v>24</v>
      </c>
      <c r="C15980">
        <v>27816</v>
      </c>
      <c r="D15980" t="s">
        <v>401</v>
      </c>
      <c r="G15980">
        <v>0</v>
      </c>
    </row>
    <row r="15981" spans="1:7">
      <c r="A15981">
        <v>26</v>
      </c>
      <c r="B15981" t="s">
        <v>29</v>
      </c>
      <c r="C15981">
        <v>27816</v>
      </c>
      <c r="D15981" t="s">
        <v>401</v>
      </c>
      <c r="G15981">
        <v>0</v>
      </c>
    </row>
    <row r="15982" spans="1:7">
      <c r="A15982">
        <v>27</v>
      </c>
      <c r="B15982" t="s">
        <v>30</v>
      </c>
      <c r="C15982">
        <v>27816</v>
      </c>
      <c r="D15982" t="s">
        <v>401</v>
      </c>
      <c r="G15982">
        <v>0</v>
      </c>
    </row>
    <row r="15983" spans="1:7">
      <c r="A15983">
        <v>34</v>
      </c>
      <c r="B15983" t="s">
        <v>474</v>
      </c>
      <c r="C15983">
        <v>27816</v>
      </c>
      <c r="D15983" t="s">
        <v>401</v>
      </c>
      <c r="G15983">
        <v>0</v>
      </c>
    </row>
    <row r="15984" spans="1:7">
      <c r="A15984">
        <v>41</v>
      </c>
      <c r="B15984" t="s">
        <v>159</v>
      </c>
      <c r="C15984">
        <v>27816</v>
      </c>
      <c r="D15984" t="s">
        <v>401</v>
      </c>
      <c r="G15984">
        <v>0</v>
      </c>
    </row>
    <row r="15985" spans="1:7">
      <c r="A15985">
        <v>45</v>
      </c>
      <c r="B15985" t="s">
        <v>192</v>
      </c>
      <c r="C15985">
        <v>27816</v>
      </c>
      <c r="D15985" t="s">
        <v>401</v>
      </c>
      <c r="G15985">
        <v>0</v>
      </c>
    </row>
    <row r="15986" spans="1:7">
      <c r="A15986">
        <v>1</v>
      </c>
      <c r="B15986" t="s">
        <v>8</v>
      </c>
      <c r="C15986">
        <v>27820</v>
      </c>
      <c r="D15986" t="s">
        <v>586</v>
      </c>
      <c r="G15986">
        <v>0</v>
      </c>
    </row>
    <row r="15987" spans="1:7">
      <c r="A15987">
        <v>2</v>
      </c>
      <c r="B15987" t="s">
        <v>9</v>
      </c>
      <c r="C15987">
        <v>27820</v>
      </c>
      <c r="D15987" t="s">
        <v>586</v>
      </c>
      <c r="G15987">
        <v>0</v>
      </c>
    </row>
    <row r="15988" spans="1:7">
      <c r="A15988">
        <v>3</v>
      </c>
      <c r="B15988" t="s">
        <v>10</v>
      </c>
      <c r="C15988">
        <v>27820</v>
      </c>
      <c r="D15988" t="s">
        <v>586</v>
      </c>
      <c r="G15988">
        <v>0</v>
      </c>
    </row>
    <row r="15989" spans="1:7">
      <c r="A15989">
        <v>4</v>
      </c>
      <c r="B15989" t="s">
        <v>11</v>
      </c>
      <c r="C15989">
        <v>27820</v>
      </c>
      <c r="D15989" t="s">
        <v>586</v>
      </c>
      <c r="G15989">
        <v>0</v>
      </c>
    </row>
    <row r="15990" spans="1:7">
      <c r="A15990">
        <v>5</v>
      </c>
      <c r="B15990" t="s">
        <v>12</v>
      </c>
      <c r="C15990">
        <v>27820</v>
      </c>
      <c r="D15990" t="s">
        <v>586</v>
      </c>
      <c r="G15990">
        <v>0</v>
      </c>
    </row>
    <row r="15991" spans="1:7">
      <c r="A15991">
        <v>6</v>
      </c>
      <c r="B15991" t="s">
        <v>13</v>
      </c>
      <c r="C15991">
        <v>27820</v>
      </c>
      <c r="D15991" t="s">
        <v>586</v>
      </c>
      <c r="G15991">
        <v>0</v>
      </c>
    </row>
    <row r="15992" spans="1:7">
      <c r="A15992">
        <v>7</v>
      </c>
      <c r="B15992" t="s">
        <v>14</v>
      </c>
      <c r="C15992">
        <v>27820</v>
      </c>
      <c r="D15992" t="s">
        <v>586</v>
      </c>
      <c r="G15992">
        <v>0</v>
      </c>
    </row>
    <row r="15993" spans="1:7">
      <c r="A15993">
        <v>8</v>
      </c>
      <c r="B15993" t="s">
        <v>15</v>
      </c>
      <c r="C15993">
        <v>27820</v>
      </c>
      <c r="D15993" t="s">
        <v>586</v>
      </c>
      <c r="G15993">
        <v>0</v>
      </c>
    </row>
    <row r="15994" spans="1:7">
      <c r="A15994">
        <v>9</v>
      </c>
      <c r="B15994" t="s">
        <v>16</v>
      </c>
      <c r="C15994">
        <v>27820</v>
      </c>
      <c r="D15994" t="s">
        <v>586</v>
      </c>
      <c r="G15994">
        <v>0</v>
      </c>
    </row>
    <row r="15995" spans="1:7">
      <c r="A15995">
        <v>11</v>
      </c>
      <c r="B15995" t="s">
        <v>17</v>
      </c>
      <c r="C15995">
        <v>27820</v>
      </c>
      <c r="D15995" t="s">
        <v>586</v>
      </c>
      <c r="G15995">
        <v>0</v>
      </c>
    </row>
    <row r="15996" spans="1:7">
      <c r="A15996">
        <v>12</v>
      </c>
      <c r="B15996" t="s">
        <v>18</v>
      </c>
      <c r="C15996">
        <v>27820</v>
      </c>
      <c r="D15996" t="s">
        <v>586</v>
      </c>
      <c r="G15996">
        <v>0</v>
      </c>
    </row>
    <row r="15997" spans="1:7">
      <c r="A15997">
        <v>14</v>
      </c>
      <c r="B15997" t="s">
        <v>19</v>
      </c>
      <c r="C15997">
        <v>27820</v>
      </c>
      <c r="D15997" t="s">
        <v>586</v>
      </c>
      <c r="G15997">
        <v>0</v>
      </c>
    </row>
    <row r="15998" spans="1:7">
      <c r="A15998">
        <v>15</v>
      </c>
      <c r="B15998" t="s">
        <v>20</v>
      </c>
      <c r="C15998">
        <v>27820</v>
      </c>
      <c r="D15998" t="s">
        <v>586</v>
      </c>
      <c r="G15998">
        <v>0</v>
      </c>
    </row>
    <row r="15999" spans="1:7">
      <c r="A15999">
        <v>16</v>
      </c>
      <c r="B15999" t="s">
        <v>21</v>
      </c>
      <c r="C15999">
        <v>27820</v>
      </c>
      <c r="D15999" t="s">
        <v>586</v>
      </c>
      <c r="G15999">
        <v>0</v>
      </c>
    </row>
    <row r="16000" spans="1:7">
      <c r="A16000">
        <v>18</v>
      </c>
      <c r="B16000" t="s">
        <v>22</v>
      </c>
      <c r="C16000">
        <v>27820</v>
      </c>
      <c r="D16000" t="s">
        <v>586</v>
      </c>
      <c r="G16000">
        <v>0</v>
      </c>
    </row>
    <row r="16001" spans="1:7">
      <c r="A16001">
        <v>19</v>
      </c>
      <c r="B16001" t="s">
        <v>23</v>
      </c>
      <c r="C16001">
        <v>27820</v>
      </c>
      <c r="D16001" t="s">
        <v>586</v>
      </c>
      <c r="G16001">
        <v>0</v>
      </c>
    </row>
    <row r="16002" spans="1:7">
      <c r="A16002">
        <v>21</v>
      </c>
      <c r="B16002" t="s">
        <v>24</v>
      </c>
      <c r="C16002">
        <v>27820</v>
      </c>
      <c r="D16002" t="s">
        <v>586</v>
      </c>
      <c r="G16002">
        <v>0</v>
      </c>
    </row>
    <row r="16003" spans="1:7">
      <c r="A16003">
        <v>26</v>
      </c>
      <c r="B16003" t="s">
        <v>29</v>
      </c>
      <c r="C16003">
        <v>27820</v>
      </c>
      <c r="D16003" t="s">
        <v>586</v>
      </c>
      <c r="G16003">
        <v>0</v>
      </c>
    </row>
    <row r="16004" spans="1:7">
      <c r="A16004">
        <v>27</v>
      </c>
      <c r="B16004" t="s">
        <v>30</v>
      </c>
      <c r="C16004">
        <v>27820</v>
      </c>
      <c r="D16004" t="s">
        <v>586</v>
      </c>
      <c r="G16004">
        <v>0</v>
      </c>
    </row>
    <row r="16005" spans="1:7">
      <c r="A16005">
        <v>34</v>
      </c>
      <c r="B16005" t="s">
        <v>474</v>
      </c>
      <c r="C16005">
        <v>27820</v>
      </c>
      <c r="D16005" t="s">
        <v>586</v>
      </c>
      <c r="G16005">
        <v>0</v>
      </c>
    </row>
    <row r="16006" spans="1:7">
      <c r="A16006">
        <v>41</v>
      </c>
      <c r="B16006" t="s">
        <v>159</v>
      </c>
      <c r="C16006">
        <v>27820</v>
      </c>
      <c r="D16006" t="s">
        <v>586</v>
      </c>
      <c r="G16006">
        <v>0</v>
      </c>
    </row>
    <row r="16007" spans="1:7">
      <c r="A16007">
        <v>45</v>
      </c>
      <c r="B16007" t="s">
        <v>192</v>
      </c>
      <c r="C16007">
        <v>27820</v>
      </c>
      <c r="D16007" t="s">
        <v>586</v>
      </c>
      <c r="G16007">
        <v>0</v>
      </c>
    </row>
    <row r="16008" spans="1:7">
      <c r="A16008">
        <v>1</v>
      </c>
      <c r="B16008" t="s">
        <v>8</v>
      </c>
      <c r="C16008">
        <v>27871</v>
      </c>
      <c r="D16008" t="s">
        <v>587</v>
      </c>
      <c r="G16008">
        <v>0</v>
      </c>
    </row>
    <row r="16009" spans="1:7">
      <c r="A16009">
        <v>2</v>
      </c>
      <c r="B16009" t="s">
        <v>9</v>
      </c>
      <c r="C16009">
        <v>27871</v>
      </c>
      <c r="D16009" t="s">
        <v>587</v>
      </c>
      <c r="G16009">
        <v>0</v>
      </c>
    </row>
    <row r="16010" spans="1:7">
      <c r="A16010">
        <v>3</v>
      </c>
      <c r="B16010" t="s">
        <v>10</v>
      </c>
      <c r="C16010">
        <v>27871</v>
      </c>
      <c r="D16010" t="s">
        <v>587</v>
      </c>
      <c r="G16010">
        <v>0</v>
      </c>
    </row>
    <row r="16011" spans="1:7">
      <c r="A16011">
        <v>4</v>
      </c>
      <c r="B16011" t="s">
        <v>11</v>
      </c>
      <c r="C16011">
        <v>27871</v>
      </c>
      <c r="D16011" t="s">
        <v>587</v>
      </c>
      <c r="G16011">
        <v>0</v>
      </c>
    </row>
    <row r="16012" spans="1:7">
      <c r="A16012">
        <v>5</v>
      </c>
      <c r="B16012" t="s">
        <v>12</v>
      </c>
      <c r="C16012">
        <v>27871</v>
      </c>
      <c r="D16012" t="s">
        <v>587</v>
      </c>
      <c r="G16012">
        <v>0</v>
      </c>
    </row>
    <row r="16013" spans="1:7">
      <c r="A16013">
        <v>6</v>
      </c>
      <c r="B16013" t="s">
        <v>13</v>
      </c>
      <c r="C16013">
        <v>27871</v>
      </c>
      <c r="D16013" t="s">
        <v>587</v>
      </c>
      <c r="G16013">
        <v>0</v>
      </c>
    </row>
    <row r="16014" spans="1:7">
      <c r="A16014">
        <v>7</v>
      </c>
      <c r="B16014" t="s">
        <v>14</v>
      </c>
      <c r="C16014">
        <v>27871</v>
      </c>
      <c r="D16014" t="s">
        <v>587</v>
      </c>
      <c r="G16014">
        <v>0</v>
      </c>
    </row>
    <row r="16015" spans="1:7">
      <c r="A16015">
        <v>8</v>
      </c>
      <c r="B16015" t="s">
        <v>15</v>
      </c>
      <c r="C16015">
        <v>27871</v>
      </c>
      <c r="D16015" t="s">
        <v>587</v>
      </c>
      <c r="G16015">
        <v>0</v>
      </c>
    </row>
    <row r="16016" spans="1:7">
      <c r="A16016">
        <v>9</v>
      </c>
      <c r="B16016" t="s">
        <v>16</v>
      </c>
      <c r="C16016">
        <v>27871</v>
      </c>
      <c r="D16016" t="s">
        <v>587</v>
      </c>
      <c r="G16016">
        <v>0</v>
      </c>
    </row>
    <row r="16017" spans="1:7">
      <c r="A16017">
        <v>11</v>
      </c>
      <c r="B16017" t="s">
        <v>17</v>
      </c>
      <c r="C16017">
        <v>27871</v>
      </c>
      <c r="D16017" t="s">
        <v>587</v>
      </c>
      <c r="G16017">
        <v>0</v>
      </c>
    </row>
    <row r="16018" spans="1:7">
      <c r="A16018">
        <v>12</v>
      </c>
      <c r="B16018" t="s">
        <v>18</v>
      </c>
      <c r="C16018">
        <v>27871</v>
      </c>
      <c r="D16018" t="s">
        <v>587</v>
      </c>
      <c r="G16018">
        <v>0</v>
      </c>
    </row>
    <row r="16019" spans="1:7">
      <c r="A16019">
        <v>14</v>
      </c>
      <c r="B16019" t="s">
        <v>19</v>
      </c>
      <c r="C16019">
        <v>27871</v>
      </c>
      <c r="D16019" t="s">
        <v>587</v>
      </c>
      <c r="G16019">
        <v>0</v>
      </c>
    </row>
    <row r="16020" spans="1:7">
      <c r="A16020">
        <v>15</v>
      </c>
      <c r="B16020" t="s">
        <v>20</v>
      </c>
      <c r="C16020">
        <v>27871</v>
      </c>
      <c r="D16020" t="s">
        <v>587</v>
      </c>
      <c r="G16020">
        <v>0</v>
      </c>
    </row>
    <row r="16021" spans="1:7">
      <c r="A16021">
        <v>16</v>
      </c>
      <c r="B16021" t="s">
        <v>21</v>
      </c>
      <c r="C16021">
        <v>27871</v>
      </c>
      <c r="D16021" t="s">
        <v>587</v>
      </c>
      <c r="G16021">
        <v>0</v>
      </c>
    </row>
    <row r="16022" spans="1:7">
      <c r="A16022">
        <v>18</v>
      </c>
      <c r="B16022" t="s">
        <v>22</v>
      </c>
      <c r="C16022">
        <v>27871</v>
      </c>
      <c r="D16022" t="s">
        <v>587</v>
      </c>
      <c r="G16022">
        <v>0</v>
      </c>
    </row>
    <row r="16023" spans="1:7">
      <c r="A16023">
        <v>19</v>
      </c>
      <c r="B16023" t="s">
        <v>23</v>
      </c>
      <c r="C16023">
        <v>27871</v>
      </c>
      <c r="D16023" t="s">
        <v>587</v>
      </c>
      <c r="G16023">
        <v>0</v>
      </c>
    </row>
    <row r="16024" spans="1:7">
      <c r="A16024">
        <v>21</v>
      </c>
      <c r="B16024" t="s">
        <v>24</v>
      </c>
      <c r="C16024">
        <v>27871</v>
      </c>
      <c r="D16024" t="s">
        <v>587</v>
      </c>
      <c r="G16024">
        <v>0</v>
      </c>
    </row>
    <row r="16025" spans="1:7">
      <c r="A16025">
        <v>26</v>
      </c>
      <c r="B16025" t="s">
        <v>29</v>
      </c>
      <c r="C16025">
        <v>27871</v>
      </c>
      <c r="D16025" t="s">
        <v>587</v>
      </c>
      <c r="G16025">
        <v>0</v>
      </c>
    </row>
    <row r="16026" spans="1:7">
      <c r="A16026">
        <v>27</v>
      </c>
      <c r="B16026" t="s">
        <v>30</v>
      </c>
      <c r="C16026">
        <v>27871</v>
      </c>
      <c r="D16026" t="s">
        <v>587</v>
      </c>
      <c r="G16026">
        <v>0</v>
      </c>
    </row>
    <row r="16027" spans="1:7">
      <c r="A16027">
        <v>34</v>
      </c>
      <c r="B16027" t="s">
        <v>474</v>
      </c>
      <c r="C16027">
        <v>27871</v>
      </c>
      <c r="D16027" t="s">
        <v>587</v>
      </c>
      <c r="G16027">
        <v>0</v>
      </c>
    </row>
    <row r="16028" spans="1:7">
      <c r="A16028">
        <v>41</v>
      </c>
      <c r="B16028" t="s">
        <v>159</v>
      </c>
      <c r="C16028">
        <v>27871</v>
      </c>
      <c r="D16028" t="s">
        <v>587</v>
      </c>
      <c r="G16028">
        <v>0</v>
      </c>
    </row>
    <row r="16029" spans="1:7">
      <c r="A16029">
        <v>45</v>
      </c>
      <c r="B16029" t="s">
        <v>192</v>
      </c>
      <c r="C16029">
        <v>27871</v>
      </c>
      <c r="D16029" t="s">
        <v>587</v>
      </c>
      <c r="G16029">
        <v>0</v>
      </c>
    </row>
    <row r="16030" spans="1:7">
      <c r="A16030">
        <v>1</v>
      </c>
      <c r="B16030" t="s">
        <v>8</v>
      </c>
      <c r="C16030">
        <v>28080</v>
      </c>
      <c r="D16030" t="s">
        <v>588</v>
      </c>
      <c r="G16030">
        <v>0</v>
      </c>
    </row>
    <row r="16031" spans="1:7">
      <c r="A16031">
        <v>2</v>
      </c>
      <c r="B16031" t="s">
        <v>9</v>
      </c>
      <c r="C16031">
        <v>28080</v>
      </c>
      <c r="D16031" t="s">
        <v>588</v>
      </c>
      <c r="G16031">
        <v>0</v>
      </c>
    </row>
    <row r="16032" spans="1:7">
      <c r="A16032">
        <v>3</v>
      </c>
      <c r="B16032" t="s">
        <v>10</v>
      </c>
      <c r="C16032">
        <v>28080</v>
      </c>
      <c r="D16032" t="s">
        <v>588</v>
      </c>
      <c r="G16032">
        <v>0</v>
      </c>
    </row>
    <row r="16033" spans="1:7">
      <c r="A16033">
        <v>4</v>
      </c>
      <c r="B16033" t="s">
        <v>11</v>
      </c>
      <c r="C16033">
        <v>28080</v>
      </c>
      <c r="D16033" t="s">
        <v>588</v>
      </c>
      <c r="G16033">
        <v>0</v>
      </c>
    </row>
    <row r="16034" spans="1:7">
      <c r="A16034">
        <v>5</v>
      </c>
      <c r="B16034" t="s">
        <v>12</v>
      </c>
      <c r="C16034">
        <v>28080</v>
      </c>
      <c r="D16034" t="s">
        <v>588</v>
      </c>
      <c r="G16034">
        <v>0</v>
      </c>
    </row>
    <row r="16035" spans="1:7">
      <c r="A16035">
        <v>6</v>
      </c>
      <c r="B16035" t="s">
        <v>13</v>
      </c>
      <c r="C16035">
        <v>28080</v>
      </c>
      <c r="D16035" t="s">
        <v>588</v>
      </c>
      <c r="G16035">
        <v>0</v>
      </c>
    </row>
    <row r="16036" spans="1:7">
      <c r="A16036">
        <v>7</v>
      </c>
      <c r="B16036" t="s">
        <v>14</v>
      </c>
      <c r="C16036">
        <v>28080</v>
      </c>
      <c r="D16036" t="s">
        <v>588</v>
      </c>
      <c r="G16036">
        <v>0</v>
      </c>
    </row>
    <row r="16037" spans="1:7">
      <c r="A16037">
        <v>8</v>
      </c>
      <c r="B16037" t="s">
        <v>15</v>
      </c>
      <c r="C16037">
        <v>28080</v>
      </c>
      <c r="D16037" t="s">
        <v>588</v>
      </c>
      <c r="G16037">
        <v>0</v>
      </c>
    </row>
    <row r="16038" spans="1:7">
      <c r="A16038">
        <v>9</v>
      </c>
      <c r="B16038" t="s">
        <v>16</v>
      </c>
      <c r="C16038">
        <v>28080</v>
      </c>
      <c r="D16038" t="s">
        <v>588</v>
      </c>
      <c r="G16038">
        <v>0</v>
      </c>
    </row>
    <row r="16039" spans="1:7">
      <c r="A16039">
        <v>11</v>
      </c>
      <c r="B16039" t="s">
        <v>17</v>
      </c>
      <c r="C16039">
        <v>28080</v>
      </c>
      <c r="D16039" t="s">
        <v>588</v>
      </c>
      <c r="G16039">
        <v>0</v>
      </c>
    </row>
    <row r="16040" spans="1:7">
      <c r="A16040">
        <v>12</v>
      </c>
      <c r="B16040" t="s">
        <v>18</v>
      </c>
      <c r="C16040">
        <v>28080</v>
      </c>
      <c r="D16040" t="s">
        <v>588</v>
      </c>
      <c r="G16040">
        <v>0</v>
      </c>
    </row>
    <row r="16041" spans="1:7">
      <c r="A16041">
        <v>14</v>
      </c>
      <c r="B16041" t="s">
        <v>19</v>
      </c>
      <c r="C16041">
        <v>28080</v>
      </c>
      <c r="D16041" t="s">
        <v>588</v>
      </c>
      <c r="G16041">
        <v>0</v>
      </c>
    </row>
    <row r="16042" spans="1:7">
      <c r="A16042">
        <v>15</v>
      </c>
      <c r="B16042" t="s">
        <v>20</v>
      </c>
      <c r="C16042">
        <v>28080</v>
      </c>
      <c r="D16042" t="s">
        <v>588</v>
      </c>
      <c r="G16042">
        <v>0</v>
      </c>
    </row>
    <row r="16043" spans="1:7">
      <c r="A16043">
        <v>16</v>
      </c>
      <c r="B16043" t="s">
        <v>21</v>
      </c>
      <c r="C16043">
        <v>28080</v>
      </c>
      <c r="D16043" t="s">
        <v>588</v>
      </c>
      <c r="G16043">
        <v>0</v>
      </c>
    </row>
    <row r="16044" spans="1:7">
      <c r="A16044">
        <v>18</v>
      </c>
      <c r="B16044" t="s">
        <v>22</v>
      </c>
      <c r="C16044">
        <v>28080</v>
      </c>
      <c r="D16044" t="s">
        <v>588</v>
      </c>
      <c r="G16044">
        <v>0</v>
      </c>
    </row>
    <row r="16045" spans="1:7">
      <c r="A16045">
        <v>19</v>
      </c>
      <c r="B16045" t="s">
        <v>23</v>
      </c>
      <c r="C16045">
        <v>28080</v>
      </c>
      <c r="D16045" t="s">
        <v>588</v>
      </c>
      <c r="G16045">
        <v>0</v>
      </c>
    </row>
    <row r="16046" spans="1:7">
      <c r="A16046">
        <v>21</v>
      </c>
      <c r="B16046" t="s">
        <v>24</v>
      </c>
      <c r="C16046">
        <v>28080</v>
      </c>
      <c r="D16046" t="s">
        <v>588</v>
      </c>
      <c r="G16046">
        <v>0</v>
      </c>
    </row>
    <row r="16047" spans="1:7">
      <c r="A16047">
        <v>26</v>
      </c>
      <c r="B16047" t="s">
        <v>29</v>
      </c>
      <c r="C16047">
        <v>28080</v>
      </c>
      <c r="D16047" t="s">
        <v>588</v>
      </c>
      <c r="G16047">
        <v>0</v>
      </c>
    </row>
    <row r="16048" spans="1:7">
      <c r="A16048">
        <v>27</v>
      </c>
      <c r="B16048" t="s">
        <v>30</v>
      </c>
      <c r="C16048">
        <v>28080</v>
      </c>
      <c r="D16048" t="s">
        <v>588</v>
      </c>
      <c r="G16048">
        <v>0</v>
      </c>
    </row>
    <row r="16049" spans="1:7">
      <c r="A16049">
        <v>34</v>
      </c>
      <c r="B16049" t="s">
        <v>474</v>
      </c>
      <c r="C16049">
        <v>28080</v>
      </c>
      <c r="D16049" t="s">
        <v>588</v>
      </c>
      <c r="G16049">
        <v>0</v>
      </c>
    </row>
    <row r="16050" spans="1:7">
      <c r="A16050">
        <v>41</v>
      </c>
      <c r="B16050" t="s">
        <v>159</v>
      </c>
      <c r="C16050">
        <v>28080</v>
      </c>
      <c r="D16050" t="s">
        <v>588</v>
      </c>
      <c r="G16050">
        <v>0</v>
      </c>
    </row>
    <row r="16051" spans="1:7">
      <c r="A16051">
        <v>45</v>
      </c>
      <c r="B16051" t="s">
        <v>192</v>
      </c>
      <c r="C16051">
        <v>28080</v>
      </c>
      <c r="D16051" t="s">
        <v>588</v>
      </c>
      <c r="G16051">
        <v>0</v>
      </c>
    </row>
    <row r="16052" spans="1:7">
      <c r="A16052">
        <v>1</v>
      </c>
      <c r="B16052" t="s">
        <v>8</v>
      </c>
      <c r="C16052">
        <v>28082</v>
      </c>
      <c r="D16052" t="s">
        <v>589</v>
      </c>
      <c r="G16052">
        <v>0</v>
      </c>
    </row>
    <row r="16053" spans="1:7">
      <c r="A16053">
        <v>2</v>
      </c>
      <c r="B16053" t="s">
        <v>9</v>
      </c>
      <c r="C16053">
        <v>28082</v>
      </c>
      <c r="D16053" t="s">
        <v>589</v>
      </c>
      <c r="G16053">
        <v>0</v>
      </c>
    </row>
    <row r="16054" spans="1:7">
      <c r="A16054">
        <v>3</v>
      </c>
      <c r="B16054" t="s">
        <v>10</v>
      </c>
      <c r="C16054">
        <v>28082</v>
      </c>
      <c r="D16054" t="s">
        <v>589</v>
      </c>
      <c r="G16054">
        <v>0</v>
      </c>
    </row>
    <row r="16055" spans="1:7">
      <c r="A16055">
        <v>4</v>
      </c>
      <c r="B16055" t="s">
        <v>11</v>
      </c>
      <c r="C16055">
        <v>28082</v>
      </c>
      <c r="D16055" t="s">
        <v>589</v>
      </c>
      <c r="G16055">
        <v>0</v>
      </c>
    </row>
    <row r="16056" spans="1:7">
      <c r="A16056">
        <v>5</v>
      </c>
      <c r="B16056" t="s">
        <v>12</v>
      </c>
      <c r="C16056">
        <v>28082</v>
      </c>
      <c r="D16056" t="s">
        <v>589</v>
      </c>
      <c r="G16056">
        <v>0</v>
      </c>
    </row>
    <row r="16057" spans="1:7">
      <c r="A16057">
        <v>6</v>
      </c>
      <c r="B16057" t="s">
        <v>13</v>
      </c>
      <c r="C16057">
        <v>28082</v>
      </c>
      <c r="D16057" t="s">
        <v>589</v>
      </c>
      <c r="G16057">
        <v>0</v>
      </c>
    </row>
    <row r="16058" spans="1:7">
      <c r="A16058">
        <v>7</v>
      </c>
      <c r="B16058" t="s">
        <v>14</v>
      </c>
      <c r="C16058">
        <v>28082</v>
      </c>
      <c r="D16058" t="s">
        <v>589</v>
      </c>
      <c r="G16058">
        <v>0</v>
      </c>
    </row>
    <row r="16059" spans="1:7">
      <c r="A16059">
        <v>8</v>
      </c>
      <c r="B16059" t="s">
        <v>15</v>
      </c>
      <c r="C16059">
        <v>28082</v>
      </c>
      <c r="D16059" t="s">
        <v>589</v>
      </c>
      <c r="G16059">
        <v>0</v>
      </c>
    </row>
    <row r="16060" spans="1:7">
      <c r="A16060">
        <v>9</v>
      </c>
      <c r="B16060" t="s">
        <v>16</v>
      </c>
      <c r="C16060">
        <v>28082</v>
      </c>
      <c r="D16060" t="s">
        <v>589</v>
      </c>
      <c r="G16060">
        <v>0</v>
      </c>
    </row>
    <row r="16061" spans="1:7">
      <c r="A16061">
        <v>11</v>
      </c>
      <c r="B16061" t="s">
        <v>17</v>
      </c>
      <c r="C16061">
        <v>28082</v>
      </c>
      <c r="D16061" t="s">
        <v>589</v>
      </c>
      <c r="G16061">
        <v>0</v>
      </c>
    </row>
    <row r="16062" spans="1:7">
      <c r="A16062">
        <v>12</v>
      </c>
      <c r="B16062" t="s">
        <v>18</v>
      </c>
      <c r="C16062">
        <v>28082</v>
      </c>
      <c r="D16062" t="s">
        <v>589</v>
      </c>
      <c r="G16062">
        <v>0</v>
      </c>
    </row>
    <row r="16063" spans="1:7">
      <c r="A16063">
        <v>14</v>
      </c>
      <c r="B16063" t="s">
        <v>19</v>
      </c>
      <c r="C16063">
        <v>28082</v>
      </c>
      <c r="D16063" t="s">
        <v>589</v>
      </c>
      <c r="G16063">
        <v>0</v>
      </c>
    </row>
    <row r="16064" spans="1:7">
      <c r="A16064">
        <v>15</v>
      </c>
      <c r="B16064" t="s">
        <v>20</v>
      </c>
      <c r="C16064">
        <v>28082</v>
      </c>
      <c r="D16064" t="s">
        <v>589</v>
      </c>
      <c r="G16064">
        <v>0</v>
      </c>
    </row>
    <row r="16065" spans="1:7">
      <c r="A16065">
        <v>16</v>
      </c>
      <c r="B16065" t="s">
        <v>21</v>
      </c>
      <c r="C16065">
        <v>28082</v>
      </c>
      <c r="D16065" t="s">
        <v>589</v>
      </c>
      <c r="G16065">
        <v>0</v>
      </c>
    </row>
    <row r="16066" spans="1:7">
      <c r="A16066">
        <v>18</v>
      </c>
      <c r="B16066" t="s">
        <v>22</v>
      </c>
      <c r="C16066">
        <v>28082</v>
      </c>
      <c r="D16066" t="s">
        <v>589</v>
      </c>
      <c r="G16066">
        <v>0</v>
      </c>
    </row>
    <row r="16067" spans="1:7">
      <c r="A16067">
        <v>19</v>
      </c>
      <c r="B16067" t="s">
        <v>23</v>
      </c>
      <c r="C16067">
        <v>28082</v>
      </c>
      <c r="D16067" t="s">
        <v>589</v>
      </c>
      <c r="G16067">
        <v>0</v>
      </c>
    </row>
    <row r="16068" spans="1:7">
      <c r="A16068">
        <v>21</v>
      </c>
      <c r="B16068" t="s">
        <v>24</v>
      </c>
      <c r="C16068">
        <v>28082</v>
      </c>
      <c r="D16068" t="s">
        <v>589</v>
      </c>
      <c r="G16068">
        <v>0</v>
      </c>
    </row>
    <row r="16069" spans="1:7">
      <c r="A16069">
        <v>26</v>
      </c>
      <c r="B16069" t="s">
        <v>29</v>
      </c>
      <c r="C16069">
        <v>28082</v>
      </c>
      <c r="D16069" t="s">
        <v>589</v>
      </c>
      <c r="G16069">
        <v>0</v>
      </c>
    </row>
    <row r="16070" spans="1:7">
      <c r="A16070">
        <v>27</v>
      </c>
      <c r="B16070" t="s">
        <v>30</v>
      </c>
      <c r="C16070">
        <v>28082</v>
      </c>
      <c r="D16070" t="s">
        <v>589</v>
      </c>
      <c r="G16070">
        <v>0</v>
      </c>
    </row>
    <row r="16071" spans="1:7">
      <c r="A16071">
        <v>34</v>
      </c>
      <c r="B16071" t="s">
        <v>474</v>
      </c>
      <c r="C16071">
        <v>28082</v>
      </c>
      <c r="D16071" t="s">
        <v>589</v>
      </c>
      <c r="G16071">
        <v>0</v>
      </c>
    </row>
    <row r="16072" spans="1:7">
      <c r="A16072">
        <v>41</v>
      </c>
      <c r="B16072" t="s">
        <v>159</v>
      </c>
      <c r="C16072">
        <v>28082</v>
      </c>
      <c r="D16072" t="s">
        <v>589</v>
      </c>
      <c r="G16072">
        <v>0</v>
      </c>
    </row>
    <row r="16073" spans="1:7">
      <c r="A16073">
        <v>45</v>
      </c>
      <c r="B16073" t="s">
        <v>192</v>
      </c>
      <c r="C16073">
        <v>28082</v>
      </c>
      <c r="D16073" t="s">
        <v>589</v>
      </c>
      <c r="G16073">
        <v>0</v>
      </c>
    </row>
    <row r="16074" spans="1:7">
      <c r="A16074">
        <v>1</v>
      </c>
      <c r="B16074" t="s">
        <v>8</v>
      </c>
      <c r="C16074">
        <v>28083</v>
      </c>
      <c r="D16074" t="s">
        <v>590</v>
      </c>
      <c r="G16074">
        <v>0</v>
      </c>
    </row>
    <row r="16075" spans="1:7">
      <c r="A16075">
        <v>2</v>
      </c>
      <c r="B16075" t="s">
        <v>9</v>
      </c>
      <c r="C16075">
        <v>28083</v>
      </c>
      <c r="D16075" t="s">
        <v>590</v>
      </c>
      <c r="G16075">
        <v>0</v>
      </c>
    </row>
    <row r="16076" spans="1:7">
      <c r="A16076">
        <v>3</v>
      </c>
      <c r="B16076" t="s">
        <v>10</v>
      </c>
      <c r="C16076">
        <v>28083</v>
      </c>
      <c r="D16076" t="s">
        <v>590</v>
      </c>
      <c r="G16076">
        <v>0</v>
      </c>
    </row>
    <row r="16077" spans="1:7">
      <c r="A16077">
        <v>4</v>
      </c>
      <c r="B16077" t="s">
        <v>11</v>
      </c>
      <c r="C16077">
        <v>28083</v>
      </c>
      <c r="D16077" t="s">
        <v>590</v>
      </c>
      <c r="G16077">
        <v>0</v>
      </c>
    </row>
    <row r="16078" spans="1:7">
      <c r="A16078">
        <v>5</v>
      </c>
      <c r="B16078" t="s">
        <v>12</v>
      </c>
      <c r="C16078">
        <v>28083</v>
      </c>
      <c r="D16078" t="s">
        <v>590</v>
      </c>
      <c r="G16078">
        <v>0</v>
      </c>
    </row>
    <row r="16079" spans="1:7">
      <c r="A16079">
        <v>6</v>
      </c>
      <c r="B16079" t="s">
        <v>13</v>
      </c>
      <c r="C16079">
        <v>28083</v>
      </c>
      <c r="D16079" t="s">
        <v>590</v>
      </c>
      <c r="G16079">
        <v>0</v>
      </c>
    </row>
    <row r="16080" spans="1:7">
      <c r="A16080">
        <v>7</v>
      </c>
      <c r="B16080" t="s">
        <v>14</v>
      </c>
      <c r="C16080">
        <v>28083</v>
      </c>
      <c r="D16080" t="s">
        <v>590</v>
      </c>
      <c r="G16080">
        <v>0</v>
      </c>
    </row>
    <row r="16081" spans="1:7">
      <c r="A16081">
        <v>8</v>
      </c>
      <c r="B16081" t="s">
        <v>15</v>
      </c>
      <c r="C16081">
        <v>28083</v>
      </c>
      <c r="D16081" t="s">
        <v>590</v>
      </c>
      <c r="G16081">
        <v>0</v>
      </c>
    </row>
    <row r="16082" spans="1:7">
      <c r="A16082">
        <v>9</v>
      </c>
      <c r="B16082" t="s">
        <v>16</v>
      </c>
      <c r="C16082">
        <v>28083</v>
      </c>
      <c r="D16082" t="s">
        <v>590</v>
      </c>
      <c r="G16082">
        <v>0</v>
      </c>
    </row>
    <row r="16083" spans="1:7">
      <c r="A16083">
        <v>11</v>
      </c>
      <c r="B16083" t="s">
        <v>17</v>
      </c>
      <c r="C16083">
        <v>28083</v>
      </c>
      <c r="D16083" t="s">
        <v>590</v>
      </c>
      <c r="G16083">
        <v>0</v>
      </c>
    </row>
    <row r="16084" spans="1:7">
      <c r="A16084">
        <v>12</v>
      </c>
      <c r="B16084" t="s">
        <v>18</v>
      </c>
      <c r="C16084">
        <v>28083</v>
      </c>
      <c r="D16084" t="s">
        <v>590</v>
      </c>
      <c r="G16084">
        <v>0</v>
      </c>
    </row>
    <row r="16085" spans="1:7">
      <c r="A16085">
        <v>14</v>
      </c>
      <c r="B16085" t="s">
        <v>19</v>
      </c>
      <c r="C16085">
        <v>28083</v>
      </c>
      <c r="D16085" t="s">
        <v>590</v>
      </c>
      <c r="G16085">
        <v>0</v>
      </c>
    </row>
    <row r="16086" spans="1:7">
      <c r="A16086">
        <v>15</v>
      </c>
      <c r="B16086" t="s">
        <v>20</v>
      </c>
      <c r="C16086">
        <v>28083</v>
      </c>
      <c r="D16086" t="s">
        <v>590</v>
      </c>
      <c r="G16086">
        <v>0</v>
      </c>
    </row>
    <row r="16087" spans="1:7">
      <c r="A16087">
        <v>16</v>
      </c>
      <c r="B16087" t="s">
        <v>21</v>
      </c>
      <c r="C16087">
        <v>28083</v>
      </c>
      <c r="D16087" t="s">
        <v>590</v>
      </c>
      <c r="G16087">
        <v>0</v>
      </c>
    </row>
    <row r="16088" spans="1:7">
      <c r="A16088">
        <v>18</v>
      </c>
      <c r="B16088" t="s">
        <v>22</v>
      </c>
      <c r="C16088">
        <v>28083</v>
      </c>
      <c r="D16088" t="s">
        <v>590</v>
      </c>
      <c r="G16088">
        <v>0</v>
      </c>
    </row>
    <row r="16089" spans="1:7">
      <c r="A16089">
        <v>19</v>
      </c>
      <c r="B16089" t="s">
        <v>23</v>
      </c>
      <c r="C16089">
        <v>28083</v>
      </c>
      <c r="D16089" t="s">
        <v>590</v>
      </c>
      <c r="G16089">
        <v>0</v>
      </c>
    </row>
    <row r="16090" spans="1:7">
      <c r="A16090">
        <v>21</v>
      </c>
      <c r="B16090" t="s">
        <v>24</v>
      </c>
      <c r="C16090">
        <v>28083</v>
      </c>
      <c r="D16090" t="s">
        <v>590</v>
      </c>
      <c r="G16090">
        <v>0</v>
      </c>
    </row>
    <row r="16091" spans="1:7">
      <c r="A16091">
        <v>26</v>
      </c>
      <c r="B16091" t="s">
        <v>29</v>
      </c>
      <c r="C16091">
        <v>28083</v>
      </c>
      <c r="D16091" t="s">
        <v>590</v>
      </c>
      <c r="G16091">
        <v>0</v>
      </c>
    </row>
    <row r="16092" spans="1:7">
      <c r="A16092">
        <v>27</v>
      </c>
      <c r="B16092" t="s">
        <v>30</v>
      </c>
      <c r="C16092">
        <v>28083</v>
      </c>
      <c r="D16092" t="s">
        <v>590</v>
      </c>
      <c r="G16092">
        <v>0</v>
      </c>
    </row>
    <row r="16093" spans="1:7">
      <c r="A16093">
        <v>34</v>
      </c>
      <c r="B16093" t="s">
        <v>474</v>
      </c>
      <c r="C16093">
        <v>28083</v>
      </c>
      <c r="D16093" t="s">
        <v>590</v>
      </c>
      <c r="G16093">
        <v>0</v>
      </c>
    </row>
    <row r="16094" spans="1:7">
      <c r="A16094">
        <v>41</v>
      </c>
      <c r="B16094" t="s">
        <v>159</v>
      </c>
      <c r="C16094">
        <v>28083</v>
      </c>
      <c r="D16094" t="s">
        <v>590</v>
      </c>
      <c r="G16094">
        <v>0</v>
      </c>
    </row>
    <row r="16095" spans="1:7">
      <c r="A16095">
        <v>45</v>
      </c>
      <c r="B16095" t="s">
        <v>192</v>
      </c>
      <c r="C16095">
        <v>28083</v>
      </c>
      <c r="D16095" t="s">
        <v>590</v>
      </c>
      <c r="G16095">
        <v>0</v>
      </c>
    </row>
    <row r="16096" spans="1:7">
      <c r="A16096">
        <v>1</v>
      </c>
      <c r="B16096" t="s">
        <v>8</v>
      </c>
      <c r="C16096">
        <v>28210</v>
      </c>
      <c r="D16096" t="s">
        <v>591</v>
      </c>
      <c r="G16096">
        <v>0</v>
      </c>
    </row>
    <row r="16097" spans="1:7">
      <c r="A16097">
        <v>2</v>
      </c>
      <c r="B16097" t="s">
        <v>9</v>
      </c>
      <c r="C16097">
        <v>28210</v>
      </c>
      <c r="D16097" t="s">
        <v>591</v>
      </c>
      <c r="G16097">
        <v>0</v>
      </c>
    </row>
    <row r="16098" spans="1:7">
      <c r="A16098">
        <v>3</v>
      </c>
      <c r="B16098" t="s">
        <v>10</v>
      </c>
      <c r="C16098">
        <v>28210</v>
      </c>
      <c r="D16098" t="s">
        <v>591</v>
      </c>
      <c r="G16098">
        <v>0</v>
      </c>
    </row>
    <row r="16099" spans="1:7">
      <c r="A16099">
        <v>4</v>
      </c>
      <c r="B16099" t="s">
        <v>11</v>
      </c>
      <c r="C16099">
        <v>28210</v>
      </c>
      <c r="D16099" t="s">
        <v>591</v>
      </c>
      <c r="G16099">
        <v>0</v>
      </c>
    </row>
    <row r="16100" spans="1:7">
      <c r="A16100">
        <v>5</v>
      </c>
      <c r="B16100" t="s">
        <v>12</v>
      </c>
      <c r="C16100">
        <v>28210</v>
      </c>
      <c r="D16100" t="s">
        <v>591</v>
      </c>
      <c r="G16100">
        <v>0</v>
      </c>
    </row>
    <row r="16101" spans="1:7">
      <c r="A16101">
        <v>6</v>
      </c>
      <c r="B16101" t="s">
        <v>13</v>
      </c>
      <c r="C16101">
        <v>28210</v>
      </c>
      <c r="D16101" t="s">
        <v>591</v>
      </c>
      <c r="G16101">
        <v>0</v>
      </c>
    </row>
    <row r="16102" spans="1:7">
      <c r="A16102">
        <v>7</v>
      </c>
      <c r="B16102" t="s">
        <v>14</v>
      </c>
      <c r="C16102">
        <v>28210</v>
      </c>
      <c r="D16102" t="s">
        <v>591</v>
      </c>
      <c r="G16102">
        <v>0</v>
      </c>
    </row>
    <row r="16103" spans="1:7">
      <c r="A16103">
        <v>8</v>
      </c>
      <c r="B16103" t="s">
        <v>15</v>
      </c>
      <c r="C16103">
        <v>28210</v>
      </c>
      <c r="D16103" t="s">
        <v>591</v>
      </c>
      <c r="G16103">
        <v>0</v>
      </c>
    </row>
    <row r="16104" spans="1:7">
      <c r="A16104">
        <v>9</v>
      </c>
      <c r="B16104" t="s">
        <v>16</v>
      </c>
      <c r="C16104">
        <v>28210</v>
      </c>
      <c r="D16104" t="s">
        <v>591</v>
      </c>
      <c r="G16104">
        <v>0</v>
      </c>
    </row>
    <row r="16105" spans="1:7">
      <c r="A16105">
        <v>11</v>
      </c>
      <c r="B16105" t="s">
        <v>17</v>
      </c>
      <c r="C16105">
        <v>28210</v>
      </c>
      <c r="D16105" t="s">
        <v>591</v>
      </c>
      <c r="G16105">
        <v>0</v>
      </c>
    </row>
    <row r="16106" spans="1:7">
      <c r="A16106">
        <v>12</v>
      </c>
      <c r="B16106" t="s">
        <v>18</v>
      </c>
      <c r="C16106">
        <v>28210</v>
      </c>
      <c r="D16106" t="s">
        <v>591</v>
      </c>
      <c r="G16106">
        <v>0</v>
      </c>
    </row>
    <row r="16107" spans="1:7">
      <c r="A16107">
        <v>14</v>
      </c>
      <c r="B16107" t="s">
        <v>19</v>
      </c>
      <c r="C16107">
        <v>28210</v>
      </c>
      <c r="D16107" t="s">
        <v>591</v>
      </c>
      <c r="G16107">
        <v>0</v>
      </c>
    </row>
    <row r="16108" spans="1:7">
      <c r="A16108">
        <v>15</v>
      </c>
      <c r="B16108" t="s">
        <v>20</v>
      </c>
      <c r="C16108">
        <v>28210</v>
      </c>
      <c r="D16108" t="s">
        <v>591</v>
      </c>
      <c r="G16108">
        <v>0</v>
      </c>
    </row>
    <row r="16109" spans="1:7">
      <c r="A16109">
        <v>16</v>
      </c>
      <c r="B16109" t="s">
        <v>21</v>
      </c>
      <c r="C16109">
        <v>28210</v>
      </c>
      <c r="D16109" t="s">
        <v>591</v>
      </c>
      <c r="G16109">
        <v>0</v>
      </c>
    </row>
    <row r="16110" spans="1:7">
      <c r="A16110">
        <v>18</v>
      </c>
      <c r="B16110" t="s">
        <v>22</v>
      </c>
      <c r="C16110">
        <v>28210</v>
      </c>
      <c r="D16110" t="s">
        <v>591</v>
      </c>
      <c r="G16110">
        <v>0</v>
      </c>
    </row>
    <row r="16111" spans="1:7">
      <c r="A16111">
        <v>19</v>
      </c>
      <c r="B16111" t="s">
        <v>23</v>
      </c>
      <c r="C16111">
        <v>28210</v>
      </c>
      <c r="D16111" t="s">
        <v>591</v>
      </c>
      <c r="G16111">
        <v>0</v>
      </c>
    </row>
    <row r="16112" spans="1:7">
      <c r="A16112">
        <v>21</v>
      </c>
      <c r="B16112" t="s">
        <v>24</v>
      </c>
      <c r="C16112">
        <v>28210</v>
      </c>
      <c r="D16112" t="s">
        <v>591</v>
      </c>
      <c r="G16112">
        <v>0</v>
      </c>
    </row>
    <row r="16113" spans="1:7">
      <c r="A16113">
        <v>26</v>
      </c>
      <c r="B16113" t="s">
        <v>29</v>
      </c>
      <c r="C16113">
        <v>28210</v>
      </c>
      <c r="D16113" t="s">
        <v>591</v>
      </c>
      <c r="G16113">
        <v>0</v>
      </c>
    </row>
    <row r="16114" spans="1:7">
      <c r="A16114">
        <v>27</v>
      </c>
      <c r="B16114" t="s">
        <v>30</v>
      </c>
      <c r="C16114">
        <v>28210</v>
      </c>
      <c r="D16114" t="s">
        <v>591</v>
      </c>
      <c r="G16114">
        <v>0</v>
      </c>
    </row>
    <row r="16115" spans="1:7">
      <c r="A16115">
        <v>34</v>
      </c>
      <c r="B16115" t="s">
        <v>474</v>
      </c>
      <c r="C16115">
        <v>28210</v>
      </c>
      <c r="D16115" t="s">
        <v>591</v>
      </c>
      <c r="G16115">
        <v>0</v>
      </c>
    </row>
    <row r="16116" spans="1:7">
      <c r="A16116">
        <v>41</v>
      </c>
      <c r="B16116" t="s">
        <v>159</v>
      </c>
      <c r="C16116">
        <v>28210</v>
      </c>
      <c r="D16116" t="s">
        <v>591</v>
      </c>
      <c r="G16116">
        <v>0</v>
      </c>
    </row>
    <row r="16117" spans="1:7">
      <c r="A16117">
        <v>45</v>
      </c>
      <c r="B16117" t="s">
        <v>192</v>
      </c>
      <c r="C16117">
        <v>28210</v>
      </c>
      <c r="D16117" t="s">
        <v>591</v>
      </c>
      <c r="G16117">
        <v>0</v>
      </c>
    </row>
    <row r="16118" spans="1:7">
      <c r="A16118">
        <v>1</v>
      </c>
      <c r="B16118" t="s">
        <v>8</v>
      </c>
      <c r="C16118">
        <v>28239</v>
      </c>
      <c r="D16118" t="s">
        <v>592</v>
      </c>
      <c r="G16118">
        <v>0</v>
      </c>
    </row>
    <row r="16119" spans="1:7">
      <c r="A16119">
        <v>2</v>
      </c>
      <c r="B16119" t="s">
        <v>9</v>
      </c>
      <c r="C16119">
        <v>28239</v>
      </c>
      <c r="D16119" t="s">
        <v>592</v>
      </c>
      <c r="G16119">
        <v>0</v>
      </c>
    </row>
    <row r="16120" spans="1:7">
      <c r="A16120">
        <v>3</v>
      </c>
      <c r="B16120" t="s">
        <v>10</v>
      </c>
      <c r="C16120">
        <v>28239</v>
      </c>
      <c r="D16120" t="s">
        <v>592</v>
      </c>
      <c r="G16120">
        <v>0</v>
      </c>
    </row>
    <row r="16121" spans="1:7">
      <c r="A16121">
        <v>4</v>
      </c>
      <c r="B16121" t="s">
        <v>11</v>
      </c>
      <c r="C16121">
        <v>28239</v>
      </c>
      <c r="D16121" t="s">
        <v>592</v>
      </c>
      <c r="G16121">
        <v>0</v>
      </c>
    </row>
    <row r="16122" spans="1:7">
      <c r="A16122">
        <v>5</v>
      </c>
      <c r="B16122" t="s">
        <v>12</v>
      </c>
      <c r="C16122">
        <v>28239</v>
      </c>
      <c r="D16122" t="s">
        <v>592</v>
      </c>
      <c r="G16122">
        <v>0</v>
      </c>
    </row>
    <row r="16123" spans="1:7">
      <c r="A16123">
        <v>6</v>
      </c>
      <c r="B16123" t="s">
        <v>13</v>
      </c>
      <c r="C16123">
        <v>28239</v>
      </c>
      <c r="D16123" t="s">
        <v>592</v>
      </c>
      <c r="G16123">
        <v>0</v>
      </c>
    </row>
    <row r="16124" spans="1:7">
      <c r="A16124">
        <v>7</v>
      </c>
      <c r="B16124" t="s">
        <v>14</v>
      </c>
      <c r="C16124">
        <v>28239</v>
      </c>
      <c r="D16124" t="s">
        <v>592</v>
      </c>
      <c r="G16124">
        <v>0</v>
      </c>
    </row>
    <row r="16125" spans="1:7">
      <c r="A16125">
        <v>8</v>
      </c>
      <c r="B16125" t="s">
        <v>15</v>
      </c>
      <c r="C16125">
        <v>28239</v>
      </c>
      <c r="D16125" t="s">
        <v>592</v>
      </c>
      <c r="G16125">
        <v>0</v>
      </c>
    </row>
    <row r="16126" spans="1:7">
      <c r="A16126">
        <v>9</v>
      </c>
      <c r="B16126" t="s">
        <v>16</v>
      </c>
      <c r="C16126">
        <v>28239</v>
      </c>
      <c r="D16126" t="s">
        <v>592</v>
      </c>
      <c r="G16126">
        <v>0</v>
      </c>
    </row>
    <row r="16127" spans="1:7">
      <c r="A16127">
        <v>11</v>
      </c>
      <c r="B16127" t="s">
        <v>17</v>
      </c>
      <c r="C16127">
        <v>28239</v>
      </c>
      <c r="D16127" t="s">
        <v>592</v>
      </c>
      <c r="G16127">
        <v>0</v>
      </c>
    </row>
    <row r="16128" spans="1:7">
      <c r="A16128">
        <v>12</v>
      </c>
      <c r="B16128" t="s">
        <v>18</v>
      </c>
      <c r="C16128">
        <v>28239</v>
      </c>
      <c r="D16128" t="s">
        <v>592</v>
      </c>
      <c r="G16128">
        <v>0</v>
      </c>
    </row>
    <row r="16129" spans="1:7">
      <c r="A16129">
        <v>14</v>
      </c>
      <c r="B16129" t="s">
        <v>19</v>
      </c>
      <c r="C16129">
        <v>28239</v>
      </c>
      <c r="D16129" t="s">
        <v>592</v>
      </c>
      <c r="G16129">
        <v>0</v>
      </c>
    </row>
    <row r="16130" spans="1:7">
      <c r="A16130">
        <v>15</v>
      </c>
      <c r="B16130" t="s">
        <v>20</v>
      </c>
      <c r="C16130">
        <v>28239</v>
      </c>
      <c r="D16130" t="s">
        <v>592</v>
      </c>
      <c r="G16130">
        <v>0</v>
      </c>
    </row>
    <row r="16131" spans="1:7">
      <c r="A16131">
        <v>16</v>
      </c>
      <c r="B16131" t="s">
        <v>21</v>
      </c>
      <c r="C16131">
        <v>28239</v>
      </c>
      <c r="D16131" t="s">
        <v>592</v>
      </c>
      <c r="G16131">
        <v>0</v>
      </c>
    </row>
    <row r="16132" spans="1:7">
      <c r="A16132">
        <v>18</v>
      </c>
      <c r="B16132" t="s">
        <v>22</v>
      </c>
      <c r="C16132">
        <v>28239</v>
      </c>
      <c r="D16132" t="s">
        <v>592</v>
      </c>
      <c r="G16132">
        <v>0</v>
      </c>
    </row>
    <row r="16133" spans="1:7">
      <c r="A16133">
        <v>19</v>
      </c>
      <c r="B16133" t="s">
        <v>23</v>
      </c>
      <c r="C16133">
        <v>28239</v>
      </c>
      <c r="D16133" t="s">
        <v>592</v>
      </c>
      <c r="G16133">
        <v>0</v>
      </c>
    </row>
    <row r="16134" spans="1:7">
      <c r="A16134">
        <v>21</v>
      </c>
      <c r="B16134" t="s">
        <v>24</v>
      </c>
      <c r="C16134">
        <v>28239</v>
      </c>
      <c r="D16134" t="s">
        <v>592</v>
      </c>
      <c r="G16134">
        <v>0</v>
      </c>
    </row>
    <row r="16135" spans="1:7">
      <c r="A16135">
        <v>26</v>
      </c>
      <c r="B16135" t="s">
        <v>29</v>
      </c>
      <c r="C16135">
        <v>28239</v>
      </c>
      <c r="D16135" t="s">
        <v>592</v>
      </c>
      <c r="G16135">
        <v>0</v>
      </c>
    </row>
    <row r="16136" spans="1:7">
      <c r="A16136">
        <v>27</v>
      </c>
      <c r="B16136" t="s">
        <v>30</v>
      </c>
      <c r="C16136">
        <v>28239</v>
      </c>
      <c r="D16136" t="s">
        <v>592</v>
      </c>
      <c r="G16136">
        <v>0</v>
      </c>
    </row>
    <row r="16137" spans="1:7">
      <c r="A16137">
        <v>34</v>
      </c>
      <c r="B16137" t="s">
        <v>474</v>
      </c>
      <c r="C16137">
        <v>28239</v>
      </c>
      <c r="D16137" t="s">
        <v>592</v>
      </c>
      <c r="G16137">
        <v>0</v>
      </c>
    </row>
    <row r="16138" spans="1:7">
      <c r="A16138">
        <v>41</v>
      </c>
      <c r="B16138" t="s">
        <v>159</v>
      </c>
      <c r="C16138">
        <v>28239</v>
      </c>
      <c r="D16138" t="s">
        <v>592</v>
      </c>
      <c r="G16138">
        <v>0</v>
      </c>
    </row>
    <row r="16139" spans="1:7">
      <c r="A16139">
        <v>45</v>
      </c>
      <c r="B16139" t="s">
        <v>192</v>
      </c>
      <c r="C16139">
        <v>28239</v>
      </c>
      <c r="D16139" t="s">
        <v>592</v>
      </c>
      <c r="G16139">
        <v>0</v>
      </c>
    </row>
    <row r="16140" spans="1:7">
      <c r="A16140">
        <v>1</v>
      </c>
      <c r="B16140" t="s">
        <v>8</v>
      </c>
      <c r="C16140">
        <v>28241</v>
      </c>
      <c r="D16140" t="s">
        <v>272</v>
      </c>
      <c r="G16140">
        <v>0</v>
      </c>
    </row>
    <row r="16141" spans="1:7">
      <c r="A16141">
        <v>2</v>
      </c>
      <c r="B16141" t="s">
        <v>9</v>
      </c>
      <c r="C16141">
        <v>28241</v>
      </c>
      <c r="D16141" t="s">
        <v>272</v>
      </c>
      <c r="G16141">
        <v>0</v>
      </c>
    </row>
    <row r="16142" spans="1:7">
      <c r="A16142">
        <v>3</v>
      </c>
      <c r="B16142" t="s">
        <v>10</v>
      </c>
      <c r="C16142">
        <v>28241</v>
      </c>
      <c r="D16142" t="s">
        <v>272</v>
      </c>
      <c r="G16142">
        <v>0</v>
      </c>
    </row>
    <row r="16143" spans="1:7">
      <c r="A16143">
        <v>4</v>
      </c>
      <c r="B16143" t="s">
        <v>11</v>
      </c>
      <c r="C16143">
        <v>28241</v>
      </c>
      <c r="D16143" t="s">
        <v>272</v>
      </c>
      <c r="G16143">
        <v>0</v>
      </c>
    </row>
    <row r="16144" spans="1:7">
      <c r="A16144">
        <v>5</v>
      </c>
      <c r="B16144" t="s">
        <v>12</v>
      </c>
      <c r="C16144">
        <v>28241</v>
      </c>
      <c r="D16144" t="s">
        <v>272</v>
      </c>
      <c r="G16144">
        <v>0</v>
      </c>
    </row>
    <row r="16145" spans="1:7">
      <c r="A16145">
        <v>6</v>
      </c>
      <c r="B16145" t="s">
        <v>13</v>
      </c>
      <c r="C16145">
        <v>28241</v>
      </c>
      <c r="D16145" t="s">
        <v>272</v>
      </c>
      <c r="G16145">
        <v>0</v>
      </c>
    </row>
    <row r="16146" spans="1:7">
      <c r="A16146">
        <v>7</v>
      </c>
      <c r="B16146" t="s">
        <v>14</v>
      </c>
      <c r="C16146">
        <v>28241</v>
      </c>
      <c r="D16146" t="s">
        <v>272</v>
      </c>
      <c r="G16146">
        <v>0</v>
      </c>
    </row>
    <row r="16147" spans="1:7">
      <c r="A16147">
        <v>8</v>
      </c>
      <c r="B16147" t="s">
        <v>15</v>
      </c>
      <c r="C16147">
        <v>28241</v>
      </c>
      <c r="D16147" t="s">
        <v>272</v>
      </c>
      <c r="G16147">
        <v>0</v>
      </c>
    </row>
    <row r="16148" spans="1:7">
      <c r="A16148">
        <v>9</v>
      </c>
      <c r="B16148" t="s">
        <v>16</v>
      </c>
      <c r="C16148">
        <v>28241</v>
      </c>
      <c r="D16148" t="s">
        <v>272</v>
      </c>
      <c r="G16148">
        <v>0</v>
      </c>
    </row>
    <row r="16149" spans="1:7">
      <c r="A16149">
        <v>11</v>
      </c>
      <c r="B16149" t="s">
        <v>17</v>
      </c>
      <c r="C16149">
        <v>28241</v>
      </c>
      <c r="D16149" t="s">
        <v>272</v>
      </c>
      <c r="G16149">
        <v>0</v>
      </c>
    </row>
    <row r="16150" spans="1:7">
      <c r="A16150">
        <v>12</v>
      </c>
      <c r="B16150" t="s">
        <v>18</v>
      </c>
      <c r="C16150">
        <v>28241</v>
      </c>
      <c r="D16150" t="s">
        <v>272</v>
      </c>
      <c r="G16150">
        <v>0</v>
      </c>
    </row>
    <row r="16151" spans="1:7">
      <c r="A16151">
        <v>14</v>
      </c>
      <c r="B16151" t="s">
        <v>19</v>
      </c>
      <c r="C16151">
        <v>28241</v>
      </c>
      <c r="D16151" t="s">
        <v>272</v>
      </c>
      <c r="G16151">
        <v>0</v>
      </c>
    </row>
    <row r="16152" spans="1:7">
      <c r="A16152">
        <v>15</v>
      </c>
      <c r="B16152" t="s">
        <v>20</v>
      </c>
      <c r="C16152">
        <v>28241</v>
      </c>
      <c r="D16152" t="s">
        <v>272</v>
      </c>
      <c r="G16152">
        <v>0</v>
      </c>
    </row>
    <row r="16153" spans="1:7">
      <c r="A16153">
        <v>16</v>
      </c>
      <c r="B16153" t="s">
        <v>21</v>
      </c>
      <c r="C16153">
        <v>28241</v>
      </c>
      <c r="D16153" t="s">
        <v>272</v>
      </c>
      <c r="G16153">
        <v>0</v>
      </c>
    </row>
    <row r="16154" spans="1:7">
      <c r="A16154">
        <v>18</v>
      </c>
      <c r="B16154" t="s">
        <v>22</v>
      </c>
      <c r="C16154">
        <v>28241</v>
      </c>
      <c r="D16154" t="s">
        <v>272</v>
      </c>
      <c r="G16154">
        <v>0</v>
      </c>
    </row>
    <row r="16155" spans="1:7">
      <c r="A16155">
        <v>19</v>
      </c>
      <c r="B16155" t="s">
        <v>23</v>
      </c>
      <c r="C16155">
        <v>28241</v>
      </c>
      <c r="D16155" t="s">
        <v>272</v>
      </c>
      <c r="G16155">
        <v>0</v>
      </c>
    </row>
    <row r="16156" spans="1:7">
      <c r="A16156">
        <v>21</v>
      </c>
      <c r="B16156" t="s">
        <v>24</v>
      </c>
      <c r="C16156">
        <v>28241</v>
      </c>
      <c r="D16156" t="s">
        <v>272</v>
      </c>
      <c r="G16156">
        <v>0</v>
      </c>
    </row>
    <row r="16157" spans="1:7">
      <c r="A16157">
        <v>26</v>
      </c>
      <c r="B16157" t="s">
        <v>29</v>
      </c>
      <c r="C16157">
        <v>28241</v>
      </c>
      <c r="D16157" t="s">
        <v>272</v>
      </c>
      <c r="G16157">
        <v>0</v>
      </c>
    </row>
    <row r="16158" spans="1:7">
      <c r="A16158">
        <v>27</v>
      </c>
      <c r="B16158" t="s">
        <v>30</v>
      </c>
      <c r="C16158">
        <v>28241</v>
      </c>
      <c r="D16158" t="s">
        <v>272</v>
      </c>
      <c r="G16158">
        <v>0</v>
      </c>
    </row>
    <row r="16159" spans="1:7">
      <c r="A16159">
        <v>34</v>
      </c>
      <c r="B16159" t="s">
        <v>474</v>
      </c>
      <c r="C16159">
        <v>28241</v>
      </c>
      <c r="D16159" t="s">
        <v>272</v>
      </c>
      <c r="G16159">
        <v>0</v>
      </c>
    </row>
    <row r="16160" spans="1:7">
      <c r="A16160">
        <v>41</v>
      </c>
      <c r="B16160" t="s">
        <v>159</v>
      </c>
      <c r="C16160">
        <v>28241</v>
      </c>
      <c r="D16160" t="s">
        <v>272</v>
      </c>
      <c r="G16160">
        <v>0</v>
      </c>
    </row>
    <row r="16161" spans="1:7">
      <c r="A16161">
        <v>45</v>
      </c>
      <c r="B16161" t="s">
        <v>192</v>
      </c>
      <c r="C16161">
        <v>28241</v>
      </c>
      <c r="D16161" t="s">
        <v>272</v>
      </c>
      <c r="G16161">
        <v>0</v>
      </c>
    </row>
    <row r="16162" spans="1:7">
      <c r="A16162">
        <v>1</v>
      </c>
      <c r="B16162" t="s">
        <v>8</v>
      </c>
      <c r="C16162">
        <v>28246</v>
      </c>
      <c r="D16162" t="s">
        <v>593</v>
      </c>
      <c r="G16162">
        <v>0</v>
      </c>
    </row>
    <row r="16163" spans="1:7">
      <c r="A16163">
        <v>2</v>
      </c>
      <c r="B16163" t="s">
        <v>9</v>
      </c>
      <c r="C16163">
        <v>28246</v>
      </c>
      <c r="D16163" t="s">
        <v>593</v>
      </c>
      <c r="G16163">
        <v>0</v>
      </c>
    </row>
    <row r="16164" spans="1:7">
      <c r="A16164">
        <v>3</v>
      </c>
      <c r="B16164" t="s">
        <v>10</v>
      </c>
      <c r="C16164">
        <v>28246</v>
      </c>
      <c r="D16164" t="s">
        <v>593</v>
      </c>
      <c r="G16164">
        <v>0</v>
      </c>
    </row>
    <row r="16165" spans="1:7">
      <c r="A16165">
        <v>4</v>
      </c>
      <c r="B16165" t="s">
        <v>11</v>
      </c>
      <c r="C16165">
        <v>28246</v>
      </c>
      <c r="D16165" t="s">
        <v>593</v>
      </c>
      <c r="G16165">
        <v>0</v>
      </c>
    </row>
    <row r="16166" spans="1:7">
      <c r="A16166">
        <v>5</v>
      </c>
      <c r="B16166" t="s">
        <v>12</v>
      </c>
      <c r="C16166">
        <v>28246</v>
      </c>
      <c r="D16166" t="s">
        <v>593</v>
      </c>
      <c r="G16166">
        <v>0</v>
      </c>
    </row>
    <row r="16167" spans="1:7">
      <c r="A16167">
        <v>6</v>
      </c>
      <c r="B16167" t="s">
        <v>13</v>
      </c>
      <c r="C16167">
        <v>28246</v>
      </c>
      <c r="D16167" t="s">
        <v>593</v>
      </c>
      <c r="G16167">
        <v>0</v>
      </c>
    </row>
    <row r="16168" spans="1:7">
      <c r="A16168">
        <v>7</v>
      </c>
      <c r="B16168" t="s">
        <v>14</v>
      </c>
      <c r="C16168">
        <v>28246</v>
      </c>
      <c r="D16168" t="s">
        <v>593</v>
      </c>
      <c r="G16168">
        <v>0</v>
      </c>
    </row>
    <row r="16169" spans="1:7">
      <c r="A16169">
        <v>8</v>
      </c>
      <c r="B16169" t="s">
        <v>15</v>
      </c>
      <c r="C16169">
        <v>28246</v>
      </c>
      <c r="D16169" t="s">
        <v>593</v>
      </c>
      <c r="G16169">
        <v>0</v>
      </c>
    </row>
    <row r="16170" spans="1:7">
      <c r="A16170">
        <v>9</v>
      </c>
      <c r="B16170" t="s">
        <v>16</v>
      </c>
      <c r="C16170">
        <v>28246</v>
      </c>
      <c r="D16170" t="s">
        <v>593</v>
      </c>
      <c r="G16170">
        <v>0</v>
      </c>
    </row>
    <row r="16171" spans="1:7">
      <c r="A16171">
        <v>11</v>
      </c>
      <c r="B16171" t="s">
        <v>17</v>
      </c>
      <c r="C16171">
        <v>28246</v>
      </c>
      <c r="D16171" t="s">
        <v>593</v>
      </c>
      <c r="G16171">
        <v>0</v>
      </c>
    </row>
    <row r="16172" spans="1:7">
      <c r="A16172">
        <v>12</v>
      </c>
      <c r="B16172" t="s">
        <v>18</v>
      </c>
      <c r="C16172">
        <v>28246</v>
      </c>
      <c r="D16172" t="s">
        <v>593</v>
      </c>
      <c r="G16172">
        <v>0</v>
      </c>
    </row>
    <row r="16173" spans="1:7">
      <c r="A16173">
        <v>14</v>
      </c>
      <c r="B16173" t="s">
        <v>19</v>
      </c>
      <c r="C16173">
        <v>28246</v>
      </c>
      <c r="D16173" t="s">
        <v>593</v>
      </c>
      <c r="G16173">
        <v>0</v>
      </c>
    </row>
    <row r="16174" spans="1:7">
      <c r="A16174">
        <v>15</v>
      </c>
      <c r="B16174" t="s">
        <v>20</v>
      </c>
      <c r="C16174">
        <v>28246</v>
      </c>
      <c r="D16174" t="s">
        <v>593</v>
      </c>
      <c r="G16174">
        <v>0</v>
      </c>
    </row>
    <row r="16175" spans="1:7">
      <c r="A16175">
        <v>16</v>
      </c>
      <c r="B16175" t="s">
        <v>21</v>
      </c>
      <c r="C16175">
        <v>28246</v>
      </c>
      <c r="D16175" t="s">
        <v>593</v>
      </c>
      <c r="G16175">
        <v>0</v>
      </c>
    </row>
    <row r="16176" spans="1:7">
      <c r="A16176">
        <v>18</v>
      </c>
      <c r="B16176" t="s">
        <v>22</v>
      </c>
      <c r="C16176">
        <v>28246</v>
      </c>
      <c r="D16176" t="s">
        <v>593</v>
      </c>
      <c r="G16176">
        <v>0</v>
      </c>
    </row>
    <row r="16177" spans="1:7">
      <c r="A16177">
        <v>19</v>
      </c>
      <c r="B16177" t="s">
        <v>23</v>
      </c>
      <c r="C16177">
        <v>28246</v>
      </c>
      <c r="D16177" t="s">
        <v>593</v>
      </c>
      <c r="G16177">
        <v>0</v>
      </c>
    </row>
    <row r="16178" spans="1:7">
      <c r="A16178">
        <v>21</v>
      </c>
      <c r="B16178" t="s">
        <v>24</v>
      </c>
      <c r="C16178">
        <v>28246</v>
      </c>
      <c r="D16178" t="s">
        <v>593</v>
      </c>
      <c r="G16178">
        <v>0</v>
      </c>
    </row>
    <row r="16179" spans="1:7">
      <c r="A16179">
        <v>26</v>
      </c>
      <c r="B16179" t="s">
        <v>29</v>
      </c>
      <c r="C16179">
        <v>28246</v>
      </c>
      <c r="D16179" t="s">
        <v>593</v>
      </c>
      <c r="G16179">
        <v>0</v>
      </c>
    </row>
    <row r="16180" spans="1:7">
      <c r="A16180">
        <v>27</v>
      </c>
      <c r="B16180" t="s">
        <v>30</v>
      </c>
      <c r="C16180">
        <v>28246</v>
      </c>
      <c r="D16180" t="s">
        <v>593</v>
      </c>
      <c r="G16180">
        <v>0</v>
      </c>
    </row>
    <row r="16181" spans="1:7">
      <c r="A16181">
        <v>34</v>
      </c>
      <c r="B16181" t="s">
        <v>474</v>
      </c>
      <c r="C16181">
        <v>28246</v>
      </c>
      <c r="D16181" t="s">
        <v>593</v>
      </c>
      <c r="G16181">
        <v>0</v>
      </c>
    </row>
    <row r="16182" spans="1:7">
      <c r="A16182">
        <v>41</v>
      </c>
      <c r="B16182" t="s">
        <v>159</v>
      </c>
      <c r="C16182">
        <v>28246</v>
      </c>
      <c r="D16182" t="s">
        <v>593</v>
      </c>
      <c r="G16182">
        <v>0</v>
      </c>
    </row>
    <row r="16183" spans="1:7">
      <c r="A16183">
        <v>45</v>
      </c>
      <c r="B16183" t="s">
        <v>192</v>
      </c>
      <c r="C16183">
        <v>28246</v>
      </c>
      <c r="D16183" t="s">
        <v>593</v>
      </c>
      <c r="G16183">
        <v>0</v>
      </c>
    </row>
    <row r="16184" spans="1:7">
      <c r="A16184">
        <v>1</v>
      </c>
      <c r="B16184" t="s">
        <v>8</v>
      </c>
      <c r="C16184">
        <v>28427</v>
      </c>
      <c r="D16184" t="s">
        <v>396</v>
      </c>
      <c r="G16184">
        <v>0</v>
      </c>
    </row>
    <row r="16185" spans="1:7">
      <c r="A16185">
        <v>2</v>
      </c>
      <c r="B16185" t="s">
        <v>9</v>
      </c>
      <c r="C16185">
        <v>28427</v>
      </c>
      <c r="D16185" t="s">
        <v>396</v>
      </c>
      <c r="G16185">
        <v>0</v>
      </c>
    </row>
    <row r="16186" spans="1:7">
      <c r="A16186">
        <v>3</v>
      </c>
      <c r="B16186" t="s">
        <v>10</v>
      </c>
      <c r="C16186">
        <v>28427</v>
      </c>
      <c r="D16186" t="s">
        <v>396</v>
      </c>
      <c r="G16186">
        <v>0</v>
      </c>
    </row>
    <row r="16187" spans="1:7">
      <c r="A16187">
        <v>4</v>
      </c>
      <c r="B16187" t="s">
        <v>11</v>
      </c>
      <c r="C16187">
        <v>28427</v>
      </c>
      <c r="D16187" t="s">
        <v>396</v>
      </c>
      <c r="G16187">
        <v>0</v>
      </c>
    </row>
    <row r="16188" spans="1:7">
      <c r="A16188">
        <v>5</v>
      </c>
      <c r="B16188" t="s">
        <v>12</v>
      </c>
      <c r="C16188">
        <v>28427</v>
      </c>
      <c r="D16188" t="s">
        <v>396</v>
      </c>
      <c r="G16188">
        <v>0</v>
      </c>
    </row>
    <row r="16189" spans="1:7">
      <c r="A16189">
        <v>6</v>
      </c>
      <c r="B16189" t="s">
        <v>13</v>
      </c>
      <c r="C16189">
        <v>28427</v>
      </c>
      <c r="D16189" t="s">
        <v>396</v>
      </c>
      <c r="G16189">
        <v>0</v>
      </c>
    </row>
    <row r="16190" spans="1:7">
      <c r="A16190">
        <v>7</v>
      </c>
      <c r="B16190" t="s">
        <v>14</v>
      </c>
      <c r="C16190">
        <v>28427</v>
      </c>
      <c r="D16190" t="s">
        <v>396</v>
      </c>
      <c r="G16190">
        <v>0</v>
      </c>
    </row>
    <row r="16191" spans="1:7">
      <c r="A16191">
        <v>8</v>
      </c>
      <c r="B16191" t="s">
        <v>15</v>
      </c>
      <c r="C16191">
        <v>28427</v>
      </c>
      <c r="D16191" t="s">
        <v>396</v>
      </c>
      <c r="G16191">
        <v>0</v>
      </c>
    </row>
    <row r="16192" spans="1:7">
      <c r="A16192">
        <v>9</v>
      </c>
      <c r="B16192" t="s">
        <v>16</v>
      </c>
      <c r="C16192">
        <v>28427</v>
      </c>
      <c r="D16192" t="s">
        <v>396</v>
      </c>
      <c r="G16192">
        <v>0</v>
      </c>
    </row>
    <row r="16193" spans="1:7">
      <c r="A16193">
        <v>11</v>
      </c>
      <c r="B16193" t="s">
        <v>17</v>
      </c>
      <c r="C16193">
        <v>28427</v>
      </c>
      <c r="D16193" t="s">
        <v>396</v>
      </c>
      <c r="G16193">
        <v>0</v>
      </c>
    </row>
    <row r="16194" spans="1:7">
      <c r="A16194">
        <v>12</v>
      </c>
      <c r="B16194" t="s">
        <v>18</v>
      </c>
      <c r="C16194">
        <v>28427</v>
      </c>
      <c r="D16194" t="s">
        <v>396</v>
      </c>
      <c r="G16194">
        <v>0</v>
      </c>
    </row>
    <row r="16195" spans="1:7">
      <c r="A16195">
        <v>14</v>
      </c>
      <c r="B16195" t="s">
        <v>19</v>
      </c>
      <c r="C16195">
        <v>28427</v>
      </c>
      <c r="D16195" t="s">
        <v>396</v>
      </c>
      <c r="G16195">
        <v>0</v>
      </c>
    </row>
    <row r="16196" spans="1:7">
      <c r="A16196">
        <v>15</v>
      </c>
      <c r="B16196" t="s">
        <v>20</v>
      </c>
      <c r="C16196">
        <v>28427</v>
      </c>
      <c r="D16196" t="s">
        <v>396</v>
      </c>
      <c r="G16196">
        <v>0</v>
      </c>
    </row>
    <row r="16197" spans="1:7">
      <c r="A16197">
        <v>16</v>
      </c>
      <c r="B16197" t="s">
        <v>21</v>
      </c>
      <c r="C16197">
        <v>28427</v>
      </c>
      <c r="D16197" t="s">
        <v>396</v>
      </c>
      <c r="G16197">
        <v>0</v>
      </c>
    </row>
    <row r="16198" spans="1:7">
      <c r="A16198">
        <v>18</v>
      </c>
      <c r="B16198" t="s">
        <v>22</v>
      </c>
      <c r="C16198">
        <v>28427</v>
      </c>
      <c r="D16198" t="s">
        <v>396</v>
      </c>
      <c r="G16198">
        <v>0</v>
      </c>
    </row>
    <row r="16199" spans="1:7">
      <c r="A16199">
        <v>19</v>
      </c>
      <c r="B16199" t="s">
        <v>23</v>
      </c>
      <c r="C16199">
        <v>28427</v>
      </c>
      <c r="D16199" t="s">
        <v>396</v>
      </c>
      <c r="G16199">
        <v>0</v>
      </c>
    </row>
    <row r="16200" spans="1:7">
      <c r="A16200">
        <v>21</v>
      </c>
      <c r="B16200" t="s">
        <v>24</v>
      </c>
      <c r="C16200">
        <v>28427</v>
      </c>
      <c r="D16200" t="s">
        <v>396</v>
      </c>
      <c r="G16200">
        <v>0</v>
      </c>
    </row>
    <row r="16201" spans="1:7">
      <c r="A16201">
        <v>26</v>
      </c>
      <c r="B16201" t="s">
        <v>29</v>
      </c>
      <c r="C16201">
        <v>28427</v>
      </c>
      <c r="D16201" t="s">
        <v>396</v>
      </c>
      <c r="G16201">
        <v>0</v>
      </c>
    </row>
    <row r="16202" spans="1:7">
      <c r="A16202">
        <v>27</v>
      </c>
      <c r="B16202" t="s">
        <v>30</v>
      </c>
      <c r="C16202">
        <v>28427</v>
      </c>
      <c r="D16202" t="s">
        <v>396</v>
      </c>
      <c r="G16202">
        <v>0</v>
      </c>
    </row>
    <row r="16203" spans="1:7">
      <c r="A16203">
        <v>34</v>
      </c>
      <c r="B16203" t="s">
        <v>474</v>
      </c>
      <c r="C16203">
        <v>28427</v>
      </c>
      <c r="D16203" t="s">
        <v>396</v>
      </c>
      <c r="G16203">
        <v>0</v>
      </c>
    </row>
    <row r="16204" spans="1:7">
      <c r="A16204">
        <v>41</v>
      </c>
      <c r="B16204" t="s">
        <v>159</v>
      </c>
      <c r="C16204">
        <v>28427</v>
      </c>
      <c r="D16204" t="s">
        <v>396</v>
      </c>
      <c r="G16204">
        <v>0</v>
      </c>
    </row>
    <row r="16205" spans="1:7">
      <c r="A16205">
        <v>45</v>
      </c>
      <c r="B16205" t="s">
        <v>192</v>
      </c>
      <c r="C16205">
        <v>28427</v>
      </c>
      <c r="D16205" t="s">
        <v>396</v>
      </c>
      <c r="G16205">
        <v>0</v>
      </c>
    </row>
    <row r="16206" spans="1:7">
      <c r="A16206">
        <v>1</v>
      </c>
      <c r="B16206" t="s">
        <v>8</v>
      </c>
      <c r="C16206">
        <v>28727</v>
      </c>
      <c r="D16206" t="s">
        <v>328</v>
      </c>
      <c r="G16206">
        <v>0</v>
      </c>
    </row>
    <row r="16207" spans="1:7">
      <c r="A16207">
        <v>2</v>
      </c>
      <c r="B16207" t="s">
        <v>9</v>
      </c>
      <c r="C16207">
        <v>28727</v>
      </c>
      <c r="D16207" t="s">
        <v>328</v>
      </c>
      <c r="G16207">
        <v>0</v>
      </c>
    </row>
    <row r="16208" spans="1:7">
      <c r="A16208">
        <v>3</v>
      </c>
      <c r="B16208" t="s">
        <v>10</v>
      </c>
      <c r="C16208">
        <v>28727</v>
      </c>
      <c r="D16208" t="s">
        <v>328</v>
      </c>
      <c r="G16208">
        <v>0</v>
      </c>
    </row>
    <row r="16209" spans="1:7">
      <c r="A16209">
        <v>4</v>
      </c>
      <c r="B16209" t="s">
        <v>11</v>
      </c>
      <c r="C16209">
        <v>28727</v>
      </c>
      <c r="D16209" t="s">
        <v>328</v>
      </c>
      <c r="G16209">
        <v>0</v>
      </c>
    </row>
    <row r="16210" spans="1:7">
      <c r="A16210">
        <v>5</v>
      </c>
      <c r="B16210" t="s">
        <v>12</v>
      </c>
      <c r="C16210">
        <v>28727</v>
      </c>
      <c r="D16210" t="s">
        <v>328</v>
      </c>
      <c r="G16210">
        <v>0</v>
      </c>
    </row>
    <row r="16211" spans="1:7">
      <c r="A16211">
        <v>6</v>
      </c>
      <c r="B16211" t="s">
        <v>13</v>
      </c>
      <c r="C16211">
        <v>28727</v>
      </c>
      <c r="D16211" t="s">
        <v>328</v>
      </c>
      <c r="G16211">
        <v>0</v>
      </c>
    </row>
    <row r="16212" spans="1:7">
      <c r="A16212">
        <v>7</v>
      </c>
      <c r="B16212" t="s">
        <v>14</v>
      </c>
      <c r="C16212">
        <v>28727</v>
      </c>
      <c r="D16212" t="s">
        <v>328</v>
      </c>
      <c r="G16212">
        <v>0</v>
      </c>
    </row>
    <row r="16213" spans="1:7">
      <c r="A16213">
        <v>8</v>
      </c>
      <c r="B16213" t="s">
        <v>15</v>
      </c>
      <c r="C16213">
        <v>28727</v>
      </c>
      <c r="D16213" t="s">
        <v>328</v>
      </c>
      <c r="G16213">
        <v>0</v>
      </c>
    </row>
    <row r="16214" spans="1:7">
      <c r="A16214">
        <v>9</v>
      </c>
      <c r="B16214" t="s">
        <v>16</v>
      </c>
      <c r="C16214">
        <v>28727</v>
      </c>
      <c r="D16214" t="s">
        <v>328</v>
      </c>
      <c r="G16214">
        <v>0</v>
      </c>
    </row>
    <row r="16215" spans="1:7">
      <c r="A16215">
        <v>11</v>
      </c>
      <c r="B16215" t="s">
        <v>17</v>
      </c>
      <c r="C16215">
        <v>28727</v>
      </c>
      <c r="D16215" t="s">
        <v>328</v>
      </c>
      <c r="G16215">
        <v>0</v>
      </c>
    </row>
    <row r="16216" spans="1:7">
      <c r="A16216">
        <v>12</v>
      </c>
      <c r="B16216" t="s">
        <v>18</v>
      </c>
      <c r="C16216">
        <v>28727</v>
      </c>
      <c r="D16216" t="s">
        <v>328</v>
      </c>
      <c r="G16216">
        <v>0</v>
      </c>
    </row>
    <row r="16217" spans="1:7">
      <c r="A16217">
        <v>14</v>
      </c>
      <c r="B16217" t="s">
        <v>19</v>
      </c>
      <c r="C16217">
        <v>28727</v>
      </c>
      <c r="D16217" t="s">
        <v>328</v>
      </c>
      <c r="G16217">
        <v>0</v>
      </c>
    </row>
    <row r="16218" spans="1:7">
      <c r="A16218">
        <v>15</v>
      </c>
      <c r="B16218" t="s">
        <v>20</v>
      </c>
      <c r="C16218">
        <v>28727</v>
      </c>
      <c r="D16218" t="s">
        <v>328</v>
      </c>
      <c r="G16218">
        <v>0</v>
      </c>
    </row>
    <row r="16219" spans="1:7">
      <c r="A16219">
        <v>16</v>
      </c>
      <c r="B16219" t="s">
        <v>21</v>
      </c>
      <c r="C16219">
        <v>28727</v>
      </c>
      <c r="D16219" t="s">
        <v>328</v>
      </c>
      <c r="G16219">
        <v>0</v>
      </c>
    </row>
    <row r="16220" spans="1:7">
      <c r="A16220">
        <v>18</v>
      </c>
      <c r="B16220" t="s">
        <v>22</v>
      </c>
      <c r="C16220">
        <v>28727</v>
      </c>
      <c r="D16220" t="s">
        <v>328</v>
      </c>
      <c r="G16220">
        <v>0</v>
      </c>
    </row>
    <row r="16221" spans="1:7">
      <c r="A16221">
        <v>19</v>
      </c>
      <c r="B16221" t="s">
        <v>23</v>
      </c>
      <c r="C16221">
        <v>28727</v>
      </c>
      <c r="D16221" t="s">
        <v>328</v>
      </c>
      <c r="G16221">
        <v>0</v>
      </c>
    </row>
    <row r="16222" spans="1:7">
      <c r="A16222">
        <v>21</v>
      </c>
      <c r="B16222" t="s">
        <v>24</v>
      </c>
      <c r="C16222">
        <v>28727</v>
      </c>
      <c r="D16222" t="s">
        <v>328</v>
      </c>
      <c r="G16222">
        <v>0</v>
      </c>
    </row>
    <row r="16223" spans="1:7">
      <c r="A16223">
        <v>26</v>
      </c>
      <c r="B16223" t="s">
        <v>29</v>
      </c>
      <c r="C16223">
        <v>28727</v>
      </c>
      <c r="D16223" t="s">
        <v>328</v>
      </c>
      <c r="G16223">
        <v>0</v>
      </c>
    </row>
    <row r="16224" spans="1:7">
      <c r="A16224">
        <v>27</v>
      </c>
      <c r="B16224" t="s">
        <v>30</v>
      </c>
      <c r="C16224">
        <v>28727</v>
      </c>
      <c r="D16224" t="s">
        <v>328</v>
      </c>
      <c r="G16224">
        <v>0</v>
      </c>
    </row>
    <row r="16225" spans="1:7">
      <c r="A16225">
        <v>34</v>
      </c>
      <c r="B16225" t="s">
        <v>474</v>
      </c>
      <c r="C16225">
        <v>28727</v>
      </c>
      <c r="D16225" t="s">
        <v>328</v>
      </c>
      <c r="G16225">
        <v>0</v>
      </c>
    </row>
    <row r="16226" spans="1:7">
      <c r="A16226">
        <v>41</v>
      </c>
      <c r="B16226" t="s">
        <v>159</v>
      </c>
      <c r="C16226">
        <v>28727</v>
      </c>
      <c r="D16226" t="s">
        <v>328</v>
      </c>
      <c r="G16226">
        <v>0</v>
      </c>
    </row>
    <row r="16227" spans="1:7">
      <c r="A16227">
        <v>45</v>
      </c>
      <c r="B16227" t="s">
        <v>192</v>
      </c>
      <c r="C16227">
        <v>28727</v>
      </c>
      <c r="D16227" t="s">
        <v>328</v>
      </c>
      <c r="G16227">
        <v>0</v>
      </c>
    </row>
    <row r="16228" spans="1:7">
      <c r="A16228">
        <v>1</v>
      </c>
      <c r="B16228" t="s">
        <v>8</v>
      </c>
      <c r="C16228">
        <v>29476</v>
      </c>
      <c r="D16228" t="s">
        <v>594</v>
      </c>
      <c r="G16228">
        <v>0</v>
      </c>
    </row>
    <row r="16229" spans="1:7">
      <c r="A16229">
        <v>2</v>
      </c>
      <c r="B16229" t="s">
        <v>9</v>
      </c>
      <c r="C16229">
        <v>29476</v>
      </c>
      <c r="D16229" t="s">
        <v>594</v>
      </c>
      <c r="G16229">
        <v>0</v>
      </c>
    </row>
    <row r="16230" spans="1:7">
      <c r="A16230">
        <v>3</v>
      </c>
      <c r="B16230" t="s">
        <v>10</v>
      </c>
      <c r="C16230">
        <v>29476</v>
      </c>
      <c r="D16230" t="s">
        <v>594</v>
      </c>
      <c r="G16230">
        <v>0</v>
      </c>
    </row>
    <row r="16231" spans="1:7">
      <c r="A16231">
        <v>4</v>
      </c>
      <c r="B16231" t="s">
        <v>11</v>
      </c>
      <c r="C16231">
        <v>29476</v>
      </c>
      <c r="D16231" t="s">
        <v>594</v>
      </c>
      <c r="G16231">
        <v>0</v>
      </c>
    </row>
    <row r="16232" spans="1:7">
      <c r="A16232">
        <v>5</v>
      </c>
      <c r="B16232" t="s">
        <v>12</v>
      </c>
      <c r="C16232">
        <v>29476</v>
      </c>
      <c r="D16232" t="s">
        <v>594</v>
      </c>
      <c r="G16232">
        <v>0</v>
      </c>
    </row>
    <row r="16233" spans="1:7">
      <c r="A16233">
        <v>6</v>
      </c>
      <c r="B16233" t="s">
        <v>13</v>
      </c>
      <c r="C16233">
        <v>29476</v>
      </c>
      <c r="D16233" t="s">
        <v>594</v>
      </c>
      <c r="G16233">
        <v>0</v>
      </c>
    </row>
    <row r="16234" spans="1:7">
      <c r="A16234">
        <v>7</v>
      </c>
      <c r="B16234" t="s">
        <v>14</v>
      </c>
      <c r="C16234">
        <v>29476</v>
      </c>
      <c r="D16234" t="s">
        <v>594</v>
      </c>
      <c r="G16234">
        <v>0</v>
      </c>
    </row>
    <row r="16235" spans="1:7">
      <c r="A16235">
        <v>8</v>
      </c>
      <c r="B16235" t="s">
        <v>15</v>
      </c>
      <c r="C16235">
        <v>29476</v>
      </c>
      <c r="D16235" t="s">
        <v>594</v>
      </c>
      <c r="G16235">
        <v>0</v>
      </c>
    </row>
    <row r="16236" spans="1:7">
      <c r="A16236">
        <v>9</v>
      </c>
      <c r="B16236" t="s">
        <v>16</v>
      </c>
      <c r="C16236">
        <v>29476</v>
      </c>
      <c r="D16236" t="s">
        <v>594</v>
      </c>
      <c r="G16236">
        <v>0</v>
      </c>
    </row>
    <row r="16237" spans="1:7">
      <c r="A16237">
        <v>11</v>
      </c>
      <c r="B16237" t="s">
        <v>17</v>
      </c>
      <c r="C16237">
        <v>29476</v>
      </c>
      <c r="D16237" t="s">
        <v>594</v>
      </c>
      <c r="G16237">
        <v>0</v>
      </c>
    </row>
    <row r="16238" spans="1:7">
      <c r="A16238">
        <v>12</v>
      </c>
      <c r="B16238" t="s">
        <v>18</v>
      </c>
      <c r="C16238">
        <v>29476</v>
      </c>
      <c r="D16238" t="s">
        <v>594</v>
      </c>
      <c r="G16238">
        <v>0</v>
      </c>
    </row>
    <row r="16239" spans="1:7">
      <c r="A16239">
        <v>14</v>
      </c>
      <c r="B16239" t="s">
        <v>19</v>
      </c>
      <c r="C16239">
        <v>29476</v>
      </c>
      <c r="D16239" t="s">
        <v>594</v>
      </c>
      <c r="G16239">
        <v>0</v>
      </c>
    </row>
    <row r="16240" spans="1:7">
      <c r="A16240">
        <v>15</v>
      </c>
      <c r="B16240" t="s">
        <v>20</v>
      </c>
      <c r="C16240">
        <v>29476</v>
      </c>
      <c r="D16240" t="s">
        <v>594</v>
      </c>
      <c r="G16240">
        <v>0</v>
      </c>
    </row>
    <row r="16241" spans="1:7">
      <c r="A16241">
        <v>16</v>
      </c>
      <c r="B16241" t="s">
        <v>21</v>
      </c>
      <c r="C16241">
        <v>29476</v>
      </c>
      <c r="D16241" t="s">
        <v>594</v>
      </c>
      <c r="G16241">
        <v>0</v>
      </c>
    </row>
    <row r="16242" spans="1:7">
      <c r="A16242">
        <v>18</v>
      </c>
      <c r="B16242" t="s">
        <v>22</v>
      </c>
      <c r="C16242">
        <v>29476</v>
      </c>
      <c r="D16242" t="s">
        <v>594</v>
      </c>
      <c r="G16242">
        <v>0</v>
      </c>
    </row>
    <row r="16243" spans="1:7">
      <c r="A16243">
        <v>19</v>
      </c>
      <c r="B16243" t="s">
        <v>23</v>
      </c>
      <c r="C16243">
        <v>29476</v>
      </c>
      <c r="D16243" t="s">
        <v>594</v>
      </c>
      <c r="G16243">
        <v>0</v>
      </c>
    </row>
    <row r="16244" spans="1:7">
      <c r="A16244">
        <v>21</v>
      </c>
      <c r="B16244" t="s">
        <v>24</v>
      </c>
      <c r="C16244">
        <v>29476</v>
      </c>
      <c r="D16244" t="s">
        <v>594</v>
      </c>
      <c r="G16244">
        <v>0</v>
      </c>
    </row>
    <row r="16245" spans="1:7">
      <c r="A16245">
        <v>26</v>
      </c>
      <c r="B16245" t="s">
        <v>29</v>
      </c>
      <c r="C16245">
        <v>29476</v>
      </c>
      <c r="D16245" t="s">
        <v>594</v>
      </c>
      <c r="G16245">
        <v>0</v>
      </c>
    </row>
    <row r="16246" spans="1:7">
      <c r="A16246">
        <v>27</v>
      </c>
      <c r="B16246" t="s">
        <v>30</v>
      </c>
      <c r="C16246">
        <v>29476</v>
      </c>
      <c r="D16246" t="s">
        <v>594</v>
      </c>
      <c r="G16246">
        <v>0</v>
      </c>
    </row>
    <row r="16247" spans="1:7">
      <c r="A16247">
        <v>34</v>
      </c>
      <c r="B16247" t="s">
        <v>474</v>
      </c>
      <c r="C16247">
        <v>29476</v>
      </c>
      <c r="D16247" t="s">
        <v>594</v>
      </c>
      <c r="G16247">
        <v>0</v>
      </c>
    </row>
    <row r="16248" spans="1:7">
      <c r="A16248">
        <v>41</v>
      </c>
      <c r="B16248" t="s">
        <v>159</v>
      </c>
      <c r="C16248">
        <v>29476</v>
      </c>
      <c r="D16248" t="s">
        <v>594</v>
      </c>
      <c r="G16248">
        <v>0</v>
      </c>
    </row>
    <row r="16249" spans="1:7">
      <c r="A16249">
        <v>45</v>
      </c>
      <c r="B16249" t="s">
        <v>192</v>
      </c>
      <c r="C16249">
        <v>29476</v>
      </c>
      <c r="D16249" t="s">
        <v>594</v>
      </c>
      <c r="G16249">
        <v>0</v>
      </c>
    </row>
    <row r="16250" spans="1:7">
      <c r="A16250">
        <v>1</v>
      </c>
      <c r="B16250" t="s">
        <v>8</v>
      </c>
      <c r="C16250">
        <v>31025</v>
      </c>
      <c r="D16250" t="s">
        <v>243</v>
      </c>
      <c r="G16250">
        <v>1</v>
      </c>
    </row>
    <row r="16251" spans="1:7">
      <c r="A16251">
        <v>2</v>
      </c>
      <c r="B16251" t="s">
        <v>9</v>
      </c>
      <c r="C16251">
        <v>31025</v>
      </c>
      <c r="D16251" t="s">
        <v>243</v>
      </c>
      <c r="G16251">
        <v>14</v>
      </c>
    </row>
    <row r="16252" spans="1:7">
      <c r="A16252">
        <v>3</v>
      </c>
      <c r="B16252" t="s">
        <v>10</v>
      </c>
      <c r="C16252">
        <v>31025</v>
      </c>
      <c r="D16252" t="s">
        <v>243</v>
      </c>
      <c r="G16252">
        <v>14</v>
      </c>
    </row>
    <row r="16253" spans="1:7">
      <c r="A16253">
        <v>4</v>
      </c>
      <c r="B16253" t="s">
        <v>11</v>
      </c>
      <c r="C16253">
        <v>31025</v>
      </c>
      <c r="D16253" t="s">
        <v>243</v>
      </c>
      <c r="G16253">
        <v>9</v>
      </c>
    </row>
    <row r="16254" spans="1:7">
      <c r="A16254">
        <v>5</v>
      </c>
      <c r="B16254" t="s">
        <v>12</v>
      </c>
      <c r="C16254">
        <v>31025</v>
      </c>
      <c r="D16254" t="s">
        <v>243</v>
      </c>
      <c r="G16254">
        <v>7</v>
      </c>
    </row>
    <row r="16255" spans="1:7">
      <c r="A16255">
        <v>6</v>
      </c>
      <c r="B16255" t="s">
        <v>13</v>
      </c>
      <c r="C16255">
        <v>31025</v>
      </c>
      <c r="D16255" t="s">
        <v>243</v>
      </c>
      <c r="G16255">
        <v>15</v>
      </c>
    </row>
    <row r="16256" spans="1:7">
      <c r="A16256">
        <v>7</v>
      </c>
      <c r="B16256" t="s">
        <v>14</v>
      </c>
      <c r="C16256">
        <v>31025</v>
      </c>
      <c r="D16256" t="s">
        <v>243</v>
      </c>
      <c r="G16256">
        <v>3</v>
      </c>
    </row>
    <row r="16257" spans="1:7">
      <c r="A16257">
        <v>8</v>
      </c>
      <c r="B16257" t="s">
        <v>15</v>
      </c>
      <c r="C16257">
        <v>31025</v>
      </c>
      <c r="D16257" t="s">
        <v>243</v>
      </c>
      <c r="G16257">
        <v>10</v>
      </c>
    </row>
    <row r="16258" spans="1:7">
      <c r="A16258">
        <v>9</v>
      </c>
      <c r="B16258" t="s">
        <v>16</v>
      </c>
      <c r="C16258">
        <v>31025</v>
      </c>
      <c r="D16258" t="s">
        <v>243</v>
      </c>
      <c r="G16258">
        <v>30</v>
      </c>
    </row>
    <row r="16259" spans="1:7">
      <c r="A16259">
        <v>11</v>
      </c>
      <c r="B16259" t="s">
        <v>17</v>
      </c>
      <c r="C16259">
        <v>31025</v>
      </c>
      <c r="D16259" t="s">
        <v>243</v>
      </c>
      <c r="G16259">
        <v>9</v>
      </c>
    </row>
    <row r="16260" spans="1:7">
      <c r="A16260">
        <v>12</v>
      </c>
      <c r="B16260" t="s">
        <v>18</v>
      </c>
      <c r="C16260">
        <v>31025</v>
      </c>
      <c r="D16260" t="s">
        <v>243</v>
      </c>
      <c r="G16260">
        <v>4</v>
      </c>
    </row>
    <row r="16261" spans="1:7">
      <c r="A16261">
        <v>14</v>
      </c>
      <c r="B16261" t="s">
        <v>19</v>
      </c>
      <c r="C16261">
        <v>31025</v>
      </c>
      <c r="D16261" t="s">
        <v>243</v>
      </c>
      <c r="G16261">
        <v>12</v>
      </c>
    </row>
    <row r="16262" spans="1:7">
      <c r="A16262">
        <v>15</v>
      </c>
      <c r="B16262" t="s">
        <v>20</v>
      </c>
      <c r="C16262">
        <v>31025</v>
      </c>
      <c r="D16262" t="s">
        <v>243</v>
      </c>
      <c r="G16262">
        <v>10</v>
      </c>
    </row>
    <row r="16263" spans="1:7">
      <c r="A16263">
        <v>16</v>
      </c>
      <c r="B16263" t="s">
        <v>21</v>
      </c>
      <c r="C16263">
        <v>31025</v>
      </c>
      <c r="D16263" t="s">
        <v>243</v>
      </c>
      <c r="G16263">
        <v>12</v>
      </c>
    </row>
    <row r="16264" spans="1:7">
      <c r="A16264">
        <v>18</v>
      </c>
      <c r="B16264" t="s">
        <v>22</v>
      </c>
      <c r="C16264">
        <v>31025</v>
      </c>
      <c r="D16264" t="s">
        <v>243</v>
      </c>
      <c r="G16264">
        <v>0</v>
      </c>
    </row>
    <row r="16265" spans="1:7">
      <c r="A16265">
        <v>19</v>
      </c>
      <c r="B16265" t="s">
        <v>23</v>
      </c>
      <c r="C16265">
        <v>31025</v>
      </c>
      <c r="D16265" t="s">
        <v>243</v>
      </c>
      <c r="G16265">
        <v>2</v>
      </c>
    </row>
    <row r="16266" spans="1:7">
      <c r="A16266">
        <v>21</v>
      </c>
      <c r="B16266" t="s">
        <v>24</v>
      </c>
      <c r="C16266">
        <v>31025</v>
      </c>
      <c r="D16266" t="s">
        <v>243</v>
      </c>
      <c r="G16266">
        <v>11</v>
      </c>
    </row>
    <row r="16267" spans="1:7">
      <c r="A16267">
        <v>26</v>
      </c>
      <c r="B16267" t="s">
        <v>29</v>
      </c>
      <c r="C16267">
        <v>31025</v>
      </c>
      <c r="D16267" t="s">
        <v>243</v>
      </c>
      <c r="G16267">
        <v>17</v>
      </c>
    </row>
    <row r="16268" spans="1:7">
      <c r="A16268">
        <v>27</v>
      </c>
      <c r="B16268" t="s">
        <v>30</v>
      </c>
      <c r="C16268">
        <v>31025</v>
      </c>
      <c r="D16268" t="s">
        <v>243</v>
      </c>
      <c r="G16268">
        <v>9</v>
      </c>
    </row>
    <row r="16269" spans="1:7">
      <c r="A16269">
        <v>34</v>
      </c>
      <c r="B16269" t="s">
        <v>474</v>
      </c>
      <c r="C16269">
        <v>31025</v>
      </c>
      <c r="D16269" t="s">
        <v>243</v>
      </c>
      <c r="G16269">
        <v>0</v>
      </c>
    </row>
    <row r="16270" spans="1:7">
      <c r="A16270">
        <v>41</v>
      </c>
      <c r="B16270" t="s">
        <v>159</v>
      </c>
      <c r="C16270">
        <v>31025</v>
      </c>
      <c r="D16270" t="s">
        <v>243</v>
      </c>
      <c r="G16270">
        <v>6</v>
      </c>
    </row>
    <row r="16271" spans="1:7">
      <c r="A16271">
        <v>45</v>
      </c>
      <c r="B16271" t="s">
        <v>192</v>
      </c>
      <c r="C16271">
        <v>31025</v>
      </c>
      <c r="D16271" t="s">
        <v>243</v>
      </c>
      <c r="G16271">
        <v>48</v>
      </c>
    </row>
    <row r="16272" spans="1:7">
      <c r="A16272">
        <v>1</v>
      </c>
      <c r="B16272" t="s">
        <v>8</v>
      </c>
      <c r="C16272">
        <v>31026</v>
      </c>
      <c r="D16272" t="s">
        <v>214</v>
      </c>
      <c r="G16272">
        <v>1</v>
      </c>
    </row>
    <row r="16273" spans="1:7">
      <c r="A16273">
        <v>2</v>
      </c>
      <c r="B16273" t="s">
        <v>9</v>
      </c>
      <c r="C16273">
        <v>31026</v>
      </c>
      <c r="D16273" t="s">
        <v>214</v>
      </c>
      <c r="G16273">
        <v>3</v>
      </c>
    </row>
    <row r="16274" spans="1:7">
      <c r="A16274">
        <v>3</v>
      </c>
      <c r="B16274" t="s">
        <v>10</v>
      </c>
      <c r="C16274">
        <v>31026</v>
      </c>
      <c r="D16274" t="s">
        <v>214</v>
      </c>
      <c r="G16274">
        <v>2</v>
      </c>
    </row>
    <row r="16275" spans="1:7">
      <c r="A16275">
        <v>4</v>
      </c>
      <c r="B16275" t="s">
        <v>11</v>
      </c>
      <c r="C16275">
        <v>31026</v>
      </c>
      <c r="D16275" t="s">
        <v>214</v>
      </c>
      <c r="G16275">
        <v>2</v>
      </c>
    </row>
    <row r="16276" spans="1:7">
      <c r="A16276">
        <v>5</v>
      </c>
      <c r="B16276" t="s">
        <v>12</v>
      </c>
      <c r="C16276">
        <v>31026</v>
      </c>
      <c r="D16276" t="s">
        <v>214</v>
      </c>
      <c r="G16276">
        <v>0</v>
      </c>
    </row>
    <row r="16277" spans="1:7">
      <c r="A16277">
        <v>6</v>
      </c>
      <c r="B16277" t="s">
        <v>13</v>
      </c>
      <c r="C16277">
        <v>31026</v>
      </c>
      <c r="D16277" t="s">
        <v>214</v>
      </c>
      <c r="G16277">
        <v>3</v>
      </c>
    </row>
    <row r="16278" spans="1:7">
      <c r="A16278">
        <v>7</v>
      </c>
      <c r="B16278" t="s">
        <v>14</v>
      </c>
      <c r="C16278">
        <v>31026</v>
      </c>
      <c r="D16278" t="s">
        <v>214</v>
      </c>
      <c r="G16278">
        <v>2</v>
      </c>
    </row>
    <row r="16279" spans="1:7">
      <c r="A16279">
        <v>8</v>
      </c>
      <c r="B16279" t="s">
        <v>15</v>
      </c>
      <c r="C16279">
        <v>31026</v>
      </c>
      <c r="D16279" t="s">
        <v>214</v>
      </c>
      <c r="G16279">
        <v>0</v>
      </c>
    </row>
    <row r="16280" spans="1:7">
      <c r="A16280">
        <v>9</v>
      </c>
      <c r="B16280" t="s">
        <v>16</v>
      </c>
      <c r="C16280">
        <v>31026</v>
      </c>
      <c r="D16280" t="s">
        <v>214</v>
      </c>
      <c r="G16280">
        <v>4</v>
      </c>
    </row>
    <row r="16281" spans="1:7">
      <c r="A16281">
        <v>11</v>
      </c>
      <c r="B16281" t="s">
        <v>17</v>
      </c>
      <c r="C16281">
        <v>31026</v>
      </c>
      <c r="D16281" t="s">
        <v>214</v>
      </c>
      <c r="G16281">
        <v>1</v>
      </c>
    </row>
    <row r="16282" spans="1:7">
      <c r="A16282">
        <v>12</v>
      </c>
      <c r="B16282" t="s">
        <v>18</v>
      </c>
      <c r="C16282">
        <v>31026</v>
      </c>
      <c r="D16282" t="s">
        <v>214</v>
      </c>
      <c r="G16282">
        <v>0</v>
      </c>
    </row>
    <row r="16283" spans="1:7">
      <c r="A16283">
        <v>14</v>
      </c>
      <c r="B16283" t="s">
        <v>19</v>
      </c>
      <c r="C16283">
        <v>31026</v>
      </c>
      <c r="D16283" t="s">
        <v>214</v>
      </c>
      <c r="G16283">
        <v>2</v>
      </c>
    </row>
    <row r="16284" spans="1:7">
      <c r="A16284">
        <v>15</v>
      </c>
      <c r="B16284" t="s">
        <v>20</v>
      </c>
      <c r="C16284">
        <v>31026</v>
      </c>
      <c r="D16284" t="s">
        <v>214</v>
      </c>
      <c r="G16284">
        <v>1</v>
      </c>
    </row>
    <row r="16285" spans="1:7">
      <c r="A16285">
        <v>16</v>
      </c>
      <c r="B16285" t="s">
        <v>21</v>
      </c>
      <c r="C16285">
        <v>31026</v>
      </c>
      <c r="D16285" t="s">
        <v>214</v>
      </c>
      <c r="G16285">
        <v>3</v>
      </c>
    </row>
    <row r="16286" spans="1:7">
      <c r="A16286">
        <v>18</v>
      </c>
      <c r="B16286" t="s">
        <v>22</v>
      </c>
      <c r="C16286">
        <v>31026</v>
      </c>
      <c r="D16286" t="s">
        <v>214</v>
      </c>
      <c r="G16286">
        <v>4</v>
      </c>
    </row>
    <row r="16287" spans="1:7">
      <c r="A16287">
        <v>19</v>
      </c>
      <c r="B16287" t="s">
        <v>23</v>
      </c>
      <c r="C16287">
        <v>31026</v>
      </c>
      <c r="D16287" t="s">
        <v>214</v>
      </c>
      <c r="G16287">
        <v>5</v>
      </c>
    </row>
    <row r="16288" spans="1:7">
      <c r="A16288">
        <v>21</v>
      </c>
      <c r="B16288" t="s">
        <v>24</v>
      </c>
      <c r="C16288">
        <v>31026</v>
      </c>
      <c r="D16288" t="s">
        <v>214</v>
      </c>
      <c r="G16288">
        <v>4</v>
      </c>
    </row>
    <row r="16289" spans="1:7">
      <c r="A16289">
        <v>26</v>
      </c>
      <c r="B16289" t="s">
        <v>29</v>
      </c>
      <c r="C16289">
        <v>31026</v>
      </c>
      <c r="D16289" t="s">
        <v>214</v>
      </c>
      <c r="G16289">
        <v>0</v>
      </c>
    </row>
    <row r="16290" spans="1:7">
      <c r="A16290">
        <v>27</v>
      </c>
      <c r="B16290" t="s">
        <v>30</v>
      </c>
      <c r="C16290">
        <v>31026</v>
      </c>
      <c r="D16290" t="s">
        <v>214</v>
      </c>
      <c r="G16290">
        <v>5</v>
      </c>
    </row>
    <row r="16291" spans="1:7">
      <c r="A16291">
        <v>34</v>
      </c>
      <c r="B16291" t="s">
        <v>474</v>
      </c>
      <c r="C16291">
        <v>31026</v>
      </c>
      <c r="D16291" t="s">
        <v>214</v>
      </c>
      <c r="G16291">
        <v>0</v>
      </c>
    </row>
    <row r="16292" spans="1:7">
      <c r="A16292">
        <v>41</v>
      </c>
      <c r="B16292" t="s">
        <v>159</v>
      </c>
      <c r="C16292">
        <v>31026</v>
      </c>
      <c r="D16292" t="s">
        <v>214</v>
      </c>
      <c r="G16292">
        <v>1</v>
      </c>
    </row>
    <row r="16293" spans="1:7">
      <c r="A16293">
        <v>45</v>
      </c>
      <c r="B16293" t="s">
        <v>192</v>
      </c>
      <c r="C16293">
        <v>31026</v>
      </c>
      <c r="D16293" t="s">
        <v>214</v>
      </c>
      <c r="G16293">
        <v>3</v>
      </c>
    </row>
    <row r="16294" spans="1:7">
      <c r="A16294">
        <v>1</v>
      </c>
      <c r="B16294" t="s">
        <v>8</v>
      </c>
      <c r="C16294">
        <v>31250</v>
      </c>
      <c r="D16294" t="s">
        <v>325</v>
      </c>
      <c r="G16294">
        <v>0</v>
      </c>
    </row>
    <row r="16295" spans="1:7">
      <c r="A16295">
        <v>2</v>
      </c>
      <c r="B16295" t="s">
        <v>9</v>
      </c>
      <c r="C16295">
        <v>31250</v>
      </c>
      <c r="D16295" t="s">
        <v>325</v>
      </c>
      <c r="G16295">
        <v>5</v>
      </c>
    </row>
    <row r="16296" spans="1:7">
      <c r="A16296">
        <v>3</v>
      </c>
      <c r="B16296" t="s">
        <v>10</v>
      </c>
      <c r="C16296">
        <v>31250</v>
      </c>
      <c r="D16296" t="s">
        <v>325</v>
      </c>
      <c r="G16296">
        <v>7</v>
      </c>
    </row>
    <row r="16297" spans="1:7">
      <c r="A16297">
        <v>4</v>
      </c>
      <c r="B16297" t="s">
        <v>11</v>
      </c>
      <c r="C16297">
        <v>31250</v>
      </c>
      <c r="D16297" t="s">
        <v>325</v>
      </c>
      <c r="G16297">
        <v>9</v>
      </c>
    </row>
    <row r="16298" spans="1:7">
      <c r="A16298">
        <v>5</v>
      </c>
      <c r="B16298" t="s">
        <v>12</v>
      </c>
      <c r="C16298">
        <v>31250</v>
      </c>
      <c r="D16298" t="s">
        <v>325</v>
      </c>
      <c r="G16298">
        <v>2</v>
      </c>
    </row>
    <row r="16299" spans="1:7">
      <c r="A16299">
        <v>6</v>
      </c>
      <c r="B16299" t="s">
        <v>13</v>
      </c>
      <c r="C16299">
        <v>31250</v>
      </c>
      <c r="D16299" t="s">
        <v>325</v>
      </c>
      <c r="G16299">
        <v>5</v>
      </c>
    </row>
    <row r="16300" spans="1:7">
      <c r="A16300">
        <v>7</v>
      </c>
      <c r="B16300" t="s">
        <v>14</v>
      </c>
      <c r="C16300">
        <v>31250</v>
      </c>
      <c r="D16300" t="s">
        <v>325</v>
      </c>
      <c r="G16300">
        <v>5</v>
      </c>
    </row>
    <row r="16301" spans="1:7">
      <c r="A16301">
        <v>8</v>
      </c>
      <c r="B16301" t="s">
        <v>15</v>
      </c>
      <c r="C16301">
        <v>31250</v>
      </c>
      <c r="D16301" t="s">
        <v>325</v>
      </c>
      <c r="G16301">
        <v>0</v>
      </c>
    </row>
    <row r="16302" spans="1:7">
      <c r="A16302">
        <v>9</v>
      </c>
      <c r="B16302" t="s">
        <v>16</v>
      </c>
      <c r="C16302">
        <v>31250</v>
      </c>
      <c r="D16302" t="s">
        <v>325</v>
      </c>
      <c r="G16302">
        <v>2</v>
      </c>
    </row>
    <row r="16303" spans="1:7">
      <c r="A16303">
        <v>11</v>
      </c>
      <c r="B16303" t="s">
        <v>17</v>
      </c>
      <c r="C16303">
        <v>31250</v>
      </c>
      <c r="D16303" t="s">
        <v>325</v>
      </c>
      <c r="G16303">
        <v>3</v>
      </c>
    </row>
    <row r="16304" spans="1:7">
      <c r="A16304">
        <v>12</v>
      </c>
      <c r="B16304" t="s">
        <v>18</v>
      </c>
      <c r="C16304">
        <v>31250</v>
      </c>
      <c r="D16304" t="s">
        <v>325</v>
      </c>
      <c r="G16304">
        <v>3</v>
      </c>
    </row>
    <row r="16305" spans="1:7">
      <c r="A16305">
        <v>14</v>
      </c>
      <c r="B16305" t="s">
        <v>19</v>
      </c>
      <c r="C16305">
        <v>31250</v>
      </c>
      <c r="D16305" t="s">
        <v>325</v>
      </c>
      <c r="G16305">
        <v>4</v>
      </c>
    </row>
    <row r="16306" spans="1:7">
      <c r="A16306">
        <v>15</v>
      </c>
      <c r="B16306" t="s">
        <v>20</v>
      </c>
      <c r="C16306">
        <v>31250</v>
      </c>
      <c r="D16306" t="s">
        <v>325</v>
      </c>
      <c r="G16306">
        <v>0</v>
      </c>
    </row>
    <row r="16307" spans="1:7">
      <c r="A16307">
        <v>16</v>
      </c>
      <c r="B16307" t="s">
        <v>21</v>
      </c>
      <c r="C16307">
        <v>31250</v>
      </c>
      <c r="D16307" t="s">
        <v>325</v>
      </c>
      <c r="G16307">
        <v>0</v>
      </c>
    </row>
    <row r="16308" spans="1:7">
      <c r="A16308">
        <v>18</v>
      </c>
      <c r="B16308" t="s">
        <v>22</v>
      </c>
      <c r="C16308">
        <v>31250</v>
      </c>
      <c r="D16308" t="s">
        <v>325</v>
      </c>
      <c r="G16308">
        <v>0</v>
      </c>
    </row>
    <row r="16309" spans="1:7">
      <c r="A16309">
        <v>19</v>
      </c>
      <c r="B16309" t="s">
        <v>23</v>
      </c>
      <c r="C16309">
        <v>31250</v>
      </c>
      <c r="D16309" t="s">
        <v>325</v>
      </c>
      <c r="G16309">
        <v>0</v>
      </c>
    </row>
    <row r="16310" spans="1:7">
      <c r="A16310">
        <v>21</v>
      </c>
      <c r="B16310" t="s">
        <v>24</v>
      </c>
      <c r="C16310">
        <v>31250</v>
      </c>
      <c r="D16310" t="s">
        <v>325</v>
      </c>
      <c r="G16310">
        <v>0</v>
      </c>
    </row>
    <row r="16311" spans="1:7">
      <c r="A16311">
        <v>26</v>
      </c>
      <c r="B16311" t="s">
        <v>29</v>
      </c>
      <c r="C16311">
        <v>31250</v>
      </c>
      <c r="D16311" t="s">
        <v>325</v>
      </c>
      <c r="G16311">
        <v>5</v>
      </c>
    </row>
    <row r="16312" spans="1:7">
      <c r="A16312">
        <v>27</v>
      </c>
      <c r="B16312" t="s">
        <v>30</v>
      </c>
      <c r="C16312">
        <v>31250</v>
      </c>
      <c r="D16312" t="s">
        <v>325</v>
      </c>
      <c r="G16312">
        <v>4</v>
      </c>
    </row>
    <row r="16313" spans="1:7">
      <c r="A16313">
        <v>34</v>
      </c>
      <c r="B16313" t="s">
        <v>474</v>
      </c>
      <c r="C16313">
        <v>31250</v>
      </c>
      <c r="D16313" t="s">
        <v>325</v>
      </c>
      <c r="G16313">
        <v>0</v>
      </c>
    </row>
    <row r="16314" spans="1:7">
      <c r="A16314">
        <v>41</v>
      </c>
      <c r="B16314" t="s">
        <v>159</v>
      </c>
      <c r="C16314">
        <v>31250</v>
      </c>
      <c r="D16314" t="s">
        <v>325</v>
      </c>
      <c r="G16314">
        <v>6</v>
      </c>
    </row>
    <row r="16315" spans="1:7">
      <c r="A16315">
        <v>45</v>
      </c>
      <c r="B16315" t="s">
        <v>192</v>
      </c>
      <c r="C16315">
        <v>31250</v>
      </c>
      <c r="D16315" t="s">
        <v>325</v>
      </c>
      <c r="G16315">
        <v>0</v>
      </c>
    </row>
    <row r="16316" spans="1:7">
      <c r="A16316">
        <v>1</v>
      </c>
      <c r="B16316" t="s">
        <v>8</v>
      </c>
      <c r="C16316">
        <v>31251</v>
      </c>
      <c r="D16316" t="s">
        <v>309</v>
      </c>
      <c r="G16316">
        <v>4</v>
      </c>
    </row>
    <row r="16317" spans="1:7">
      <c r="A16317">
        <v>2</v>
      </c>
      <c r="B16317" t="s">
        <v>9</v>
      </c>
      <c r="C16317">
        <v>31251</v>
      </c>
      <c r="D16317" t="s">
        <v>309</v>
      </c>
      <c r="G16317">
        <v>1</v>
      </c>
    </row>
    <row r="16318" spans="1:7">
      <c r="A16318">
        <v>3</v>
      </c>
      <c r="B16318" t="s">
        <v>10</v>
      </c>
      <c r="C16318">
        <v>31251</v>
      </c>
      <c r="D16318" t="s">
        <v>309</v>
      </c>
      <c r="G16318">
        <v>13</v>
      </c>
    </row>
    <row r="16319" spans="1:7">
      <c r="A16319">
        <v>4</v>
      </c>
      <c r="B16319" t="s">
        <v>11</v>
      </c>
      <c r="C16319">
        <v>31251</v>
      </c>
      <c r="D16319" t="s">
        <v>309</v>
      </c>
      <c r="G16319">
        <v>9</v>
      </c>
    </row>
    <row r="16320" spans="1:7">
      <c r="A16320">
        <v>5</v>
      </c>
      <c r="B16320" t="s">
        <v>12</v>
      </c>
      <c r="C16320">
        <v>31251</v>
      </c>
      <c r="D16320" t="s">
        <v>309</v>
      </c>
      <c r="G16320">
        <v>7</v>
      </c>
    </row>
    <row r="16321" spans="1:7">
      <c r="A16321">
        <v>6</v>
      </c>
      <c r="B16321" t="s">
        <v>13</v>
      </c>
      <c r="C16321">
        <v>31251</v>
      </c>
      <c r="D16321" t="s">
        <v>309</v>
      </c>
      <c r="G16321">
        <v>14</v>
      </c>
    </row>
    <row r="16322" spans="1:7">
      <c r="A16322">
        <v>7</v>
      </c>
      <c r="B16322" t="s">
        <v>14</v>
      </c>
      <c r="C16322">
        <v>31251</v>
      </c>
      <c r="D16322" t="s">
        <v>309</v>
      </c>
      <c r="G16322">
        <v>0</v>
      </c>
    </row>
    <row r="16323" spans="1:7">
      <c r="A16323">
        <v>8</v>
      </c>
      <c r="B16323" t="s">
        <v>15</v>
      </c>
      <c r="C16323">
        <v>31251</v>
      </c>
      <c r="D16323" t="s">
        <v>309</v>
      </c>
      <c r="G16323">
        <v>1</v>
      </c>
    </row>
    <row r="16324" spans="1:7">
      <c r="A16324">
        <v>9</v>
      </c>
      <c r="B16324" t="s">
        <v>16</v>
      </c>
      <c r="C16324">
        <v>31251</v>
      </c>
      <c r="D16324" t="s">
        <v>309</v>
      </c>
      <c r="G16324">
        <v>9</v>
      </c>
    </row>
    <row r="16325" spans="1:7">
      <c r="A16325">
        <v>11</v>
      </c>
      <c r="B16325" t="s">
        <v>17</v>
      </c>
      <c r="C16325">
        <v>31251</v>
      </c>
      <c r="D16325" t="s">
        <v>309</v>
      </c>
      <c r="G16325">
        <v>4</v>
      </c>
    </row>
    <row r="16326" spans="1:7">
      <c r="A16326">
        <v>12</v>
      </c>
      <c r="B16326" t="s">
        <v>18</v>
      </c>
      <c r="C16326">
        <v>31251</v>
      </c>
      <c r="D16326" t="s">
        <v>309</v>
      </c>
      <c r="G16326">
        <v>0</v>
      </c>
    </row>
    <row r="16327" spans="1:7">
      <c r="A16327">
        <v>14</v>
      </c>
      <c r="B16327" t="s">
        <v>19</v>
      </c>
      <c r="C16327">
        <v>31251</v>
      </c>
      <c r="D16327" t="s">
        <v>309</v>
      </c>
      <c r="G16327">
        <v>5</v>
      </c>
    </row>
    <row r="16328" spans="1:7">
      <c r="A16328">
        <v>15</v>
      </c>
      <c r="B16328" t="s">
        <v>20</v>
      </c>
      <c r="C16328">
        <v>31251</v>
      </c>
      <c r="D16328" t="s">
        <v>309</v>
      </c>
      <c r="G16328">
        <v>0</v>
      </c>
    </row>
    <row r="16329" spans="1:7">
      <c r="A16329">
        <v>16</v>
      </c>
      <c r="B16329" t="s">
        <v>21</v>
      </c>
      <c r="C16329">
        <v>31251</v>
      </c>
      <c r="D16329" t="s">
        <v>309</v>
      </c>
      <c r="G16329">
        <v>7</v>
      </c>
    </row>
    <row r="16330" spans="1:7">
      <c r="A16330">
        <v>18</v>
      </c>
      <c r="B16330" t="s">
        <v>22</v>
      </c>
      <c r="C16330">
        <v>31251</v>
      </c>
      <c r="D16330" t="s">
        <v>309</v>
      </c>
      <c r="G16330">
        <v>0</v>
      </c>
    </row>
    <row r="16331" spans="1:7">
      <c r="A16331">
        <v>19</v>
      </c>
      <c r="B16331" t="s">
        <v>23</v>
      </c>
      <c r="C16331">
        <v>31251</v>
      </c>
      <c r="D16331" t="s">
        <v>309</v>
      </c>
      <c r="G16331">
        <v>0</v>
      </c>
    </row>
    <row r="16332" spans="1:7">
      <c r="A16332">
        <v>21</v>
      </c>
      <c r="B16332" t="s">
        <v>24</v>
      </c>
      <c r="C16332">
        <v>31251</v>
      </c>
      <c r="D16332" t="s">
        <v>309</v>
      </c>
      <c r="G16332">
        <v>7</v>
      </c>
    </row>
    <row r="16333" spans="1:7">
      <c r="A16333">
        <v>26</v>
      </c>
      <c r="B16333" t="s">
        <v>29</v>
      </c>
      <c r="C16333">
        <v>31251</v>
      </c>
      <c r="D16333" t="s">
        <v>309</v>
      </c>
      <c r="G16333">
        <v>16</v>
      </c>
    </row>
    <row r="16334" spans="1:7">
      <c r="A16334">
        <v>27</v>
      </c>
      <c r="B16334" t="s">
        <v>30</v>
      </c>
      <c r="C16334">
        <v>31251</v>
      </c>
      <c r="D16334" t="s">
        <v>309</v>
      </c>
      <c r="G16334">
        <v>6</v>
      </c>
    </row>
    <row r="16335" spans="1:7">
      <c r="A16335">
        <v>34</v>
      </c>
      <c r="B16335" t="s">
        <v>474</v>
      </c>
      <c r="C16335">
        <v>31251</v>
      </c>
      <c r="D16335" t="s">
        <v>309</v>
      </c>
      <c r="G16335">
        <v>0</v>
      </c>
    </row>
    <row r="16336" spans="1:7">
      <c r="A16336">
        <v>41</v>
      </c>
      <c r="B16336" t="s">
        <v>159</v>
      </c>
      <c r="C16336">
        <v>31251</v>
      </c>
      <c r="D16336" t="s">
        <v>309</v>
      </c>
      <c r="G16336">
        <v>5</v>
      </c>
    </row>
    <row r="16337" spans="1:7">
      <c r="A16337">
        <v>45</v>
      </c>
      <c r="B16337" t="s">
        <v>192</v>
      </c>
      <c r="C16337">
        <v>31251</v>
      </c>
      <c r="D16337" t="s">
        <v>309</v>
      </c>
      <c r="G16337">
        <v>7</v>
      </c>
    </row>
    <row r="16338" spans="1:7">
      <c r="A16338">
        <v>1</v>
      </c>
      <c r="B16338" t="s">
        <v>8</v>
      </c>
      <c r="C16338">
        <v>31252</v>
      </c>
      <c r="D16338" t="s">
        <v>595</v>
      </c>
      <c r="G16338">
        <v>0</v>
      </c>
    </row>
    <row r="16339" spans="1:7">
      <c r="A16339">
        <v>2</v>
      </c>
      <c r="B16339" t="s">
        <v>9</v>
      </c>
      <c r="C16339">
        <v>31252</v>
      </c>
      <c r="D16339" t="s">
        <v>595</v>
      </c>
      <c r="G16339">
        <v>0</v>
      </c>
    </row>
    <row r="16340" spans="1:7">
      <c r="A16340">
        <v>3</v>
      </c>
      <c r="B16340" t="s">
        <v>10</v>
      </c>
      <c r="C16340">
        <v>31252</v>
      </c>
      <c r="D16340" t="s">
        <v>595</v>
      </c>
      <c r="G16340">
        <v>0</v>
      </c>
    </row>
    <row r="16341" spans="1:7">
      <c r="A16341">
        <v>4</v>
      </c>
      <c r="B16341" t="s">
        <v>11</v>
      </c>
      <c r="C16341">
        <v>31252</v>
      </c>
      <c r="D16341" t="s">
        <v>595</v>
      </c>
      <c r="G16341">
        <v>0</v>
      </c>
    </row>
    <row r="16342" spans="1:7">
      <c r="A16342">
        <v>5</v>
      </c>
      <c r="B16342" t="s">
        <v>12</v>
      </c>
      <c r="C16342">
        <v>31252</v>
      </c>
      <c r="D16342" t="s">
        <v>595</v>
      </c>
      <c r="G16342">
        <v>0</v>
      </c>
    </row>
    <row r="16343" spans="1:7">
      <c r="A16343">
        <v>6</v>
      </c>
      <c r="B16343" t="s">
        <v>13</v>
      </c>
      <c r="C16343">
        <v>31252</v>
      </c>
      <c r="D16343" t="s">
        <v>595</v>
      </c>
      <c r="G16343">
        <v>0</v>
      </c>
    </row>
    <row r="16344" spans="1:7">
      <c r="A16344">
        <v>7</v>
      </c>
      <c r="B16344" t="s">
        <v>14</v>
      </c>
      <c r="C16344">
        <v>31252</v>
      </c>
      <c r="D16344" t="s">
        <v>595</v>
      </c>
      <c r="G16344">
        <v>0</v>
      </c>
    </row>
    <row r="16345" spans="1:7">
      <c r="A16345">
        <v>8</v>
      </c>
      <c r="B16345" t="s">
        <v>15</v>
      </c>
      <c r="C16345">
        <v>31252</v>
      </c>
      <c r="D16345" t="s">
        <v>595</v>
      </c>
      <c r="G16345">
        <v>0</v>
      </c>
    </row>
    <row r="16346" spans="1:7">
      <c r="A16346">
        <v>9</v>
      </c>
      <c r="B16346" t="s">
        <v>16</v>
      </c>
      <c r="C16346">
        <v>31252</v>
      </c>
      <c r="D16346" t="s">
        <v>595</v>
      </c>
      <c r="G16346">
        <v>0</v>
      </c>
    </row>
    <row r="16347" spans="1:7">
      <c r="A16347">
        <v>11</v>
      </c>
      <c r="B16347" t="s">
        <v>17</v>
      </c>
      <c r="C16347">
        <v>31252</v>
      </c>
      <c r="D16347" t="s">
        <v>595</v>
      </c>
      <c r="G16347">
        <v>0</v>
      </c>
    </row>
    <row r="16348" spans="1:7">
      <c r="A16348">
        <v>12</v>
      </c>
      <c r="B16348" t="s">
        <v>18</v>
      </c>
      <c r="C16348">
        <v>31252</v>
      </c>
      <c r="D16348" t="s">
        <v>595</v>
      </c>
      <c r="G16348">
        <v>0</v>
      </c>
    </row>
    <row r="16349" spans="1:7">
      <c r="A16349">
        <v>14</v>
      </c>
      <c r="B16349" t="s">
        <v>19</v>
      </c>
      <c r="C16349">
        <v>31252</v>
      </c>
      <c r="D16349" t="s">
        <v>595</v>
      </c>
      <c r="G16349">
        <v>0</v>
      </c>
    </row>
    <row r="16350" spans="1:7">
      <c r="A16350">
        <v>15</v>
      </c>
      <c r="B16350" t="s">
        <v>20</v>
      </c>
      <c r="C16350">
        <v>31252</v>
      </c>
      <c r="D16350" t="s">
        <v>595</v>
      </c>
      <c r="G16350">
        <v>0</v>
      </c>
    </row>
    <row r="16351" spans="1:7">
      <c r="A16351">
        <v>16</v>
      </c>
      <c r="B16351" t="s">
        <v>21</v>
      </c>
      <c r="C16351">
        <v>31252</v>
      </c>
      <c r="D16351" t="s">
        <v>595</v>
      </c>
      <c r="G16351">
        <v>0</v>
      </c>
    </row>
    <row r="16352" spans="1:7">
      <c r="A16352">
        <v>18</v>
      </c>
      <c r="B16352" t="s">
        <v>22</v>
      </c>
      <c r="C16352">
        <v>31252</v>
      </c>
      <c r="D16352" t="s">
        <v>595</v>
      </c>
      <c r="G16352">
        <v>0</v>
      </c>
    </row>
    <row r="16353" spans="1:7">
      <c r="A16353">
        <v>19</v>
      </c>
      <c r="B16353" t="s">
        <v>23</v>
      </c>
      <c r="C16353">
        <v>31252</v>
      </c>
      <c r="D16353" t="s">
        <v>595</v>
      </c>
      <c r="G16353">
        <v>0</v>
      </c>
    </row>
    <row r="16354" spans="1:7">
      <c r="A16354">
        <v>21</v>
      </c>
      <c r="B16354" t="s">
        <v>24</v>
      </c>
      <c r="C16354">
        <v>31252</v>
      </c>
      <c r="D16354" t="s">
        <v>595</v>
      </c>
      <c r="G16354">
        <v>0</v>
      </c>
    </row>
    <row r="16355" spans="1:7">
      <c r="A16355">
        <v>26</v>
      </c>
      <c r="B16355" t="s">
        <v>29</v>
      </c>
      <c r="C16355">
        <v>31252</v>
      </c>
      <c r="D16355" t="s">
        <v>595</v>
      </c>
      <c r="G16355">
        <v>0</v>
      </c>
    </row>
    <row r="16356" spans="1:7">
      <c r="A16356">
        <v>27</v>
      </c>
      <c r="B16356" t="s">
        <v>30</v>
      </c>
      <c r="C16356">
        <v>31252</v>
      </c>
      <c r="D16356" t="s">
        <v>595</v>
      </c>
      <c r="G16356">
        <v>0</v>
      </c>
    </row>
    <row r="16357" spans="1:7">
      <c r="A16357">
        <v>34</v>
      </c>
      <c r="B16357" t="s">
        <v>474</v>
      </c>
      <c r="C16357">
        <v>31252</v>
      </c>
      <c r="D16357" t="s">
        <v>595</v>
      </c>
      <c r="G16357">
        <v>0</v>
      </c>
    </row>
    <row r="16358" spans="1:7">
      <c r="A16358">
        <v>41</v>
      </c>
      <c r="B16358" t="s">
        <v>159</v>
      </c>
      <c r="C16358">
        <v>31252</v>
      </c>
      <c r="D16358" t="s">
        <v>595</v>
      </c>
      <c r="G16358">
        <v>0</v>
      </c>
    </row>
    <row r="16359" spans="1:7">
      <c r="A16359">
        <v>45</v>
      </c>
      <c r="B16359" t="s">
        <v>192</v>
      </c>
      <c r="C16359">
        <v>31252</v>
      </c>
      <c r="D16359" t="s">
        <v>595</v>
      </c>
      <c r="G16359">
        <v>0</v>
      </c>
    </row>
    <row r="16360" spans="1:7">
      <c r="A16360">
        <v>1</v>
      </c>
      <c r="B16360" t="s">
        <v>8</v>
      </c>
      <c r="C16360">
        <v>34141</v>
      </c>
      <c r="D16360" t="s">
        <v>351</v>
      </c>
      <c r="G16360">
        <v>14</v>
      </c>
    </row>
    <row r="16361" spans="1:7">
      <c r="A16361">
        <v>2</v>
      </c>
      <c r="B16361" t="s">
        <v>9</v>
      </c>
      <c r="C16361">
        <v>34141</v>
      </c>
      <c r="D16361" t="s">
        <v>351</v>
      </c>
      <c r="G16361">
        <v>172</v>
      </c>
    </row>
    <row r="16362" spans="1:7">
      <c r="A16362">
        <v>3</v>
      </c>
      <c r="B16362" t="s">
        <v>10</v>
      </c>
      <c r="C16362">
        <v>34141</v>
      </c>
      <c r="D16362" t="s">
        <v>351</v>
      </c>
      <c r="G16362">
        <v>126</v>
      </c>
    </row>
    <row r="16363" spans="1:7">
      <c r="A16363">
        <v>4</v>
      </c>
      <c r="B16363" t="s">
        <v>11</v>
      </c>
      <c r="C16363">
        <v>34141</v>
      </c>
      <c r="D16363" t="s">
        <v>351</v>
      </c>
      <c r="G16363">
        <v>135</v>
      </c>
    </row>
    <row r="16364" spans="1:7">
      <c r="A16364">
        <v>5</v>
      </c>
      <c r="B16364" t="s">
        <v>12</v>
      </c>
      <c r="C16364">
        <v>34141</v>
      </c>
      <c r="D16364" t="s">
        <v>351</v>
      </c>
      <c r="G16364">
        <v>57</v>
      </c>
    </row>
    <row r="16365" spans="1:7">
      <c r="A16365">
        <v>6</v>
      </c>
      <c r="B16365" t="s">
        <v>13</v>
      </c>
      <c r="C16365">
        <v>34141</v>
      </c>
      <c r="D16365" t="s">
        <v>351</v>
      </c>
      <c r="G16365">
        <v>65</v>
      </c>
    </row>
    <row r="16366" spans="1:7">
      <c r="A16366">
        <v>7</v>
      </c>
      <c r="B16366" t="s">
        <v>14</v>
      </c>
      <c r="C16366">
        <v>34141</v>
      </c>
      <c r="D16366" t="s">
        <v>351</v>
      </c>
      <c r="G16366">
        <v>132</v>
      </c>
    </row>
    <row r="16367" spans="1:7">
      <c r="A16367">
        <v>8</v>
      </c>
      <c r="B16367" t="s">
        <v>15</v>
      </c>
      <c r="C16367">
        <v>34141</v>
      </c>
      <c r="D16367" t="s">
        <v>351</v>
      </c>
      <c r="G16367">
        <v>129</v>
      </c>
    </row>
    <row r="16368" spans="1:7">
      <c r="A16368">
        <v>9</v>
      </c>
      <c r="B16368" t="s">
        <v>16</v>
      </c>
      <c r="C16368">
        <v>34141</v>
      </c>
      <c r="D16368" t="s">
        <v>351</v>
      </c>
      <c r="G16368">
        <v>103</v>
      </c>
    </row>
    <row r="16369" spans="1:7">
      <c r="A16369">
        <v>11</v>
      </c>
      <c r="B16369" t="s">
        <v>17</v>
      </c>
      <c r="C16369">
        <v>34141</v>
      </c>
      <c r="D16369" t="s">
        <v>351</v>
      </c>
      <c r="G16369">
        <v>0</v>
      </c>
    </row>
    <row r="16370" spans="1:7">
      <c r="A16370">
        <v>12</v>
      </c>
      <c r="B16370" t="s">
        <v>18</v>
      </c>
      <c r="C16370">
        <v>34141</v>
      </c>
      <c r="D16370" t="s">
        <v>351</v>
      </c>
      <c r="G16370">
        <v>102</v>
      </c>
    </row>
    <row r="16371" spans="1:7">
      <c r="A16371">
        <v>14</v>
      </c>
      <c r="B16371" t="s">
        <v>19</v>
      </c>
      <c r="C16371">
        <v>34141</v>
      </c>
      <c r="D16371" t="s">
        <v>351</v>
      </c>
      <c r="G16371">
        <v>88</v>
      </c>
    </row>
    <row r="16372" spans="1:7">
      <c r="A16372">
        <v>15</v>
      </c>
      <c r="B16372" t="s">
        <v>20</v>
      </c>
      <c r="C16372">
        <v>34141</v>
      </c>
      <c r="D16372" t="s">
        <v>351</v>
      </c>
      <c r="G16372">
        <v>0</v>
      </c>
    </row>
    <row r="16373" spans="1:7">
      <c r="A16373">
        <v>16</v>
      </c>
      <c r="B16373" t="s">
        <v>21</v>
      </c>
      <c r="C16373">
        <v>34141</v>
      </c>
      <c r="D16373" t="s">
        <v>351</v>
      </c>
      <c r="G16373">
        <v>78</v>
      </c>
    </row>
    <row r="16374" spans="1:7">
      <c r="A16374">
        <v>18</v>
      </c>
      <c r="B16374" t="s">
        <v>22</v>
      </c>
      <c r="C16374">
        <v>34141</v>
      </c>
      <c r="D16374" t="s">
        <v>351</v>
      </c>
      <c r="G16374">
        <v>152</v>
      </c>
    </row>
    <row r="16375" spans="1:7">
      <c r="A16375">
        <v>19</v>
      </c>
      <c r="B16375" t="s">
        <v>23</v>
      </c>
      <c r="C16375">
        <v>34141</v>
      </c>
      <c r="D16375" t="s">
        <v>351</v>
      </c>
      <c r="G16375">
        <v>69</v>
      </c>
    </row>
    <row r="16376" spans="1:7">
      <c r="A16376">
        <v>21</v>
      </c>
      <c r="B16376" t="s">
        <v>24</v>
      </c>
      <c r="C16376">
        <v>34141</v>
      </c>
      <c r="D16376" t="s">
        <v>351</v>
      </c>
      <c r="G16376">
        <v>107</v>
      </c>
    </row>
    <row r="16377" spans="1:7">
      <c r="A16377">
        <v>26</v>
      </c>
      <c r="B16377" t="s">
        <v>29</v>
      </c>
      <c r="C16377">
        <v>34141</v>
      </c>
      <c r="D16377" t="s">
        <v>351</v>
      </c>
      <c r="G16377">
        <v>95</v>
      </c>
    </row>
    <row r="16378" spans="1:7">
      <c r="A16378">
        <v>27</v>
      </c>
      <c r="B16378" t="s">
        <v>30</v>
      </c>
      <c r="C16378">
        <v>34141</v>
      </c>
      <c r="D16378" t="s">
        <v>351</v>
      </c>
      <c r="G16378">
        <v>269</v>
      </c>
    </row>
    <row r="16379" spans="1:7">
      <c r="A16379">
        <v>34</v>
      </c>
      <c r="B16379" t="s">
        <v>474</v>
      </c>
      <c r="C16379">
        <v>34141</v>
      </c>
      <c r="D16379" t="s">
        <v>351</v>
      </c>
      <c r="G16379">
        <v>0</v>
      </c>
    </row>
    <row r="16380" spans="1:7">
      <c r="A16380">
        <v>41</v>
      </c>
      <c r="B16380" t="s">
        <v>159</v>
      </c>
      <c r="C16380">
        <v>34141</v>
      </c>
      <c r="D16380" t="s">
        <v>351</v>
      </c>
      <c r="G16380">
        <v>139</v>
      </c>
    </row>
    <row r="16381" spans="1:7">
      <c r="A16381">
        <v>45</v>
      </c>
      <c r="B16381" t="s">
        <v>192</v>
      </c>
      <c r="C16381">
        <v>34141</v>
      </c>
      <c r="D16381" t="s">
        <v>351</v>
      </c>
      <c r="G16381">
        <v>65</v>
      </c>
    </row>
    <row r="16382" spans="1:7">
      <c r="A16382">
        <v>1</v>
      </c>
      <c r="B16382" t="s">
        <v>8</v>
      </c>
      <c r="C16382">
        <v>2111</v>
      </c>
      <c r="D16382" t="s">
        <v>358</v>
      </c>
      <c r="G16382">
        <v>0</v>
      </c>
    </row>
    <row r="16383" spans="1:7">
      <c r="A16383">
        <v>2</v>
      </c>
      <c r="B16383" t="s">
        <v>9</v>
      </c>
      <c r="C16383">
        <v>2111</v>
      </c>
      <c r="D16383" t="s">
        <v>358</v>
      </c>
      <c r="G16383">
        <v>31</v>
      </c>
    </row>
    <row r="16384" spans="1:7">
      <c r="A16384">
        <v>3</v>
      </c>
      <c r="B16384" t="s">
        <v>10</v>
      </c>
      <c r="C16384">
        <v>2111</v>
      </c>
      <c r="D16384" t="s">
        <v>358</v>
      </c>
      <c r="G16384">
        <v>69</v>
      </c>
    </row>
    <row r="16385" spans="1:7">
      <c r="A16385">
        <v>4</v>
      </c>
      <c r="B16385" t="s">
        <v>11</v>
      </c>
      <c r="C16385">
        <v>2111</v>
      </c>
      <c r="D16385" t="s">
        <v>358</v>
      </c>
      <c r="G16385">
        <v>2</v>
      </c>
    </row>
    <row r="16386" spans="1:7">
      <c r="A16386">
        <v>5</v>
      </c>
      <c r="B16386" t="s">
        <v>12</v>
      </c>
      <c r="C16386">
        <v>2111</v>
      </c>
      <c r="D16386" t="s">
        <v>358</v>
      </c>
      <c r="G16386">
        <v>1</v>
      </c>
    </row>
    <row r="16387" spans="1:7">
      <c r="A16387">
        <v>6</v>
      </c>
      <c r="B16387" t="s">
        <v>13</v>
      </c>
      <c r="C16387">
        <v>2111</v>
      </c>
      <c r="D16387" t="s">
        <v>358</v>
      </c>
      <c r="G16387">
        <v>63</v>
      </c>
    </row>
    <row r="16388" spans="1:7">
      <c r="A16388">
        <v>7</v>
      </c>
      <c r="B16388" t="s">
        <v>14</v>
      </c>
      <c r="C16388">
        <v>2111</v>
      </c>
      <c r="D16388" t="s">
        <v>358</v>
      </c>
      <c r="G16388">
        <v>58</v>
      </c>
    </row>
    <row r="16389" spans="1:7">
      <c r="A16389">
        <v>8</v>
      </c>
      <c r="B16389" t="s">
        <v>15</v>
      </c>
      <c r="C16389">
        <v>2111</v>
      </c>
      <c r="D16389" t="s">
        <v>358</v>
      </c>
      <c r="G16389">
        <v>51</v>
      </c>
    </row>
    <row r="16390" spans="1:7">
      <c r="A16390">
        <v>9</v>
      </c>
      <c r="B16390" t="s">
        <v>16</v>
      </c>
      <c r="C16390">
        <v>2111</v>
      </c>
      <c r="D16390" t="s">
        <v>358</v>
      </c>
      <c r="G16390">
        <v>18</v>
      </c>
    </row>
    <row r="16391" spans="1:7">
      <c r="A16391">
        <v>11</v>
      </c>
      <c r="B16391" t="s">
        <v>17</v>
      </c>
      <c r="C16391">
        <v>2111</v>
      </c>
      <c r="D16391" t="s">
        <v>358</v>
      </c>
      <c r="G16391">
        <v>12</v>
      </c>
    </row>
    <row r="16392" spans="1:7">
      <c r="A16392">
        <v>12</v>
      </c>
      <c r="B16392" t="s">
        <v>18</v>
      </c>
      <c r="C16392">
        <v>2111</v>
      </c>
      <c r="D16392" t="s">
        <v>358</v>
      </c>
      <c r="G16392">
        <v>25</v>
      </c>
    </row>
    <row r="16393" spans="1:7">
      <c r="A16393">
        <v>13</v>
      </c>
      <c r="B16393" t="s">
        <v>469</v>
      </c>
      <c r="C16393">
        <v>2111</v>
      </c>
      <c r="D16393" t="s">
        <v>358</v>
      </c>
      <c r="G16393">
        <v>0</v>
      </c>
    </row>
    <row r="16394" spans="1:7">
      <c r="A16394">
        <v>14</v>
      </c>
      <c r="B16394" t="s">
        <v>19</v>
      </c>
      <c r="C16394">
        <v>2111</v>
      </c>
      <c r="D16394" t="s">
        <v>358</v>
      </c>
      <c r="G16394">
        <v>31</v>
      </c>
    </row>
    <row r="16395" spans="1:7">
      <c r="A16395">
        <v>15</v>
      </c>
      <c r="B16395" t="s">
        <v>20</v>
      </c>
      <c r="C16395">
        <v>2111</v>
      </c>
      <c r="D16395" t="s">
        <v>358</v>
      </c>
      <c r="G16395">
        <v>26</v>
      </c>
    </row>
    <row r="16396" spans="1:7">
      <c r="A16396">
        <v>16</v>
      </c>
      <c r="B16396" t="s">
        <v>21</v>
      </c>
      <c r="C16396">
        <v>2111</v>
      </c>
      <c r="D16396" t="s">
        <v>358</v>
      </c>
      <c r="G16396">
        <v>9</v>
      </c>
    </row>
    <row r="16397" spans="1:7">
      <c r="A16397">
        <v>17</v>
      </c>
      <c r="B16397" t="s">
        <v>470</v>
      </c>
      <c r="C16397">
        <v>2111</v>
      </c>
      <c r="D16397" t="s">
        <v>358</v>
      </c>
      <c r="G16397">
        <v>0</v>
      </c>
    </row>
    <row r="16398" spans="1:7">
      <c r="A16398">
        <v>18</v>
      </c>
      <c r="B16398" t="s">
        <v>22</v>
      </c>
      <c r="C16398">
        <v>2111</v>
      </c>
      <c r="D16398" t="s">
        <v>358</v>
      </c>
      <c r="G16398">
        <v>0</v>
      </c>
    </row>
    <row r="16399" spans="1:7">
      <c r="A16399">
        <v>19</v>
      </c>
      <c r="B16399" t="s">
        <v>23</v>
      </c>
      <c r="C16399">
        <v>2111</v>
      </c>
      <c r="D16399" t="s">
        <v>358</v>
      </c>
      <c r="G16399">
        <v>0</v>
      </c>
    </row>
    <row r="16400" spans="1:7">
      <c r="A16400">
        <v>20</v>
      </c>
      <c r="B16400" t="s">
        <v>471</v>
      </c>
      <c r="C16400">
        <v>2111</v>
      </c>
      <c r="D16400" t="s">
        <v>358</v>
      </c>
      <c r="G16400">
        <v>0</v>
      </c>
    </row>
    <row r="16401" spans="1:7">
      <c r="A16401">
        <v>21</v>
      </c>
      <c r="B16401" t="s">
        <v>24</v>
      </c>
      <c r="C16401">
        <v>2111</v>
      </c>
      <c r="D16401" t="s">
        <v>358</v>
      </c>
      <c r="G16401">
        <v>64</v>
      </c>
    </row>
    <row r="16402" spans="1:7">
      <c r="A16402">
        <v>26</v>
      </c>
      <c r="B16402" t="s">
        <v>29</v>
      </c>
      <c r="C16402">
        <v>2111</v>
      </c>
      <c r="D16402" t="s">
        <v>358</v>
      </c>
      <c r="G16402">
        <v>16</v>
      </c>
    </row>
    <row r="16403" spans="1:7">
      <c r="A16403">
        <v>27</v>
      </c>
      <c r="B16403" t="s">
        <v>30</v>
      </c>
      <c r="C16403">
        <v>2111</v>
      </c>
      <c r="D16403" t="s">
        <v>358</v>
      </c>
      <c r="G16403">
        <v>25</v>
      </c>
    </row>
    <row r="16404" spans="1:7">
      <c r="A16404">
        <v>28</v>
      </c>
      <c r="B16404" t="s">
        <v>472</v>
      </c>
      <c r="C16404">
        <v>2111</v>
      </c>
      <c r="D16404" t="s">
        <v>358</v>
      </c>
      <c r="G16404">
        <v>0</v>
      </c>
    </row>
    <row r="16405" spans="1:7">
      <c r="A16405">
        <v>29</v>
      </c>
      <c r="B16405" t="s">
        <v>473</v>
      </c>
      <c r="C16405">
        <v>2111</v>
      </c>
      <c r="D16405" t="s">
        <v>358</v>
      </c>
      <c r="G16405">
        <v>0</v>
      </c>
    </row>
    <row r="16406" spans="1:7">
      <c r="A16406">
        <v>34</v>
      </c>
      <c r="B16406" t="s">
        <v>474</v>
      </c>
      <c r="C16406">
        <v>2111</v>
      </c>
      <c r="D16406" t="s">
        <v>358</v>
      </c>
      <c r="G16406">
        <v>0</v>
      </c>
    </row>
    <row r="16407" spans="1:7">
      <c r="A16407">
        <v>41</v>
      </c>
      <c r="B16407" t="s">
        <v>159</v>
      </c>
      <c r="C16407">
        <v>2111</v>
      </c>
      <c r="D16407" t="s">
        <v>358</v>
      </c>
      <c r="G16407">
        <v>35</v>
      </c>
    </row>
    <row r="16408" spans="1:7">
      <c r="A16408">
        <v>45</v>
      </c>
      <c r="B16408" t="s">
        <v>192</v>
      </c>
      <c r="C16408">
        <v>2111</v>
      </c>
      <c r="D16408" t="s">
        <v>358</v>
      </c>
      <c r="G16408">
        <v>13</v>
      </c>
    </row>
    <row r="16409" spans="1:7">
      <c r="A16409">
        <v>1</v>
      </c>
      <c r="B16409" t="s">
        <v>8</v>
      </c>
      <c r="C16409">
        <v>2115</v>
      </c>
      <c r="D16409" t="s">
        <v>322</v>
      </c>
      <c r="G16409">
        <v>29</v>
      </c>
    </row>
    <row r="16410" spans="1:7">
      <c r="A16410">
        <v>2</v>
      </c>
      <c r="B16410" t="s">
        <v>9</v>
      </c>
      <c r="C16410">
        <v>2115</v>
      </c>
      <c r="D16410" t="s">
        <v>322</v>
      </c>
      <c r="G16410">
        <v>9</v>
      </c>
    </row>
    <row r="16411" spans="1:7">
      <c r="A16411">
        <v>3</v>
      </c>
      <c r="B16411" t="s">
        <v>10</v>
      </c>
      <c r="C16411">
        <v>2115</v>
      </c>
      <c r="D16411" t="s">
        <v>322</v>
      </c>
      <c r="G16411">
        <v>23</v>
      </c>
    </row>
    <row r="16412" spans="1:7">
      <c r="A16412">
        <v>4</v>
      </c>
      <c r="B16412" t="s">
        <v>11</v>
      </c>
      <c r="C16412">
        <v>2115</v>
      </c>
      <c r="D16412" t="s">
        <v>322</v>
      </c>
      <c r="G16412">
        <v>14</v>
      </c>
    </row>
    <row r="16413" spans="1:7">
      <c r="A16413">
        <v>5</v>
      </c>
      <c r="B16413" t="s">
        <v>12</v>
      </c>
      <c r="C16413">
        <v>2115</v>
      </c>
      <c r="D16413" t="s">
        <v>322</v>
      </c>
      <c r="G16413">
        <v>20</v>
      </c>
    </row>
    <row r="16414" spans="1:7">
      <c r="A16414">
        <v>6</v>
      </c>
      <c r="B16414" t="s">
        <v>13</v>
      </c>
      <c r="C16414">
        <v>2115</v>
      </c>
      <c r="D16414" t="s">
        <v>322</v>
      </c>
      <c r="G16414">
        <v>74</v>
      </c>
    </row>
    <row r="16415" spans="1:7">
      <c r="A16415">
        <v>7</v>
      </c>
      <c r="B16415" t="s">
        <v>14</v>
      </c>
      <c r="C16415">
        <v>2115</v>
      </c>
      <c r="D16415" t="s">
        <v>322</v>
      </c>
      <c r="G16415">
        <v>9</v>
      </c>
    </row>
    <row r="16416" spans="1:7">
      <c r="A16416">
        <v>8</v>
      </c>
      <c r="B16416" t="s">
        <v>15</v>
      </c>
      <c r="C16416">
        <v>2115</v>
      </c>
      <c r="D16416" t="s">
        <v>322</v>
      </c>
      <c r="G16416">
        <v>32</v>
      </c>
    </row>
    <row r="16417" spans="1:7">
      <c r="A16417">
        <v>9</v>
      </c>
      <c r="B16417" t="s">
        <v>16</v>
      </c>
      <c r="C16417">
        <v>2115</v>
      </c>
      <c r="D16417" t="s">
        <v>322</v>
      </c>
      <c r="G16417">
        <v>24</v>
      </c>
    </row>
    <row r="16418" spans="1:7">
      <c r="A16418">
        <v>11</v>
      </c>
      <c r="B16418" t="s">
        <v>17</v>
      </c>
      <c r="C16418">
        <v>2115</v>
      </c>
      <c r="D16418" t="s">
        <v>322</v>
      </c>
      <c r="G16418">
        <v>17</v>
      </c>
    </row>
    <row r="16419" spans="1:7">
      <c r="A16419">
        <v>12</v>
      </c>
      <c r="B16419" t="s">
        <v>18</v>
      </c>
      <c r="C16419">
        <v>2115</v>
      </c>
      <c r="D16419" t="s">
        <v>322</v>
      </c>
      <c r="G16419">
        <v>15</v>
      </c>
    </row>
    <row r="16420" spans="1:7">
      <c r="A16420">
        <v>13</v>
      </c>
      <c r="B16420" t="s">
        <v>469</v>
      </c>
      <c r="C16420">
        <v>2115</v>
      </c>
      <c r="D16420" t="s">
        <v>322</v>
      </c>
      <c r="G16420">
        <v>0</v>
      </c>
    </row>
    <row r="16421" spans="1:7">
      <c r="A16421">
        <v>14</v>
      </c>
      <c r="B16421" t="s">
        <v>19</v>
      </c>
      <c r="C16421">
        <v>2115</v>
      </c>
      <c r="D16421" t="s">
        <v>322</v>
      </c>
      <c r="G16421">
        <v>30</v>
      </c>
    </row>
    <row r="16422" spans="1:7">
      <c r="A16422">
        <v>15</v>
      </c>
      <c r="B16422" t="s">
        <v>20</v>
      </c>
      <c r="C16422">
        <v>2115</v>
      </c>
      <c r="D16422" t="s">
        <v>322</v>
      </c>
      <c r="G16422">
        <v>10</v>
      </c>
    </row>
    <row r="16423" spans="1:7">
      <c r="A16423">
        <v>16</v>
      </c>
      <c r="B16423" t="s">
        <v>21</v>
      </c>
      <c r="C16423">
        <v>2115</v>
      </c>
      <c r="D16423" t="s">
        <v>322</v>
      </c>
      <c r="G16423">
        <v>8</v>
      </c>
    </row>
    <row r="16424" spans="1:7">
      <c r="A16424">
        <v>17</v>
      </c>
      <c r="B16424" t="s">
        <v>470</v>
      </c>
      <c r="C16424">
        <v>2115</v>
      </c>
      <c r="D16424" t="s">
        <v>322</v>
      </c>
      <c r="G16424">
        <v>0</v>
      </c>
    </row>
    <row r="16425" spans="1:7">
      <c r="A16425">
        <v>18</v>
      </c>
      <c r="B16425" t="s">
        <v>22</v>
      </c>
      <c r="C16425">
        <v>2115</v>
      </c>
      <c r="D16425" t="s">
        <v>322</v>
      </c>
      <c r="G16425">
        <v>16</v>
      </c>
    </row>
    <row r="16426" spans="1:7">
      <c r="A16426">
        <v>19</v>
      </c>
      <c r="B16426" t="s">
        <v>23</v>
      </c>
      <c r="C16426">
        <v>2115</v>
      </c>
      <c r="D16426" t="s">
        <v>322</v>
      </c>
      <c r="G16426">
        <v>15</v>
      </c>
    </row>
    <row r="16427" spans="1:7">
      <c r="A16427">
        <v>20</v>
      </c>
      <c r="B16427" t="s">
        <v>471</v>
      </c>
      <c r="C16427">
        <v>2115</v>
      </c>
      <c r="D16427" t="s">
        <v>322</v>
      </c>
      <c r="G16427">
        <v>0</v>
      </c>
    </row>
    <row r="16428" spans="1:7">
      <c r="A16428">
        <v>21</v>
      </c>
      <c r="B16428" t="s">
        <v>24</v>
      </c>
      <c r="C16428">
        <v>2115</v>
      </c>
      <c r="D16428" t="s">
        <v>322</v>
      </c>
      <c r="G16428">
        <v>26</v>
      </c>
    </row>
    <row r="16429" spans="1:7">
      <c r="A16429">
        <v>26</v>
      </c>
      <c r="B16429" t="s">
        <v>29</v>
      </c>
      <c r="C16429">
        <v>2115</v>
      </c>
      <c r="D16429" t="s">
        <v>322</v>
      </c>
      <c r="G16429">
        <v>16</v>
      </c>
    </row>
    <row r="16430" spans="1:7">
      <c r="A16430">
        <v>27</v>
      </c>
      <c r="B16430" t="s">
        <v>30</v>
      </c>
      <c r="C16430">
        <v>2115</v>
      </c>
      <c r="D16430" t="s">
        <v>322</v>
      </c>
      <c r="G16430">
        <v>14</v>
      </c>
    </row>
    <row r="16431" spans="1:7">
      <c r="A16431">
        <v>28</v>
      </c>
      <c r="B16431" t="s">
        <v>472</v>
      </c>
      <c r="C16431">
        <v>2115</v>
      </c>
      <c r="D16431" t="s">
        <v>322</v>
      </c>
      <c r="G16431">
        <v>0</v>
      </c>
    </row>
    <row r="16432" spans="1:7">
      <c r="A16432">
        <v>29</v>
      </c>
      <c r="B16432" t="s">
        <v>473</v>
      </c>
      <c r="C16432">
        <v>2115</v>
      </c>
      <c r="D16432" t="s">
        <v>322</v>
      </c>
      <c r="G16432">
        <v>0</v>
      </c>
    </row>
    <row r="16433" spans="1:7">
      <c r="A16433">
        <v>34</v>
      </c>
      <c r="B16433" t="s">
        <v>474</v>
      </c>
      <c r="C16433">
        <v>2115</v>
      </c>
      <c r="D16433" t="s">
        <v>322</v>
      </c>
      <c r="G16433">
        <v>0</v>
      </c>
    </row>
    <row r="16434" spans="1:7">
      <c r="A16434">
        <v>41</v>
      </c>
      <c r="B16434" t="s">
        <v>159</v>
      </c>
      <c r="C16434">
        <v>2115</v>
      </c>
      <c r="D16434" t="s">
        <v>322</v>
      </c>
      <c r="G16434">
        <v>10</v>
      </c>
    </row>
    <row r="16435" spans="1:7">
      <c r="A16435">
        <v>45</v>
      </c>
      <c r="B16435" t="s">
        <v>192</v>
      </c>
      <c r="C16435">
        <v>2115</v>
      </c>
      <c r="D16435" t="s">
        <v>322</v>
      </c>
      <c r="G16435">
        <v>6</v>
      </c>
    </row>
    <row r="16436" spans="1:7">
      <c r="A16436">
        <v>1</v>
      </c>
      <c r="B16436" t="s">
        <v>8</v>
      </c>
      <c r="C16436">
        <v>3161</v>
      </c>
      <c r="D16436" t="s">
        <v>182</v>
      </c>
      <c r="G16436">
        <v>0</v>
      </c>
    </row>
    <row r="16437" spans="1:7">
      <c r="A16437">
        <v>2</v>
      </c>
      <c r="B16437" t="s">
        <v>9</v>
      </c>
      <c r="C16437">
        <v>3161</v>
      </c>
      <c r="D16437" t="s">
        <v>182</v>
      </c>
      <c r="G16437">
        <v>6</v>
      </c>
    </row>
    <row r="16438" spans="1:7">
      <c r="A16438">
        <v>3</v>
      </c>
      <c r="B16438" t="s">
        <v>10</v>
      </c>
      <c r="C16438">
        <v>3161</v>
      </c>
      <c r="D16438" t="s">
        <v>182</v>
      </c>
      <c r="G16438">
        <v>7</v>
      </c>
    </row>
    <row r="16439" spans="1:7">
      <c r="A16439">
        <v>4</v>
      </c>
      <c r="B16439" t="s">
        <v>11</v>
      </c>
      <c r="C16439">
        <v>3161</v>
      </c>
      <c r="D16439" t="s">
        <v>182</v>
      </c>
      <c r="G16439">
        <v>2</v>
      </c>
    </row>
    <row r="16440" spans="1:7">
      <c r="A16440">
        <v>5</v>
      </c>
      <c r="B16440" t="s">
        <v>12</v>
      </c>
      <c r="C16440">
        <v>3161</v>
      </c>
      <c r="D16440" t="s">
        <v>182</v>
      </c>
      <c r="G16440">
        <v>0</v>
      </c>
    </row>
    <row r="16441" spans="1:7">
      <c r="A16441">
        <v>6</v>
      </c>
      <c r="B16441" t="s">
        <v>13</v>
      </c>
      <c r="C16441">
        <v>3161</v>
      </c>
      <c r="D16441" t="s">
        <v>182</v>
      </c>
      <c r="G16441">
        <v>6</v>
      </c>
    </row>
    <row r="16442" spans="1:7">
      <c r="A16442">
        <v>7</v>
      </c>
      <c r="B16442" t="s">
        <v>14</v>
      </c>
      <c r="C16442">
        <v>3161</v>
      </c>
      <c r="D16442" t="s">
        <v>182</v>
      </c>
      <c r="G16442">
        <v>20</v>
      </c>
    </row>
    <row r="16443" spans="1:7">
      <c r="A16443">
        <v>8</v>
      </c>
      <c r="B16443" t="s">
        <v>15</v>
      </c>
      <c r="C16443">
        <v>3161</v>
      </c>
      <c r="D16443" t="s">
        <v>182</v>
      </c>
      <c r="G16443">
        <v>0</v>
      </c>
    </row>
    <row r="16444" spans="1:7">
      <c r="A16444">
        <v>9</v>
      </c>
      <c r="B16444" t="s">
        <v>16</v>
      </c>
      <c r="C16444">
        <v>3161</v>
      </c>
      <c r="D16444" t="s">
        <v>182</v>
      </c>
      <c r="G16444">
        <v>10</v>
      </c>
    </row>
    <row r="16445" spans="1:7">
      <c r="A16445">
        <v>11</v>
      </c>
      <c r="B16445" t="s">
        <v>17</v>
      </c>
      <c r="C16445">
        <v>3161</v>
      </c>
      <c r="D16445" t="s">
        <v>182</v>
      </c>
      <c r="G16445">
        <v>0</v>
      </c>
    </row>
    <row r="16446" spans="1:7">
      <c r="A16446">
        <v>12</v>
      </c>
      <c r="B16446" t="s">
        <v>18</v>
      </c>
      <c r="C16446">
        <v>3161</v>
      </c>
      <c r="D16446" t="s">
        <v>182</v>
      </c>
      <c r="G16446">
        <v>0</v>
      </c>
    </row>
    <row r="16447" spans="1:7">
      <c r="A16447">
        <v>13</v>
      </c>
      <c r="B16447" t="s">
        <v>469</v>
      </c>
      <c r="C16447">
        <v>3161</v>
      </c>
      <c r="D16447" t="s">
        <v>182</v>
      </c>
      <c r="G16447">
        <v>0</v>
      </c>
    </row>
    <row r="16448" spans="1:7">
      <c r="A16448">
        <v>14</v>
      </c>
      <c r="B16448" t="s">
        <v>19</v>
      </c>
      <c r="C16448">
        <v>3161</v>
      </c>
      <c r="D16448" t="s">
        <v>182</v>
      </c>
      <c r="G16448">
        <v>9</v>
      </c>
    </row>
    <row r="16449" spans="1:7">
      <c r="A16449">
        <v>15</v>
      </c>
      <c r="B16449" t="s">
        <v>20</v>
      </c>
      <c r="C16449">
        <v>3161</v>
      </c>
      <c r="D16449" t="s">
        <v>182</v>
      </c>
      <c r="G16449">
        <v>29</v>
      </c>
    </row>
    <row r="16450" spans="1:7">
      <c r="A16450">
        <v>16</v>
      </c>
      <c r="B16450" t="s">
        <v>21</v>
      </c>
      <c r="C16450">
        <v>3161</v>
      </c>
      <c r="D16450" t="s">
        <v>182</v>
      </c>
      <c r="G16450">
        <v>0</v>
      </c>
    </row>
    <row r="16451" spans="1:7">
      <c r="A16451">
        <v>17</v>
      </c>
      <c r="B16451" t="s">
        <v>470</v>
      </c>
      <c r="C16451">
        <v>3161</v>
      </c>
      <c r="D16451" t="s">
        <v>182</v>
      </c>
      <c r="G16451">
        <v>0</v>
      </c>
    </row>
    <row r="16452" spans="1:7">
      <c r="A16452">
        <v>18</v>
      </c>
      <c r="B16452" t="s">
        <v>22</v>
      </c>
      <c r="C16452">
        <v>3161</v>
      </c>
      <c r="D16452" t="s">
        <v>182</v>
      </c>
      <c r="G16452">
        <v>0</v>
      </c>
    </row>
    <row r="16453" spans="1:7">
      <c r="A16453">
        <v>19</v>
      </c>
      <c r="B16453" t="s">
        <v>23</v>
      </c>
      <c r="C16453">
        <v>3161</v>
      </c>
      <c r="D16453" t="s">
        <v>182</v>
      </c>
      <c r="G16453">
        <v>0</v>
      </c>
    </row>
    <row r="16454" spans="1:7">
      <c r="A16454">
        <v>20</v>
      </c>
      <c r="B16454" t="s">
        <v>471</v>
      </c>
      <c r="C16454">
        <v>3161</v>
      </c>
      <c r="D16454" t="s">
        <v>182</v>
      </c>
      <c r="G16454">
        <v>0</v>
      </c>
    </row>
    <row r="16455" spans="1:7">
      <c r="A16455">
        <v>21</v>
      </c>
      <c r="B16455" t="s">
        <v>24</v>
      </c>
      <c r="C16455">
        <v>3161</v>
      </c>
      <c r="D16455" t="s">
        <v>182</v>
      </c>
      <c r="G16455">
        <v>4</v>
      </c>
    </row>
    <row r="16456" spans="1:7">
      <c r="A16456">
        <v>26</v>
      </c>
      <c r="B16456" t="s">
        <v>29</v>
      </c>
      <c r="C16456">
        <v>3161</v>
      </c>
      <c r="D16456" t="s">
        <v>182</v>
      </c>
      <c r="G16456">
        <v>9</v>
      </c>
    </row>
    <row r="16457" spans="1:7">
      <c r="A16457">
        <v>27</v>
      </c>
      <c r="B16457" t="s">
        <v>30</v>
      </c>
      <c r="C16457">
        <v>3161</v>
      </c>
      <c r="D16457" t="s">
        <v>182</v>
      </c>
      <c r="G16457">
        <v>7</v>
      </c>
    </row>
    <row r="16458" spans="1:7">
      <c r="A16458">
        <v>28</v>
      </c>
      <c r="B16458" t="s">
        <v>472</v>
      </c>
      <c r="C16458">
        <v>3161</v>
      </c>
      <c r="D16458" t="s">
        <v>182</v>
      </c>
      <c r="G16458">
        <v>0</v>
      </c>
    </row>
    <row r="16459" spans="1:7">
      <c r="A16459">
        <v>29</v>
      </c>
      <c r="B16459" t="s">
        <v>473</v>
      </c>
      <c r="C16459">
        <v>3161</v>
      </c>
      <c r="D16459" t="s">
        <v>182</v>
      </c>
      <c r="G16459">
        <v>0</v>
      </c>
    </row>
    <row r="16460" spans="1:7">
      <c r="A16460">
        <v>34</v>
      </c>
      <c r="B16460" t="s">
        <v>474</v>
      </c>
      <c r="C16460">
        <v>3161</v>
      </c>
      <c r="D16460" t="s">
        <v>182</v>
      </c>
      <c r="G16460">
        <v>0</v>
      </c>
    </row>
    <row r="16461" spans="1:7">
      <c r="A16461">
        <v>41</v>
      </c>
      <c r="B16461" t="s">
        <v>159</v>
      </c>
      <c r="C16461">
        <v>3161</v>
      </c>
      <c r="D16461" t="s">
        <v>182</v>
      </c>
      <c r="G16461">
        <v>22</v>
      </c>
    </row>
    <row r="16462" spans="1:7">
      <c r="A16462">
        <v>45</v>
      </c>
      <c r="B16462" t="s">
        <v>192</v>
      </c>
      <c r="C16462">
        <v>3161</v>
      </c>
      <c r="D16462" t="s">
        <v>182</v>
      </c>
      <c r="G16462">
        <v>42</v>
      </c>
    </row>
    <row r="16463" spans="1:7">
      <c r="A16463">
        <v>1</v>
      </c>
      <c r="B16463" t="s">
        <v>8</v>
      </c>
      <c r="C16463">
        <v>3162</v>
      </c>
      <c r="D16463" t="s">
        <v>287</v>
      </c>
      <c r="G16463">
        <v>2</v>
      </c>
    </row>
    <row r="16464" spans="1:7">
      <c r="A16464">
        <v>2</v>
      </c>
      <c r="B16464" t="s">
        <v>9</v>
      </c>
      <c r="C16464">
        <v>3162</v>
      </c>
      <c r="D16464" t="s">
        <v>287</v>
      </c>
      <c r="G16464">
        <v>0</v>
      </c>
    </row>
    <row r="16465" spans="1:7">
      <c r="A16465">
        <v>3</v>
      </c>
      <c r="B16465" t="s">
        <v>10</v>
      </c>
      <c r="C16465">
        <v>3162</v>
      </c>
      <c r="D16465" t="s">
        <v>287</v>
      </c>
      <c r="G16465">
        <v>0</v>
      </c>
    </row>
    <row r="16466" spans="1:7">
      <c r="A16466">
        <v>4</v>
      </c>
      <c r="B16466" t="s">
        <v>11</v>
      </c>
      <c r="C16466">
        <v>3162</v>
      </c>
      <c r="D16466" t="s">
        <v>287</v>
      </c>
      <c r="G16466">
        <v>0</v>
      </c>
    </row>
    <row r="16467" spans="1:7">
      <c r="A16467">
        <v>5</v>
      </c>
      <c r="B16467" t="s">
        <v>12</v>
      </c>
      <c r="C16467">
        <v>3162</v>
      </c>
      <c r="D16467" t="s">
        <v>287</v>
      </c>
      <c r="G16467">
        <v>0</v>
      </c>
    </row>
    <row r="16468" spans="1:7">
      <c r="A16468">
        <v>6</v>
      </c>
      <c r="B16468" t="s">
        <v>13</v>
      </c>
      <c r="C16468">
        <v>3162</v>
      </c>
      <c r="D16468" t="s">
        <v>287</v>
      </c>
      <c r="G16468">
        <v>0</v>
      </c>
    </row>
    <row r="16469" spans="1:7">
      <c r="A16469">
        <v>7</v>
      </c>
      <c r="B16469" t="s">
        <v>14</v>
      </c>
      <c r="C16469">
        <v>3162</v>
      </c>
      <c r="D16469" t="s">
        <v>287</v>
      </c>
      <c r="G16469">
        <v>0</v>
      </c>
    </row>
    <row r="16470" spans="1:7">
      <c r="A16470">
        <v>8</v>
      </c>
      <c r="B16470" t="s">
        <v>15</v>
      </c>
      <c r="C16470">
        <v>3162</v>
      </c>
      <c r="D16470" t="s">
        <v>287</v>
      </c>
      <c r="G16470">
        <v>0</v>
      </c>
    </row>
    <row r="16471" spans="1:7">
      <c r="A16471">
        <v>9</v>
      </c>
      <c r="B16471" t="s">
        <v>16</v>
      </c>
      <c r="C16471">
        <v>3162</v>
      </c>
      <c r="D16471" t="s">
        <v>287</v>
      </c>
      <c r="G16471">
        <v>0</v>
      </c>
    </row>
    <row r="16472" spans="1:7">
      <c r="A16472">
        <v>11</v>
      </c>
      <c r="B16472" t="s">
        <v>17</v>
      </c>
      <c r="C16472">
        <v>3162</v>
      </c>
      <c r="D16472" t="s">
        <v>287</v>
      </c>
      <c r="G16472">
        <v>0</v>
      </c>
    </row>
    <row r="16473" spans="1:7">
      <c r="A16473">
        <v>12</v>
      </c>
      <c r="B16473" t="s">
        <v>18</v>
      </c>
      <c r="C16473">
        <v>3162</v>
      </c>
      <c r="D16473" t="s">
        <v>287</v>
      </c>
      <c r="G16473">
        <v>0</v>
      </c>
    </row>
    <row r="16474" spans="1:7">
      <c r="A16474">
        <v>13</v>
      </c>
      <c r="B16474" t="s">
        <v>469</v>
      </c>
      <c r="C16474">
        <v>3162</v>
      </c>
      <c r="D16474" t="s">
        <v>287</v>
      </c>
      <c r="G16474">
        <v>0</v>
      </c>
    </row>
    <row r="16475" spans="1:7">
      <c r="A16475">
        <v>14</v>
      </c>
      <c r="B16475" t="s">
        <v>19</v>
      </c>
      <c r="C16475">
        <v>3162</v>
      </c>
      <c r="D16475" t="s">
        <v>287</v>
      </c>
      <c r="G16475">
        <v>0</v>
      </c>
    </row>
    <row r="16476" spans="1:7">
      <c r="A16476">
        <v>15</v>
      </c>
      <c r="B16476" t="s">
        <v>20</v>
      </c>
      <c r="C16476">
        <v>3162</v>
      </c>
      <c r="D16476" t="s">
        <v>287</v>
      </c>
      <c r="G16476">
        <v>0</v>
      </c>
    </row>
    <row r="16477" spans="1:7">
      <c r="A16477">
        <v>16</v>
      </c>
      <c r="B16477" t="s">
        <v>21</v>
      </c>
      <c r="C16477">
        <v>3162</v>
      </c>
      <c r="D16477" t="s">
        <v>287</v>
      </c>
      <c r="G16477">
        <v>0</v>
      </c>
    </row>
    <row r="16478" spans="1:7">
      <c r="A16478">
        <v>17</v>
      </c>
      <c r="B16478" t="s">
        <v>470</v>
      </c>
      <c r="C16478">
        <v>3162</v>
      </c>
      <c r="D16478" t="s">
        <v>287</v>
      </c>
      <c r="G16478">
        <v>0</v>
      </c>
    </row>
    <row r="16479" spans="1:7">
      <c r="A16479">
        <v>18</v>
      </c>
      <c r="B16479" t="s">
        <v>22</v>
      </c>
      <c r="C16479">
        <v>3162</v>
      </c>
      <c r="D16479" t="s">
        <v>287</v>
      </c>
      <c r="G16479">
        <v>0</v>
      </c>
    </row>
    <row r="16480" spans="1:7">
      <c r="A16480">
        <v>19</v>
      </c>
      <c r="B16480" t="s">
        <v>23</v>
      </c>
      <c r="C16480">
        <v>3162</v>
      </c>
      <c r="D16480" t="s">
        <v>287</v>
      </c>
      <c r="G16480">
        <v>0</v>
      </c>
    </row>
    <row r="16481" spans="1:7">
      <c r="A16481">
        <v>20</v>
      </c>
      <c r="B16481" t="s">
        <v>471</v>
      </c>
      <c r="C16481">
        <v>3162</v>
      </c>
      <c r="D16481" t="s">
        <v>287</v>
      </c>
      <c r="G16481">
        <v>0</v>
      </c>
    </row>
    <row r="16482" spans="1:7">
      <c r="A16482">
        <v>21</v>
      </c>
      <c r="B16482" t="s">
        <v>24</v>
      </c>
      <c r="C16482">
        <v>3162</v>
      </c>
      <c r="D16482" t="s">
        <v>287</v>
      </c>
      <c r="G16482">
        <v>0</v>
      </c>
    </row>
    <row r="16483" spans="1:7">
      <c r="A16483">
        <v>26</v>
      </c>
      <c r="B16483" t="s">
        <v>29</v>
      </c>
      <c r="C16483">
        <v>3162</v>
      </c>
      <c r="D16483" t="s">
        <v>287</v>
      </c>
      <c r="G16483">
        <v>0</v>
      </c>
    </row>
    <row r="16484" spans="1:7">
      <c r="A16484">
        <v>27</v>
      </c>
      <c r="B16484" t="s">
        <v>30</v>
      </c>
      <c r="C16484">
        <v>3162</v>
      </c>
      <c r="D16484" t="s">
        <v>287</v>
      </c>
      <c r="G16484">
        <v>0</v>
      </c>
    </row>
    <row r="16485" spans="1:7">
      <c r="A16485">
        <v>28</v>
      </c>
      <c r="B16485" t="s">
        <v>472</v>
      </c>
      <c r="C16485">
        <v>3162</v>
      </c>
      <c r="D16485" t="s">
        <v>287</v>
      </c>
      <c r="G16485">
        <v>0</v>
      </c>
    </row>
    <row r="16486" spans="1:7">
      <c r="A16486">
        <v>29</v>
      </c>
      <c r="B16486" t="s">
        <v>473</v>
      </c>
      <c r="C16486">
        <v>3162</v>
      </c>
      <c r="D16486" t="s">
        <v>287</v>
      </c>
      <c r="G16486">
        <v>0</v>
      </c>
    </row>
    <row r="16487" spans="1:7">
      <c r="A16487">
        <v>34</v>
      </c>
      <c r="B16487" t="s">
        <v>474</v>
      </c>
      <c r="C16487">
        <v>3162</v>
      </c>
      <c r="D16487" t="s">
        <v>287</v>
      </c>
      <c r="G16487">
        <v>0</v>
      </c>
    </row>
    <row r="16488" spans="1:7">
      <c r="A16488">
        <v>41</v>
      </c>
      <c r="B16488" t="s">
        <v>159</v>
      </c>
      <c r="C16488">
        <v>3162</v>
      </c>
      <c r="D16488" t="s">
        <v>287</v>
      </c>
      <c r="G16488">
        <v>0</v>
      </c>
    </row>
    <row r="16489" spans="1:7">
      <c r="A16489">
        <v>45</v>
      </c>
      <c r="B16489" t="s">
        <v>192</v>
      </c>
      <c r="C16489">
        <v>3162</v>
      </c>
      <c r="D16489" t="s">
        <v>287</v>
      </c>
      <c r="G16489">
        <v>0</v>
      </c>
    </row>
    <row r="16490" spans="1:7">
      <c r="A16490">
        <v>1</v>
      </c>
      <c r="B16490" t="s">
        <v>8</v>
      </c>
      <c r="C16490">
        <v>3183</v>
      </c>
      <c r="D16490" t="s">
        <v>596</v>
      </c>
      <c r="G16490">
        <v>0</v>
      </c>
    </row>
    <row r="16491" spans="1:7">
      <c r="A16491">
        <v>2</v>
      </c>
      <c r="B16491" t="s">
        <v>9</v>
      </c>
      <c r="C16491">
        <v>3183</v>
      </c>
      <c r="D16491" t="s">
        <v>596</v>
      </c>
      <c r="G16491">
        <v>0</v>
      </c>
    </row>
    <row r="16492" spans="1:7">
      <c r="A16492">
        <v>3</v>
      </c>
      <c r="B16492" t="s">
        <v>10</v>
      </c>
      <c r="C16492">
        <v>3183</v>
      </c>
      <c r="D16492" t="s">
        <v>596</v>
      </c>
      <c r="G16492">
        <v>0</v>
      </c>
    </row>
    <row r="16493" spans="1:7">
      <c r="A16493">
        <v>4</v>
      </c>
      <c r="B16493" t="s">
        <v>11</v>
      </c>
      <c r="C16493">
        <v>3183</v>
      </c>
      <c r="D16493" t="s">
        <v>596</v>
      </c>
      <c r="G16493">
        <v>0</v>
      </c>
    </row>
    <row r="16494" spans="1:7">
      <c r="A16494">
        <v>5</v>
      </c>
      <c r="B16494" t="s">
        <v>12</v>
      </c>
      <c r="C16494">
        <v>3183</v>
      </c>
      <c r="D16494" t="s">
        <v>596</v>
      </c>
      <c r="G16494">
        <v>0</v>
      </c>
    </row>
    <row r="16495" spans="1:7">
      <c r="A16495">
        <v>6</v>
      </c>
      <c r="B16495" t="s">
        <v>13</v>
      </c>
      <c r="C16495">
        <v>3183</v>
      </c>
      <c r="D16495" t="s">
        <v>596</v>
      </c>
      <c r="G16495">
        <v>0</v>
      </c>
    </row>
    <row r="16496" spans="1:7">
      <c r="A16496">
        <v>7</v>
      </c>
      <c r="B16496" t="s">
        <v>14</v>
      </c>
      <c r="C16496">
        <v>3183</v>
      </c>
      <c r="D16496" t="s">
        <v>596</v>
      </c>
      <c r="G16496">
        <v>0</v>
      </c>
    </row>
    <row r="16497" spans="1:7">
      <c r="A16497">
        <v>8</v>
      </c>
      <c r="B16497" t="s">
        <v>15</v>
      </c>
      <c r="C16497">
        <v>3183</v>
      </c>
      <c r="D16497" t="s">
        <v>596</v>
      </c>
      <c r="G16497">
        <v>0</v>
      </c>
    </row>
    <row r="16498" spans="1:7">
      <c r="A16498">
        <v>9</v>
      </c>
      <c r="B16498" t="s">
        <v>16</v>
      </c>
      <c r="C16498">
        <v>3183</v>
      </c>
      <c r="D16498" t="s">
        <v>596</v>
      </c>
      <c r="G16498">
        <v>0</v>
      </c>
    </row>
    <row r="16499" spans="1:7">
      <c r="A16499">
        <v>11</v>
      </c>
      <c r="B16499" t="s">
        <v>17</v>
      </c>
      <c r="C16499">
        <v>3183</v>
      </c>
      <c r="D16499" t="s">
        <v>596</v>
      </c>
      <c r="G16499">
        <v>0</v>
      </c>
    </row>
    <row r="16500" spans="1:7">
      <c r="A16500">
        <v>12</v>
      </c>
      <c r="B16500" t="s">
        <v>18</v>
      </c>
      <c r="C16500">
        <v>3183</v>
      </c>
      <c r="D16500" t="s">
        <v>596</v>
      </c>
      <c r="G16500">
        <v>0</v>
      </c>
    </row>
    <row r="16501" spans="1:7">
      <c r="A16501">
        <v>13</v>
      </c>
      <c r="B16501" t="s">
        <v>469</v>
      </c>
      <c r="C16501">
        <v>3183</v>
      </c>
      <c r="D16501" t="s">
        <v>596</v>
      </c>
      <c r="G16501">
        <v>0</v>
      </c>
    </row>
    <row r="16502" spans="1:7">
      <c r="A16502">
        <v>14</v>
      </c>
      <c r="B16502" t="s">
        <v>19</v>
      </c>
      <c r="C16502">
        <v>3183</v>
      </c>
      <c r="D16502" t="s">
        <v>596</v>
      </c>
      <c r="G16502">
        <v>0</v>
      </c>
    </row>
    <row r="16503" spans="1:7">
      <c r="A16503">
        <v>15</v>
      </c>
      <c r="B16503" t="s">
        <v>20</v>
      </c>
      <c r="C16503">
        <v>3183</v>
      </c>
      <c r="D16503" t="s">
        <v>596</v>
      </c>
      <c r="G16503">
        <v>0</v>
      </c>
    </row>
    <row r="16504" spans="1:7">
      <c r="A16504">
        <v>16</v>
      </c>
      <c r="B16504" t="s">
        <v>21</v>
      </c>
      <c r="C16504">
        <v>3183</v>
      </c>
      <c r="D16504" t="s">
        <v>596</v>
      </c>
      <c r="G16504">
        <v>0</v>
      </c>
    </row>
    <row r="16505" spans="1:7">
      <c r="A16505">
        <v>17</v>
      </c>
      <c r="B16505" t="s">
        <v>470</v>
      </c>
      <c r="C16505">
        <v>3183</v>
      </c>
      <c r="D16505" t="s">
        <v>596</v>
      </c>
      <c r="G16505">
        <v>0</v>
      </c>
    </row>
    <row r="16506" spans="1:7">
      <c r="A16506">
        <v>18</v>
      </c>
      <c r="B16506" t="s">
        <v>22</v>
      </c>
      <c r="C16506">
        <v>3183</v>
      </c>
      <c r="D16506" t="s">
        <v>596</v>
      </c>
      <c r="G16506">
        <v>0</v>
      </c>
    </row>
    <row r="16507" spans="1:7">
      <c r="A16507">
        <v>19</v>
      </c>
      <c r="B16507" t="s">
        <v>23</v>
      </c>
      <c r="C16507">
        <v>3183</v>
      </c>
      <c r="D16507" t="s">
        <v>596</v>
      </c>
      <c r="G16507">
        <v>0</v>
      </c>
    </row>
    <row r="16508" spans="1:7">
      <c r="A16508">
        <v>20</v>
      </c>
      <c r="B16508" t="s">
        <v>471</v>
      </c>
      <c r="C16508">
        <v>3183</v>
      </c>
      <c r="D16508" t="s">
        <v>596</v>
      </c>
      <c r="G16508">
        <v>0</v>
      </c>
    </row>
    <row r="16509" spans="1:7">
      <c r="A16509">
        <v>21</v>
      </c>
      <c r="B16509" t="s">
        <v>24</v>
      </c>
      <c r="C16509">
        <v>3183</v>
      </c>
      <c r="D16509" t="s">
        <v>596</v>
      </c>
      <c r="G16509">
        <v>0</v>
      </c>
    </row>
    <row r="16510" spans="1:7">
      <c r="A16510">
        <v>26</v>
      </c>
      <c r="B16510" t="s">
        <v>29</v>
      </c>
      <c r="C16510">
        <v>3183</v>
      </c>
      <c r="D16510" t="s">
        <v>596</v>
      </c>
      <c r="G16510">
        <v>0</v>
      </c>
    </row>
    <row r="16511" spans="1:7">
      <c r="A16511">
        <v>27</v>
      </c>
      <c r="B16511" t="s">
        <v>30</v>
      </c>
      <c r="C16511">
        <v>3183</v>
      </c>
      <c r="D16511" t="s">
        <v>596</v>
      </c>
      <c r="G16511">
        <v>0</v>
      </c>
    </row>
    <row r="16512" spans="1:7">
      <c r="A16512">
        <v>28</v>
      </c>
      <c r="B16512" t="s">
        <v>472</v>
      </c>
      <c r="C16512">
        <v>3183</v>
      </c>
      <c r="D16512" t="s">
        <v>596</v>
      </c>
      <c r="G16512">
        <v>0</v>
      </c>
    </row>
    <row r="16513" spans="1:7">
      <c r="A16513">
        <v>29</v>
      </c>
      <c r="B16513" t="s">
        <v>473</v>
      </c>
      <c r="C16513">
        <v>3183</v>
      </c>
      <c r="D16513" t="s">
        <v>596</v>
      </c>
      <c r="G16513">
        <v>0</v>
      </c>
    </row>
    <row r="16514" spans="1:7">
      <c r="A16514">
        <v>34</v>
      </c>
      <c r="B16514" t="s">
        <v>474</v>
      </c>
      <c r="C16514">
        <v>3183</v>
      </c>
      <c r="D16514" t="s">
        <v>596</v>
      </c>
      <c r="G16514">
        <v>0</v>
      </c>
    </row>
    <row r="16515" spans="1:7">
      <c r="A16515">
        <v>41</v>
      </c>
      <c r="B16515" t="s">
        <v>159</v>
      </c>
      <c r="C16515">
        <v>3183</v>
      </c>
      <c r="D16515" t="s">
        <v>596</v>
      </c>
      <c r="G16515">
        <v>0</v>
      </c>
    </row>
    <row r="16516" spans="1:7">
      <c r="A16516">
        <v>45</v>
      </c>
      <c r="B16516" t="s">
        <v>192</v>
      </c>
      <c r="C16516">
        <v>3183</v>
      </c>
      <c r="D16516" t="s">
        <v>596</v>
      </c>
      <c r="G16516">
        <v>0</v>
      </c>
    </row>
    <row r="16517" spans="1:7">
      <c r="A16517">
        <v>1</v>
      </c>
      <c r="B16517" t="s">
        <v>8</v>
      </c>
      <c r="C16517">
        <v>3184</v>
      </c>
      <c r="D16517" t="s">
        <v>368</v>
      </c>
      <c r="G16517">
        <v>0</v>
      </c>
    </row>
    <row r="16518" spans="1:7">
      <c r="A16518">
        <v>2</v>
      </c>
      <c r="B16518" t="s">
        <v>9</v>
      </c>
      <c r="C16518">
        <v>3184</v>
      </c>
      <c r="D16518" t="s">
        <v>368</v>
      </c>
      <c r="G16518">
        <v>0</v>
      </c>
    </row>
    <row r="16519" spans="1:7">
      <c r="A16519">
        <v>3</v>
      </c>
      <c r="B16519" t="s">
        <v>10</v>
      </c>
      <c r="C16519">
        <v>3184</v>
      </c>
      <c r="D16519" t="s">
        <v>368</v>
      </c>
      <c r="G16519">
        <v>0</v>
      </c>
    </row>
    <row r="16520" spans="1:7">
      <c r="A16520">
        <v>4</v>
      </c>
      <c r="B16520" t="s">
        <v>11</v>
      </c>
      <c r="C16520">
        <v>3184</v>
      </c>
      <c r="D16520" t="s">
        <v>368</v>
      </c>
      <c r="G16520">
        <v>0</v>
      </c>
    </row>
    <row r="16521" spans="1:7">
      <c r="A16521">
        <v>5</v>
      </c>
      <c r="B16521" t="s">
        <v>12</v>
      </c>
      <c r="C16521">
        <v>3184</v>
      </c>
      <c r="D16521" t="s">
        <v>368</v>
      </c>
      <c r="G16521">
        <v>0</v>
      </c>
    </row>
    <row r="16522" spans="1:7">
      <c r="A16522">
        <v>6</v>
      </c>
      <c r="B16522" t="s">
        <v>13</v>
      </c>
      <c r="C16522">
        <v>3184</v>
      </c>
      <c r="D16522" t="s">
        <v>368</v>
      </c>
      <c r="G16522">
        <v>0</v>
      </c>
    </row>
    <row r="16523" spans="1:7">
      <c r="A16523">
        <v>7</v>
      </c>
      <c r="B16523" t="s">
        <v>14</v>
      </c>
      <c r="C16523">
        <v>3184</v>
      </c>
      <c r="D16523" t="s">
        <v>368</v>
      </c>
      <c r="G16523">
        <v>0</v>
      </c>
    </row>
    <row r="16524" spans="1:7">
      <c r="A16524">
        <v>8</v>
      </c>
      <c r="B16524" t="s">
        <v>15</v>
      </c>
      <c r="C16524">
        <v>3184</v>
      </c>
      <c r="D16524" t="s">
        <v>368</v>
      </c>
      <c r="G16524">
        <v>0</v>
      </c>
    </row>
    <row r="16525" spans="1:7">
      <c r="A16525">
        <v>9</v>
      </c>
      <c r="B16525" t="s">
        <v>16</v>
      </c>
      <c r="C16525">
        <v>3184</v>
      </c>
      <c r="D16525" t="s">
        <v>368</v>
      </c>
      <c r="G16525">
        <v>0</v>
      </c>
    </row>
    <row r="16526" spans="1:7">
      <c r="A16526">
        <v>11</v>
      </c>
      <c r="B16526" t="s">
        <v>17</v>
      </c>
      <c r="C16526">
        <v>3184</v>
      </c>
      <c r="D16526" t="s">
        <v>368</v>
      </c>
      <c r="G16526">
        <v>0</v>
      </c>
    </row>
    <row r="16527" spans="1:7">
      <c r="A16527">
        <v>12</v>
      </c>
      <c r="B16527" t="s">
        <v>18</v>
      </c>
      <c r="C16527">
        <v>3184</v>
      </c>
      <c r="D16527" t="s">
        <v>368</v>
      </c>
      <c r="G16527">
        <v>0</v>
      </c>
    </row>
    <row r="16528" spans="1:7">
      <c r="A16528">
        <v>13</v>
      </c>
      <c r="B16528" t="s">
        <v>469</v>
      </c>
      <c r="C16528">
        <v>3184</v>
      </c>
      <c r="D16528" t="s">
        <v>368</v>
      </c>
      <c r="G16528">
        <v>0</v>
      </c>
    </row>
    <row r="16529" spans="1:7">
      <c r="A16529">
        <v>14</v>
      </c>
      <c r="B16529" t="s">
        <v>19</v>
      </c>
      <c r="C16529">
        <v>3184</v>
      </c>
      <c r="D16529" t="s">
        <v>368</v>
      </c>
      <c r="G16529">
        <v>0</v>
      </c>
    </row>
    <row r="16530" spans="1:7">
      <c r="A16530">
        <v>15</v>
      </c>
      <c r="B16530" t="s">
        <v>20</v>
      </c>
      <c r="C16530">
        <v>3184</v>
      </c>
      <c r="D16530" t="s">
        <v>368</v>
      </c>
      <c r="G16530">
        <v>0</v>
      </c>
    </row>
    <row r="16531" spans="1:7">
      <c r="A16531">
        <v>16</v>
      </c>
      <c r="B16531" t="s">
        <v>21</v>
      </c>
      <c r="C16531">
        <v>3184</v>
      </c>
      <c r="D16531" t="s">
        <v>368</v>
      </c>
      <c r="G16531">
        <v>0</v>
      </c>
    </row>
    <row r="16532" spans="1:7">
      <c r="A16532">
        <v>17</v>
      </c>
      <c r="B16532" t="s">
        <v>470</v>
      </c>
      <c r="C16532">
        <v>3184</v>
      </c>
      <c r="D16532" t="s">
        <v>368</v>
      </c>
      <c r="G16532">
        <v>0</v>
      </c>
    </row>
    <row r="16533" spans="1:7">
      <c r="A16533">
        <v>18</v>
      </c>
      <c r="B16533" t="s">
        <v>22</v>
      </c>
      <c r="C16533">
        <v>3184</v>
      </c>
      <c r="D16533" t="s">
        <v>368</v>
      </c>
      <c r="G16533">
        <v>0</v>
      </c>
    </row>
    <row r="16534" spans="1:7">
      <c r="A16534">
        <v>19</v>
      </c>
      <c r="B16534" t="s">
        <v>23</v>
      </c>
      <c r="C16534">
        <v>3184</v>
      </c>
      <c r="D16534" t="s">
        <v>368</v>
      </c>
      <c r="G16534">
        <v>0</v>
      </c>
    </row>
    <row r="16535" spans="1:7">
      <c r="A16535">
        <v>20</v>
      </c>
      <c r="B16535" t="s">
        <v>471</v>
      </c>
      <c r="C16535">
        <v>3184</v>
      </c>
      <c r="D16535" t="s">
        <v>368</v>
      </c>
      <c r="G16535">
        <v>0</v>
      </c>
    </row>
    <row r="16536" spans="1:7">
      <c r="A16536">
        <v>21</v>
      </c>
      <c r="B16536" t="s">
        <v>24</v>
      </c>
      <c r="C16536">
        <v>3184</v>
      </c>
      <c r="D16536" t="s">
        <v>368</v>
      </c>
      <c r="G16536">
        <v>0</v>
      </c>
    </row>
    <row r="16537" spans="1:7">
      <c r="A16537">
        <v>26</v>
      </c>
      <c r="B16537" t="s">
        <v>29</v>
      </c>
      <c r="C16537">
        <v>3184</v>
      </c>
      <c r="D16537" t="s">
        <v>368</v>
      </c>
      <c r="G16537">
        <v>0</v>
      </c>
    </row>
    <row r="16538" spans="1:7">
      <c r="A16538">
        <v>27</v>
      </c>
      <c r="B16538" t="s">
        <v>30</v>
      </c>
      <c r="C16538">
        <v>3184</v>
      </c>
      <c r="D16538" t="s">
        <v>368</v>
      </c>
      <c r="G16538">
        <v>0</v>
      </c>
    </row>
    <row r="16539" spans="1:7">
      <c r="A16539">
        <v>28</v>
      </c>
      <c r="B16539" t="s">
        <v>472</v>
      </c>
      <c r="C16539">
        <v>3184</v>
      </c>
      <c r="D16539" t="s">
        <v>368</v>
      </c>
      <c r="G16539">
        <v>0</v>
      </c>
    </row>
    <row r="16540" spans="1:7">
      <c r="A16540">
        <v>29</v>
      </c>
      <c r="B16540" t="s">
        <v>473</v>
      </c>
      <c r="C16540">
        <v>3184</v>
      </c>
      <c r="D16540" t="s">
        <v>368</v>
      </c>
      <c r="G16540">
        <v>0</v>
      </c>
    </row>
    <row r="16541" spans="1:7">
      <c r="A16541">
        <v>34</v>
      </c>
      <c r="B16541" t="s">
        <v>474</v>
      </c>
      <c r="C16541">
        <v>3184</v>
      </c>
      <c r="D16541" t="s">
        <v>368</v>
      </c>
      <c r="G16541">
        <v>0</v>
      </c>
    </row>
    <row r="16542" spans="1:7">
      <c r="A16542">
        <v>41</v>
      </c>
      <c r="B16542" t="s">
        <v>159</v>
      </c>
      <c r="C16542">
        <v>3184</v>
      </c>
      <c r="D16542" t="s">
        <v>368</v>
      </c>
      <c r="G16542">
        <v>0</v>
      </c>
    </row>
    <row r="16543" spans="1:7">
      <c r="A16543">
        <v>45</v>
      </c>
      <c r="B16543" t="s">
        <v>192</v>
      </c>
      <c r="C16543">
        <v>3184</v>
      </c>
      <c r="D16543" t="s">
        <v>368</v>
      </c>
      <c r="G16543">
        <v>0</v>
      </c>
    </row>
    <row r="16544" spans="1:7">
      <c r="A16544">
        <v>1</v>
      </c>
      <c r="B16544" t="s">
        <v>8</v>
      </c>
      <c r="C16544">
        <v>3188</v>
      </c>
      <c r="D16544" t="s">
        <v>597</v>
      </c>
      <c r="G16544">
        <v>0</v>
      </c>
    </row>
    <row r="16545" spans="1:7">
      <c r="A16545">
        <v>2</v>
      </c>
      <c r="B16545" t="s">
        <v>9</v>
      </c>
      <c r="C16545">
        <v>3188</v>
      </c>
      <c r="D16545" t="s">
        <v>597</v>
      </c>
      <c r="G16545">
        <v>0</v>
      </c>
    </row>
    <row r="16546" spans="1:7">
      <c r="A16546">
        <v>3</v>
      </c>
      <c r="B16546" t="s">
        <v>10</v>
      </c>
      <c r="C16546">
        <v>3188</v>
      </c>
      <c r="D16546" t="s">
        <v>597</v>
      </c>
      <c r="G16546">
        <v>0</v>
      </c>
    </row>
    <row r="16547" spans="1:7">
      <c r="A16547">
        <v>4</v>
      </c>
      <c r="B16547" t="s">
        <v>11</v>
      </c>
      <c r="C16547">
        <v>3188</v>
      </c>
      <c r="D16547" t="s">
        <v>597</v>
      </c>
      <c r="G16547">
        <v>0</v>
      </c>
    </row>
    <row r="16548" spans="1:7">
      <c r="A16548">
        <v>5</v>
      </c>
      <c r="B16548" t="s">
        <v>12</v>
      </c>
      <c r="C16548">
        <v>3188</v>
      </c>
      <c r="D16548" t="s">
        <v>597</v>
      </c>
      <c r="G16548">
        <v>0</v>
      </c>
    </row>
    <row r="16549" spans="1:7">
      <c r="A16549">
        <v>6</v>
      </c>
      <c r="B16549" t="s">
        <v>13</v>
      </c>
      <c r="C16549">
        <v>3188</v>
      </c>
      <c r="D16549" t="s">
        <v>597</v>
      </c>
      <c r="G16549">
        <v>0</v>
      </c>
    </row>
    <row r="16550" spans="1:7">
      <c r="A16550">
        <v>7</v>
      </c>
      <c r="B16550" t="s">
        <v>14</v>
      </c>
      <c r="C16550">
        <v>3188</v>
      </c>
      <c r="D16550" t="s">
        <v>597</v>
      </c>
      <c r="G16550">
        <v>0</v>
      </c>
    </row>
    <row r="16551" spans="1:7">
      <c r="A16551">
        <v>8</v>
      </c>
      <c r="B16551" t="s">
        <v>15</v>
      </c>
      <c r="C16551">
        <v>3188</v>
      </c>
      <c r="D16551" t="s">
        <v>597</v>
      </c>
      <c r="G16551">
        <v>0</v>
      </c>
    </row>
    <row r="16552" spans="1:7">
      <c r="A16552">
        <v>9</v>
      </c>
      <c r="B16552" t="s">
        <v>16</v>
      </c>
      <c r="C16552">
        <v>3188</v>
      </c>
      <c r="D16552" t="s">
        <v>597</v>
      </c>
      <c r="G16552">
        <v>0</v>
      </c>
    </row>
    <row r="16553" spans="1:7">
      <c r="A16553">
        <v>11</v>
      </c>
      <c r="B16553" t="s">
        <v>17</v>
      </c>
      <c r="C16553">
        <v>3188</v>
      </c>
      <c r="D16553" t="s">
        <v>597</v>
      </c>
      <c r="G16553">
        <v>0</v>
      </c>
    </row>
    <row r="16554" spans="1:7">
      <c r="A16554">
        <v>12</v>
      </c>
      <c r="B16554" t="s">
        <v>18</v>
      </c>
      <c r="C16554">
        <v>3188</v>
      </c>
      <c r="D16554" t="s">
        <v>597</v>
      </c>
      <c r="G16554">
        <v>0</v>
      </c>
    </row>
    <row r="16555" spans="1:7">
      <c r="A16555">
        <v>13</v>
      </c>
      <c r="B16555" t="s">
        <v>469</v>
      </c>
      <c r="C16555">
        <v>3188</v>
      </c>
      <c r="D16555" t="s">
        <v>597</v>
      </c>
      <c r="G16555">
        <v>0</v>
      </c>
    </row>
    <row r="16556" spans="1:7">
      <c r="A16556">
        <v>14</v>
      </c>
      <c r="B16556" t="s">
        <v>19</v>
      </c>
      <c r="C16556">
        <v>3188</v>
      </c>
      <c r="D16556" t="s">
        <v>597</v>
      </c>
      <c r="G16556">
        <v>0</v>
      </c>
    </row>
    <row r="16557" spans="1:7">
      <c r="A16557">
        <v>15</v>
      </c>
      <c r="B16557" t="s">
        <v>20</v>
      </c>
      <c r="C16557">
        <v>3188</v>
      </c>
      <c r="D16557" t="s">
        <v>597</v>
      </c>
      <c r="G16557">
        <v>0</v>
      </c>
    </row>
    <row r="16558" spans="1:7">
      <c r="A16558">
        <v>16</v>
      </c>
      <c r="B16558" t="s">
        <v>21</v>
      </c>
      <c r="C16558">
        <v>3188</v>
      </c>
      <c r="D16558" t="s">
        <v>597</v>
      </c>
      <c r="G16558">
        <v>0</v>
      </c>
    </row>
    <row r="16559" spans="1:7">
      <c r="A16559">
        <v>17</v>
      </c>
      <c r="B16559" t="s">
        <v>470</v>
      </c>
      <c r="C16559">
        <v>3188</v>
      </c>
      <c r="D16559" t="s">
        <v>597</v>
      </c>
      <c r="G16559">
        <v>0</v>
      </c>
    </row>
    <row r="16560" spans="1:7">
      <c r="A16560">
        <v>18</v>
      </c>
      <c r="B16560" t="s">
        <v>22</v>
      </c>
      <c r="C16560">
        <v>3188</v>
      </c>
      <c r="D16560" t="s">
        <v>597</v>
      </c>
      <c r="G16560">
        <v>0</v>
      </c>
    </row>
    <row r="16561" spans="1:7">
      <c r="A16561">
        <v>19</v>
      </c>
      <c r="B16561" t="s">
        <v>23</v>
      </c>
      <c r="C16561">
        <v>3188</v>
      </c>
      <c r="D16561" t="s">
        <v>597</v>
      </c>
      <c r="G16561">
        <v>0</v>
      </c>
    </row>
    <row r="16562" spans="1:7">
      <c r="A16562">
        <v>20</v>
      </c>
      <c r="B16562" t="s">
        <v>471</v>
      </c>
      <c r="C16562">
        <v>3188</v>
      </c>
      <c r="D16562" t="s">
        <v>597</v>
      </c>
      <c r="G16562">
        <v>0</v>
      </c>
    </row>
    <row r="16563" spans="1:7">
      <c r="A16563">
        <v>21</v>
      </c>
      <c r="B16563" t="s">
        <v>24</v>
      </c>
      <c r="C16563">
        <v>3188</v>
      </c>
      <c r="D16563" t="s">
        <v>597</v>
      </c>
      <c r="G16563">
        <v>0</v>
      </c>
    </row>
    <row r="16564" spans="1:7">
      <c r="A16564">
        <v>26</v>
      </c>
      <c r="B16564" t="s">
        <v>29</v>
      </c>
      <c r="C16564">
        <v>3188</v>
      </c>
      <c r="D16564" t="s">
        <v>597</v>
      </c>
      <c r="G16564">
        <v>0</v>
      </c>
    </row>
    <row r="16565" spans="1:7">
      <c r="A16565">
        <v>27</v>
      </c>
      <c r="B16565" t="s">
        <v>30</v>
      </c>
      <c r="C16565">
        <v>3188</v>
      </c>
      <c r="D16565" t="s">
        <v>597</v>
      </c>
      <c r="G16565">
        <v>0</v>
      </c>
    </row>
    <row r="16566" spans="1:7">
      <c r="A16566">
        <v>28</v>
      </c>
      <c r="B16566" t="s">
        <v>472</v>
      </c>
      <c r="C16566">
        <v>3188</v>
      </c>
      <c r="D16566" t="s">
        <v>597</v>
      </c>
      <c r="G16566">
        <v>0</v>
      </c>
    </row>
    <row r="16567" spans="1:7">
      <c r="A16567">
        <v>29</v>
      </c>
      <c r="B16567" t="s">
        <v>473</v>
      </c>
      <c r="C16567">
        <v>3188</v>
      </c>
      <c r="D16567" t="s">
        <v>597</v>
      </c>
      <c r="G16567">
        <v>0</v>
      </c>
    </row>
    <row r="16568" spans="1:7">
      <c r="A16568">
        <v>34</v>
      </c>
      <c r="B16568" t="s">
        <v>474</v>
      </c>
      <c r="C16568">
        <v>3188</v>
      </c>
      <c r="D16568" t="s">
        <v>597</v>
      </c>
      <c r="G16568">
        <v>0</v>
      </c>
    </row>
    <row r="16569" spans="1:7">
      <c r="A16569">
        <v>41</v>
      </c>
      <c r="B16569" t="s">
        <v>159</v>
      </c>
      <c r="C16569">
        <v>3188</v>
      </c>
      <c r="D16569" t="s">
        <v>597</v>
      </c>
      <c r="G16569">
        <v>0</v>
      </c>
    </row>
    <row r="16570" spans="1:7">
      <c r="A16570">
        <v>45</v>
      </c>
      <c r="B16570" t="s">
        <v>192</v>
      </c>
      <c r="C16570">
        <v>3188</v>
      </c>
      <c r="D16570" t="s">
        <v>597</v>
      </c>
      <c r="G16570">
        <v>0</v>
      </c>
    </row>
    <row r="16571" spans="1:7">
      <c r="A16571">
        <v>1</v>
      </c>
      <c r="B16571" t="s">
        <v>8</v>
      </c>
      <c r="C16571">
        <v>4419</v>
      </c>
      <c r="D16571" t="s">
        <v>161</v>
      </c>
      <c r="G16571">
        <v>0</v>
      </c>
    </row>
    <row r="16572" spans="1:7">
      <c r="A16572">
        <v>2</v>
      </c>
      <c r="B16572" t="s">
        <v>9</v>
      </c>
      <c r="C16572">
        <v>4419</v>
      </c>
      <c r="D16572" t="s">
        <v>161</v>
      </c>
      <c r="G16572">
        <v>8</v>
      </c>
    </row>
    <row r="16573" spans="1:7">
      <c r="A16573">
        <v>3</v>
      </c>
      <c r="B16573" t="s">
        <v>10</v>
      </c>
      <c r="C16573">
        <v>4419</v>
      </c>
      <c r="D16573" t="s">
        <v>161</v>
      </c>
      <c r="G16573">
        <v>3</v>
      </c>
    </row>
    <row r="16574" spans="1:7">
      <c r="A16574">
        <v>4</v>
      </c>
      <c r="B16574" t="s">
        <v>11</v>
      </c>
      <c r="C16574">
        <v>4419</v>
      </c>
      <c r="D16574" t="s">
        <v>161</v>
      </c>
      <c r="G16574">
        <v>10</v>
      </c>
    </row>
    <row r="16575" spans="1:7">
      <c r="A16575">
        <v>5</v>
      </c>
      <c r="B16575" t="s">
        <v>12</v>
      </c>
      <c r="C16575">
        <v>4419</v>
      </c>
      <c r="D16575" t="s">
        <v>161</v>
      </c>
      <c r="G16575">
        <v>1</v>
      </c>
    </row>
    <row r="16576" spans="1:7">
      <c r="A16576">
        <v>6</v>
      </c>
      <c r="B16576" t="s">
        <v>13</v>
      </c>
      <c r="C16576">
        <v>4419</v>
      </c>
      <c r="D16576" t="s">
        <v>161</v>
      </c>
      <c r="G16576">
        <v>6</v>
      </c>
    </row>
    <row r="16577" spans="1:7">
      <c r="A16577">
        <v>7</v>
      </c>
      <c r="B16577" t="s">
        <v>14</v>
      </c>
      <c r="C16577">
        <v>4419</v>
      </c>
      <c r="D16577" t="s">
        <v>161</v>
      </c>
      <c r="G16577">
        <v>0</v>
      </c>
    </row>
    <row r="16578" spans="1:7">
      <c r="A16578">
        <v>8</v>
      </c>
      <c r="B16578" t="s">
        <v>15</v>
      </c>
      <c r="C16578">
        <v>4419</v>
      </c>
      <c r="D16578" t="s">
        <v>161</v>
      </c>
      <c r="G16578">
        <v>3</v>
      </c>
    </row>
    <row r="16579" spans="1:7">
      <c r="A16579">
        <v>9</v>
      </c>
      <c r="B16579" t="s">
        <v>16</v>
      </c>
      <c r="C16579">
        <v>4419</v>
      </c>
      <c r="D16579" t="s">
        <v>161</v>
      </c>
      <c r="G16579">
        <v>11</v>
      </c>
    </row>
    <row r="16580" spans="1:7">
      <c r="A16580">
        <v>11</v>
      </c>
      <c r="B16580" t="s">
        <v>17</v>
      </c>
      <c r="C16580">
        <v>4419</v>
      </c>
      <c r="D16580" t="s">
        <v>161</v>
      </c>
      <c r="G16580">
        <v>14</v>
      </c>
    </row>
    <row r="16581" spans="1:7">
      <c r="A16581">
        <v>12</v>
      </c>
      <c r="B16581" t="s">
        <v>18</v>
      </c>
      <c r="C16581">
        <v>4419</v>
      </c>
      <c r="D16581" t="s">
        <v>161</v>
      </c>
      <c r="G16581">
        <v>2</v>
      </c>
    </row>
    <row r="16582" spans="1:7">
      <c r="A16582">
        <v>13</v>
      </c>
      <c r="B16582" t="s">
        <v>469</v>
      </c>
      <c r="C16582">
        <v>4419</v>
      </c>
      <c r="D16582" t="s">
        <v>161</v>
      </c>
      <c r="G16582">
        <v>0</v>
      </c>
    </row>
    <row r="16583" spans="1:7">
      <c r="A16583">
        <v>14</v>
      </c>
      <c r="B16583" t="s">
        <v>19</v>
      </c>
      <c r="C16583">
        <v>4419</v>
      </c>
      <c r="D16583" t="s">
        <v>161</v>
      </c>
      <c r="G16583">
        <v>3</v>
      </c>
    </row>
    <row r="16584" spans="1:7">
      <c r="A16584">
        <v>15</v>
      </c>
      <c r="B16584" t="s">
        <v>20</v>
      </c>
      <c r="C16584">
        <v>4419</v>
      </c>
      <c r="D16584" t="s">
        <v>161</v>
      </c>
      <c r="G16584">
        <v>1</v>
      </c>
    </row>
    <row r="16585" spans="1:7">
      <c r="A16585">
        <v>16</v>
      </c>
      <c r="B16585" t="s">
        <v>21</v>
      </c>
      <c r="C16585">
        <v>4419</v>
      </c>
      <c r="D16585" t="s">
        <v>161</v>
      </c>
      <c r="G16585">
        <v>5</v>
      </c>
    </row>
    <row r="16586" spans="1:7">
      <c r="A16586">
        <v>17</v>
      </c>
      <c r="B16586" t="s">
        <v>470</v>
      </c>
      <c r="C16586">
        <v>4419</v>
      </c>
      <c r="D16586" t="s">
        <v>161</v>
      </c>
      <c r="G16586">
        <v>0</v>
      </c>
    </row>
    <row r="16587" spans="1:7">
      <c r="A16587">
        <v>18</v>
      </c>
      <c r="B16587" t="s">
        <v>22</v>
      </c>
      <c r="C16587">
        <v>4419</v>
      </c>
      <c r="D16587" t="s">
        <v>161</v>
      </c>
      <c r="G16587">
        <v>2</v>
      </c>
    </row>
    <row r="16588" spans="1:7">
      <c r="A16588">
        <v>19</v>
      </c>
      <c r="B16588" t="s">
        <v>23</v>
      </c>
      <c r="C16588">
        <v>4419</v>
      </c>
      <c r="D16588" t="s">
        <v>161</v>
      </c>
      <c r="G16588">
        <v>0</v>
      </c>
    </row>
    <row r="16589" spans="1:7">
      <c r="A16589">
        <v>20</v>
      </c>
      <c r="B16589" t="s">
        <v>471</v>
      </c>
      <c r="C16589">
        <v>4419</v>
      </c>
      <c r="D16589" t="s">
        <v>161</v>
      </c>
      <c r="G16589">
        <v>0</v>
      </c>
    </row>
    <row r="16590" spans="1:7">
      <c r="A16590">
        <v>21</v>
      </c>
      <c r="B16590" t="s">
        <v>24</v>
      </c>
      <c r="C16590">
        <v>4419</v>
      </c>
      <c r="D16590" t="s">
        <v>161</v>
      </c>
      <c r="G16590">
        <v>0</v>
      </c>
    </row>
    <row r="16591" spans="1:7">
      <c r="A16591">
        <v>26</v>
      </c>
      <c r="B16591" t="s">
        <v>29</v>
      </c>
      <c r="C16591">
        <v>4419</v>
      </c>
      <c r="D16591" t="s">
        <v>161</v>
      </c>
      <c r="G16591">
        <v>10</v>
      </c>
    </row>
    <row r="16592" spans="1:7">
      <c r="A16592">
        <v>27</v>
      </c>
      <c r="B16592" t="s">
        <v>30</v>
      </c>
      <c r="C16592">
        <v>4419</v>
      </c>
      <c r="D16592" t="s">
        <v>161</v>
      </c>
      <c r="G16592">
        <v>3</v>
      </c>
    </row>
    <row r="16593" spans="1:7">
      <c r="A16593">
        <v>28</v>
      </c>
      <c r="B16593" t="s">
        <v>472</v>
      </c>
      <c r="C16593">
        <v>4419</v>
      </c>
      <c r="D16593" t="s">
        <v>161</v>
      </c>
      <c r="G16593">
        <v>0</v>
      </c>
    </row>
    <row r="16594" spans="1:7">
      <c r="A16594">
        <v>29</v>
      </c>
      <c r="B16594" t="s">
        <v>473</v>
      </c>
      <c r="C16594">
        <v>4419</v>
      </c>
      <c r="D16594" t="s">
        <v>161</v>
      </c>
      <c r="G16594">
        <v>0</v>
      </c>
    </row>
    <row r="16595" spans="1:7">
      <c r="A16595">
        <v>34</v>
      </c>
      <c r="B16595" t="s">
        <v>474</v>
      </c>
      <c r="C16595">
        <v>4419</v>
      </c>
      <c r="D16595" t="s">
        <v>161</v>
      </c>
      <c r="G16595">
        <v>0</v>
      </c>
    </row>
    <row r="16596" spans="1:7">
      <c r="A16596">
        <v>41</v>
      </c>
      <c r="B16596" t="s">
        <v>159</v>
      </c>
      <c r="C16596">
        <v>4419</v>
      </c>
      <c r="D16596" t="s">
        <v>161</v>
      </c>
      <c r="G16596">
        <v>6</v>
      </c>
    </row>
    <row r="16597" spans="1:7">
      <c r="A16597">
        <v>45</v>
      </c>
      <c r="B16597" t="s">
        <v>192</v>
      </c>
      <c r="C16597">
        <v>4419</v>
      </c>
      <c r="D16597" t="s">
        <v>161</v>
      </c>
      <c r="G16597">
        <v>16</v>
      </c>
    </row>
    <row r="16598" spans="1:7">
      <c r="A16598">
        <v>1</v>
      </c>
      <c r="B16598" t="s">
        <v>8</v>
      </c>
      <c r="C16598">
        <v>4420</v>
      </c>
      <c r="D16598" t="s">
        <v>598</v>
      </c>
      <c r="G16598">
        <v>0</v>
      </c>
    </row>
    <row r="16599" spans="1:7">
      <c r="A16599">
        <v>2</v>
      </c>
      <c r="B16599" t="s">
        <v>9</v>
      </c>
      <c r="C16599">
        <v>4420</v>
      </c>
      <c r="D16599" t="s">
        <v>598</v>
      </c>
      <c r="G16599">
        <v>0</v>
      </c>
    </row>
    <row r="16600" spans="1:7">
      <c r="A16600">
        <v>3</v>
      </c>
      <c r="B16600" t="s">
        <v>10</v>
      </c>
      <c r="C16600">
        <v>4420</v>
      </c>
      <c r="D16600" t="s">
        <v>598</v>
      </c>
      <c r="G16600">
        <v>0</v>
      </c>
    </row>
    <row r="16601" spans="1:7">
      <c r="A16601">
        <v>4</v>
      </c>
      <c r="B16601" t="s">
        <v>11</v>
      </c>
      <c r="C16601">
        <v>4420</v>
      </c>
      <c r="D16601" t="s">
        <v>598</v>
      </c>
      <c r="G16601">
        <v>0</v>
      </c>
    </row>
    <row r="16602" spans="1:7">
      <c r="A16602">
        <v>5</v>
      </c>
      <c r="B16602" t="s">
        <v>12</v>
      </c>
      <c r="C16602">
        <v>4420</v>
      </c>
      <c r="D16602" t="s">
        <v>598</v>
      </c>
      <c r="G16602">
        <v>0</v>
      </c>
    </row>
    <row r="16603" spans="1:7">
      <c r="A16603">
        <v>6</v>
      </c>
      <c r="B16603" t="s">
        <v>13</v>
      </c>
      <c r="C16603">
        <v>4420</v>
      </c>
      <c r="D16603" t="s">
        <v>598</v>
      </c>
      <c r="G16603">
        <v>0</v>
      </c>
    </row>
    <row r="16604" spans="1:7">
      <c r="A16604">
        <v>7</v>
      </c>
      <c r="B16604" t="s">
        <v>14</v>
      </c>
      <c r="C16604">
        <v>4420</v>
      </c>
      <c r="D16604" t="s">
        <v>598</v>
      </c>
      <c r="G16604">
        <v>0</v>
      </c>
    </row>
    <row r="16605" spans="1:7">
      <c r="A16605">
        <v>8</v>
      </c>
      <c r="B16605" t="s">
        <v>15</v>
      </c>
      <c r="C16605">
        <v>4420</v>
      </c>
      <c r="D16605" t="s">
        <v>598</v>
      </c>
      <c r="G16605">
        <v>0</v>
      </c>
    </row>
    <row r="16606" spans="1:7">
      <c r="A16606">
        <v>9</v>
      </c>
      <c r="B16606" t="s">
        <v>16</v>
      </c>
      <c r="C16606">
        <v>4420</v>
      </c>
      <c r="D16606" t="s">
        <v>598</v>
      </c>
      <c r="G16606">
        <v>0</v>
      </c>
    </row>
    <row r="16607" spans="1:7">
      <c r="A16607">
        <v>11</v>
      </c>
      <c r="B16607" t="s">
        <v>17</v>
      </c>
      <c r="C16607">
        <v>4420</v>
      </c>
      <c r="D16607" t="s">
        <v>598</v>
      </c>
      <c r="G16607">
        <v>0</v>
      </c>
    </row>
    <row r="16608" spans="1:7">
      <c r="A16608">
        <v>12</v>
      </c>
      <c r="B16608" t="s">
        <v>18</v>
      </c>
      <c r="C16608">
        <v>4420</v>
      </c>
      <c r="D16608" t="s">
        <v>598</v>
      </c>
      <c r="G16608">
        <v>0</v>
      </c>
    </row>
    <row r="16609" spans="1:7">
      <c r="A16609">
        <v>13</v>
      </c>
      <c r="B16609" t="s">
        <v>469</v>
      </c>
      <c r="C16609">
        <v>4420</v>
      </c>
      <c r="D16609" t="s">
        <v>598</v>
      </c>
      <c r="G16609">
        <v>0</v>
      </c>
    </row>
    <row r="16610" spans="1:7">
      <c r="A16610">
        <v>14</v>
      </c>
      <c r="B16610" t="s">
        <v>19</v>
      </c>
      <c r="C16610">
        <v>4420</v>
      </c>
      <c r="D16610" t="s">
        <v>598</v>
      </c>
      <c r="G16610">
        <v>0</v>
      </c>
    </row>
    <row r="16611" spans="1:7">
      <c r="A16611">
        <v>15</v>
      </c>
      <c r="B16611" t="s">
        <v>20</v>
      </c>
      <c r="C16611">
        <v>4420</v>
      </c>
      <c r="D16611" t="s">
        <v>598</v>
      </c>
      <c r="G16611">
        <v>0</v>
      </c>
    </row>
    <row r="16612" spans="1:7">
      <c r="A16612">
        <v>16</v>
      </c>
      <c r="B16612" t="s">
        <v>21</v>
      </c>
      <c r="C16612">
        <v>4420</v>
      </c>
      <c r="D16612" t="s">
        <v>598</v>
      </c>
      <c r="G16612">
        <v>0</v>
      </c>
    </row>
    <row r="16613" spans="1:7">
      <c r="A16613">
        <v>17</v>
      </c>
      <c r="B16613" t="s">
        <v>470</v>
      </c>
      <c r="C16613">
        <v>4420</v>
      </c>
      <c r="D16613" t="s">
        <v>598</v>
      </c>
      <c r="G16613">
        <v>0</v>
      </c>
    </row>
    <row r="16614" spans="1:7">
      <c r="A16614">
        <v>18</v>
      </c>
      <c r="B16614" t="s">
        <v>22</v>
      </c>
      <c r="C16614">
        <v>4420</v>
      </c>
      <c r="D16614" t="s">
        <v>598</v>
      </c>
      <c r="G16614">
        <v>0</v>
      </c>
    </row>
    <row r="16615" spans="1:7">
      <c r="A16615">
        <v>19</v>
      </c>
      <c r="B16615" t="s">
        <v>23</v>
      </c>
      <c r="C16615">
        <v>4420</v>
      </c>
      <c r="D16615" t="s">
        <v>598</v>
      </c>
      <c r="G16615">
        <v>0</v>
      </c>
    </row>
    <row r="16616" spans="1:7">
      <c r="A16616">
        <v>20</v>
      </c>
      <c r="B16616" t="s">
        <v>471</v>
      </c>
      <c r="C16616">
        <v>4420</v>
      </c>
      <c r="D16616" t="s">
        <v>598</v>
      </c>
      <c r="G16616">
        <v>0</v>
      </c>
    </row>
    <row r="16617" spans="1:7">
      <c r="A16617">
        <v>21</v>
      </c>
      <c r="B16617" t="s">
        <v>24</v>
      </c>
      <c r="C16617">
        <v>4420</v>
      </c>
      <c r="D16617" t="s">
        <v>598</v>
      </c>
      <c r="G16617">
        <v>0</v>
      </c>
    </row>
    <row r="16618" spans="1:7">
      <c r="A16618">
        <v>26</v>
      </c>
      <c r="B16618" t="s">
        <v>29</v>
      </c>
      <c r="C16618">
        <v>4420</v>
      </c>
      <c r="D16618" t="s">
        <v>598</v>
      </c>
      <c r="G16618">
        <v>0</v>
      </c>
    </row>
    <row r="16619" spans="1:7">
      <c r="A16619">
        <v>27</v>
      </c>
      <c r="B16619" t="s">
        <v>30</v>
      </c>
      <c r="C16619">
        <v>4420</v>
      </c>
      <c r="D16619" t="s">
        <v>598</v>
      </c>
      <c r="G16619">
        <v>0</v>
      </c>
    </row>
    <row r="16620" spans="1:7">
      <c r="A16620">
        <v>28</v>
      </c>
      <c r="B16620" t="s">
        <v>472</v>
      </c>
      <c r="C16620">
        <v>4420</v>
      </c>
      <c r="D16620" t="s">
        <v>598</v>
      </c>
      <c r="G16620">
        <v>0</v>
      </c>
    </row>
    <row r="16621" spans="1:7">
      <c r="A16621">
        <v>29</v>
      </c>
      <c r="B16621" t="s">
        <v>473</v>
      </c>
      <c r="C16621">
        <v>4420</v>
      </c>
      <c r="D16621" t="s">
        <v>598</v>
      </c>
      <c r="G16621">
        <v>0</v>
      </c>
    </row>
    <row r="16622" spans="1:7">
      <c r="A16622">
        <v>34</v>
      </c>
      <c r="B16622" t="s">
        <v>474</v>
      </c>
      <c r="C16622">
        <v>4420</v>
      </c>
      <c r="D16622" t="s">
        <v>598</v>
      </c>
      <c r="G16622">
        <v>0</v>
      </c>
    </row>
    <row r="16623" spans="1:7">
      <c r="A16623">
        <v>41</v>
      </c>
      <c r="B16623" t="s">
        <v>159</v>
      </c>
      <c r="C16623">
        <v>4420</v>
      </c>
      <c r="D16623" t="s">
        <v>598</v>
      </c>
      <c r="G16623">
        <v>0</v>
      </c>
    </row>
    <row r="16624" spans="1:7">
      <c r="A16624">
        <v>45</v>
      </c>
      <c r="B16624" t="s">
        <v>192</v>
      </c>
      <c r="C16624">
        <v>4420</v>
      </c>
      <c r="D16624" t="s">
        <v>598</v>
      </c>
      <c r="G16624">
        <v>0</v>
      </c>
    </row>
    <row r="16625" spans="1:7">
      <c r="A16625">
        <v>1</v>
      </c>
      <c r="B16625" t="s">
        <v>8</v>
      </c>
      <c r="C16625">
        <v>4421</v>
      </c>
      <c r="D16625" t="s">
        <v>42</v>
      </c>
      <c r="G16625">
        <v>11</v>
      </c>
    </row>
    <row r="16626" spans="1:7">
      <c r="A16626">
        <v>2</v>
      </c>
      <c r="B16626" t="s">
        <v>9</v>
      </c>
      <c r="C16626">
        <v>4421</v>
      </c>
      <c r="D16626" t="s">
        <v>42</v>
      </c>
      <c r="G16626">
        <v>37</v>
      </c>
    </row>
    <row r="16627" spans="1:7">
      <c r="A16627">
        <v>3</v>
      </c>
      <c r="B16627" t="s">
        <v>10</v>
      </c>
      <c r="C16627">
        <v>4421</v>
      </c>
      <c r="D16627" t="s">
        <v>42</v>
      </c>
      <c r="G16627">
        <v>15</v>
      </c>
    </row>
    <row r="16628" spans="1:7">
      <c r="A16628">
        <v>4</v>
      </c>
      <c r="B16628" t="s">
        <v>11</v>
      </c>
      <c r="C16628">
        <v>4421</v>
      </c>
      <c r="D16628" t="s">
        <v>42</v>
      </c>
      <c r="G16628">
        <v>13</v>
      </c>
    </row>
    <row r="16629" spans="1:7">
      <c r="A16629">
        <v>5</v>
      </c>
      <c r="B16629" t="s">
        <v>12</v>
      </c>
      <c r="C16629">
        <v>4421</v>
      </c>
      <c r="D16629" t="s">
        <v>42</v>
      </c>
      <c r="G16629">
        <v>18</v>
      </c>
    </row>
    <row r="16630" spans="1:7">
      <c r="A16630">
        <v>6</v>
      </c>
      <c r="B16630" t="s">
        <v>13</v>
      </c>
      <c r="C16630">
        <v>4421</v>
      </c>
      <c r="D16630" t="s">
        <v>42</v>
      </c>
      <c r="G16630">
        <v>0</v>
      </c>
    </row>
    <row r="16631" spans="1:7">
      <c r="A16631">
        <v>7</v>
      </c>
      <c r="B16631" t="s">
        <v>14</v>
      </c>
      <c r="C16631">
        <v>4421</v>
      </c>
      <c r="D16631" t="s">
        <v>42</v>
      </c>
      <c r="G16631">
        <v>14</v>
      </c>
    </row>
    <row r="16632" spans="1:7">
      <c r="A16632">
        <v>8</v>
      </c>
      <c r="B16632" t="s">
        <v>15</v>
      </c>
      <c r="C16632">
        <v>4421</v>
      </c>
      <c r="D16632" t="s">
        <v>42</v>
      </c>
      <c r="G16632">
        <v>10</v>
      </c>
    </row>
    <row r="16633" spans="1:7">
      <c r="A16633">
        <v>9</v>
      </c>
      <c r="B16633" t="s">
        <v>16</v>
      </c>
      <c r="C16633">
        <v>4421</v>
      </c>
      <c r="D16633" t="s">
        <v>42</v>
      </c>
      <c r="G16633">
        <v>26</v>
      </c>
    </row>
    <row r="16634" spans="1:7">
      <c r="A16634">
        <v>11</v>
      </c>
      <c r="B16634" t="s">
        <v>17</v>
      </c>
      <c r="C16634">
        <v>4421</v>
      </c>
      <c r="D16634" t="s">
        <v>42</v>
      </c>
      <c r="G16634">
        <v>15</v>
      </c>
    </row>
    <row r="16635" spans="1:7">
      <c r="A16635">
        <v>12</v>
      </c>
      <c r="B16635" t="s">
        <v>18</v>
      </c>
      <c r="C16635">
        <v>4421</v>
      </c>
      <c r="D16635" t="s">
        <v>42</v>
      </c>
      <c r="G16635">
        <v>4</v>
      </c>
    </row>
    <row r="16636" spans="1:7">
      <c r="A16636">
        <v>13</v>
      </c>
      <c r="B16636" t="s">
        <v>469</v>
      </c>
      <c r="C16636">
        <v>4421</v>
      </c>
      <c r="D16636" t="s">
        <v>42</v>
      </c>
      <c r="G16636">
        <v>0</v>
      </c>
    </row>
    <row r="16637" spans="1:7">
      <c r="A16637">
        <v>14</v>
      </c>
      <c r="B16637" t="s">
        <v>19</v>
      </c>
      <c r="C16637">
        <v>4421</v>
      </c>
      <c r="D16637" t="s">
        <v>42</v>
      </c>
      <c r="G16637">
        <v>31</v>
      </c>
    </row>
    <row r="16638" spans="1:7">
      <c r="A16638">
        <v>15</v>
      </c>
      <c r="B16638" t="s">
        <v>20</v>
      </c>
      <c r="C16638">
        <v>4421</v>
      </c>
      <c r="D16638" t="s">
        <v>42</v>
      </c>
      <c r="G16638">
        <v>30</v>
      </c>
    </row>
    <row r="16639" spans="1:7">
      <c r="A16639">
        <v>16</v>
      </c>
      <c r="B16639" t="s">
        <v>21</v>
      </c>
      <c r="C16639">
        <v>4421</v>
      </c>
      <c r="D16639" t="s">
        <v>42</v>
      </c>
      <c r="G16639">
        <v>22</v>
      </c>
    </row>
    <row r="16640" spans="1:7">
      <c r="A16640">
        <v>17</v>
      </c>
      <c r="B16640" t="s">
        <v>470</v>
      </c>
      <c r="C16640">
        <v>4421</v>
      </c>
      <c r="D16640" t="s">
        <v>42</v>
      </c>
      <c r="G16640">
        <v>0</v>
      </c>
    </row>
    <row r="16641" spans="1:7">
      <c r="A16641">
        <v>18</v>
      </c>
      <c r="B16641" t="s">
        <v>22</v>
      </c>
      <c r="C16641">
        <v>4421</v>
      </c>
      <c r="D16641" t="s">
        <v>42</v>
      </c>
      <c r="G16641">
        <v>7</v>
      </c>
    </row>
    <row r="16642" spans="1:7">
      <c r="A16642">
        <v>19</v>
      </c>
      <c r="B16642" t="s">
        <v>23</v>
      </c>
      <c r="C16642">
        <v>4421</v>
      </c>
      <c r="D16642" t="s">
        <v>42</v>
      </c>
      <c r="G16642">
        <v>0</v>
      </c>
    </row>
    <row r="16643" spans="1:7">
      <c r="A16643">
        <v>20</v>
      </c>
      <c r="B16643" t="s">
        <v>471</v>
      </c>
      <c r="C16643">
        <v>4421</v>
      </c>
      <c r="D16643" t="s">
        <v>42</v>
      </c>
      <c r="G16643">
        <v>0</v>
      </c>
    </row>
    <row r="16644" spans="1:7">
      <c r="A16644">
        <v>21</v>
      </c>
      <c r="B16644" t="s">
        <v>24</v>
      </c>
      <c r="C16644">
        <v>4421</v>
      </c>
      <c r="D16644" t="s">
        <v>42</v>
      </c>
      <c r="G16644">
        <v>14</v>
      </c>
    </row>
    <row r="16645" spans="1:7">
      <c r="A16645">
        <v>26</v>
      </c>
      <c r="B16645" t="s">
        <v>29</v>
      </c>
      <c r="C16645">
        <v>4421</v>
      </c>
      <c r="D16645" t="s">
        <v>42</v>
      </c>
      <c r="G16645">
        <v>32</v>
      </c>
    </row>
    <row r="16646" spans="1:7">
      <c r="A16646">
        <v>27</v>
      </c>
      <c r="B16646" t="s">
        <v>30</v>
      </c>
      <c r="C16646">
        <v>4421</v>
      </c>
      <c r="D16646" t="s">
        <v>42</v>
      </c>
      <c r="G16646">
        <v>25</v>
      </c>
    </row>
    <row r="16647" spans="1:7">
      <c r="A16647">
        <v>28</v>
      </c>
      <c r="B16647" t="s">
        <v>472</v>
      </c>
      <c r="C16647">
        <v>4421</v>
      </c>
      <c r="D16647" t="s">
        <v>42</v>
      </c>
      <c r="G16647">
        <v>0</v>
      </c>
    </row>
    <row r="16648" spans="1:7">
      <c r="A16648">
        <v>29</v>
      </c>
      <c r="B16648" t="s">
        <v>473</v>
      </c>
      <c r="C16648">
        <v>4421</v>
      </c>
      <c r="D16648" t="s">
        <v>42</v>
      </c>
      <c r="G16648">
        <v>0</v>
      </c>
    </row>
    <row r="16649" spans="1:7">
      <c r="A16649">
        <v>34</v>
      </c>
      <c r="B16649" t="s">
        <v>474</v>
      </c>
      <c r="C16649">
        <v>4421</v>
      </c>
      <c r="D16649" t="s">
        <v>42</v>
      </c>
      <c r="G16649">
        <v>0</v>
      </c>
    </row>
    <row r="16650" spans="1:7">
      <c r="A16650">
        <v>41</v>
      </c>
      <c r="B16650" t="s">
        <v>159</v>
      </c>
      <c r="C16650">
        <v>4421</v>
      </c>
      <c r="D16650" t="s">
        <v>42</v>
      </c>
      <c r="G16650">
        <v>21</v>
      </c>
    </row>
    <row r="16651" spans="1:7">
      <c r="A16651">
        <v>45</v>
      </c>
      <c r="B16651" t="s">
        <v>192</v>
      </c>
      <c r="C16651">
        <v>4421</v>
      </c>
      <c r="D16651" t="s">
        <v>42</v>
      </c>
      <c r="G16651">
        <v>10</v>
      </c>
    </row>
    <row r="16652" spans="1:7">
      <c r="A16652">
        <v>1</v>
      </c>
      <c r="B16652" t="s">
        <v>8</v>
      </c>
      <c r="C16652">
        <v>5922</v>
      </c>
      <c r="D16652" t="s">
        <v>599</v>
      </c>
      <c r="G16652">
        <v>0</v>
      </c>
    </row>
    <row r="16653" spans="1:7">
      <c r="A16653">
        <v>2</v>
      </c>
      <c r="B16653" t="s">
        <v>9</v>
      </c>
      <c r="C16653">
        <v>5922</v>
      </c>
      <c r="D16653" t="s">
        <v>599</v>
      </c>
      <c r="G16653">
        <v>0</v>
      </c>
    </row>
    <row r="16654" spans="1:7">
      <c r="A16654">
        <v>3</v>
      </c>
      <c r="B16654" t="s">
        <v>10</v>
      </c>
      <c r="C16654">
        <v>5922</v>
      </c>
      <c r="D16654" t="s">
        <v>599</v>
      </c>
      <c r="G16654">
        <v>0</v>
      </c>
    </row>
    <row r="16655" spans="1:7">
      <c r="A16655">
        <v>4</v>
      </c>
      <c r="B16655" t="s">
        <v>11</v>
      </c>
      <c r="C16655">
        <v>5922</v>
      </c>
      <c r="D16655" t="s">
        <v>599</v>
      </c>
      <c r="G16655">
        <v>0</v>
      </c>
    </row>
    <row r="16656" spans="1:7">
      <c r="A16656">
        <v>5</v>
      </c>
      <c r="B16656" t="s">
        <v>12</v>
      </c>
      <c r="C16656">
        <v>5922</v>
      </c>
      <c r="D16656" t="s">
        <v>599</v>
      </c>
      <c r="G16656">
        <v>1</v>
      </c>
    </row>
    <row r="16657" spans="1:7">
      <c r="A16657">
        <v>6</v>
      </c>
      <c r="B16657" t="s">
        <v>13</v>
      </c>
      <c r="C16657">
        <v>5922</v>
      </c>
      <c r="D16657" t="s">
        <v>599</v>
      </c>
      <c r="G16657">
        <v>0</v>
      </c>
    </row>
    <row r="16658" spans="1:7">
      <c r="A16658">
        <v>7</v>
      </c>
      <c r="B16658" t="s">
        <v>14</v>
      </c>
      <c r="C16658">
        <v>5922</v>
      </c>
      <c r="D16658" t="s">
        <v>599</v>
      </c>
      <c r="G16658">
        <v>0</v>
      </c>
    </row>
    <row r="16659" spans="1:7">
      <c r="A16659">
        <v>8</v>
      </c>
      <c r="B16659" t="s">
        <v>15</v>
      </c>
      <c r="C16659">
        <v>5922</v>
      </c>
      <c r="D16659" t="s">
        <v>599</v>
      </c>
      <c r="G16659">
        <v>0</v>
      </c>
    </row>
    <row r="16660" spans="1:7">
      <c r="A16660">
        <v>9</v>
      </c>
      <c r="B16660" t="s">
        <v>16</v>
      </c>
      <c r="C16660">
        <v>5922</v>
      </c>
      <c r="D16660" t="s">
        <v>599</v>
      </c>
      <c r="G16660">
        <v>0</v>
      </c>
    </row>
    <row r="16661" spans="1:7">
      <c r="A16661">
        <v>11</v>
      </c>
      <c r="B16661" t="s">
        <v>17</v>
      </c>
      <c r="C16661">
        <v>5922</v>
      </c>
      <c r="D16661" t="s">
        <v>599</v>
      </c>
      <c r="G16661">
        <v>0</v>
      </c>
    </row>
    <row r="16662" spans="1:7">
      <c r="A16662">
        <v>12</v>
      </c>
      <c r="B16662" t="s">
        <v>18</v>
      </c>
      <c r="C16662">
        <v>5922</v>
      </c>
      <c r="D16662" t="s">
        <v>599</v>
      </c>
      <c r="G16662">
        <v>0</v>
      </c>
    </row>
    <row r="16663" spans="1:7">
      <c r="A16663">
        <v>13</v>
      </c>
      <c r="B16663" t="s">
        <v>469</v>
      </c>
      <c r="C16663">
        <v>5922</v>
      </c>
      <c r="D16663" t="s">
        <v>599</v>
      </c>
      <c r="G16663">
        <v>0</v>
      </c>
    </row>
    <row r="16664" spans="1:7">
      <c r="A16664">
        <v>14</v>
      </c>
      <c r="B16664" t="s">
        <v>19</v>
      </c>
      <c r="C16664">
        <v>5922</v>
      </c>
      <c r="D16664" t="s">
        <v>599</v>
      </c>
      <c r="G16664">
        <v>0</v>
      </c>
    </row>
    <row r="16665" spans="1:7">
      <c r="A16665">
        <v>15</v>
      </c>
      <c r="B16665" t="s">
        <v>20</v>
      </c>
      <c r="C16665">
        <v>5922</v>
      </c>
      <c r="D16665" t="s">
        <v>599</v>
      </c>
      <c r="G16665">
        <v>0</v>
      </c>
    </row>
    <row r="16666" spans="1:7">
      <c r="A16666">
        <v>16</v>
      </c>
      <c r="B16666" t="s">
        <v>21</v>
      </c>
      <c r="C16666">
        <v>5922</v>
      </c>
      <c r="D16666" t="s">
        <v>599</v>
      </c>
      <c r="G16666">
        <v>0</v>
      </c>
    </row>
    <row r="16667" spans="1:7">
      <c r="A16667">
        <v>17</v>
      </c>
      <c r="B16667" t="s">
        <v>470</v>
      </c>
      <c r="C16667">
        <v>5922</v>
      </c>
      <c r="D16667" t="s">
        <v>599</v>
      </c>
      <c r="G16667">
        <v>0</v>
      </c>
    </row>
    <row r="16668" spans="1:7">
      <c r="A16668">
        <v>18</v>
      </c>
      <c r="B16668" t="s">
        <v>22</v>
      </c>
      <c r="C16668">
        <v>5922</v>
      </c>
      <c r="D16668" t="s">
        <v>599</v>
      </c>
      <c r="G16668">
        <v>0</v>
      </c>
    </row>
    <row r="16669" spans="1:7">
      <c r="A16669">
        <v>19</v>
      </c>
      <c r="B16669" t="s">
        <v>23</v>
      </c>
      <c r="C16669">
        <v>5922</v>
      </c>
      <c r="D16669" t="s">
        <v>599</v>
      </c>
      <c r="G16669">
        <v>0</v>
      </c>
    </row>
    <row r="16670" spans="1:7">
      <c r="A16670">
        <v>20</v>
      </c>
      <c r="B16670" t="s">
        <v>471</v>
      </c>
      <c r="C16670">
        <v>5922</v>
      </c>
      <c r="D16670" t="s">
        <v>599</v>
      </c>
      <c r="G16670">
        <v>0</v>
      </c>
    </row>
    <row r="16671" spans="1:7">
      <c r="A16671">
        <v>21</v>
      </c>
      <c r="B16671" t="s">
        <v>24</v>
      </c>
      <c r="C16671">
        <v>5922</v>
      </c>
      <c r="D16671" t="s">
        <v>599</v>
      </c>
      <c r="G16671">
        <v>0</v>
      </c>
    </row>
    <row r="16672" spans="1:7">
      <c r="A16672">
        <v>26</v>
      </c>
      <c r="B16672" t="s">
        <v>29</v>
      </c>
      <c r="C16672">
        <v>5922</v>
      </c>
      <c r="D16672" t="s">
        <v>599</v>
      </c>
      <c r="G16672">
        <v>0</v>
      </c>
    </row>
    <row r="16673" spans="1:7">
      <c r="A16673">
        <v>27</v>
      </c>
      <c r="B16673" t="s">
        <v>30</v>
      </c>
      <c r="C16673">
        <v>5922</v>
      </c>
      <c r="D16673" t="s">
        <v>599</v>
      </c>
      <c r="G16673">
        <v>0</v>
      </c>
    </row>
    <row r="16674" spans="1:7">
      <c r="A16674">
        <v>28</v>
      </c>
      <c r="B16674" t="s">
        <v>472</v>
      </c>
      <c r="C16674">
        <v>5922</v>
      </c>
      <c r="D16674" t="s">
        <v>599</v>
      </c>
      <c r="G16674">
        <v>0</v>
      </c>
    </row>
    <row r="16675" spans="1:7">
      <c r="A16675">
        <v>29</v>
      </c>
      <c r="B16675" t="s">
        <v>473</v>
      </c>
      <c r="C16675">
        <v>5922</v>
      </c>
      <c r="D16675" t="s">
        <v>599</v>
      </c>
      <c r="G16675">
        <v>0</v>
      </c>
    </row>
    <row r="16676" spans="1:7">
      <c r="A16676">
        <v>34</v>
      </c>
      <c r="B16676" t="s">
        <v>474</v>
      </c>
      <c r="C16676">
        <v>5922</v>
      </c>
      <c r="D16676" t="s">
        <v>599</v>
      </c>
      <c r="G16676">
        <v>0</v>
      </c>
    </row>
    <row r="16677" spans="1:7">
      <c r="A16677">
        <v>41</v>
      </c>
      <c r="B16677" t="s">
        <v>159</v>
      </c>
      <c r="C16677">
        <v>5922</v>
      </c>
      <c r="D16677" t="s">
        <v>599</v>
      </c>
      <c r="G16677">
        <v>0</v>
      </c>
    </row>
    <row r="16678" spans="1:7">
      <c r="A16678">
        <v>45</v>
      </c>
      <c r="B16678" t="s">
        <v>192</v>
      </c>
      <c r="C16678">
        <v>5922</v>
      </c>
      <c r="D16678" t="s">
        <v>599</v>
      </c>
      <c r="G16678">
        <v>0</v>
      </c>
    </row>
    <row r="16679" spans="1:7">
      <c r="A16679">
        <v>1</v>
      </c>
      <c r="B16679" t="s">
        <v>8</v>
      </c>
      <c r="C16679">
        <v>6422</v>
      </c>
      <c r="D16679" t="s">
        <v>45</v>
      </c>
      <c r="G16679">
        <v>0</v>
      </c>
    </row>
    <row r="16680" spans="1:7">
      <c r="A16680">
        <v>2</v>
      </c>
      <c r="B16680" t="s">
        <v>9</v>
      </c>
      <c r="C16680">
        <v>6422</v>
      </c>
      <c r="D16680" t="s">
        <v>45</v>
      </c>
      <c r="G16680">
        <v>3</v>
      </c>
    </row>
    <row r="16681" spans="1:7">
      <c r="A16681">
        <v>3</v>
      </c>
      <c r="B16681" t="s">
        <v>10</v>
      </c>
      <c r="C16681">
        <v>6422</v>
      </c>
      <c r="D16681" t="s">
        <v>45</v>
      </c>
      <c r="G16681">
        <v>1</v>
      </c>
    </row>
    <row r="16682" spans="1:7">
      <c r="A16682">
        <v>4</v>
      </c>
      <c r="B16682" t="s">
        <v>11</v>
      </c>
      <c r="C16682">
        <v>6422</v>
      </c>
      <c r="D16682" t="s">
        <v>45</v>
      </c>
      <c r="G16682">
        <v>0</v>
      </c>
    </row>
    <row r="16683" spans="1:7">
      <c r="A16683">
        <v>5</v>
      </c>
      <c r="B16683" t="s">
        <v>12</v>
      </c>
      <c r="C16683">
        <v>6422</v>
      </c>
      <c r="D16683" t="s">
        <v>45</v>
      </c>
      <c r="G16683">
        <v>0</v>
      </c>
    </row>
    <row r="16684" spans="1:7">
      <c r="A16684">
        <v>6</v>
      </c>
      <c r="B16684" t="s">
        <v>13</v>
      </c>
      <c r="C16684">
        <v>6422</v>
      </c>
      <c r="D16684" t="s">
        <v>45</v>
      </c>
      <c r="G16684">
        <v>2</v>
      </c>
    </row>
    <row r="16685" spans="1:7">
      <c r="A16685">
        <v>7</v>
      </c>
      <c r="B16685" t="s">
        <v>14</v>
      </c>
      <c r="C16685">
        <v>6422</v>
      </c>
      <c r="D16685" t="s">
        <v>45</v>
      </c>
      <c r="G16685">
        <v>0</v>
      </c>
    </row>
    <row r="16686" spans="1:7">
      <c r="A16686">
        <v>8</v>
      </c>
      <c r="B16686" t="s">
        <v>15</v>
      </c>
      <c r="C16686">
        <v>6422</v>
      </c>
      <c r="D16686" t="s">
        <v>45</v>
      </c>
      <c r="G16686">
        <v>0</v>
      </c>
    </row>
    <row r="16687" spans="1:7">
      <c r="A16687">
        <v>9</v>
      </c>
      <c r="B16687" t="s">
        <v>16</v>
      </c>
      <c r="C16687">
        <v>6422</v>
      </c>
      <c r="D16687" t="s">
        <v>45</v>
      </c>
      <c r="G16687">
        <v>2</v>
      </c>
    </row>
    <row r="16688" spans="1:7">
      <c r="A16688">
        <v>11</v>
      </c>
      <c r="B16688" t="s">
        <v>17</v>
      </c>
      <c r="C16688">
        <v>6422</v>
      </c>
      <c r="D16688" t="s">
        <v>45</v>
      </c>
      <c r="G16688">
        <v>0</v>
      </c>
    </row>
    <row r="16689" spans="1:7">
      <c r="A16689">
        <v>12</v>
      </c>
      <c r="B16689" t="s">
        <v>18</v>
      </c>
      <c r="C16689">
        <v>6422</v>
      </c>
      <c r="D16689" t="s">
        <v>45</v>
      </c>
      <c r="G16689">
        <v>0</v>
      </c>
    </row>
    <row r="16690" spans="1:7">
      <c r="A16690">
        <v>13</v>
      </c>
      <c r="B16690" t="s">
        <v>469</v>
      </c>
      <c r="C16690">
        <v>6422</v>
      </c>
      <c r="D16690" t="s">
        <v>45</v>
      </c>
      <c r="G16690">
        <v>0</v>
      </c>
    </row>
    <row r="16691" spans="1:7">
      <c r="A16691">
        <v>14</v>
      </c>
      <c r="B16691" t="s">
        <v>19</v>
      </c>
      <c r="C16691">
        <v>6422</v>
      </c>
      <c r="D16691" t="s">
        <v>45</v>
      </c>
      <c r="G16691">
        <v>0</v>
      </c>
    </row>
    <row r="16692" spans="1:7">
      <c r="A16692">
        <v>15</v>
      </c>
      <c r="B16692" t="s">
        <v>20</v>
      </c>
      <c r="C16692">
        <v>6422</v>
      </c>
      <c r="D16692" t="s">
        <v>45</v>
      </c>
      <c r="G16692">
        <v>8</v>
      </c>
    </row>
    <row r="16693" spans="1:7">
      <c r="A16693">
        <v>16</v>
      </c>
      <c r="B16693" t="s">
        <v>21</v>
      </c>
      <c r="C16693">
        <v>6422</v>
      </c>
      <c r="D16693" t="s">
        <v>45</v>
      </c>
      <c r="G16693">
        <v>0</v>
      </c>
    </row>
    <row r="16694" spans="1:7">
      <c r="A16694">
        <v>17</v>
      </c>
      <c r="B16694" t="s">
        <v>470</v>
      </c>
      <c r="C16694">
        <v>6422</v>
      </c>
      <c r="D16694" t="s">
        <v>45</v>
      </c>
      <c r="G16694">
        <v>0</v>
      </c>
    </row>
    <row r="16695" spans="1:7">
      <c r="A16695">
        <v>18</v>
      </c>
      <c r="B16695" t="s">
        <v>22</v>
      </c>
      <c r="C16695">
        <v>6422</v>
      </c>
      <c r="D16695" t="s">
        <v>45</v>
      </c>
      <c r="G16695">
        <v>0</v>
      </c>
    </row>
    <row r="16696" spans="1:7">
      <c r="A16696">
        <v>19</v>
      </c>
      <c r="B16696" t="s">
        <v>23</v>
      </c>
      <c r="C16696">
        <v>6422</v>
      </c>
      <c r="D16696" t="s">
        <v>45</v>
      </c>
      <c r="G16696">
        <v>0</v>
      </c>
    </row>
    <row r="16697" spans="1:7">
      <c r="A16697">
        <v>20</v>
      </c>
      <c r="B16697" t="s">
        <v>471</v>
      </c>
      <c r="C16697">
        <v>6422</v>
      </c>
      <c r="D16697" t="s">
        <v>45</v>
      </c>
      <c r="G16697">
        <v>0</v>
      </c>
    </row>
    <row r="16698" spans="1:7">
      <c r="A16698">
        <v>21</v>
      </c>
      <c r="B16698" t="s">
        <v>24</v>
      </c>
      <c r="C16698">
        <v>6422</v>
      </c>
      <c r="D16698" t="s">
        <v>45</v>
      </c>
      <c r="G16698">
        <v>1</v>
      </c>
    </row>
    <row r="16699" spans="1:7">
      <c r="A16699">
        <v>26</v>
      </c>
      <c r="B16699" t="s">
        <v>29</v>
      </c>
      <c r="C16699">
        <v>6422</v>
      </c>
      <c r="D16699" t="s">
        <v>45</v>
      </c>
      <c r="G16699">
        <v>0</v>
      </c>
    </row>
    <row r="16700" spans="1:7">
      <c r="A16700">
        <v>27</v>
      </c>
      <c r="B16700" t="s">
        <v>30</v>
      </c>
      <c r="C16700">
        <v>6422</v>
      </c>
      <c r="D16700" t="s">
        <v>45</v>
      </c>
      <c r="G16700">
        <v>0</v>
      </c>
    </row>
    <row r="16701" spans="1:7">
      <c r="A16701">
        <v>28</v>
      </c>
      <c r="B16701" t="s">
        <v>472</v>
      </c>
      <c r="C16701">
        <v>6422</v>
      </c>
      <c r="D16701" t="s">
        <v>45</v>
      </c>
      <c r="G16701">
        <v>0</v>
      </c>
    </row>
    <row r="16702" spans="1:7">
      <c r="A16702">
        <v>29</v>
      </c>
      <c r="B16702" t="s">
        <v>473</v>
      </c>
      <c r="C16702">
        <v>6422</v>
      </c>
      <c r="D16702" t="s">
        <v>45</v>
      </c>
      <c r="G16702">
        <v>0</v>
      </c>
    </row>
    <row r="16703" spans="1:7">
      <c r="A16703">
        <v>34</v>
      </c>
      <c r="B16703" t="s">
        <v>474</v>
      </c>
      <c r="C16703">
        <v>6422</v>
      </c>
      <c r="D16703" t="s">
        <v>45</v>
      </c>
      <c r="G16703">
        <v>0</v>
      </c>
    </row>
    <row r="16704" spans="1:7">
      <c r="A16704">
        <v>41</v>
      </c>
      <c r="B16704" t="s">
        <v>159</v>
      </c>
      <c r="C16704">
        <v>6422</v>
      </c>
      <c r="D16704" t="s">
        <v>45</v>
      </c>
      <c r="G16704">
        <v>0</v>
      </c>
    </row>
    <row r="16705" spans="1:7">
      <c r="A16705">
        <v>45</v>
      </c>
      <c r="B16705" t="s">
        <v>192</v>
      </c>
      <c r="C16705">
        <v>6422</v>
      </c>
      <c r="D16705" t="s">
        <v>45</v>
      </c>
      <c r="G16705">
        <v>3</v>
      </c>
    </row>
    <row r="16706" spans="1:7">
      <c r="A16706">
        <v>1</v>
      </c>
      <c r="B16706" t="s">
        <v>8</v>
      </c>
      <c r="C16706">
        <v>6568</v>
      </c>
      <c r="D16706" t="s">
        <v>46</v>
      </c>
      <c r="G16706">
        <v>7</v>
      </c>
    </row>
    <row r="16707" spans="1:7">
      <c r="A16707">
        <v>2</v>
      </c>
      <c r="B16707" t="s">
        <v>9</v>
      </c>
      <c r="C16707">
        <v>6568</v>
      </c>
      <c r="D16707" t="s">
        <v>46</v>
      </c>
      <c r="G16707">
        <v>8</v>
      </c>
    </row>
    <row r="16708" spans="1:7">
      <c r="A16708">
        <v>3</v>
      </c>
      <c r="B16708" t="s">
        <v>10</v>
      </c>
      <c r="C16708">
        <v>6568</v>
      </c>
      <c r="D16708" t="s">
        <v>46</v>
      </c>
      <c r="G16708">
        <v>7</v>
      </c>
    </row>
    <row r="16709" spans="1:7">
      <c r="A16709">
        <v>4</v>
      </c>
      <c r="B16709" t="s">
        <v>11</v>
      </c>
      <c r="C16709">
        <v>6568</v>
      </c>
      <c r="D16709" t="s">
        <v>46</v>
      </c>
      <c r="G16709">
        <v>8</v>
      </c>
    </row>
    <row r="16710" spans="1:7">
      <c r="A16710">
        <v>5</v>
      </c>
      <c r="B16710" t="s">
        <v>12</v>
      </c>
      <c r="C16710">
        <v>6568</v>
      </c>
      <c r="D16710" t="s">
        <v>46</v>
      </c>
      <c r="G16710">
        <v>6</v>
      </c>
    </row>
    <row r="16711" spans="1:7">
      <c r="A16711">
        <v>6</v>
      </c>
      <c r="B16711" t="s">
        <v>13</v>
      </c>
      <c r="C16711">
        <v>6568</v>
      </c>
      <c r="D16711" t="s">
        <v>46</v>
      </c>
      <c r="G16711">
        <v>10</v>
      </c>
    </row>
    <row r="16712" spans="1:7">
      <c r="A16712">
        <v>7</v>
      </c>
      <c r="B16712" t="s">
        <v>14</v>
      </c>
      <c r="C16712">
        <v>6568</v>
      </c>
      <c r="D16712" t="s">
        <v>46</v>
      </c>
      <c r="G16712">
        <v>0</v>
      </c>
    </row>
    <row r="16713" spans="1:7">
      <c r="A16713">
        <v>8</v>
      </c>
      <c r="B16713" t="s">
        <v>15</v>
      </c>
      <c r="C16713">
        <v>6568</v>
      </c>
      <c r="D16713" t="s">
        <v>46</v>
      </c>
      <c r="G16713">
        <v>7</v>
      </c>
    </row>
    <row r="16714" spans="1:7">
      <c r="A16714">
        <v>9</v>
      </c>
      <c r="B16714" t="s">
        <v>16</v>
      </c>
      <c r="C16714">
        <v>6568</v>
      </c>
      <c r="D16714" t="s">
        <v>46</v>
      </c>
      <c r="G16714">
        <v>9</v>
      </c>
    </row>
    <row r="16715" spans="1:7">
      <c r="A16715">
        <v>11</v>
      </c>
      <c r="B16715" t="s">
        <v>17</v>
      </c>
      <c r="C16715">
        <v>6568</v>
      </c>
      <c r="D16715" t="s">
        <v>46</v>
      </c>
      <c r="G16715">
        <v>8</v>
      </c>
    </row>
    <row r="16716" spans="1:7">
      <c r="A16716">
        <v>12</v>
      </c>
      <c r="B16716" t="s">
        <v>18</v>
      </c>
      <c r="C16716">
        <v>6568</v>
      </c>
      <c r="D16716" t="s">
        <v>46</v>
      </c>
      <c r="G16716">
        <v>8</v>
      </c>
    </row>
    <row r="16717" spans="1:7">
      <c r="A16717">
        <v>13</v>
      </c>
      <c r="B16717" t="s">
        <v>469</v>
      </c>
      <c r="C16717">
        <v>6568</v>
      </c>
      <c r="D16717" t="s">
        <v>46</v>
      </c>
      <c r="G16717">
        <v>0</v>
      </c>
    </row>
    <row r="16718" spans="1:7">
      <c r="A16718">
        <v>14</v>
      </c>
      <c r="B16718" t="s">
        <v>19</v>
      </c>
      <c r="C16718">
        <v>6568</v>
      </c>
      <c r="D16718" t="s">
        <v>46</v>
      </c>
      <c r="G16718">
        <v>11</v>
      </c>
    </row>
    <row r="16719" spans="1:7">
      <c r="A16719">
        <v>15</v>
      </c>
      <c r="B16719" t="s">
        <v>20</v>
      </c>
      <c r="C16719">
        <v>6568</v>
      </c>
      <c r="D16719" t="s">
        <v>46</v>
      </c>
      <c r="G16719">
        <v>0</v>
      </c>
    </row>
    <row r="16720" spans="1:7">
      <c r="A16720">
        <v>16</v>
      </c>
      <c r="B16720" t="s">
        <v>21</v>
      </c>
      <c r="C16720">
        <v>6568</v>
      </c>
      <c r="D16720" t="s">
        <v>46</v>
      </c>
      <c r="G16720">
        <v>9</v>
      </c>
    </row>
    <row r="16721" spans="1:7">
      <c r="A16721">
        <v>17</v>
      </c>
      <c r="B16721" t="s">
        <v>470</v>
      </c>
      <c r="C16721">
        <v>6568</v>
      </c>
      <c r="D16721" t="s">
        <v>46</v>
      </c>
      <c r="G16721">
        <v>0</v>
      </c>
    </row>
    <row r="16722" spans="1:7">
      <c r="A16722">
        <v>18</v>
      </c>
      <c r="B16722" t="s">
        <v>22</v>
      </c>
      <c r="C16722">
        <v>6568</v>
      </c>
      <c r="D16722" t="s">
        <v>46</v>
      </c>
      <c r="G16722">
        <v>0</v>
      </c>
    </row>
    <row r="16723" spans="1:7">
      <c r="A16723">
        <v>19</v>
      </c>
      <c r="B16723" t="s">
        <v>23</v>
      </c>
      <c r="C16723">
        <v>6568</v>
      </c>
      <c r="D16723" t="s">
        <v>46</v>
      </c>
      <c r="G16723">
        <v>0</v>
      </c>
    </row>
    <row r="16724" spans="1:7">
      <c r="A16724">
        <v>20</v>
      </c>
      <c r="B16724" t="s">
        <v>471</v>
      </c>
      <c r="C16724">
        <v>6568</v>
      </c>
      <c r="D16724" t="s">
        <v>46</v>
      </c>
      <c r="G16724">
        <v>0</v>
      </c>
    </row>
    <row r="16725" spans="1:7">
      <c r="A16725">
        <v>21</v>
      </c>
      <c r="B16725" t="s">
        <v>24</v>
      </c>
      <c r="C16725">
        <v>6568</v>
      </c>
      <c r="D16725" t="s">
        <v>46</v>
      </c>
      <c r="G16725">
        <v>6</v>
      </c>
    </row>
    <row r="16726" spans="1:7">
      <c r="A16726">
        <v>26</v>
      </c>
      <c r="B16726" t="s">
        <v>29</v>
      </c>
      <c r="C16726">
        <v>6568</v>
      </c>
      <c r="D16726" t="s">
        <v>46</v>
      </c>
      <c r="G16726">
        <v>8</v>
      </c>
    </row>
    <row r="16727" spans="1:7">
      <c r="A16727">
        <v>27</v>
      </c>
      <c r="B16727" t="s">
        <v>30</v>
      </c>
      <c r="C16727">
        <v>6568</v>
      </c>
      <c r="D16727" t="s">
        <v>46</v>
      </c>
      <c r="G16727">
        <v>7</v>
      </c>
    </row>
    <row r="16728" spans="1:7">
      <c r="A16728">
        <v>28</v>
      </c>
      <c r="B16728" t="s">
        <v>472</v>
      </c>
      <c r="C16728">
        <v>6568</v>
      </c>
      <c r="D16728" t="s">
        <v>46</v>
      </c>
      <c r="G16728">
        <v>0</v>
      </c>
    </row>
    <row r="16729" spans="1:7">
      <c r="A16729">
        <v>29</v>
      </c>
      <c r="B16729" t="s">
        <v>473</v>
      </c>
      <c r="C16729">
        <v>6568</v>
      </c>
      <c r="D16729" t="s">
        <v>46</v>
      </c>
      <c r="G16729">
        <v>0</v>
      </c>
    </row>
    <row r="16730" spans="1:7">
      <c r="A16730">
        <v>34</v>
      </c>
      <c r="B16730" t="s">
        <v>474</v>
      </c>
      <c r="C16730">
        <v>6568</v>
      </c>
      <c r="D16730" t="s">
        <v>46</v>
      </c>
      <c r="G16730">
        <v>0</v>
      </c>
    </row>
    <row r="16731" spans="1:7">
      <c r="A16731">
        <v>41</v>
      </c>
      <c r="B16731" t="s">
        <v>159</v>
      </c>
      <c r="C16731">
        <v>6568</v>
      </c>
      <c r="D16731" t="s">
        <v>46</v>
      </c>
      <c r="G16731">
        <v>8</v>
      </c>
    </row>
    <row r="16732" spans="1:7">
      <c r="A16732">
        <v>45</v>
      </c>
      <c r="B16732" t="s">
        <v>192</v>
      </c>
      <c r="C16732">
        <v>6568</v>
      </c>
      <c r="D16732" t="s">
        <v>46</v>
      </c>
      <c r="G16732">
        <v>8</v>
      </c>
    </row>
    <row r="16733" spans="1:7">
      <c r="A16733">
        <v>1</v>
      </c>
      <c r="B16733" t="s">
        <v>8</v>
      </c>
      <c r="C16733">
        <v>6658</v>
      </c>
      <c r="D16733" t="s">
        <v>241</v>
      </c>
      <c r="G16733">
        <v>0</v>
      </c>
    </row>
    <row r="16734" spans="1:7">
      <c r="A16734">
        <v>2</v>
      </c>
      <c r="B16734" t="s">
        <v>9</v>
      </c>
      <c r="C16734">
        <v>6658</v>
      </c>
      <c r="D16734" t="s">
        <v>241</v>
      </c>
      <c r="G16734">
        <v>0</v>
      </c>
    </row>
    <row r="16735" spans="1:7">
      <c r="A16735">
        <v>3</v>
      </c>
      <c r="B16735" t="s">
        <v>10</v>
      </c>
      <c r="C16735">
        <v>6658</v>
      </c>
      <c r="D16735" t="s">
        <v>241</v>
      </c>
      <c r="G16735">
        <v>0</v>
      </c>
    </row>
    <row r="16736" spans="1:7">
      <c r="A16736">
        <v>4</v>
      </c>
      <c r="B16736" t="s">
        <v>11</v>
      </c>
      <c r="C16736">
        <v>6658</v>
      </c>
      <c r="D16736" t="s">
        <v>241</v>
      </c>
      <c r="G16736">
        <v>0</v>
      </c>
    </row>
    <row r="16737" spans="1:7">
      <c r="A16737">
        <v>5</v>
      </c>
      <c r="B16737" t="s">
        <v>12</v>
      </c>
      <c r="C16737">
        <v>6658</v>
      </c>
      <c r="D16737" t="s">
        <v>241</v>
      </c>
      <c r="G16737">
        <v>20</v>
      </c>
    </row>
    <row r="16738" spans="1:7">
      <c r="A16738">
        <v>6</v>
      </c>
      <c r="B16738" t="s">
        <v>13</v>
      </c>
      <c r="C16738">
        <v>6658</v>
      </c>
      <c r="D16738" t="s">
        <v>241</v>
      </c>
      <c r="G16738">
        <v>29</v>
      </c>
    </row>
    <row r="16739" spans="1:7">
      <c r="A16739">
        <v>7</v>
      </c>
      <c r="B16739" t="s">
        <v>14</v>
      </c>
      <c r="C16739">
        <v>6658</v>
      </c>
      <c r="D16739" t="s">
        <v>241</v>
      </c>
      <c r="G16739">
        <v>0</v>
      </c>
    </row>
    <row r="16740" spans="1:7">
      <c r="A16740">
        <v>8</v>
      </c>
      <c r="B16740" t="s">
        <v>15</v>
      </c>
      <c r="C16740">
        <v>6658</v>
      </c>
      <c r="D16740" t="s">
        <v>241</v>
      </c>
      <c r="G16740">
        <v>4</v>
      </c>
    </row>
    <row r="16741" spans="1:7">
      <c r="A16741">
        <v>9</v>
      </c>
      <c r="B16741" t="s">
        <v>16</v>
      </c>
      <c r="C16741">
        <v>6658</v>
      </c>
      <c r="D16741" t="s">
        <v>241</v>
      </c>
      <c r="G16741">
        <v>5</v>
      </c>
    </row>
    <row r="16742" spans="1:7">
      <c r="A16742">
        <v>11</v>
      </c>
      <c r="B16742" t="s">
        <v>17</v>
      </c>
      <c r="C16742">
        <v>6658</v>
      </c>
      <c r="D16742" t="s">
        <v>241</v>
      </c>
      <c r="G16742">
        <v>0</v>
      </c>
    </row>
    <row r="16743" spans="1:7">
      <c r="A16743">
        <v>12</v>
      </c>
      <c r="B16743" t="s">
        <v>18</v>
      </c>
      <c r="C16743">
        <v>6658</v>
      </c>
      <c r="D16743" t="s">
        <v>241</v>
      </c>
      <c r="G16743">
        <v>5</v>
      </c>
    </row>
    <row r="16744" spans="1:7">
      <c r="A16744">
        <v>13</v>
      </c>
      <c r="B16744" t="s">
        <v>469</v>
      </c>
      <c r="C16744">
        <v>6658</v>
      </c>
      <c r="D16744" t="s">
        <v>241</v>
      </c>
      <c r="G16744">
        <v>0</v>
      </c>
    </row>
    <row r="16745" spans="1:7">
      <c r="A16745">
        <v>14</v>
      </c>
      <c r="B16745" t="s">
        <v>19</v>
      </c>
      <c r="C16745">
        <v>6658</v>
      </c>
      <c r="D16745" t="s">
        <v>241</v>
      </c>
      <c r="G16745">
        <v>0</v>
      </c>
    </row>
    <row r="16746" spans="1:7">
      <c r="A16746">
        <v>15</v>
      </c>
      <c r="B16746" t="s">
        <v>20</v>
      </c>
      <c r="C16746">
        <v>6658</v>
      </c>
      <c r="D16746" t="s">
        <v>241</v>
      </c>
      <c r="G16746">
        <v>0</v>
      </c>
    </row>
    <row r="16747" spans="1:7">
      <c r="A16747">
        <v>16</v>
      </c>
      <c r="B16747" t="s">
        <v>21</v>
      </c>
      <c r="C16747">
        <v>6658</v>
      </c>
      <c r="D16747" t="s">
        <v>241</v>
      </c>
      <c r="G16747">
        <v>0</v>
      </c>
    </row>
    <row r="16748" spans="1:7">
      <c r="A16748">
        <v>17</v>
      </c>
      <c r="B16748" t="s">
        <v>470</v>
      </c>
      <c r="C16748">
        <v>6658</v>
      </c>
      <c r="D16748" t="s">
        <v>241</v>
      </c>
      <c r="G16748">
        <v>0</v>
      </c>
    </row>
    <row r="16749" spans="1:7">
      <c r="A16749">
        <v>18</v>
      </c>
      <c r="B16749" t="s">
        <v>22</v>
      </c>
      <c r="C16749">
        <v>6658</v>
      </c>
      <c r="D16749" t="s">
        <v>241</v>
      </c>
      <c r="G16749">
        <v>0</v>
      </c>
    </row>
    <row r="16750" spans="1:7">
      <c r="A16750">
        <v>19</v>
      </c>
      <c r="B16750" t="s">
        <v>23</v>
      </c>
      <c r="C16750">
        <v>6658</v>
      </c>
      <c r="D16750" t="s">
        <v>241</v>
      </c>
      <c r="G16750">
        <v>0</v>
      </c>
    </row>
    <row r="16751" spans="1:7">
      <c r="A16751">
        <v>20</v>
      </c>
      <c r="B16751" t="s">
        <v>471</v>
      </c>
      <c r="C16751">
        <v>6658</v>
      </c>
      <c r="D16751" t="s">
        <v>241</v>
      </c>
      <c r="G16751">
        <v>0</v>
      </c>
    </row>
    <row r="16752" spans="1:7">
      <c r="A16752">
        <v>21</v>
      </c>
      <c r="B16752" t="s">
        <v>24</v>
      </c>
      <c r="C16752">
        <v>6658</v>
      </c>
      <c r="D16752" t="s">
        <v>241</v>
      </c>
      <c r="G16752">
        <v>16</v>
      </c>
    </row>
    <row r="16753" spans="1:7">
      <c r="A16753">
        <v>26</v>
      </c>
      <c r="B16753" t="s">
        <v>29</v>
      </c>
      <c r="C16753">
        <v>6658</v>
      </c>
      <c r="D16753" t="s">
        <v>241</v>
      </c>
      <c r="G16753">
        <v>1</v>
      </c>
    </row>
    <row r="16754" spans="1:7">
      <c r="A16754">
        <v>27</v>
      </c>
      <c r="B16754" t="s">
        <v>30</v>
      </c>
      <c r="C16754">
        <v>6658</v>
      </c>
      <c r="D16754" t="s">
        <v>241</v>
      </c>
      <c r="G16754">
        <v>7</v>
      </c>
    </row>
    <row r="16755" spans="1:7">
      <c r="A16755">
        <v>28</v>
      </c>
      <c r="B16755" t="s">
        <v>472</v>
      </c>
      <c r="C16755">
        <v>6658</v>
      </c>
      <c r="D16755" t="s">
        <v>241</v>
      </c>
      <c r="G16755">
        <v>0</v>
      </c>
    </row>
    <row r="16756" spans="1:7">
      <c r="A16756">
        <v>29</v>
      </c>
      <c r="B16756" t="s">
        <v>473</v>
      </c>
      <c r="C16756">
        <v>6658</v>
      </c>
      <c r="D16756" t="s">
        <v>241</v>
      </c>
      <c r="G16756">
        <v>0</v>
      </c>
    </row>
    <row r="16757" spans="1:7">
      <c r="A16757">
        <v>34</v>
      </c>
      <c r="B16757" t="s">
        <v>474</v>
      </c>
      <c r="C16757">
        <v>6658</v>
      </c>
      <c r="D16757" t="s">
        <v>241</v>
      </c>
      <c r="G16757">
        <v>0</v>
      </c>
    </row>
    <row r="16758" spans="1:7">
      <c r="A16758">
        <v>41</v>
      </c>
      <c r="B16758" t="s">
        <v>159</v>
      </c>
      <c r="C16758">
        <v>6658</v>
      </c>
      <c r="D16758" t="s">
        <v>241</v>
      </c>
      <c r="G16758">
        <v>3</v>
      </c>
    </row>
    <row r="16759" spans="1:7">
      <c r="A16759">
        <v>45</v>
      </c>
      <c r="B16759" t="s">
        <v>192</v>
      </c>
      <c r="C16759">
        <v>6658</v>
      </c>
      <c r="D16759" t="s">
        <v>241</v>
      </c>
      <c r="G16759">
        <v>0</v>
      </c>
    </row>
    <row r="16760" spans="1:7">
      <c r="A16760">
        <v>1</v>
      </c>
      <c r="B16760" t="s">
        <v>8</v>
      </c>
      <c r="C16760">
        <v>6867</v>
      </c>
      <c r="D16760" t="s">
        <v>600</v>
      </c>
      <c r="G16760">
        <v>0</v>
      </c>
    </row>
    <row r="16761" spans="1:7">
      <c r="A16761">
        <v>2</v>
      </c>
      <c r="B16761" t="s">
        <v>9</v>
      </c>
      <c r="C16761">
        <v>6867</v>
      </c>
      <c r="D16761" t="s">
        <v>600</v>
      </c>
      <c r="G16761">
        <v>0</v>
      </c>
    </row>
    <row r="16762" spans="1:7">
      <c r="A16762">
        <v>3</v>
      </c>
      <c r="B16762" t="s">
        <v>10</v>
      </c>
      <c r="C16762">
        <v>6867</v>
      </c>
      <c r="D16762" t="s">
        <v>600</v>
      </c>
      <c r="G16762">
        <v>0</v>
      </c>
    </row>
    <row r="16763" spans="1:7">
      <c r="A16763">
        <v>4</v>
      </c>
      <c r="B16763" t="s">
        <v>11</v>
      </c>
      <c r="C16763">
        <v>6867</v>
      </c>
      <c r="D16763" t="s">
        <v>600</v>
      </c>
      <c r="G16763">
        <v>0</v>
      </c>
    </row>
    <row r="16764" spans="1:7">
      <c r="A16764">
        <v>5</v>
      </c>
      <c r="B16764" t="s">
        <v>12</v>
      </c>
      <c r="C16764">
        <v>6867</v>
      </c>
      <c r="D16764" t="s">
        <v>600</v>
      </c>
      <c r="G16764">
        <v>0</v>
      </c>
    </row>
    <row r="16765" spans="1:7">
      <c r="A16765">
        <v>6</v>
      </c>
      <c r="B16765" t="s">
        <v>13</v>
      </c>
      <c r="C16765">
        <v>6867</v>
      </c>
      <c r="D16765" t="s">
        <v>600</v>
      </c>
      <c r="G16765">
        <v>0</v>
      </c>
    </row>
    <row r="16766" spans="1:7">
      <c r="A16766">
        <v>7</v>
      </c>
      <c r="B16766" t="s">
        <v>14</v>
      </c>
      <c r="C16766">
        <v>6867</v>
      </c>
      <c r="D16766" t="s">
        <v>600</v>
      </c>
      <c r="G16766">
        <v>0</v>
      </c>
    </row>
    <row r="16767" spans="1:7">
      <c r="A16767">
        <v>8</v>
      </c>
      <c r="B16767" t="s">
        <v>15</v>
      </c>
      <c r="C16767">
        <v>6867</v>
      </c>
      <c r="D16767" t="s">
        <v>600</v>
      </c>
      <c r="G16767">
        <v>0</v>
      </c>
    </row>
    <row r="16768" spans="1:7">
      <c r="A16768">
        <v>9</v>
      </c>
      <c r="B16768" t="s">
        <v>16</v>
      </c>
      <c r="C16768">
        <v>6867</v>
      </c>
      <c r="D16768" t="s">
        <v>600</v>
      </c>
      <c r="G16768">
        <v>0</v>
      </c>
    </row>
    <row r="16769" spans="1:7">
      <c r="A16769">
        <v>11</v>
      </c>
      <c r="B16769" t="s">
        <v>17</v>
      </c>
      <c r="C16769">
        <v>6867</v>
      </c>
      <c r="D16769" t="s">
        <v>600</v>
      </c>
      <c r="G16769">
        <v>0</v>
      </c>
    </row>
    <row r="16770" spans="1:7">
      <c r="A16770">
        <v>12</v>
      </c>
      <c r="B16770" t="s">
        <v>18</v>
      </c>
      <c r="C16770">
        <v>6867</v>
      </c>
      <c r="D16770" t="s">
        <v>600</v>
      </c>
      <c r="G16770">
        <v>0</v>
      </c>
    </row>
    <row r="16771" spans="1:7">
      <c r="A16771">
        <v>13</v>
      </c>
      <c r="B16771" t="s">
        <v>469</v>
      </c>
      <c r="C16771">
        <v>6867</v>
      </c>
      <c r="D16771" t="s">
        <v>600</v>
      </c>
      <c r="G16771">
        <v>0</v>
      </c>
    </row>
    <row r="16772" spans="1:7">
      <c r="A16772">
        <v>14</v>
      </c>
      <c r="B16772" t="s">
        <v>19</v>
      </c>
      <c r="C16772">
        <v>6867</v>
      </c>
      <c r="D16772" t="s">
        <v>600</v>
      </c>
      <c r="G16772">
        <v>0</v>
      </c>
    </row>
    <row r="16773" spans="1:7">
      <c r="A16773">
        <v>15</v>
      </c>
      <c r="B16773" t="s">
        <v>20</v>
      </c>
      <c r="C16773">
        <v>6867</v>
      </c>
      <c r="D16773" t="s">
        <v>600</v>
      </c>
      <c r="G16773">
        <v>0</v>
      </c>
    </row>
    <row r="16774" spans="1:7">
      <c r="A16774">
        <v>16</v>
      </c>
      <c r="B16774" t="s">
        <v>21</v>
      </c>
      <c r="C16774">
        <v>6867</v>
      </c>
      <c r="D16774" t="s">
        <v>600</v>
      </c>
      <c r="G16774">
        <v>0</v>
      </c>
    </row>
    <row r="16775" spans="1:7">
      <c r="A16775">
        <v>17</v>
      </c>
      <c r="B16775" t="s">
        <v>470</v>
      </c>
      <c r="C16775">
        <v>6867</v>
      </c>
      <c r="D16775" t="s">
        <v>600</v>
      </c>
      <c r="G16775">
        <v>0</v>
      </c>
    </row>
    <row r="16776" spans="1:7">
      <c r="A16776">
        <v>18</v>
      </c>
      <c r="B16776" t="s">
        <v>22</v>
      </c>
      <c r="C16776">
        <v>6867</v>
      </c>
      <c r="D16776" t="s">
        <v>600</v>
      </c>
      <c r="G16776">
        <v>0</v>
      </c>
    </row>
    <row r="16777" spans="1:7">
      <c r="A16777">
        <v>19</v>
      </c>
      <c r="B16777" t="s">
        <v>23</v>
      </c>
      <c r="C16777">
        <v>6867</v>
      </c>
      <c r="D16777" t="s">
        <v>600</v>
      </c>
      <c r="G16777">
        <v>0</v>
      </c>
    </row>
    <row r="16778" spans="1:7">
      <c r="A16778">
        <v>20</v>
      </c>
      <c r="B16778" t="s">
        <v>471</v>
      </c>
      <c r="C16778">
        <v>6867</v>
      </c>
      <c r="D16778" t="s">
        <v>600</v>
      </c>
      <c r="G16778">
        <v>0</v>
      </c>
    </row>
    <row r="16779" spans="1:7">
      <c r="A16779">
        <v>21</v>
      </c>
      <c r="B16779" t="s">
        <v>24</v>
      </c>
      <c r="C16779">
        <v>6867</v>
      </c>
      <c r="D16779" t="s">
        <v>600</v>
      </c>
      <c r="G16779">
        <v>0</v>
      </c>
    </row>
    <row r="16780" spans="1:7">
      <c r="A16780">
        <v>26</v>
      </c>
      <c r="B16780" t="s">
        <v>29</v>
      </c>
      <c r="C16780">
        <v>6867</v>
      </c>
      <c r="D16780" t="s">
        <v>600</v>
      </c>
      <c r="G16780">
        <v>0</v>
      </c>
    </row>
    <row r="16781" spans="1:7">
      <c r="A16781">
        <v>27</v>
      </c>
      <c r="B16781" t="s">
        <v>30</v>
      </c>
      <c r="C16781">
        <v>6867</v>
      </c>
      <c r="D16781" t="s">
        <v>600</v>
      </c>
      <c r="G16781">
        <v>0</v>
      </c>
    </row>
    <row r="16782" spans="1:7">
      <c r="A16782">
        <v>28</v>
      </c>
      <c r="B16782" t="s">
        <v>472</v>
      </c>
      <c r="C16782">
        <v>6867</v>
      </c>
      <c r="D16782" t="s">
        <v>600</v>
      </c>
      <c r="G16782">
        <v>0</v>
      </c>
    </row>
    <row r="16783" spans="1:7">
      <c r="A16783">
        <v>29</v>
      </c>
      <c r="B16783" t="s">
        <v>473</v>
      </c>
      <c r="C16783">
        <v>6867</v>
      </c>
      <c r="D16783" t="s">
        <v>600</v>
      </c>
      <c r="G16783">
        <v>0</v>
      </c>
    </row>
    <row r="16784" spans="1:7">
      <c r="A16784">
        <v>34</v>
      </c>
      <c r="B16784" t="s">
        <v>474</v>
      </c>
      <c r="C16784">
        <v>6867</v>
      </c>
      <c r="D16784" t="s">
        <v>600</v>
      </c>
      <c r="G16784">
        <v>0</v>
      </c>
    </row>
    <row r="16785" spans="1:7">
      <c r="A16785">
        <v>41</v>
      </c>
      <c r="B16785" t="s">
        <v>159</v>
      </c>
      <c r="C16785">
        <v>6867</v>
      </c>
      <c r="D16785" t="s">
        <v>600</v>
      </c>
      <c r="G16785">
        <v>0</v>
      </c>
    </row>
    <row r="16786" spans="1:7">
      <c r="A16786">
        <v>45</v>
      </c>
      <c r="B16786" t="s">
        <v>192</v>
      </c>
      <c r="C16786">
        <v>6867</v>
      </c>
      <c r="D16786" t="s">
        <v>600</v>
      </c>
      <c r="G16786">
        <v>0</v>
      </c>
    </row>
    <row r="16787" spans="1:7">
      <c r="A16787">
        <v>1</v>
      </c>
      <c r="B16787" t="s">
        <v>8</v>
      </c>
      <c r="C16787">
        <v>6876</v>
      </c>
      <c r="D16787" t="s">
        <v>601</v>
      </c>
      <c r="G16787">
        <v>0</v>
      </c>
    </row>
    <row r="16788" spans="1:7">
      <c r="A16788">
        <v>2</v>
      </c>
      <c r="B16788" t="s">
        <v>9</v>
      </c>
      <c r="C16788">
        <v>6876</v>
      </c>
      <c r="D16788" t="s">
        <v>601</v>
      </c>
      <c r="G16788">
        <v>0</v>
      </c>
    </row>
    <row r="16789" spans="1:7">
      <c r="A16789">
        <v>3</v>
      </c>
      <c r="B16789" t="s">
        <v>10</v>
      </c>
      <c r="C16789">
        <v>6876</v>
      </c>
      <c r="D16789" t="s">
        <v>601</v>
      </c>
      <c r="G16789">
        <v>0</v>
      </c>
    </row>
    <row r="16790" spans="1:7">
      <c r="A16790">
        <v>4</v>
      </c>
      <c r="B16790" t="s">
        <v>11</v>
      </c>
      <c r="C16790">
        <v>6876</v>
      </c>
      <c r="D16790" t="s">
        <v>601</v>
      </c>
      <c r="G16790">
        <v>0</v>
      </c>
    </row>
    <row r="16791" spans="1:7">
      <c r="A16791">
        <v>5</v>
      </c>
      <c r="B16791" t="s">
        <v>12</v>
      </c>
      <c r="C16791">
        <v>6876</v>
      </c>
      <c r="D16791" t="s">
        <v>601</v>
      </c>
      <c r="G16791">
        <v>0</v>
      </c>
    </row>
    <row r="16792" spans="1:7">
      <c r="A16792">
        <v>6</v>
      </c>
      <c r="B16792" t="s">
        <v>13</v>
      </c>
      <c r="C16792">
        <v>6876</v>
      </c>
      <c r="D16792" t="s">
        <v>601</v>
      </c>
      <c r="G16792">
        <v>0</v>
      </c>
    </row>
    <row r="16793" spans="1:7">
      <c r="A16793">
        <v>7</v>
      </c>
      <c r="B16793" t="s">
        <v>14</v>
      </c>
      <c r="C16793">
        <v>6876</v>
      </c>
      <c r="D16793" t="s">
        <v>601</v>
      </c>
      <c r="G16793">
        <v>0</v>
      </c>
    </row>
    <row r="16794" spans="1:7">
      <c r="A16794">
        <v>8</v>
      </c>
      <c r="B16794" t="s">
        <v>15</v>
      </c>
      <c r="C16794">
        <v>6876</v>
      </c>
      <c r="D16794" t="s">
        <v>601</v>
      </c>
      <c r="G16794">
        <v>0</v>
      </c>
    </row>
    <row r="16795" spans="1:7">
      <c r="A16795">
        <v>9</v>
      </c>
      <c r="B16795" t="s">
        <v>16</v>
      </c>
      <c r="C16795">
        <v>6876</v>
      </c>
      <c r="D16795" t="s">
        <v>601</v>
      </c>
      <c r="G16795">
        <v>0</v>
      </c>
    </row>
    <row r="16796" spans="1:7">
      <c r="A16796">
        <v>11</v>
      </c>
      <c r="B16796" t="s">
        <v>17</v>
      </c>
      <c r="C16796">
        <v>6876</v>
      </c>
      <c r="D16796" t="s">
        <v>601</v>
      </c>
      <c r="G16796">
        <v>0</v>
      </c>
    </row>
    <row r="16797" spans="1:7">
      <c r="A16797">
        <v>12</v>
      </c>
      <c r="B16797" t="s">
        <v>18</v>
      </c>
      <c r="C16797">
        <v>6876</v>
      </c>
      <c r="D16797" t="s">
        <v>601</v>
      </c>
      <c r="G16797">
        <v>0</v>
      </c>
    </row>
    <row r="16798" spans="1:7">
      <c r="A16798">
        <v>13</v>
      </c>
      <c r="B16798" t="s">
        <v>469</v>
      </c>
      <c r="C16798">
        <v>6876</v>
      </c>
      <c r="D16798" t="s">
        <v>601</v>
      </c>
      <c r="G16798">
        <v>0</v>
      </c>
    </row>
    <row r="16799" spans="1:7">
      <c r="A16799">
        <v>14</v>
      </c>
      <c r="B16799" t="s">
        <v>19</v>
      </c>
      <c r="C16799">
        <v>6876</v>
      </c>
      <c r="D16799" t="s">
        <v>601</v>
      </c>
      <c r="G16799">
        <v>0</v>
      </c>
    </row>
    <row r="16800" spans="1:7">
      <c r="A16800">
        <v>15</v>
      </c>
      <c r="B16800" t="s">
        <v>20</v>
      </c>
      <c r="C16800">
        <v>6876</v>
      </c>
      <c r="D16800" t="s">
        <v>601</v>
      </c>
      <c r="G16800">
        <v>0</v>
      </c>
    </row>
    <row r="16801" spans="1:7">
      <c r="A16801">
        <v>16</v>
      </c>
      <c r="B16801" t="s">
        <v>21</v>
      </c>
      <c r="C16801">
        <v>6876</v>
      </c>
      <c r="D16801" t="s">
        <v>601</v>
      </c>
      <c r="G16801">
        <v>0</v>
      </c>
    </row>
    <row r="16802" spans="1:7">
      <c r="A16802">
        <v>17</v>
      </c>
      <c r="B16802" t="s">
        <v>470</v>
      </c>
      <c r="C16802">
        <v>6876</v>
      </c>
      <c r="D16802" t="s">
        <v>601</v>
      </c>
      <c r="G16802">
        <v>0</v>
      </c>
    </row>
    <row r="16803" spans="1:7">
      <c r="A16803">
        <v>18</v>
      </c>
      <c r="B16803" t="s">
        <v>22</v>
      </c>
      <c r="C16803">
        <v>6876</v>
      </c>
      <c r="D16803" t="s">
        <v>601</v>
      </c>
      <c r="G16803">
        <v>0</v>
      </c>
    </row>
    <row r="16804" spans="1:7">
      <c r="A16804">
        <v>19</v>
      </c>
      <c r="B16804" t="s">
        <v>23</v>
      </c>
      <c r="C16804">
        <v>6876</v>
      </c>
      <c r="D16804" t="s">
        <v>601</v>
      </c>
      <c r="G16804">
        <v>0</v>
      </c>
    </row>
    <row r="16805" spans="1:7">
      <c r="A16805">
        <v>20</v>
      </c>
      <c r="B16805" t="s">
        <v>471</v>
      </c>
      <c r="C16805">
        <v>6876</v>
      </c>
      <c r="D16805" t="s">
        <v>601</v>
      </c>
      <c r="G16805">
        <v>0</v>
      </c>
    </row>
    <row r="16806" spans="1:7">
      <c r="A16806">
        <v>21</v>
      </c>
      <c r="B16806" t="s">
        <v>24</v>
      </c>
      <c r="C16806">
        <v>6876</v>
      </c>
      <c r="D16806" t="s">
        <v>601</v>
      </c>
      <c r="G16806">
        <v>0</v>
      </c>
    </row>
    <row r="16807" spans="1:7">
      <c r="A16807">
        <v>26</v>
      </c>
      <c r="B16807" t="s">
        <v>29</v>
      </c>
      <c r="C16807">
        <v>6876</v>
      </c>
      <c r="D16807" t="s">
        <v>601</v>
      </c>
      <c r="G16807">
        <v>0</v>
      </c>
    </row>
    <row r="16808" spans="1:7">
      <c r="A16808">
        <v>27</v>
      </c>
      <c r="B16808" t="s">
        <v>30</v>
      </c>
      <c r="C16808">
        <v>6876</v>
      </c>
      <c r="D16808" t="s">
        <v>601</v>
      </c>
      <c r="G16808">
        <v>0</v>
      </c>
    </row>
    <row r="16809" spans="1:7">
      <c r="A16809">
        <v>28</v>
      </c>
      <c r="B16809" t="s">
        <v>472</v>
      </c>
      <c r="C16809">
        <v>6876</v>
      </c>
      <c r="D16809" t="s">
        <v>601</v>
      </c>
      <c r="G16809">
        <v>0</v>
      </c>
    </row>
    <row r="16810" spans="1:7">
      <c r="A16810">
        <v>29</v>
      </c>
      <c r="B16810" t="s">
        <v>473</v>
      </c>
      <c r="C16810">
        <v>6876</v>
      </c>
      <c r="D16810" t="s">
        <v>601</v>
      </c>
      <c r="G16810">
        <v>0</v>
      </c>
    </row>
    <row r="16811" spans="1:7">
      <c r="A16811">
        <v>34</v>
      </c>
      <c r="B16811" t="s">
        <v>474</v>
      </c>
      <c r="C16811">
        <v>6876</v>
      </c>
      <c r="D16811" t="s">
        <v>601</v>
      </c>
      <c r="G16811">
        <v>0</v>
      </c>
    </row>
    <row r="16812" spans="1:7">
      <c r="A16812">
        <v>41</v>
      </c>
      <c r="B16812" t="s">
        <v>159</v>
      </c>
      <c r="C16812">
        <v>6876</v>
      </c>
      <c r="D16812" t="s">
        <v>601</v>
      </c>
      <c r="G16812">
        <v>0</v>
      </c>
    </row>
    <row r="16813" spans="1:7">
      <c r="A16813">
        <v>45</v>
      </c>
      <c r="B16813" t="s">
        <v>192</v>
      </c>
      <c r="C16813">
        <v>6876</v>
      </c>
      <c r="D16813" t="s">
        <v>601</v>
      </c>
      <c r="G16813">
        <v>0</v>
      </c>
    </row>
    <row r="16814" spans="1:7">
      <c r="A16814">
        <v>1</v>
      </c>
      <c r="B16814" t="s">
        <v>8</v>
      </c>
      <c r="C16814">
        <v>6878</v>
      </c>
      <c r="D16814" t="s">
        <v>602</v>
      </c>
      <c r="G16814">
        <v>0</v>
      </c>
    </row>
    <row r="16815" spans="1:7">
      <c r="A16815">
        <v>2</v>
      </c>
      <c r="B16815" t="s">
        <v>9</v>
      </c>
      <c r="C16815">
        <v>6878</v>
      </c>
      <c r="D16815" t="s">
        <v>602</v>
      </c>
      <c r="G16815">
        <v>0</v>
      </c>
    </row>
    <row r="16816" spans="1:7">
      <c r="A16816">
        <v>3</v>
      </c>
      <c r="B16816" t="s">
        <v>10</v>
      </c>
      <c r="C16816">
        <v>6878</v>
      </c>
      <c r="D16816" t="s">
        <v>602</v>
      </c>
      <c r="G16816">
        <v>0</v>
      </c>
    </row>
    <row r="16817" spans="1:7">
      <c r="A16817">
        <v>4</v>
      </c>
      <c r="B16817" t="s">
        <v>11</v>
      </c>
      <c r="C16817">
        <v>6878</v>
      </c>
      <c r="D16817" t="s">
        <v>602</v>
      </c>
      <c r="G16817">
        <v>0</v>
      </c>
    </row>
    <row r="16818" spans="1:7">
      <c r="A16818">
        <v>5</v>
      </c>
      <c r="B16818" t="s">
        <v>12</v>
      </c>
      <c r="C16818">
        <v>6878</v>
      </c>
      <c r="D16818" t="s">
        <v>602</v>
      </c>
      <c r="G16818">
        <v>0</v>
      </c>
    </row>
    <row r="16819" spans="1:7">
      <c r="A16819">
        <v>6</v>
      </c>
      <c r="B16819" t="s">
        <v>13</v>
      </c>
      <c r="C16819">
        <v>6878</v>
      </c>
      <c r="D16819" t="s">
        <v>602</v>
      </c>
      <c r="G16819">
        <v>0</v>
      </c>
    </row>
    <row r="16820" spans="1:7">
      <c r="A16820">
        <v>7</v>
      </c>
      <c r="B16820" t="s">
        <v>14</v>
      </c>
      <c r="C16820">
        <v>6878</v>
      </c>
      <c r="D16820" t="s">
        <v>602</v>
      </c>
      <c r="G16820">
        <v>0</v>
      </c>
    </row>
    <row r="16821" spans="1:7">
      <c r="A16821">
        <v>8</v>
      </c>
      <c r="B16821" t="s">
        <v>15</v>
      </c>
      <c r="C16821">
        <v>6878</v>
      </c>
      <c r="D16821" t="s">
        <v>602</v>
      </c>
      <c r="G16821">
        <v>0</v>
      </c>
    </row>
    <row r="16822" spans="1:7">
      <c r="A16822">
        <v>9</v>
      </c>
      <c r="B16822" t="s">
        <v>16</v>
      </c>
      <c r="C16822">
        <v>6878</v>
      </c>
      <c r="D16822" t="s">
        <v>602</v>
      </c>
      <c r="G16822">
        <v>0</v>
      </c>
    </row>
    <row r="16823" spans="1:7">
      <c r="A16823">
        <v>11</v>
      </c>
      <c r="B16823" t="s">
        <v>17</v>
      </c>
      <c r="C16823">
        <v>6878</v>
      </c>
      <c r="D16823" t="s">
        <v>602</v>
      </c>
      <c r="G16823">
        <v>0</v>
      </c>
    </row>
    <row r="16824" spans="1:7">
      <c r="A16824">
        <v>12</v>
      </c>
      <c r="B16824" t="s">
        <v>18</v>
      </c>
      <c r="C16824">
        <v>6878</v>
      </c>
      <c r="D16824" t="s">
        <v>602</v>
      </c>
      <c r="G16824">
        <v>0</v>
      </c>
    </row>
    <row r="16825" spans="1:7">
      <c r="A16825">
        <v>13</v>
      </c>
      <c r="B16825" t="s">
        <v>469</v>
      </c>
      <c r="C16825">
        <v>6878</v>
      </c>
      <c r="D16825" t="s">
        <v>602</v>
      </c>
      <c r="G16825">
        <v>0</v>
      </c>
    </row>
    <row r="16826" spans="1:7">
      <c r="A16826">
        <v>14</v>
      </c>
      <c r="B16826" t="s">
        <v>19</v>
      </c>
      <c r="C16826">
        <v>6878</v>
      </c>
      <c r="D16826" t="s">
        <v>602</v>
      </c>
      <c r="G16826">
        <v>0</v>
      </c>
    </row>
    <row r="16827" spans="1:7">
      <c r="A16827">
        <v>15</v>
      </c>
      <c r="B16827" t="s">
        <v>20</v>
      </c>
      <c r="C16827">
        <v>6878</v>
      </c>
      <c r="D16827" t="s">
        <v>602</v>
      </c>
      <c r="G16827">
        <v>0</v>
      </c>
    </row>
    <row r="16828" spans="1:7">
      <c r="A16828">
        <v>16</v>
      </c>
      <c r="B16828" t="s">
        <v>21</v>
      </c>
      <c r="C16828">
        <v>6878</v>
      </c>
      <c r="D16828" t="s">
        <v>602</v>
      </c>
      <c r="G16828">
        <v>0</v>
      </c>
    </row>
    <row r="16829" spans="1:7">
      <c r="A16829">
        <v>17</v>
      </c>
      <c r="B16829" t="s">
        <v>470</v>
      </c>
      <c r="C16829">
        <v>6878</v>
      </c>
      <c r="D16829" t="s">
        <v>602</v>
      </c>
      <c r="G16829">
        <v>0</v>
      </c>
    </row>
    <row r="16830" spans="1:7">
      <c r="A16830">
        <v>18</v>
      </c>
      <c r="B16830" t="s">
        <v>22</v>
      </c>
      <c r="C16830">
        <v>6878</v>
      </c>
      <c r="D16830" t="s">
        <v>602</v>
      </c>
      <c r="G16830">
        <v>0</v>
      </c>
    </row>
    <row r="16831" spans="1:7">
      <c r="A16831">
        <v>19</v>
      </c>
      <c r="B16831" t="s">
        <v>23</v>
      </c>
      <c r="C16831">
        <v>6878</v>
      </c>
      <c r="D16831" t="s">
        <v>602</v>
      </c>
      <c r="G16831">
        <v>0</v>
      </c>
    </row>
    <row r="16832" spans="1:7">
      <c r="A16832">
        <v>20</v>
      </c>
      <c r="B16832" t="s">
        <v>471</v>
      </c>
      <c r="C16832">
        <v>6878</v>
      </c>
      <c r="D16832" t="s">
        <v>602</v>
      </c>
      <c r="G16832">
        <v>0</v>
      </c>
    </row>
    <row r="16833" spans="1:7">
      <c r="A16833">
        <v>21</v>
      </c>
      <c r="B16833" t="s">
        <v>24</v>
      </c>
      <c r="C16833">
        <v>6878</v>
      </c>
      <c r="D16833" t="s">
        <v>602</v>
      </c>
      <c r="G16833">
        <v>0</v>
      </c>
    </row>
    <row r="16834" spans="1:7">
      <c r="A16834">
        <v>26</v>
      </c>
      <c r="B16834" t="s">
        <v>29</v>
      </c>
      <c r="C16834">
        <v>6878</v>
      </c>
      <c r="D16834" t="s">
        <v>602</v>
      </c>
      <c r="G16834">
        <v>0</v>
      </c>
    </row>
    <row r="16835" spans="1:7">
      <c r="A16835">
        <v>27</v>
      </c>
      <c r="B16835" t="s">
        <v>30</v>
      </c>
      <c r="C16835">
        <v>6878</v>
      </c>
      <c r="D16835" t="s">
        <v>602</v>
      </c>
      <c r="G16835">
        <v>0</v>
      </c>
    </row>
    <row r="16836" spans="1:7">
      <c r="A16836">
        <v>28</v>
      </c>
      <c r="B16836" t="s">
        <v>472</v>
      </c>
      <c r="C16836">
        <v>6878</v>
      </c>
      <c r="D16836" t="s">
        <v>602</v>
      </c>
      <c r="G16836">
        <v>0</v>
      </c>
    </row>
    <row r="16837" spans="1:7">
      <c r="A16837">
        <v>29</v>
      </c>
      <c r="B16837" t="s">
        <v>473</v>
      </c>
      <c r="C16837">
        <v>6878</v>
      </c>
      <c r="D16837" t="s">
        <v>602</v>
      </c>
      <c r="G16837">
        <v>0</v>
      </c>
    </row>
    <row r="16838" spans="1:7">
      <c r="A16838">
        <v>34</v>
      </c>
      <c r="B16838" t="s">
        <v>474</v>
      </c>
      <c r="C16838">
        <v>6878</v>
      </c>
      <c r="D16838" t="s">
        <v>602</v>
      </c>
      <c r="G16838">
        <v>0</v>
      </c>
    </row>
    <row r="16839" spans="1:7">
      <c r="A16839">
        <v>41</v>
      </c>
      <c r="B16839" t="s">
        <v>159</v>
      </c>
      <c r="C16839">
        <v>6878</v>
      </c>
      <c r="D16839" t="s">
        <v>602</v>
      </c>
      <c r="G16839">
        <v>0</v>
      </c>
    </row>
    <row r="16840" spans="1:7">
      <c r="A16840">
        <v>45</v>
      </c>
      <c r="B16840" t="s">
        <v>192</v>
      </c>
      <c r="C16840">
        <v>6878</v>
      </c>
      <c r="D16840" t="s">
        <v>602</v>
      </c>
      <c r="G16840">
        <v>0</v>
      </c>
    </row>
    <row r="16841" spans="1:7">
      <c r="A16841">
        <v>1</v>
      </c>
      <c r="B16841" t="s">
        <v>8</v>
      </c>
      <c r="C16841">
        <v>6881</v>
      </c>
      <c r="D16841" t="s">
        <v>603</v>
      </c>
      <c r="G16841">
        <v>0</v>
      </c>
    </row>
    <row r="16842" spans="1:7">
      <c r="A16842">
        <v>2</v>
      </c>
      <c r="B16842" t="s">
        <v>9</v>
      </c>
      <c r="C16842">
        <v>6881</v>
      </c>
      <c r="D16842" t="s">
        <v>603</v>
      </c>
      <c r="G16842">
        <v>0</v>
      </c>
    </row>
    <row r="16843" spans="1:7">
      <c r="A16843">
        <v>3</v>
      </c>
      <c r="B16843" t="s">
        <v>10</v>
      </c>
      <c r="C16843">
        <v>6881</v>
      </c>
      <c r="D16843" t="s">
        <v>603</v>
      </c>
      <c r="G16843">
        <v>0</v>
      </c>
    </row>
    <row r="16844" spans="1:7">
      <c r="A16844">
        <v>4</v>
      </c>
      <c r="B16844" t="s">
        <v>11</v>
      </c>
      <c r="C16844">
        <v>6881</v>
      </c>
      <c r="D16844" t="s">
        <v>603</v>
      </c>
      <c r="G16844">
        <v>0</v>
      </c>
    </row>
    <row r="16845" spans="1:7">
      <c r="A16845">
        <v>5</v>
      </c>
      <c r="B16845" t="s">
        <v>12</v>
      </c>
      <c r="C16845">
        <v>6881</v>
      </c>
      <c r="D16845" t="s">
        <v>603</v>
      </c>
      <c r="G16845">
        <v>0</v>
      </c>
    </row>
    <row r="16846" spans="1:7">
      <c r="A16846">
        <v>6</v>
      </c>
      <c r="B16846" t="s">
        <v>13</v>
      </c>
      <c r="C16846">
        <v>6881</v>
      </c>
      <c r="D16846" t="s">
        <v>603</v>
      </c>
      <c r="G16846">
        <v>0</v>
      </c>
    </row>
    <row r="16847" spans="1:7">
      <c r="A16847">
        <v>7</v>
      </c>
      <c r="B16847" t="s">
        <v>14</v>
      </c>
      <c r="C16847">
        <v>6881</v>
      </c>
      <c r="D16847" t="s">
        <v>603</v>
      </c>
      <c r="G16847">
        <v>0</v>
      </c>
    </row>
    <row r="16848" spans="1:7">
      <c r="A16848">
        <v>8</v>
      </c>
      <c r="B16848" t="s">
        <v>15</v>
      </c>
      <c r="C16848">
        <v>6881</v>
      </c>
      <c r="D16848" t="s">
        <v>603</v>
      </c>
      <c r="G16848">
        <v>0</v>
      </c>
    </row>
    <row r="16849" spans="1:7">
      <c r="A16849">
        <v>9</v>
      </c>
      <c r="B16849" t="s">
        <v>16</v>
      </c>
      <c r="C16849">
        <v>6881</v>
      </c>
      <c r="D16849" t="s">
        <v>603</v>
      </c>
      <c r="G16849">
        <v>0</v>
      </c>
    </row>
    <row r="16850" spans="1:7">
      <c r="A16850">
        <v>11</v>
      </c>
      <c r="B16850" t="s">
        <v>17</v>
      </c>
      <c r="C16850">
        <v>6881</v>
      </c>
      <c r="D16850" t="s">
        <v>603</v>
      </c>
      <c r="G16850">
        <v>0</v>
      </c>
    </row>
    <row r="16851" spans="1:7">
      <c r="A16851">
        <v>12</v>
      </c>
      <c r="B16851" t="s">
        <v>18</v>
      </c>
      <c r="C16851">
        <v>6881</v>
      </c>
      <c r="D16851" t="s">
        <v>603</v>
      </c>
      <c r="G16851">
        <v>0</v>
      </c>
    </row>
    <row r="16852" spans="1:7">
      <c r="A16852">
        <v>13</v>
      </c>
      <c r="B16852" t="s">
        <v>469</v>
      </c>
      <c r="C16852">
        <v>6881</v>
      </c>
      <c r="D16852" t="s">
        <v>603</v>
      </c>
      <c r="G16852">
        <v>0</v>
      </c>
    </row>
    <row r="16853" spans="1:7">
      <c r="A16853">
        <v>14</v>
      </c>
      <c r="B16853" t="s">
        <v>19</v>
      </c>
      <c r="C16853">
        <v>6881</v>
      </c>
      <c r="D16853" t="s">
        <v>603</v>
      </c>
      <c r="G16853">
        <v>0</v>
      </c>
    </row>
    <row r="16854" spans="1:7">
      <c r="A16854">
        <v>15</v>
      </c>
      <c r="B16854" t="s">
        <v>20</v>
      </c>
      <c r="C16854">
        <v>6881</v>
      </c>
      <c r="D16854" t="s">
        <v>603</v>
      </c>
      <c r="G16854">
        <v>0</v>
      </c>
    </row>
    <row r="16855" spans="1:7">
      <c r="A16855">
        <v>16</v>
      </c>
      <c r="B16855" t="s">
        <v>21</v>
      </c>
      <c r="C16855">
        <v>6881</v>
      </c>
      <c r="D16855" t="s">
        <v>603</v>
      </c>
      <c r="G16855">
        <v>0</v>
      </c>
    </row>
    <row r="16856" spans="1:7">
      <c r="A16856">
        <v>17</v>
      </c>
      <c r="B16856" t="s">
        <v>470</v>
      </c>
      <c r="C16856">
        <v>6881</v>
      </c>
      <c r="D16856" t="s">
        <v>603</v>
      </c>
      <c r="G16856">
        <v>0</v>
      </c>
    </row>
    <row r="16857" spans="1:7">
      <c r="A16857">
        <v>18</v>
      </c>
      <c r="B16857" t="s">
        <v>22</v>
      </c>
      <c r="C16857">
        <v>6881</v>
      </c>
      <c r="D16857" t="s">
        <v>603</v>
      </c>
      <c r="G16857">
        <v>0</v>
      </c>
    </row>
    <row r="16858" spans="1:7">
      <c r="A16858">
        <v>19</v>
      </c>
      <c r="B16858" t="s">
        <v>23</v>
      </c>
      <c r="C16858">
        <v>6881</v>
      </c>
      <c r="D16858" t="s">
        <v>603</v>
      </c>
      <c r="G16858">
        <v>0</v>
      </c>
    </row>
    <row r="16859" spans="1:7">
      <c r="A16859">
        <v>20</v>
      </c>
      <c r="B16859" t="s">
        <v>471</v>
      </c>
      <c r="C16859">
        <v>6881</v>
      </c>
      <c r="D16859" t="s">
        <v>603</v>
      </c>
      <c r="G16859">
        <v>0</v>
      </c>
    </row>
    <row r="16860" spans="1:7">
      <c r="A16860">
        <v>21</v>
      </c>
      <c r="B16860" t="s">
        <v>24</v>
      </c>
      <c r="C16860">
        <v>6881</v>
      </c>
      <c r="D16860" t="s">
        <v>603</v>
      </c>
      <c r="G16860">
        <v>0</v>
      </c>
    </row>
    <row r="16861" spans="1:7">
      <c r="A16861">
        <v>26</v>
      </c>
      <c r="B16861" t="s">
        <v>29</v>
      </c>
      <c r="C16861">
        <v>6881</v>
      </c>
      <c r="D16861" t="s">
        <v>603</v>
      </c>
      <c r="G16861">
        <v>0</v>
      </c>
    </row>
    <row r="16862" spans="1:7">
      <c r="A16862">
        <v>27</v>
      </c>
      <c r="B16862" t="s">
        <v>30</v>
      </c>
      <c r="C16862">
        <v>6881</v>
      </c>
      <c r="D16862" t="s">
        <v>603</v>
      </c>
      <c r="G16862">
        <v>0</v>
      </c>
    </row>
    <row r="16863" spans="1:7">
      <c r="A16863">
        <v>28</v>
      </c>
      <c r="B16863" t="s">
        <v>472</v>
      </c>
      <c r="C16863">
        <v>6881</v>
      </c>
      <c r="D16863" t="s">
        <v>603</v>
      </c>
      <c r="G16863">
        <v>0</v>
      </c>
    </row>
    <row r="16864" spans="1:7">
      <c r="A16864">
        <v>29</v>
      </c>
      <c r="B16864" t="s">
        <v>473</v>
      </c>
      <c r="C16864">
        <v>6881</v>
      </c>
      <c r="D16864" t="s">
        <v>603</v>
      </c>
      <c r="G16864">
        <v>0</v>
      </c>
    </row>
    <row r="16865" spans="1:7">
      <c r="A16865">
        <v>34</v>
      </c>
      <c r="B16865" t="s">
        <v>474</v>
      </c>
      <c r="C16865">
        <v>6881</v>
      </c>
      <c r="D16865" t="s">
        <v>603</v>
      </c>
      <c r="G16865">
        <v>0</v>
      </c>
    </row>
    <row r="16866" spans="1:7">
      <c r="A16866">
        <v>41</v>
      </c>
      <c r="B16866" t="s">
        <v>159</v>
      </c>
      <c r="C16866">
        <v>6881</v>
      </c>
      <c r="D16866" t="s">
        <v>603</v>
      </c>
      <c r="G16866">
        <v>0</v>
      </c>
    </row>
    <row r="16867" spans="1:7">
      <c r="A16867">
        <v>45</v>
      </c>
      <c r="B16867" t="s">
        <v>192</v>
      </c>
      <c r="C16867">
        <v>6881</v>
      </c>
      <c r="D16867" t="s">
        <v>603</v>
      </c>
      <c r="G16867">
        <v>0</v>
      </c>
    </row>
    <row r="16868" spans="1:7">
      <c r="A16868">
        <v>1</v>
      </c>
      <c r="B16868" t="s">
        <v>8</v>
      </c>
      <c r="C16868">
        <v>6883</v>
      </c>
      <c r="D16868" t="s">
        <v>604</v>
      </c>
      <c r="G16868">
        <v>0</v>
      </c>
    </row>
    <row r="16869" spans="1:7">
      <c r="A16869">
        <v>2</v>
      </c>
      <c r="B16869" t="s">
        <v>9</v>
      </c>
      <c r="C16869">
        <v>6883</v>
      </c>
      <c r="D16869" t="s">
        <v>604</v>
      </c>
      <c r="G16869">
        <v>0</v>
      </c>
    </row>
    <row r="16870" spans="1:7">
      <c r="A16870">
        <v>3</v>
      </c>
      <c r="B16870" t="s">
        <v>10</v>
      </c>
      <c r="C16870">
        <v>6883</v>
      </c>
      <c r="D16870" t="s">
        <v>604</v>
      </c>
      <c r="G16870">
        <v>0</v>
      </c>
    </row>
    <row r="16871" spans="1:7">
      <c r="A16871">
        <v>4</v>
      </c>
      <c r="B16871" t="s">
        <v>11</v>
      </c>
      <c r="C16871">
        <v>6883</v>
      </c>
      <c r="D16871" t="s">
        <v>604</v>
      </c>
      <c r="G16871">
        <v>0</v>
      </c>
    </row>
    <row r="16872" spans="1:7">
      <c r="A16872">
        <v>5</v>
      </c>
      <c r="B16872" t="s">
        <v>12</v>
      </c>
      <c r="C16872">
        <v>6883</v>
      </c>
      <c r="D16872" t="s">
        <v>604</v>
      </c>
      <c r="G16872">
        <v>0</v>
      </c>
    </row>
    <row r="16873" spans="1:7">
      <c r="A16873">
        <v>6</v>
      </c>
      <c r="B16873" t="s">
        <v>13</v>
      </c>
      <c r="C16873">
        <v>6883</v>
      </c>
      <c r="D16873" t="s">
        <v>604</v>
      </c>
      <c r="G16873">
        <v>0</v>
      </c>
    </row>
    <row r="16874" spans="1:7">
      <c r="A16874">
        <v>7</v>
      </c>
      <c r="B16874" t="s">
        <v>14</v>
      </c>
      <c r="C16874">
        <v>6883</v>
      </c>
      <c r="D16874" t="s">
        <v>604</v>
      </c>
      <c r="G16874">
        <v>0</v>
      </c>
    </row>
    <row r="16875" spans="1:7">
      <c r="A16875">
        <v>8</v>
      </c>
      <c r="B16875" t="s">
        <v>15</v>
      </c>
      <c r="C16875">
        <v>6883</v>
      </c>
      <c r="D16875" t="s">
        <v>604</v>
      </c>
      <c r="G16875">
        <v>0</v>
      </c>
    </row>
    <row r="16876" spans="1:7">
      <c r="A16876">
        <v>9</v>
      </c>
      <c r="B16876" t="s">
        <v>16</v>
      </c>
      <c r="C16876">
        <v>6883</v>
      </c>
      <c r="D16876" t="s">
        <v>604</v>
      </c>
      <c r="G16876">
        <v>0</v>
      </c>
    </row>
    <row r="16877" spans="1:7">
      <c r="A16877">
        <v>11</v>
      </c>
      <c r="B16877" t="s">
        <v>17</v>
      </c>
      <c r="C16877">
        <v>6883</v>
      </c>
      <c r="D16877" t="s">
        <v>604</v>
      </c>
      <c r="G16877">
        <v>0</v>
      </c>
    </row>
    <row r="16878" spans="1:7">
      <c r="A16878">
        <v>12</v>
      </c>
      <c r="B16878" t="s">
        <v>18</v>
      </c>
      <c r="C16878">
        <v>6883</v>
      </c>
      <c r="D16878" t="s">
        <v>604</v>
      </c>
      <c r="G16878">
        <v>0</v>
      </c>
    </row>
    <row r="16879" spans="1:7">
      <c r="A16879">
        <v>13</v>
      </c>
      <c r="B16879" t="s">
        <v>469</v>
      </c>
      <c r="C16879">
        <v>6883</v>
      </c>
      <c r="D16879" t="s">
        <v>604</v>
      </c>
      <c r="G16879">
        <v>0</v>
      </c>
    </row>
    <row r="16880" spans="1:7">
      <c r="A16880">
        <v>14</v>
      </c>
      <c r="B16880" t="s">
        <v>19</v>
      </c>
      <c r="C16880">
        <v>6883</v>
      </c>
      <c r="D16880" t="s">
        <v>604</v>
      </c>
      <c r="G16880">
        <v>0</v>
      </c>
    </row>
    <row r="16881" spans="1:7">
      <c r="A16881">
        <v>15</v>
      </c>
      <c r="B16881" t="s">
        <v>20</v>
      </c>
      <c r="C16881">
        <v>6883</v>
      </c>
      <c r="D16881" t="s">
        <v>604</v>
      </c>
      <c r="G16881">
        <v>0</v>
      </c>
    </row>
    <row r="16882" spans="1:7">
      <c r="A16882">
        <v>16</v>
      </c>
      <c r="B16882" t="s">
        <v>21</v>
      </c>
      <c r="C16882">
        <v>6883</v>
      </c>
      <c r="D16882" t="s">
        <v>604</v>
      </c>
      <c r="G16882">
        <v>0</v>
      </c>
    </row>
    <row r="16883" spans="1:7">
      <c r="A16883">
        <v>17</v>
      </c>
      <c r="B16883" t="s">
        <v>470</v>
      </c>
      <c r="C16883">
        <v>6883</v>
      </c>
      <c r="D16883" t="s">
        <v>604</v>
      </c>
      <c r="G16883">
        <v>0</v>
      </c>
    </row>
    <row r="16884" spans="1:7">
      <c r="A16884">
        <v>18</v>
      </c>
      <c r="B16884" t="s">
        <v>22</v>
      </c>
      <c r="C16884">
        <v>6883</v>
      </c>
      <c r="D16884" t="s">
        <v>604</v>
      </c>
      <c r="G16884">
        <v>0</v>
      </c>
    </row>
    <row r="16885" spans="1:7">
      <c r="A16885">
        <v>19</v>
      </c>
      <c r="B16885" t="s">
        <v>23</v>
      </c>
      <c r="C16885">
        <v>6883</v>
      </c>
      <c r="D16885" t="s">
        <v>604</v>
      </c>
      <c r="G16885">
        <v>0</v>
      </c>
    </row>
    <row r="16886" spans="1:7">
      <c r="A16886">
        <v>20</v>
      </c>
      <c r="B16886" t="s">
        <v>471</v>
      </c>
      <c r="C16886">
        <v>6883</v>
      </c>
      <c r="D16886" t="s">
        <v>604</v>
      </c>
      <c r="G16886">
        <v>0</v>
      </c>
    </row>
    <row r="16887" spans="1:7">
      <c r="A16887">
        <v>21</v>
      </c>
      <c r="B16887" t="s">
        <v>24</v>
      </c>
      <c r="C16887">
        <v>6883</v>
      </c>
      <c r="D16887" t="s">
        <v>604</v>
      </c>
      <c r="G16887">
        <v>0</v>
      </c>
    </row>
    <row r="16888" spans="1:7">
      <c r="A16888">
        <v>26</v>
      </c>
      <c r="B16888" t="s">
        <v>29</v>
      </c>
      <c r="C16888">
        <v>6883</v>
      </c>
      <c r="D16888" t="s">
        <v>604</v>
      </c>
      <c r="G16888">
        <v>0</v>
      </c>
    </row>
    <row r="16889" spans="1:7">
      <c r="A16889">
        <v>27</v>
      </c>
      <c r="B16889" t="s">
        <v>30</v>
      </c>
      <c r="C16889">
        <v>6883</v>
      </c>
      <c r="D16889" t="s">
        <v>604</v>
      </c>
      <c r="G16889">
        <v>0</v>
      </c>
    </row>
    <row r="16890" spans="1:7">
      <c r="A16890">
        <v>28</v>
      </c>
      <c r="B16890" t="s">
        <v>472</v>
      </c>
      <c r="C16890">
        <v>6883</v>
      </c>
      <c r="D16890" t="s">
        <v>604</v>
      </c>
      <c r="G16890">
        <v>0</v>
      </c>
    </row>
    <row r="16891" spans="1:7">
      <c r="A16891">
        <v>29</v>
      </c>
      <c r="B16891" t="s">
        <v>473</v>
      </c>
      <c r="C16891">
        <v>6883</v>
      </c>
      <c r="D16891" t="s">
        <v>604</v>
      </c>
      <c r="G16891">
        <v>0</v>
      </c>
    </row>
    <row r="16892" spans="1:7">
      <c r="A16892">
        <v>34</v>
      </c>
      <c r="B16892" t="s">
        <v>474</v>
      </c>
      <c r="C16892">
        <v>6883</v>
      </c>
      <c r="D16892" t="s">
        <v>604</v>
      </c>
      <c r="G16892">
        <v>0</v>
      </c>
    </row>
    <row r="16893" spans="1:7">
      <c r="A16893">
        <v>41</v>
      </c>
      <c r="B16893" t="s">
        <v>159</v>
      </c>
      <c r="C16893">
        <v>6883</v>
      </c>
      <c r="D16893" t="s">
        <v>604</v>
      </c>
      <c r="G16893">
        <v>0</v>
      </c>
    </row>
    <row r="16894" spans="1:7">
      <c r="A16894">
        <v>45</v>
      </c>
      <c r="B16894" t="s">
        <v>192</v>
      </c>
      <c r="C16894">
        <v>6883</v>
      </c>
      <c r="D16894" t="s">
        <v>604</v>
      </c>
      <c r="G16894">
        <v>0</v>
      </c>
    </row>
    <row r="16895" spans="1:7">
      <c r="A16895">
        <v>1</v>
      </c>
      <c r="B16895" t="s">
        <v>8</v>
      </c>
      <c r="C16895">
        <v>6885</v>
      </c>
      <c r="D16895" t="s">
        <v>605</v>
      </c>
      <c r="G16895">
        <v>0</v>
      </c>
    </row>
    <row r="16896" spans="1:7">
      <c r="A16896">
        <v>2</v>
      </c>
      <c r="B16896" t="s">
        <v>9</v>
      </c>
      <c r="C16896">
        <v>6885</v>
      </c>
      <c r="D16896" t="s">
        <v>605</v>
      </c>
      <c r="G16896">
        <v>0</v>
      </c>
    </row>
    <row r="16897" spans="1:7">
      <c r="A16897">
        <v>3</v>
      </c>
      <c r="B16897" t="s">
        <v>10</v>
      </c>
      <c r="C16897">
        <v>6885</v>
      </c>
      <c r="D16897" t="s">
        <v>605</v>
      </c>
      <c r="G16897">
        <v>0</v>
      </c>
    </row>
    <row r="16898" spans="1:7">
      <c r="A16898">
        <v>4</v>
      </c>
      <c r="B16898" t="s">
        <v>11</v>
      </c>
      <c r="C16898">
        <v>6885</v>
      </c>
      <c r="D16898" t="s">
        <v>605</v>
      </c>
      <c r="G16898">
        <v>0</v>
      </c>
    </row>
    <row r="16899" spans="1:7">
      <c r="A16899">
        <v>5</v>
      </c>
      <c r="B16899" t="s">
        <v>12</v>
      </c>
      <c r="C16899">
        <v>6885</v>
      </c>
      <c r="D16899" t="s">
        <v>605</v>
      </c>
      <c r="G16899">
        <v>0</v>
      </c>
    </row>
    <row r="16900" spans="1:7">
      <c r="A16900">
        <v>6</v>
      </c>
      <c r="B16900" t="s">
        <v>13</v>
      </c>
      <c r="C16900">
        <v>6885</v>
      </c>
      <c r="D16900" t="s">
        <v>605</v>
      </c>
      <c r="G16900">
        <v>0</v>
      </c>
    </row>
    <row r="16901" spans="1:7">
      <c r="A16901">
        <v>7</v>
      </c>
      <c r="B16901" t="s">
        <v>14</v>
      </c>
      <c r="C16901">
        <v>6885</v>
      </c>
      <c r="D16901" t="s">
        <v>605</v>
      </c>
      <c r="G16901">
        <v>0</v>
      </c>
    </row>
    <row r="16902" spans="1:7">
      <c r="A16902">
        <v>8</v>
      </c>
      <c r="B16902" t="s">
        <v>15</v>
      </c>
      <c r="C16902">
        <v>6885</v>
      </c>
      <c r="D16902" t="s">
        <v>605</v>
      </c>
      <c r="G16902">
        <v>0</v>
      </c>
    </row>
    <row r="16903" spans="1:7">
      <c r="A16903">
        <v>9</v>
      </c>
      <c r="B16903" t="s">
        <v>16</v>
      </c>
      <c r="C16903">
        <v>6885</v>
      </c>
      <c r="D16903" t="s">
        <v>605</v>
      </c>
      <c r="G16903">
        <v>0</v>
      </c>
    </row>
    <row r="16904" spans="1:7">
      <c r="A16904">
        <v>11</v>
      </c>
      <c r="B16904" t="s">
        <v>17</v>
      </c>
      <c r="C16904">
        <v>6885</v>
      </c>
      <c r="D16904" t="s">
        <v>605</v>
      </c>
      <c r="G16904">
        <v>0</v>
      </c>
    </row>
    <row r="16905" spans="1:7">
      <c r="A16905">
        <v>12</v>
      </c>
      <c r="B16905" t="s">
        <v>18</v>
      </c>
      <c r="C16905">
        <v>6885</v>
      </c>
      <c r="D16905" t="s">
        <v>605</v>
      </c>
      <c r="G16905">
        <v>0</v>
      </c>
    </row>
    <row r="16906" spans="1:7">
      <c r="A16906">
        <v>13</v>
      </c>
      <c r="B16906" t="s">
        <v>469</v>
      </c>
      <c r="C16906">
        <v>6885</v>
      </c>
      <c r="D16906" t="s">
        <v>605</v>
      </c>
      <c r="G16906">
        <v>0</v>
      </c>
    </row>
    <row r="16907" spans="1:7">
      <c r="A16907">
        <v>14</v>
      </c>
      <c r="B16907" t="s">
        <v>19</v>
      </c>
      <c r="C16907">
        <v>6885</v>
      </c>
      <c r="D16907" t="s">
        <v>605</v>
      </c>
      <c r="G16907">
        <v>0</v>
      </c>
    </row>
    <row r="16908" spans="1:7">
      <c r="A16908">
        <v>15</v>
      </c>
      <c r="B16908" t="s">
        <v>20</v>
      </c>
      <c r="C16908">
        <v>6885</v>
      </c>
      <c r="D16908" t="s">
        <v>605</v>
      </c>
      <c r="G16908">
        <v>0</v>
      </c>
    </row>
    <row r="16909" spans="1:7">
      <c r="A16909">
        <v>16</v>
      </c>
      <c r="B16909" t="s">
        <v>21</v>
      </c>
      <c r="C16909">
        <v>6885</v>
      </c>
      <c r="D16909" t="s">
        <v>605</v>
      </c>
      <c r="G16909">
        <v>0</v>
      </c>
    </row>
    <row r="16910" spans="1:7">
      <c r="A16910">
        <v>17</v>
      </c>
      <c r="B16910" t="s">
        <v>470</v>
      </c>
      <c r="C16910">
        <v>6885</v>
      </c>
      <c r="D16910" t="s">
        <v>605</v>
      </c>
      <c r="G16910">
        <v>0</v>
      </c>
    </row>
    <row r="16911" spans="1:7">
      <c r="A16911">
        <v>18</v>
      </c>
      <c r="B16911" t="s">
        <v>22</v>
      </c>
      <c r="C16911">
        <v>6885</v>
      </c>
      <c r="D16911" t="s">
        <v>605</v>
      </c>
      <c r="G16911">
        <v>0</v>
      </c>
    </row>
    <row r="16912" spans="1:7">
      <c r="A16912">
        <v>19</v>
      </c>
      <c r="B16912" t="s">
        <v>23</v>
      </c>
      <c r="C16912">
        <v>6885</v>
      </c>
      <c r="D16912" t="s">
        <v>605</v>
      </c>
      <c r="G16912">
        <v>0</v>
      </c>
    </row>
    <row r="16913" spans="1:7">
      <c r="A16913">
        <v>20</v>
      </c>
      <c r="B16913" t="s">
        <v>471</v>
      </c>
      <c r="C16913">
        <v>6885</v>
      </c>
      <c r="D16913" t="s">
        <v>605</v>
      </c>
      <c r="G16913">
        <v>0</v>
      </c>
    </row>
    <row r="16914" spans="1:7">
      <c r="A16914">
        <v>21</v>
      </c>
      <c r="B16914" t="s">
        <v>24</v>
      </c>
      <c r="C16914">
        <v>6885</v>
      </c>
      <c r="D16914" t="s">
        <v>605</v>
      </c>
      <c r="G16914">
        <v>0</v>
      </c>
    </row>
    <row r="16915" spans="1:7">
      <c r="A16915">
        <v>26</v>
      </c>
      <c r="B16915" t="s">
        <v>29</v>
      </c>
      <c r="C16915">
        <v>6885</v>
      </c>
      <c r="D16915" t="s">
        <v>605</v>
      </c>
      <c r="G16915">
        <v>0</v>
      </c>
    </row>
    <row r="16916" spans="1:7">
      <c r="A16916">
        <v>27</v>
      </c>
      <c r="B16916" t="s">
        <v>30</v>
      </c>
      <c r="C16916">
        <v>6885</v>
      </c>
      <c r="D16916" t="s">
        <v>605</v>
      </c>
      <c r="G16916">
        <v>0</v>
      </c>
    </row>
    <row r="16917" spans="1:7">
      <c r="A16917">
        <v>28</v>
      </c>
      <c r="B16917" t="s">
        <v>472</v>
      </c>
      <c r="C16917">
        <v>6885</v>
      </c>
      <c r="D16917" t="s">
        <v>605</v>
      </c>
      <c r="G16917">
        <v>0</v>
      </c>
    </row>
    <row r="16918" spans="1:7">
      <c r="A16918">
        <v>29</v>
      </c>
      <c r="B16918" t="s">
        <v>473</v>
      </c>
      <c r="C16918">
        <v>6885</v>
      </c>
      <c r="D16918" t="s">
        <v>605</v>
      </c>
      <c r="G16918">
        <v>0</v>
      </c>
    </row>
    <row r="16919" spans="1:7">
      <c r="A16919">
        <v>34</v>
      </c>
      <c r="B16919" t="s">
        <v>474</v>
      </c>
      <c r="C16919">
        <v>6885</v>
      </c>
      <c r="D16919" t="s">
        <v>605</v>
      </c>
      <c r="G16919">
        <v>0</v>
      </c>
    </row>
    <row r="16920" spans="1:7">
      <c r="A16920">
        <v>41</v>
      </c>
      <c r="B16920" t="s">
        <v>159</v>
      </c>
      <c r="C16920">
        <v>6885</v>
      </c>
      <c r="D16920" t="s">
        <v>605</v>
      </c>
      <c r="G16920">
        <v>0</v>
      </c>
    </row>
    <row r="16921" spans="1:7">
      <c r="A16921">
        <v>45</v>
      </c>
      <c r="B16921" t="s">
        <v>192</v>
      </c>
      <c r="C16921">
        <v>6885</v>
      </c>
      <c r="D16921" t="s">
        <v>605</v>
      </c>
      <c r="G16921">
        <v>0</v>
      </c>
    </row>
    <row r="16922" spans="1:7">
      <c r="A16922">
        <v>1</v>
      </c>
      <c r="B16922" t="s">
        <v>8</v>
      </c>
      <c r="C16922">
        <v>6886</v>
      </c>
      <c r="D16922" t="s">
        <v>606</v>
      </c>
      <c r="G16922">
        <v>0</v>
      </c>
    </row>
    <row r="16923" spans="1:7">
      <c r="A16923">
        <v>2</v>
      </c>
      <c r="B16923" t="s">
        <v>9</v>
      </c>
      <c r="C16923">
        <v>6886</v>
      </c>
      <c r="D16923" t="s">
        <v>606</v>
      </c>
      <c r="G16923">
        <v>0</v>
      </c>
    </row>
    <row r="16924" spans="1:7">
      <c r="A16924">
        <v>3</v>
      </c>
      <c r="B16924" t="s">
        <v>10</v>
      </c>
      <c r="C16924">
        <v>6886</v>
      </c>
      <c r="D16924" t="s">
        <v>606</v>
      </c>
      <c r="G16924">
        <v>0</v>
      </c>
    </row>
    <row r="16925" spans="1:7">
      <c r="A16925">
        <v>4</v>
      </c>
      <c r="B16925" t="s">
        <v>11</v>
      </c>
      <c r="C16925">
        <v>6886</v>
      </c>
      <c r="D16925" t="s">
        <v>606</v>
      </c>
      <c r="G16925">
        <v>0</v>
      </c>
    </row>
    <row r="16926" spans="1:7">
      <c r="A16926">
        <v>5</v>
      </c>
      <c r="B16926" t="s">
        <v>12</v>
      </c>
      <c r="C16926">
        <v>6886</v>
      </c>
      <c r="D16926" t="s">
        <v>606</v>
      </c>
      <c r="G16926">
        <v>0</v>
      </c>
    </row>
    <row r="16927" spans="1:7">
      <c r="A16927">
        <v>6</v>
      </c>
      <c r="B16927" t="s">
        <v>13</v>
      </c>
      <c r="C16927">
        <v>6886</v>
      </c>
      <c r="D16927" t="s">
        <v>606</v>
      </c>
      <c r="G16927">
        <v>0</v>
      </c>
    </row>
    <row r="16928" spans="1:7">
      <c r="A16928">
        <v>7</v>
      </c>
      <c r="B16928" t="s">
        <v>14</v>
      </c>
      <c r="C16928">
        <v>6886</v>
      </c>
      <c r="D16928" t="s">
        <v>606</v>
      </c>
      <c r="G16928">
        <v>0</v>
      </c>
    </row>
    <row r="16929" spans="1:7">
      <c r="A16929">
        <v>8</v>
      </c>
      <c r="B16929" t="s">
        <v>15</v>
      </c>
      <c r="C16929">
        <v>6886</v>
      </c>
      <c r="D16929" t="s">
        <v>606</v>
      </c>
      <c r="G16929">
        <v>0</v>
      </c>
    </row>
    <row r="16930" spans="1:7">
      <c r="A16930">
        <v>9</v>
      </c>
      <c r="B16930" t="s">
        <v>16</v>
      </c>
      <c r="C16930">
        <v>6886</v>
      </c>
      <c r="D16930" t="s">
        <v>606</v>
      </c>
      <c r="G16930">
        <v>0</v>
      </c>
    </row>
    <row r="16931" spans="1:7">
      <c r="A16931">
        <v>11</v>
      </c>
      <c r="B16931" t="s">
        <v>17</v>
      </c>
      <c r="C16931">
        <v>6886</v>
      </c>
      <c r="D16931" t="s">
        <v>606</v>
      </c>
      <c r="G16931">
        <v>0</v>
      </c>
    </row>
    <row r="16932" spans="1:7">
      <c r="A16932">
        <v>12</v>
      </c>
      <c r="B16932" t="s">
        <v>18</v>
      </c>
      <c r="C16932">
        <v>6886</v>
      </c>
      <c r="D16932" t="s">
        <v>606</v>
      </c>
      <c r="G16932">
        <v>0</v>
      </c>
    </row>
    <row r="16933" spans="1:7">
      <c r="A16933">
        <v>13</v>
      </c>
      <c r="B16933" t="s">
        <v>469</v>
      </c>
      <c r="C16933">
        <v>6886</v>
      </c>
      <c r="D16933" t="s">
        <v>606</v>
      </c>
      <c r="G16933">
        <v>0</v>
      </c>
    </row>
    <row r="16934" spans="1:7">
      <c r="A16934">
        <v>14</v>
      </c>
      <c r="B16934" t="s">
        <v>19</v>
      </c>
      <c r="C16934">
        <v>6886</v>
      </c>
      <c r="D16934" t="s">
        <v>606</v>
      </c>
      <c r="G16934">
        <v>0</v>
      </c>
    </row>
    <row r="16935" spans="1:7">
      <c r="A16935">
        <v>15</v>
      </c>
      <c r="B16935" t="s">
        <v>20</v>
      </c>
      <c r="C16935">
        <v>6886</v>
      </c>
      <c r="D16935" t="s">
        <v>606</v>
      </c>
      <c r="G16935">
        <v>0</v>
      </c>
    </row>
    <row r="16936" spans="1:7">
      <c r="A16936">
        <v>16</v>
      </c>
      <c r="B16936" t="s">
        <v>21</v>
      </c>
      <c r="C16936">
        <v>6886</v>
      </c>
      <c r="D16936" t="s">
        <v>606</v>
      </c>
      <c r="G16936">
        <v>0</v>
      </c>
    </row>
    <row r="16937" spans="1:7">
      <c r="A16937">
        <v>17</v>
      </c>
      <c r="B16937" t="s">
        <v>470</v>
      </c>
      <c r="C16937">
        <v>6886</v>
      </c>
      <c r="D16937" t="s">
        <v>606</v>
      </c>
      <c r="G16937">
        <v>0</v>
      </c>
    </row>
    <row r="16938" spans="1:7">
      <c r="A16938">
        <v>18</v>
      </c>
      <c r="B16938" t="s">
        <v>22</v>
      </c>
      <c r="C16938">
        <v>6886</v>
      </c>
      <c r="D16938" t="s">
        <v>606</v>
      </c>
      <c r="G16938">
        <v>0</v>
      </c>
    </row>
    <row r="16939" spans="1:7">
      <c r="A16939">
        <v>19</v>
      </c>
      <c r="B16939" t="s">
        <v>23</v>
      </c>
      <c r="C16939">
        <v>6886</v>
      </c>
      <c r="D16939" t="s">
        <v>606</v>
      </c>
      <c r="G16939">
        <v>0</v>
      </c>
    </row>
    <row r="16940" spans="1:7">
      <c r="A16940">
        <v>20</v>
      </c>
      <c r="B16940" t="s">
        <v>471</v>
      </c>
      <c r="C16940">
        <v>6886</v>
      </c>
      <c r="D16940" t="s">
        <v>606</v>
      </c>
      <c r="G16940">
        <v>0</v>
      </c>
    </row>
    <row r="16941" spans="1:7">
      <c r="A16941">
        <v>21</v>
      </c>
      <c r="B16941" t="s">
        <v>24</v>
      </c>
      <c r="C16941">
        <v>6886</v>
      </c>
      <c r="D16941" t="s">
        <v>606</v>
      </c>
      <c r="G16941">
        <v>0</v>
      </c>
    </row>
    <row r="16942" spans="1:7">
      <c r="A16942">
        <v>26</v>
      </c>
      <c r="B16942" t="s">
        <v>29</v>
      </c>
      <c r="C16942">
        <v>6886</v>
      </c>
      <c r="D16942" t="s">
        <v>606</v>
      </c>
      <c r="G16942">
        <v>0</v>
      </c>
    </row>
    <row r="16943" spans="1:7">
      <c r="A16943">
        <v>27</v>
      </c>
      <c r="B16943" t="s">
        <v>30</v>
      </c>
      <c r="C16943">
        <v>6886</v>
      </c>
      <c r="D16943" t="s">
        <v>606</v>
      </c>
      <c r="G16943">
        <v>0</v>
      </c>
    </row>
    <row r="16944" spans="1:7">
      <c r="A16944">
        <v>28</v>
      </c>
      <c r="B16944" t="s">
        <v>472</v>
      </c>
      <c r="C16944">
        <v>6886</v>
      </c>
      <c r="D16944" t="s">
        <v>606</v>
      </c>
      <c r="G16944">
        <v>0</v>
      </c>
    </row>
    <row r="16945" spans="1:7">
      <c r="A16945">
        <v>29</v>
      </c>
      <c r="B16945" t="s">
        <v>473</v>
      </c>
      <c r="C16945">
        <v>6886</v>
      </c>
      <c r="D16945" t="s">
        <v>606</v>
      </c>
      <c r="G16945">
        <v>0</v>
      </c>
    </row>
    <row r="16946" spans="1:7">
      <c r="A16946">
        <v>34</v>
      </c>
      <c r="B16946" t="s">
        <v>474</v>
      </c>
      <c r="C16946">
        <v>6886</v>
      </c>
      <c r="D16946" t="s">
        <v>606</v>
      </c>
      <c r="G16946">
        <v>0</v>
      </c>
    </row>
    <row r="16947" spans="1:7">
      <c r="A16947">
        <v>41</v>
      </c>
      <c r="B16947" t="s">
        <v>159</v>
      </c>
      <c r="C16947">
        <v>6886</v>
      </c>
      <c r="D16947" t="s">
        <v>606</v>
      </c>
      <c r="G16947">
        <v>0</v>
      </c>
    </row>
    <row r="16948" spans="1:7">
      <c r="A16948">
        <v>45</v>
      </c>
      <c r="B16948" t="s">
        <v>192</v>
      </c>
      <c r="C16948">
        <v>6886</v>
      </c>
      <c r="D16948" t="s">
        <v>606</v>
      </c>
      <c r="G16948">
        <v>0</v>
      </c>
    </row>
    <row r="16949" spans="1:7">
      <c r="A16949">
        <v>1</v>
      </c>
      <c r="B16949" t="s">
        <v>8</v>
      </c>
      <c r="C16949">
        <v>6888</v>
      </c>
      <c r="D16949" t="s">
        <v>607</v>
      </c>
      <c r="G16949">
        <v>0</v>
      </c>
    </row>
    <row r="16950" spans="1:7">
      <c r="A16950">
        <v>2</v>
      </c>
      <c r="B16950" t="s">
        <v>9</v>
      </c>
      <c r="C16950">
        <v>6888</v>
      </c>
      <c r="D16950" t="s">
        <v>607</v>
      </c>
      <c r="G16950">
        <v>0</v>
      </c>
    </row>
    <row r="16951" spans="1:7">
      <c r="A16951">
        <v>3</v>
      </c>
      <c r="B16951" t="s">
        <v>10</v>
      </c>
      <c r="C16951">
        <v>6888</v>
      </c>
      <c r="D16951" t="s">
        <v>607</v>
      </c>
      <c r="G16951">
        <v>0</v>
      </c>
    </row>
    <row r="16952" spans="1:7">
      <c r="A16952">
        <v>4</v>
      </c>
      <c r="B16952" t="s">
        <v>11</v>
      </c>
      <c r="C16952">
        <v>6888</v>
      </c>
      <c r="D16952" t="s">
        <v>607</v>
      </c>
      <c r="G16952">
        <v>0</v>
      </c>
    </row>
    <row r="16953" spans="1:7">
      <c r="A16953">
        <v>5</v>
      </c>
      <c r="B16953" t="s">
        <v>12</v>
      </c>
      <c r="C16953">
        <v>6888</v>
      </c>
      <c r="D16953" t="s">
        <v>607</v>
      </c>
      <c r="G16953">
        <v>0</v>
      </c>
    </row>
    <row r="16954" spans="1:7">
      <c r="A16954">
        <v>6</v>
      </c>
      <c r="B16954" t="s">
        <v>13</v>
      </c>
      <c r="C16954">
        <v>6888</v>
      </c>
      <c r="D16954" t="s">
        <v>607</v>
      </c>
      <c r="G16954">
        <v>0</v>
      </c>
    </row>
    <row r="16955" spans="1:7">
      <c r="A16955">
        <v>7</v>
      </c>
      <c r="B16955" t="s">
        <v>14</v>
      </c>
      <c r="C16955">
        <v>6888</v>
      </c>
      <c r="D16955" t="s">
        <v>607</v>
      </c>
      <c r="G16955">
        <v>0</v>
      </c>
    </row>
    <row r="16956" spans="1:7">
      <c r="A16956">
        <v>8</v>
      </c>
      <c r="B16956" t="s">
        <v>15</v>
      </c>
      <c r="C16956">
        <v>6888</v>
      </c>
      <c r="D16956" t="s">
        <v>607</v>
      </c>
      <c r="G16956">
        <v>0</v>
      </c>
    </row>
    <row r="16957" spans="1:7">
      <c r="A16957">
        <v>9</v>
      </c>
      <c r="B16957" t="s">
        <v>16</v>
      </c>
      <c r="C16957">
        <v>6888</v>
      </c>
      <c r="D16957" t="s">
        <v>607</v>
      </c>
      <c r="G16957">
        <v>0</v>
      </c>
    </row>
    <row r="16958" spans="1:7">
      <c r="A16958">
        <v>11</v>
      </c>
      <c r="B16958" t="s">
        <v>17</v>
      </c>
      <c r="C16958">
        <v>6888</v>
      </c>
      <c r="D16958" t="s">
        <v>607</v>
      </c>
      <c r="G16958">
        <v>0</v>
      </c>
    </row>
    <row r="16959" spans="1:7">
      <c r="A16959">
        <v>12</v>
      </c>
      <c r="B16959" t="s">
        <v>18</v>
      </c>
      <c r="C16959">
        <v>6888</v>
      </c>
      <c r="D16959" t="s">
        <v>607</v>
      </c>
      <c r="G16959">
        <v>0</v>
      </c>
    </row>
    <row r="16960" spans="1:7">
      <c r="A16960">
        <v>13</v>
      </c>
      <c r="B16960" t="s">
        <v>469</v>
      </c>
      <c r="C16960">
        <v>6888</v>
      </c>
      <c r="D16960" t="s">
        <v>607</v>
      </c>
      <c r="G16960">
        <v>0</v>
      </c>
    </row>
    <row r="16961" spans="1:7">
      <c r="A16961">
        <v>14</v>
      </c>
      <c r="B16961" t="s">
        <v>19</v>
      </c>
      <c r="C16961">
        <v>6888</v>
      </c>
      <c r="D16961" t="s">
        <v>607</v>
      </c>
      <c r="G16961">
        <v>0</v>
      </c>
    </row>
    <row r="16962" spans="1:7">
      <c r="A16962">
        <v>15</v>
      </c>
      <c r="B16962" t="s">
        <v>20</v>
      </c>
      <c r="C16962">
        <v>6888</v>
      </c>
      <c r="D16962" t="s">
        <v>607</v>
      </c>
      <c r="G16962">
        <v>0</v>
      </c>
    </row>
    <row r="16963" spans="1:7">
      <c r="A16963">
        <v>16</v>
      </c>
      <c r="B16963" t="s">
        <v>21</v>
      </c>
      <c r="C16963">
        <v>6888</v>
      </c>
      <c r="D16963" t="s">
        <v>607</v>
      </c>
      <c r="G16963">
        <v>0</v>
      </c>
    </row>
    <row r="16964" spans="1:7">
      <c r="A16964">
        <v>17</v>
      </c>
      <c r="B16964" t="s">
        <v>470</v>
      </c>
      <c r="C16964">
        <v>6888</v>
      </c>
      <c r="D16964" t="s">
        <v>607</v>
      </c>
      <c r="G16964">
        <v>0</v>
      </c>
    </row>
    <row r="16965" spans="1:7">
      <c r="A16965">
        <v>18</v>
      </c>
      <c r="B16965" t="s">
        <v>22</v>
      </c>
      <c r="C16965">
        <v>6888</v>
      </c>
      <c r="D16965" t="s">
        <v>607</v>
      </c>
      <c r="G16965">
        <v>0</v>
      </c>
    </row>
    <row r="16966" spans="1:7">
      <c r="A16966">
        <v>19</v>
      </c>
      <c r="B16966" t="s">
        <v>23</v>
      </c>
      <c r="C16966">
        <v>6888</v>
      </c>
      <c r="D16966" t="s">
        <v>607</v>
      </c>
      <c r="G16966">
        <v>0</v>
      </c>
    </row>
    <row r="16967" spans="1:7">
      <c r="A16967">
        <v>20</v>
      </c>
      <c r="B16967" t="s">
        <v>471</v>
      </c>
      <c r="C16967">
        <v>6888</v>
      </c>
      <c r="D16967" t="s">
        <v>607</v>
      </c>
      <c r="G16967">
        <v>0</v>
      </c>
    </row>
    <row r="16968" spans="1:7">
      <c r="A16968">
        <v>21</v>
      </c>
      <c r="B16968" t="s">
        <v>24</v>
      </c>
      <c r="C16968">
        <v>6888</v>
      </c>
      <c r="D16968" t="s">
        <v>607</v>
      </c>
      <c r="G16968">
        <v>0</v>
      </c>
    </row>
    <row r="16969" spans="1:7">
      <c r="A16969">
        <v>26</v>
      </c>
      <c r="B16969" t="s">
        <v>29</v>
      </c>
      <c r="C16969">
        <v>6888</v>
      </c>
      <c r="D16969" t="s">
        <v>607</v>
      </c>
      <c r="G16969">
        <v>0</v>
      </c>
    </row>
    <row r="16970" spans="1:7">
      <c r="A16970">
        <v>27</v>
      </c>
      <c r="B16970" t="s">
        <v>30</v>
      </c>
      <c r="C16970">
        <v>6888</v>
      </c>
      <c r="D16970" t="s">
        <v>607</v>
      </c>
      <c r="G16970">
        <v>0</v>
      </c>
    </row>
    <row r="16971" spans="1:7">
      <c r="A16971">
        <v>28</v>
      </c>
      <c r="B16971" t="s">
        <v>472</v>
      </c>
      <c r="C16971">
        <v>6888</v>
      </c>
      <c r="D16971" t="s">
        <v>607</v>
      </c>
      <c r="G16971">
        <v>0</v>
      </c>
    </row>
    <row r="16972" spans="1:7">
      <c r="A16972">
        <v>29</v>
      </c>
      <c r="B16972" t="s">
        <v>473</v>
      </c>
      <c r="C16972">
        <v>6888</v>
      </c>
      <c r="D16972" t="s">
        <v>607</v>
      </c>
      <c r="G16972">
        <v>0</v>
      </c>
    </row>
    <row r="16973" spans="1:7">
      <c r="A16973">
        <v>34</v>
      </c>
      <c r="B16973" t="s">
        <v>474</v>
      </c>
      <c r="C16973">
        <v>6888</v>
      </c>
      <c r="D16973" t="s">
        <v>607</v>
      </c>
      <c r="G16973">
        <v>0</v>
      </c>
    </row>
    <row r="16974" spans="1:7">
      <c r="A16974">
        <v>41</v>
      </c>
      <c r="B16974" t="s">
        <v>159</v>
      </c>
      <c r="C16974">
        <v>6888</v>
      </c>
      <c r="D16974" t="s">
        <v>607</v>
      </c>
      <c r="G16974">
        <v>0</v>
      </c>
    </row>
    <row r="16975" spans="1:7">
      <c r="A16975">
        <v>45</v>
      </c>
      <c r="B16975" t="s">
        <v>192</v>
      </c>
      <c r="C16975">
        <v>6888</v>
      </c>
      <c r="D16975" t="s">
        <v>607</v>
      </c>
      <c r="G16975">
        <v>0</v>
      </c>
    </row>
    <row r="16976" spans="1:7">
      <c r="A16976">
        <v>1</v>
      </c>
      <c r="B16976" t="s">
        <v>8</v>
      </c>
      <c r="C16976">
        <v>6891</v>
      </c>
      <c r="D16976" t="s">
        <v>608</v>
      </c>
      <c r="G16976">
        <v>0</v>
      </c>
    </row>
    <row r="16977" spans="1:7">
      <c r="A16977">
        <v>2</v>
      </c>
      <c r="B16977" t="s">
        <v>9</v>
      </c>
      <c r="C16977">
        <v>6891</v>
      </c>
      <c r="D16977" t="s">
        <v>608</v>
      </c>
      <c r="G16977">
        <v>0</v>
      </c>
    </row>
    <row r="16978" spans="1:7">
      <c r="A16978">
        <v>3</v>
      </c>
      <c r="B16978" t="s">
        <v>10</v>
      </c>
      <c r="C16978">
        <v>6891</v>
      </c>
      <c r="D16978" t="s">
        <v>608</v>
      </c>
      <c r="G16978">
        <v>0</v>
      </c>
    </row>
    <row r="16979" spans="1:7">
      <c r="A16979">
        <v>4</v>
      </c>
      <c r="B16979" t="s">
        <v>11</v>
      </c>
      <c r="C16979">
        <v>6891</v>
      </c>
      <c r="D16979" t="s">
        <v>608</v>
      </c>
      <c r="G16979">
        <v>0</v>
      </c>
    </row>
    <row r="16980" spans="1:7">
      <c r="A16980">
        <v>5</v>
      </c>
      <c r="B16980" t="s">
        <v>12</v>
      </c>
      <c r="C16980">
        <v>6891</v>
      </c>
      <c r="D16980" t="s">
        <v>608</v>
      </c>
      <c r="G16980">
        <v>0</v>
      </c>
    </row>
    <row r="16981" spans="1:7">
      <c r="A16981">
        <v>6</v>
      </c>
      <c r="B16981" t="s">
        <v>13</v>
      </c>
      <c r="C16981">
        <v>6891</v>
      </c>
      <c r="D16981" t="s">
        <v>608</v>
      </c>
      <c r="G16981">
        <v>0</v>
      </c>
    </row>
    <row r="16982" spans="1:7">
      <c r="A16982">
        <v>7</v>
      </c>
      <c r="B16982" t="s">
        <v>14</v>
      </c>
      <c r="C16982">
        <v>6891</v>
      </c>
      <c r="D16982" t="s">
        <v>608</v>
      </c>
      <c r="G16982">
        <v>0</v>
      </c>
    </row>
    <row r="16983" spans="1:7">
      <c r="A16983">
        <v>8</v>
      </c>
      <c r="B16983" t="s">
        <v>15</v>
      </c>
      <c r="C16983">
        <v>6891</v>
      </c>
      <c r="D16983" t="s">
        <v>608</v>
      </c>
      <c r="G16983">
        <v>0</v>
      </c>
    </row>
    <row r="16984" spans="1:7">
      <c r="A16984">
        <v>9</v>
      </c>
      <c r="B16984" t="s">
        <v>16</v>
      </c>
      <c r="C16984">
        <v>6891</v>
      </c>
      <c r="D16984" t="s">
        <v>608</v>
      </c>
      <c r="G16984">
        <v>0</v>
      </c>
    </row>
    <row r="16985" spans="1:7">
      <c r="A16985">
        <v>11</v>
      </c>
      <c r="B16985" t="s">
        <v>17</v>
      </c>
      <c r="C16985">
        <v>6891</v>
      </c>
      <c r="D16985" t="s">
        <v>608</v>
      </c>
      <c r="G16985">
        <v>0</v>
      </c>
    </row>
    <row r="16986" spans="1:7">
      <c r="A16986">
        <v>12</v>
      </c>
      <c r="B16986" t="s">
        <v>18</v>
      </c>
      <c r="C16986">
        <v>6891</v>
      </c>
      <c r="D16986" t="s">
        <v>608</v>
      </c>
      <c r="G16986">
        <v>0</v>
      </c>
    </row>
    <row r="16987" spans="1:7">
      <c r="A16987">
        <v>13</v>
      </c>
      <c r="B16987" t="s">
        <v>469</v>
      </c>
      <c r="C16987">
        <v>6891</v>
      </c>
      <c r="D16987" t="s">
        <v>608</v>
      </c>
      <c r="G16987">
        <v>0</v>
      </c>
    </row>
    <row r="16988" spans="1:7">
      <c r="A16988">
        <v>14</v>
      </c>
      <c r="B16988" t="s">
        <v>19</v>
      </c>
      <c r="C16988">
        <v>6891</v>
      </c>
      <c r="D16988" t="s">
        <v>608</v>
      </c>
      <c r="G16988">
        <v>0</v>
      </c>
    </row>
    <row r="16989" spans="1:7">
      <c r="A16989">
        <v>15</v>
      </c>
      <c r="B16989" t="s">
        <v>20</v>
      </c>
      <c r="C16989">
        <v>6891</v>
      </c>
      <c r="D16989" t="s">
        <v>608</v>
      </c>
      <c r="G16989">
        <v>0</v>
      </c>
    </row>
    <row r="16990" spans="1:7">
      <c r="A16990">
        <v>16</v>
      </c>
      <c r="B16990" t="s">
        <v>21</v>
      </c>
      <c r="C16990">
        <v>6891</v>
      </c>
      <c r="D16990" t="s">
        <v>608</v>
      </c>
      <c r="G16990">
        <v>0</v>
      </c>
    </row>
    <row r="16991" spans="1:7">
      <c r="A16991">
        <v>17</v>
      </c>
      <c r="B16991" t="s">
        <v>470</v>
      </c>
      <c r="C16991">
        <v>6891</v>
      </c>
      <c r="D16991" t="s">
        <v>608</v>
      </c>
      <c r="G16991">
        <v>0</v>
      </c>
    </row>
    <row r="16992" spans="1:7">
      <c r="A16992">
        <v>18</v>
      </c>
      <c r="B16992" t="s">
        <v>22</v>
      </c>
      <c r="C16992">
        <v>6891</v>
      </c>
      <c r="D16992" t="s">
        <v>608</v>
      </c>
      <c r="G16992">
        <v>0</v>
      </c>
    </row>
    <row r="16993" spans="1:7">
      <c r="A16993">
        <v>19</v>
      </c>
      <c r="B16993" t="s">
        <v>23</v>
      </c>
      <c r="C16993">
        <v>6891</v>
      </c>
      <c r="D16993" t="s">
        <v>608</v>
      </c>
      <c r="G16993">
        <v>0</v>
      </c>
    </row>
    <row r="16994" spans="1:7">
      <c r="A16994">
        <v>20</v>
      </c>
      <c r="B16994" t="s">
        <v>471</v>
      </c>
      <c r="C16994">
        <v>6891</v>
      </c>
      <c r="D16994" t="s">
        <v>608</v>
      </c>
      <c r="G16994">
        <v>0</v>
      </c>
    </row>
    <row r="16995" spans="1:7">
      <c r="A16995">
        <v>21</v>
      </c>
      <c r="B16995" t="s">
        <v>24</v>
      </c>
      <c r="C16995">
        <v>6891</v>
      </c>
      <c r="D16995" t="s">
        <v>608</v>
      </c>
      <c r="G16995">
        <v>0</v>
      </c>
    </row>
    <row r="16996" spans="1:7">
      <c r="A16996">
        <v>26</v>
      </c>
      <c r="B16996" t="s">
        <v>29</v>
      </c>
      <c r="C16996">
        <v>6891</v>
      </c>
      <c r="D16996" t="s">
        <v>608</v>
      </c>
      <c r="G16996">
        <v>0</v>
      </c>
    </row>
    <row r="16997" spans="1:7">
      <c r="A16997">
        <v>27</v>
      </c>
      <c r="B16997" t="s">
        <v>30</v>
      </c>
      <c r="C16997">
        <v>6891</v>
      </c>
      <c r="D16997" t="s">
        <v>608</v>
      </c>
      <c r="G16997">
        <v>0</v>
      </c>
    </row>
    <row r="16998" spans="1:7">
      <c r="A16998">
        <v>28</v>
      </c>
      <c r="B16998" t="s">
        <v>472</v>
      </c>
      <c r="C16998">
        <v>6891</v>
      </c>
      <c r="D16998" t="s">
        <v>608</v>
      </c>
      <c r="G16998">
        <v>0</v>
      </c>
    </row>
    <row r="16999" spans="1:7">
      <c r="A16999">
        <v>29</v>
      </c>
      <c r="B16999" t="s">
        <v>473</v>
      </c>
      <c r="C16999">
        <v>6891</v>
      </c>
      <c r="D16999" t="s">
        <v>608</v>
      </c>
      <c r="G16999">
        <v>0</v>
      </c>
    </row>
    <row r="17000" spans="1:7">
      <c r="A17000">
        <v>34</v>
      </c>
      <c r="B17000" t="s">
        <v>474</v>
      </c>
      <c r="C17000">
        <v>6891</v>
      </c>
      <c r="D17000" t="s">
        <v>608</v>
      </c>
      <c r="G17000">
        <v>0</v>
      </c>
    </row>
    <row r="17001" spans="1:7">
      <c r="A17001">
        <v>41</v>
      </c>
      <c r="B17001" t="s">
        <v>159</v>
      </c>
      <c r="C17001">
        <v>6891</v>
      </c>
      <c r="D17001" t="s">
        <v>608</v>
      </c>
      <c r="G17001">
        <v>0</v>
      </c>
    </row>
    <row r="17002" spans="1:7">
      <c r="A17002">
        <v>45</v>
      </c>
      <c r="B17002" t="s">
        <v>192</v>
      </c>
      <c r="C17002">
        <v>6891</v>
      </c>
      <c r="D17002" t="s">
        <v>608</v>
      </c>
      <c r="G17002">
        <v>0</v>
      </c>
    </row>
    <row r="17003" spans="1:7">
      <c r="A17003">
        <v>1</v>
      </c>
      <c r="B17003" t="s">
        <v>8</v>
      </c>
      <c r="C17003">
        <v>6911</v>
      </c>
      <c r="D17003" t="s">
        <v>609</v>
      </c>
      <c r="G17003">
        <v>0</v>
      </c>
    </row>
    <row r="17004" spans="1:7">
      <c r="A17004">
        <v>2</v>
      </c>
      <c r="B17004" t="s">
        <v>9</v>
      </c>
      <c r="C17004">
        <v>6911</v>
      </c>
      <c r="D17004" t="s">
        <v>609</v>
      </c>
      <c r="G17004">
        <v>0</v>
      </c>
    </row>
    <row r="17005" spans="1:7">
      <c r="A17005">
        <v>3</v>
      </c>
      <c r="B17005" t="s">
        <v>10</v>
      </c>
      <c r="C17005">
        <v>6911</v>
      </c>
      <c r="D17005" t="s">
        <v>609</v>
      </c>
      <c r="G17005">
        <v>0</v>
      </c>
    </row>
    <row r="17006" spans="1:7">
      <c r="A17006">
        <v>4</v>
      </c>
      <c r="B17006" t="s">
        <v>11</v>
      </c>
      <c r="C17006">
        <v>6911</v>
      </c>
      <c r="D17006" t="s">
        <v>609</v>
      </c>
      <c r="G17006">
        <v>0</v>
      </c>
    </row>
    <row r="17007" spans="1:7">
      <c r="A17007">
        <v>5</v>
      </c>
      <c r="B17007" t="s">
        <v>12</v>
      </c>
      <c r="C17007">
        <v>6911</v>
      </c>
      <c r="D17007" t="s">
        <v>609</v>
      </c>
      <c r="G17007">
        <v>0</v>
      </c>
    </row>
    <row r="17008" spans="1:7">
      <c r="A17008">
        <v>6</v>
      </c>
      <c r="B17008" t="s">
        <v>13</v>
      </c>
      <c r="C17008">
        <v>6911</v>
      </c>
      <c r="D17008" t="s">
        <v>609</v>
      </c>
      <c r="G17008">
        <v>0</v>
      </c>
    </row>
    <row r="17009" spans="1:7">
      <c r="A17009">
        <v>7</v>
      </c>
      <c r="B17009" t="s">
        <v>14</v>
      </c>
      <c r="C17009">
        <v>6911</v>
      </c>
      <c r="D17009" t="s">
        <v>609</v>
      </c>
      <c r="G17009">
        <v>0</v>
      </c>
    </row>
    <row r="17010" spans="1:7">
      <c r="A17010">
        <v>8</v>
      </c>
      <c r="B17010" t="s">
        <v>15</v>
      </c>
      <c r="C17010">
        <v>6911</v>
      </c>
      <c r="D17010" t="s">
        <v>609</v>
      </c>
      <c r="G17010">
        <v>0</v>
      </c>
    </row>
    <row r="17011" spans="1:7">
      <c r="A17011">
        <v>9</v>
      </c>
      <c r="B17011" t="s">
        <v>16</v>
      </c>
      <c r="C17011">
        <v>6911</v>
      </c>
      <c r="D17011" t="s">
        <v>609</v>
      </c>
      <c r="G17011">
        <v>0</v>
      </c>
    </row>
    <row r="17012" spans="1:7">
      <c r="A17012">
        <v>11</v>
      </c>
      <c r="B17012" t="s">
        <v>17</v>
      </c>
      <c r="C17012">
        <v>6911</v>
      </c>
      <c r="D17012" t="s">
        <v>609</v>
      </c>
      <c r="G17012">
        <v>0</v>
      </c>
    </row>
    <row r="17013" spans="1:7">
      <c r="A17013">
        <v>12</v>
      </c>
      <c r="B17013" t="s">
        <v>18</v>
      </c>
      <c r="C17013">
        <v>6911</v>
      </c>
      <c r="D17013" t="s">
        <v>609</v>
      </c>
      <c r="G17013">
        <v>0</v>
      </c>
    </row>
    <row r="17014" spans="1:7">
      <c r="A17014">
        <v>13</v>
      </c>
      <c r="B17014" t="s">
        <v>469</v>
      </c>
      <c r="C17014">
        <v>6911</v>
      </c>
      <c r="D17014" t="s">
        <v>609</v>
      </c>
      <c r="G17014">
        <v>0</v>
      </c>
    </row>
    <row r="17015" spans="1:7">
      <c r="A17015">
        <v>14</v>
      </c>
      <c r="B17015" t="s">
        <v>19</v>
      </c>
      <c r="C17015">
        <v>6911</v>
      </c>
      <c r="D17015" t="s">
        <v>609</v>
      </c>
      <c r="G17015">
        <v>0</v>
      </c>
    </row>
    <row r="17016" spans="1:7">
      <c r="A17016">
        <v>15</v>
      </c>
      <c r="B17016" t="s">
        <v>20</v>
      </c>
      <c r="C17016">
        <v>6911</v>
      </c>
      <c r="D17016" t="s">
        <v>609</v>
      </c>
      <c r="G17016">
        <v>0</v>
      </c>
    </row>
    <row r="17017" spans="1:7">
      <c r="A17017">
        <v>16</v>
      </c>
      <c r="B17017" t="s">
        <v>21</v>
      </c>
      <c r="C17017">
        <v>6911</v>
      </c>
      <c r="D17017" t="s">
        <v>609</v>
      </c>
      <c r="G17017">
        <v>0</v>
      </c>
    </row>
    <row r="17018" spans="1:7">
      <c r="A17018">
        <v>17</v>
      </c>
      <c r="B17018" t="s">
        <v>470</v>
      </c>
      <c r="C17018">
        <v>6911</v>
      </c>
      <c r="D17018" t="s">
        <v>609</v>
      </c>
      <c r="G17018">
        <v>0</v>
      </c>
    </row>
    <row r="17019" spans="1:7">
      <c r="A17019">
        <v>18</v>
      </c>
      <c r="B17019" t="s">
        <v>22</v>
      </c>
      <c r="C17019">
        <v>6911</v>
      </c>
      <c r="D17019" t="s">
        <v>609</v>
      </c>
      <c r="G17019">
        <v>0</v>
      </c>
    </row>
    <row r="17020" spans="1:7">
      <c r="A17020">
        <v>19</v>
      </c>
      <c r="B17020" t="s">
        <v>23</v>
      </c>
      <c r="C17020">
        <v>6911</v>
      </c>
      <c r="D17020" t="s">
        <v>609</v>
      </c>
      <c r="G17020">
        <v>0</v>
      </c>
    </row>
    <row r="17021" spans="1:7">
      <c r="A17021">
        <v>20</v>
      </c>
      <c r="B17021" t="s">
        <v>471</v>
      </c>
      <c r="C17021">
        <v>6911</v>
      </c>
      <c r="D17021" t="s">
        <v>609</v>
      </c>
      <c r="G17021">
        <v>0</v>
      </c>
    </row>
    <row r="17022" spans="1:7">
      <c r="A17022">
        <v>21</v>
      </c>
      <c r="B17022" t="s">
        <v>24</v>
      </c>
      <c r="C17022">
        <v>6911</v>
      </c>
      <c r="D17022" t="s">
        <v>609</v>
      </c>
      <c r="G17022">
        <v>0</v>
      </c>
    </row>
    <row r="17023" spans="1:7">
      <c r="A17023">
        <v>26</v>
      </c>
      <c r="B17023" t="s">
        <v>29</v>
      </c>
      <c r="C17023">
        <v>6911</v>
      </c>
      <c r="D17023" t="s">
        <v>609</v>
      </c>
      <c r="G17023">
        <v>0</v>
      </c>
    </row>
    <row r="17024" spans="1:7">
      <c r="A17024">
        <v>27</v>
      </c>
      <c r="B17024" t="s">
        <v>30</v>
      </c>
      <c r="C17024">
        <v>6911</v>
      </c>
      <c r="D17024" t="s">
        <v>609</v>
      </c>
      <c r="G17024">
        <v>0</v>
      </c>
    </row>
    <row r="17025" spans="1:7">
      <c r="A17025">
        <v>28</v>
      </c>
      <c r="B17025" t="s">
        <v>472</v>
      </c>
      <c r="C17025">
        <v>6911</v>
      </c>
      <c r="D17025" t="s">
        <v>609</v>
      </c>
      <c r="G17025">
        <v>0</v>
      </c>
    </row>
    <row r="17026" spans="1:7">
      <c r="A17026">
        <v>29</v>
      </c>
      <c r="B17026" t="s">
        <v>473</v>
      </c>
      <c r="C17026">
        <v>6911</v>
      </c>
      <c r="D17026" t="s">
        <v>609</v>
      </c>
      <c r="G17026">
        <v>0</v>
      </c>
    </row>
    <row r="17027" spans="1:7">
      <c r="A17027">
        <v>34</v>
      </c>
      <c r="B17027" t="s">
        <v>474</v>
      </c>
      <c r="C17027">
        <v>6911</v>
      </c>
      <c r="D17027" t="s">
        <v>609</v>
      </c>
      <c r="G17027">
        <v>0</v>
      </c>
    </row>
    <row r="17028" spans="1:7">
      <c r="A17028">
        <v>41</v>
      </c>
      <c r="B17028" t="s">
        <v>159</v>
      </c>
      <c r="C17028">
        <v>6911</v>
      </c>
      <c r="D17028" t="s">
        <v>609</v>
      </c>
      <c r="G17028">
        <v>0</v>
      </c>
    </row>
    <row r="17029" spans="1:7">
      <c r="A17029">
        <v>45</v>
      </c>
      <c r="B17029" t="s">
        <v>192</v>
      </c>
      <c r="C17029">
        <v>6911</v>
      </c>
      <c r="D17029" t="s">
        <v>609</v>
      </c>
      <c r="G17029">
        <v>0</v>
      </c>
    </row>
    <row r="17030" spans="1:7">
      <c r="A17030">
        <v>1</v>
      </c>
      <c r="B17030" t="s">
        <v>8</v>
      </c>
      <c r="C17030">
        <v>6916</v>
      </c>
      <c r="D17030" t="s">
        <v>610</v>
      </c>
      <c r="G17030">
        <v>0</v>
      </c>
    </row>
    <row r="17031" spans="1:7">
      <c r="A17031">
        <v>2</v>
      </c>
      <c r="B17031" t="s">
        <v>9</v>
      </c>
      <c r="C17031">
        <v>6916</v>
      </c>
      <c r="D17031" t="s">
        <v>610</v>
      </c>
      <c r="G17031">
        <v>0</v>
      </c>
    </row>
    <row r="17032" spans="1:7">
      <c r="A17032">
        <v>3</v>
      </c>
      <c r="B17032" t="s">
        <v>10</v>
      </c>
      <c r="C17032">
        <v>6916</v>
      </c>
      <c r="D17032" t="s">
        <v>610</v>
      </c>
      <c r="G17032">
        <v>0</v>
      </c>
    </row>
    <row r="17033" spans="1:7">
      <c r="A17033">
        <v>4</v>
      </c>
      <c r="B17033" t="s">
        <v>11</v>
      </c>
      <c r="C17033">
        <v>6916</v>
      </c>
      <c r="D17033" t="s">
        <v>610</v>
      </c>
      <c r="G17033">
        <v>0</v>
      </c>
    </row>
    <row r="17034" spans="1:7">
      <c r="A17034">
        <v>5</v>
      </c>
      <c r="B17034" t="s">
        <v>12</v>
      </c>
      <c r="C17034">
        <v>6916</v>
      </c>
      <c r="D17034" t="s">
        <v>610</v>
      </c>
      <c r="G17034">
        <v>0</v>
      </c>
    </row>
    <row r="17035" spans="1:7">
      <c r="A17035">
        <v>6</v>
      </c>
      <c r="B17035" t="s">
        <v>13</v>
      </c>
      <c r="C17035">
        <v>6916</v>
      </c>
      <c r="D17035" t="s">
        <v>610</v>
      </c>
      <c r="G17035">
        <v>0</v>
      </c>
    </row>
    <row r="17036" spans="1:7">
      <c r="A17036">
        <v>7</v>
      </c>
      <c r="B17036" t="s">
        <v>14</v>
      </c>
      <c r="C17036">
        <v>6916</v>
      </c>
      <c r="D17036" t="s">
        <v>610</v>
      </c>
      <c r="G17036">
        <v>0</v>
      </c>
    </row>
    <row r="17037" spans="1:7">
      <c r="A17037">
        <v>8</v>
      </c>
      <c r="B17037" t="s">
        <v>15</v>
      </c>
      <c r="C17037">
        <v>6916</v>
      </c>
      <c r="D17037" t="s">
        <v>610</v>
      </c>
      <c r="G17037">
        <v>0</v>
      </c>
    </row>
    <row r="17038" spans="1:7">
      <c r="A17038">
        <v>9</v>
      </c>
      <c r="B17038" t="s">
        <v>16</v>
      </c>
      <c r="C17038">
        <v>6916</v>
      </c>
      <c r="D17038" t="s">
        <v>610</v>
      </c>
      <c r="G17038">
        <v>0</v>
      </c>
    </row>
    <row r="17039" spans="1:7">
      <c r="A17039">
        <v>11</v>
      </c>
      <c r="B17039" t="s">
        <v>17</v>
      </c>
      <c r="C17039">
        <v>6916</v>
      </c>
      <c r="D17039" t="s">
        <v>610</v>
      </c>
      <c r="G17039">
        <v>0</v>
      </c>
    </row>
    <row r="17040" spans="1:7">
      <c r="A17040">
        <v>12</v>
      </c>
      <c r="B17040" t="s">
        <v>18</v>
      </c>
      <c r="C17040">
        <v>6916</v>
      </c>
      <c r="D17040" t="s">
        <v>610</v>
      </c>
      <c r="G17040">
        <v>0</v>
      </c>
    </row>
    <row r="17041" spans="1:7">
      <c r="A17041">
        <v>13</v>
      </c>
      <c r="B17041" t="s">
        <v>469</v>
      </c>
      <c r="C17041">
        <v>6916</v>
      </c>
      <c r="D17041" t="s">
        <v>610</v>
      </c>
      <c r="G17041">
        <v>0</v>
      </c>
    </row>
    <row r="17042" spans="1:7">
      <c r="A17042">
        <v>14</v>
      </c>
      <c r="B17042" t="s">
        <v>19</v>
      </c>
      <c r="C17042">
        <v>6916</v>
      </c>
      <c r="D17042" t="s">
        <v>610</v>
      </c>
      <c r="G17042">
        <v>0</v>
      </c>
    </row>
    <row r="17043" spans="1:7">
      <c r="A17043">
        <v>15</v>
      </c>
      <c r="B17043" t="s">
        <v>20</v>
      </c>
      <c r="C17043">
        <v>6916</v>
      </c>
      <c r="D17043" t="s">
        <v>610</v>
      </c>
      <c r="G17043">
        <v>0</v>
      </c>
    </row>
    <row r="17044" spans="1:7">
      <c r="A17044">
        <v>16</v>
      </c>
      <c r="B17044" t="s">
        <v>21</v>
      </c>
      <c r="C17044">
        <v>6916</v>
      </c>
      <c r="D17044" t="s">
        <v>610</v>
      </c>
      <c r="G17044">
        <v>0</v>
      </c>
    </row>
    <row r="17045" spans="1:7">
      <c r="A17045">
        <v>17</v>
      </c>
      <c r="B17045" t="s">
        <v>470</v>
      </c>
      <c r="C17045">
        <v>6916</v>
      </c>
      <c r="D17045" t="s">
        <v>610</v>
      </c>
      <c r="G17045">
        <v>0</v>
      </c>
    </row>
    <row r="17046" spans="1:7">
      <c r="A17046">
        <v>18</v>
      </c>
      <c r="B17046" t="s">
        <v>22</v>
      </c>
      <c r="C17046">
        <v>6916</v>
      </c>
      <c r="D17046" t="s">
        <v>610</v>
      </c>
      <c r="G17046">
        <v>0</v>
      </c>
    </row>
    <row r="17047" spans="1:7">
      <c r="A17047">
        <v>19</v>
      </c>
      <c r="B17047" t="s">
        <v>23</v>
      </c>
      <c r="C17047">
        <v>6916</v>
      </c>
      <c r="D17047" t="s">
        <v>610</v>
      </c>
      <c r="G17047">
        <v>0</v>
      </c>
    </row>
    <row r="17048" spans="1:7">
      <c r="A17048">
        <v>20</v>
      </c>
      <c r="B17048" t="s">
        <v>471</v>
      </c>
      <c r="C17048">
        <v>6916</v>
      </c>
      <c r="D17048" t="s">
        <v>610</v>
      </c>
      <c r="G17048">
        <v>0</v>
      </c>
    </row>
    <row r="17049" spans="1:7">
      <c r="A17049">
        <v>21</v>
      </c>
      <c r="B17049" t="s">
        <v>24</v>
      </c>
      <c r="C17049">
        <v>6916</v>
      </c>
      <c r="D17049" t="s">
        <v>610</v>
      </c>
      <c r="G17049">
        <v>0</v>
      </c>
    </row>
    <row r="17050" spans="1:7">
      <c r="A17050">
        <v>26</v>
      </c>
      <c r="B17050" t="s">
        <v>29</v>
      </c>
      <c r="C17050">
        <v>6916</v>
      </c>
      <c r="D17050" t="s">
        <v>610</v>
      </c>
      <c r="G17050">
        <v>0</v>
      </c>
    </row>
    <row r="17051" spans="1:7">
      <c r="A17051">
        <v>27</v>
      </c>
      <c r="B17051" t="s">
        <v>30</v>
      </c>
      <c r="C17051">
        <v>6916</v>
      </c>
      <c r="D17051" t="s">
        <v>610</v>
      </c>
      <c r="G17051">
        <v>0</v>
      </c>
    </row>
    <row r="17052" spans="1:7">
      <c r="A17052">
        <v>28</v>
      </c>
      <c r="B17052" t="s">
        <v>472</v>
      </c>
      <c r="C17052">
        <v>6916</v>
      </c>
      <c r="D17052" t="s">
        <v>610</v>
      </c>
      <c r="G17052">
        <v>0</v>
      </c>
    </row>
    <row r="17053" spans="1:7">
      <c r="A17053">
        <v>29</v>
      </c>
      <c r="B17053" t="s">
        <v>473</v>
      </c>
      <c r="C17053">
        <v>6916</v>
      </c>
      <c r="D17053" t="s">
        <v>610</v>
      </c>
      <c r="G17053">
        <v>0</v>
      </c>
    </row>
    <row r="17054" spans="1:7">
      <c r="A17054">
        <v>34</v>
      </c>
      <c r="B17054" t="s">
        <v>474</v>
      </c>
      <c r="C17054">
        <v>6916</v>
      </c>
      <c r="D17054" t="s">
        <v>610</v>
      </c>
      <c r="G17054">
        <v>0</v>
      </c>
    </row>
    <row r="17055" spans="1:7">
      <c r="A17055">
        <v>41</v>
      </c>
      <c r="B17055" t="s">
        <v>159</v>
      </c>
      <c r="C17055">
        <v>6916</v>
      </c>
      <c r="D17055" t="s">
        <v>610</v>
      </c>
      <c r="G17055">
        <v>0</v>
      </c>
    </row>
    <row r="17056" spans="1:7">
      <c r="A17056">
        <v>45</v>
      </c>
      <c r="B17056" t="s">
        <v>192</v>
      </c>
      <c r="C17056">
        <v>6916</v>
      </c>
      <c r="D17056" t="s">
        <v>610</v>
      </c>
      <c r="G17056">
        <v>0</v>
      </c>
    </row>
    <row r="17057" spans="1:7">
      <c r="A17057">
        <v>1</v>
      </c>
      <c r="B17057" t="s">
        <v>8</v>
      </c>
      <c r="C17057">
        <v>6919</v>
      </c>
      <c r="D17057" t="s">
        <v>611</v>
      </c>
      <c r="G17057">
        <v>0</v>
      </c>
    </row>
    <row r="17058" spans="1:7">
      <c r="A17058">
        <v>2</v>
      </c>
      <c r="B17058" t="s">
        <v>9</v>
      </c>
      <c r="C17058">
        <v>6919</v>
      </c>
      <c r="D17058" t="s">
        <v>611</v>
      </c>
      <c r="G17058">
        <v>0</v>
      </c>
    </row>
    <row r="17059" spans="1:7">
      <c r="A17059">
        <v>3</v>
      </c>
      <c r="B17059" t="s">
        <v>10</v>
      </c>
      <c r="C17059">
        <v>6919</v>
      </c>
      <c r="D17059" t="s">
        <v>611</v>
      </c>
      <c r="G17059">
        <v>0</v>
      </c>
    </row>
    <row r="17060" spans="1:7">
      <c r="A17060">
        <v>4</v>
      </c>
      <c r="B17060" t="s">
        <v>11</v>
      </c>
      <c r="C17060">
        <v>6919</v>
      </c>
      <c r="D17060" t="s">
        <v>611</v>
      </c>
      <c r="G17060">
        <v>0</v>
      </c>
    </row>
    <row r="17061" spans="1:7">
      <c r="A17061">
        <v>5</v>
      </c>
      <c r="B17061" t="s">
        <v>12</v>
      </c>
      <c r="C17061">
        <v>6919</v>
      </c>
      <c r="D17061" t="s">
        <v>611</v>
      </c>
      <c r="G17061">
        <v>0</v>
      </c>
    </row>
    <row r="17062" spans="1:7">
      <c r="A17062">
        <v>6</v>
      </c>
      <c r="B17062" t="s">
        <v>13</v>
      </c>
      <c r="C17062">
        <v>6919</v>
      </c>
      <c r="D17062" t="s">
        <v>611</v>
      </c>
      <c r="G17062">
        <v>0</v>
      </c>
    </row>
    <row r="17063" spans="1:7">
      <c r="A17063">
        <v>7</v>
      </c>
      <c r="B17063" t="s">
        <v>14</v>
      </c>
      <c r="C17063">
        <v>6919</v>
      </c>
      <c r="D17063" t="s">
        <v>611</v>
      </c>
      <c r="G17063">
        <v>0</v>
      </c>
    </row>
    <row r="17064" spans="1:7">
      <c r="A17064">
        <v>8</v>
      </c>
      <c r="B17064" t="s">
        <v>15</v>
      </c>
      <c r="C17064">
        <v>6919</v>
      </c>
      <c r="D17064" t="s">
        <v>611</v>
      </c>
      <c r="G17064">
        <v>0</v>
      </c>
    </row>
    <row r="17065" spans="1:7">
      <c r="A17065">
        <v>9</v>
      </c>
      <c r="B17065" t="s">
        <v>16</v>
      </c>
      <c r="C17065">
        <v>6919</v>
      </c>
      <c r="D17065" t="s">
        <v>611</v>
      </c>
      <c r="G17065">
        <v>0</v>
      </c>
    </row>
    <row r="17066" spans="1:7">
      <c r="A17066">
        <v>11</v>
      </c>
      <c r="B17066" t="s">
        <v>17</v>
      </c>
      <c r="C17066">
        <v>6919</v>
      </c>
      <c r="D17066" t="s">
        <v>611</v>
      </c>
      <c r="G17066">
        <v>0</v>
      </c>
    </row>
    <row r="17067" spans="1:7">
      <c r="A17067">
        <v>12</v>
      </c>
      <c r="B17067" t="s">
        <v>18</v>
      </c>
      <c r="C17067">
        <v>6919</v>
      </c>
      <c r="D17067" t="s">
        <v>611</v>
      </c>
      <c r="G17067">
        <v>0</v>
      </c>
    </row>
    <row r="17068" spans="1:7">
      <c r="A17068">
        <v>13</v>
      </c>
      <c r="B17068" t="s">
        <v>469</v>
      </c>
      <c r="C17068">
        <v>6919</v>
      </c>
      <c r="D17068" t="s">
        <v>611</v>
      </c>
      <c r="G17068">
        <v>0</v>
      </c>
    </row>
    <row r="17069" spans="1:7">
      <c r="A17069">
        <v>14</v>
      </c>
      <c r="B17069" t="s">
        <v>19</v>
      </c>
      <c r="C17069">
        <v>6919</v>
      </c>
      <c r="D17069" t="s">
        <v>611</v>
      </c>
      <c r="G17069">
        <v>0</v>
      </c>
    </row>
    <row r="17070" spans="1:7">
      <c r="A17070">
        <v>15</v>
      </c>
      <c r="B17070" t="s">
        <v>20</v>
      </c>
      <c r="C17070">
        <v>6919</v>
      </c>
      <c r="D17070" t="s">
        <v>611</v>
      </c>
      <c r="G17070">
        <v>0</v>
      </c>
    </row>
    <row r="17071" spans="1:7">
      <c r="A17071">
        <v>16</v>
      </c>
      <c r="B17071" t="s">
        <v>21</v>
      </c>
      <c r="C17071">
        <v>6919</v>
      </c>
      <c r="D17071" t="s">
        <v>611</v>
      </c>
      <c r="G17071">
        <v>0</v>
      </c>
    </row>
    <row r="17072" spans="1:7">
      <c r="A17072">
        <v>17</v>
      </c>
      <c r="B17072" t="s">
        <v>470</v>
      </c>
      <c r="C17072">
        <v>6919</v>
      </c>
      <c r="D17072" t="s">
        <v>611</v>
      </c>
      <c r="G17072">
        <v>0</v>
      </c>
    </row>
    <row r="17073" spans="1:7">
      <c r="A17073">
        <v>18</v>
      </c>
      <c r="B17073" t="s">
        <v>22</v>
      </c>
      <c r="C17073">
        <v>6919</v>
      </c>
      <c r="D17073" t="s">
        <v>611</v>
      </c>
      <c r="G17073">
        <v>0</v>
      </c>
    </row>
    <row r="17074" spans="1:7">
      <c r="A17074">
        <v>19</v>
      </c>
      <c r="B17074" t="s">
        <v>23</v>
      </c>
      <c r="C17074">
        <v>6919</v>
      </c>
      <c r="D17074" t="s">
        <v>611</v>
      </c>
      <c r="G17074">
        <v>0</v>
      </c>
    </row>
    <row r="17075" spans="1:7">
      <c r="A17075">
        <v>20</v>
      </c>
      <c r="B17075" t="s">
        <v>471</v>
      </c>
      <c r="C17075">
        <v>6919</v>
      </c>
      <c r="D17075" t="s">
        <v>611</v>
      </c>
      <c r="G17075">
        <v>0</v>
      </c>
    </row>
    <row r="17076" spans="1:7">
      <c r="A17076">
        <v>21</v>
      </c>
      <c r="B17076" t="s">
        <v>24</v>
      </c>
      <c r="C17076">
        <v>6919</v>
      </c>
      <c r="D17076" t="s">
        <v>611</v>
      </c>
      <c r="G17076">
        <v>0</v>
      </c>
    </row>
    <row r="17077" spans="1:7">
      <c r="A17077">
        <v>26</v>
      </c>
      <c r="B17077" t="s">
        <v>29</v>
      </c>
      <c r="C17077">
        <v>6919</v>
      </c>
      <c r="D17077" t="s">
        <v>611</v>
      </c>
      <c r="G17077">
        <v>0</v>
      </c>
    </row>
    <row r="17078" spans="1:7">
      <c r="A17078">
        <v>27</v>
      </c>
      <c r="B17078" t="s">
        <v>30</v>
      </c>
      <c r="C17078">
        <v>6919</v>
      </c>
      <c r="D17078" t="s">
        <v>611</v>
      </c>
      <c r="G17078">
        <v>0</v>
      </c>
    </row>
    <row r="17079" spans="1:7">
      <c r="A17079">
        <v>28</v>
      </c>
      <c r="B17079" t="s">
        <v>472</v>
      </c>
      <c r="C17079">
        <v>6919</v>
      </c>
      <c r="D17079" t="s">
        <v>611</v>
      </c>
      <c r="G17079">
        <v>0</v>
      </c>
    </row>
    <row r="17080" spans="1:7">
      <c r="A17080">
        <v>29</v>
      </c>
      <c r="B17080" t="s">
        <v>473</v>
      </c>
      <c r="C17080">
        <v>6919</v>
      </c>
      <c r="D17080" t="s">
        <v>611</v>
      </c>
      <c r="G17080">
        <v>0</v>
      </c>
    </row>
    <row r="17081" spans="1:7">
      <c r="A17081">
        <v>34</v>
      </c>
      <c r="B17081" t="s">
        <v>474</v>
      </c>
      <c r="C17081">
        <v>6919</v>
      </c>
      <c r="D17081" t="s">
        <v>611</v>
      </c>
      <c r="G17081">
        <v>0</v>
      </c>
    </row>
    <row r="17082" spans="1:7">
      <c r="A17082">
        <v>41</v>
      </c>
      <c r="B17082" t="s">
        <v>159</v>
      </c>
      <c r="C17082">
        <v>6919</v>
      </c>
      <c r="D17082" t="s">
        <v>611</v>
      </c>
      <c r="G17082">
        <v>0</v>
      </c>
    </row>
    <row r="17083" spans="1:7">
      <c r="A17083">
        <v>45</v>
      </c>
      <c r="B17083" t="s">
        <v>192</v>
      </c>
      <c r="C17083">
        <v>6919</v>
      </c>
      <c r="D17083" t="s">
        <v>611</v>
      </c>
      <c r="G17083">
        <v>0</v>
      </c>
    </row>
    <row r="17084" spans="1:7">
      <c r="A17084">
        <v>1</v>
      </c>
      <c r="B17084" t="s">
        <v>8</v>
      </c>
      <c r="C17084">
        <v>6921</v>
      </c>
      <c r="D17084" t="s">
        <v>612</v>
      </c>
      <c r="G17084">
        <v>0</v>
      </c>
    </row>
    <row r="17085" spans="1:7">
      <c r="A17085">
        <v>2</v>
      </c>
      <c r="B17085" t="s">
        <v>9</v>
      </c>
      <c r="C17085">
        <v>6921</v>
      </c>
      <c r="D17085" t="s">
        <v>612</v>
      </c>
      <c r="G17085">
        <v>0</v>
      </c>
    </row>
    <row r="17086" spans="1:7">
      <c r="A17086">
        <v>3</v>
      </c>
      <c r="B17086" t="s">
        <v>10</v>
      </c>
      <c r="C17086">
        <v>6921</v>
      </c>
      <c r="D17086" t="s">
        <v>612</v>
      </c>
      <c r="G17086">
        <v>0</v>
      </c>
    </row>
    <row r="17087" spans="1:7">
      <c r="A17087">
        <v>4</v>
      </c>
      <c r="B17087" t="s">
        <v>11</v>
      </c>
      <c r="C17087">
        <v>6921</v>
      </c>
      <c r="D17087" t="s">
        <v>612</v>
      </c>
      <c r="G17087">
        <v>0</v>
      </c>
    </row>
    <row r="17088" spans="1:7">
      <c r="A17088">
        <v>5</v>
      </c>
      <c r="B17088" t="s">
        <v>12</v>
      </c>
      <c r="C17088">
        <v>6921</v>
      </c>
      <c r="D17088" t="s">
        <v>612</v>
      </c>
      <c r="G17088">
        <v>0</v>
      </c>
    </row>
    <row r="17089" spans="1:7">
      <c r="A17089">
        <v>6</v>
      </c>
      <c r="B17089" t="s">
        <v>13</v>
      </c>
      <c r="C17089">
        <v>6921</v>
      </c>
      <c r="D17089" t="s">
        <v>612</v>
      </c>
      <c r="G17089">
        <v>0</v>
      </c>
    </row>
    <row r="17090" spans="1:7">
      <c r="A17090">
        <v>7</v>
      </c>
      <c r="B17090" t="s">
        <v>14</v>
      </c>
      <c r="C17090">
        <v>6921</v>
      </c>
      <c r="D17090" t="s">
        <v>612</v>
      </c>
      <c r="G17090">
        <v>0</v>
      </c>
    </row>
    <row r="17091" spans="1:7">
      <c r="A17091">
        <v>8</v>
      </c>
      <c r="B17091" t="s">
        <v>15</v>
      </c>
      <c r="C17091">
        <v>6921</v>
      </c>
      <c r="D17091" t="s">
        <v>612</v>
      </c>
      <c r="G17091">
        <v>0</v>
      </c>
    </row>
    <row r="17092" spans="1:7">
      <c r="A17092">
        <v>9</v>
      </c>
      <c r="B17092" t="s">
        <v>16</v>
      </c>
      <c r="C17092">
        <v>6921</v>
      </c>
      <c r="D17092" t="s">
        <v>612</v>
      </c>
      <c r="G17092">
        <v>0</v>
      </c>
    </row>
    <row r="17093" spans="1:7">
      <c r="A17093">
        <v>11</v>
      </c>
      <c r="B17093" t="s">
        <v>17</v>
      </c>
      <c r="C17093">
        <v>6921</v>
      </c>
      <c r="D17093" t="s">
        <v>612</v>
      </c>
      <c r="G17093">
        <v>0</v>
      </c>
    </row>
    <row r="17094" spans="1:7">
      <c r="A17094">
        <v>12</v>
      </c>
      <c r="B17094" t="s">
        <v>18</v>
      </c>
      <c r="C17094">
        <v>6921</v>
      </c>
      <c r="D17094" t="s">
        <v>612</v>
      </c>
      <c r="G17094">
        <v>0</v>
      </c>
    </row>
    <row r="17095" spans="1:7">
      <c r="A17095">
        <v>13</v>
      </c>
      <c r="B17095" t="s">
        <v>469</v>
      </c>
      <c r="C17095">
        <v>6921</v>
      </c>
      <c r="D17095" t="s">
        <v>612</v>
      </c>
      <c r="G17095">
        <v>0</v>
      </c>
    </row>
    <row r="17096" spans="1:7">
      <c r="A17096">
        <v>14</v>
      </c>
      <c r="B17096" t="s">
        <v>19</v>
      </c>
      <c r="C17096">
        <v>6921</v>
      </c>
      <c r="D17096" t="s">
        <v>612</v>
      </c>
      <c r="G17096">
        <v>0</v>
      </c>
    </row>
    <row r="17097" spans="1:7">
      <c r="A17097">
        <v>15</v>
      </c>
      <c r="B17097" t="s">
        <v>20</v>
      </c>
      <c r="C17097">
        <v>6921</v>
      </c>
      <c r="D17097" t="s">
        <v>612</v>
      </c>
      <c r="G17097">
        <v>0</v>
      </c>
    </row>
    <row r="17098" spans="1:7">
      <c r="A17098">
        <v>16</v>
      </c>
      <c r="B17098" t="s">
        <v>21</v>
      </c>
      <c r="C17098">
        <v>6921</v>
      </c>
      <c r="D17098" t="s">
        <v>612</v>
      </c>
      <c r="G17098">
        <v>0</v>
      </c>
    </row>
    <row r="17099" spans="1:7">
      <c r="A17099">
        <v>17</v>
      </c>
      <c r="B17099" t="s">
        <v>470</v>
      </c>
      <c r="C17099">
        <v>6921</v>
      </c>
      <c r="D17099" t="s">
        <v>612</v>
      </c>
      <c r="G17099">
        <v>0</v>
      </c>
    </row>
    <row r="17100" spans="1:7">
      <c r="A17100">
        <v>18</v>
      </c>
      <c r="B17100" t="s">
        <v>22</v>
      </c>
      <c r="C17100">
        <v>6921</v>
      </c>
      <c r="D17100" t="s">
        <v>612</v>
      </c>
      <c r="G17100">
        <v>0</v>
      </c>
    </row>
    <row r="17101" spans="1:7">
      <c r="A17101">
        <v>19</v>
      </c>
      <c r="B17101" t="s">
        <v>23</v>
      </c>
      <c r="C17101">
        <v>6921</v>
      </c>
      <c r="D17101" t="s">
        <v>612</v>
      </c>
      <c r="G17101">
        <v>0</v>
      </c>
    </row>
    <row r="17102" spans="1:7">
      <c r="A17102">
        <v>20</v>
      </c>
      <c r="B17102" t="s">
        <v>471</v>
      </c>
      <c r="C17102">
        <v>6921</v>
      </c>
      <c r="D17102" t="s">
        <v>612</v>
      </c>
      <c r="G17102">
        <v>0</v>
      </c>
    </row>
    <row r="17103" spans="1:7">
      <c r="A17103">
        <v>21</v>
      </c>
      <c r="B17103" t="s">
        <v>24</v>
      </c>
      <c r="C17103">
        <v>6921</v>
      </c>
      <c r="D17103" t="s">
        <v>612</v>
      </c>
      <c r="G17103">
        <v>0</v>
      </c>
    </row>
    <row r="17104" spans="1:7">
      <c r="A17104">
        <v>26</v>
      </c>
      <c r="B17104" t="s">
        <v>29</v>
      </c>
      <c r="C17104">
        <v>6921</v>
      </c>
      <c r="D17104" t="s">
        <v>612</v>
      </c>
      <c r="G17104">
        <v>0</v>
      </c>
    </row>
    <row r="17105" spans="1:7">
      <c r="A17105">
        <v>27</v>
      </c>
      <c r="B17105" t="s">
        <v>30</v>
      </c>
      <c r="C17105">
        <v>6921</v>
      </c>
      <c r="D17105" t="s">
        <v>612</v>
      </c>
      <c r="G17105">
        <v>0</v>
      </c>
    </row>
    <row r="17106" spans="1:7">
      <c r="A17106">
        <v>28</v>
      </c>
      <c r="B17106" t="s">
        <v>472</v>
      </c>
      <c r="C17106">
        <v>6921</v>
      </c>
      <c r="D17106" t="s">
        <v>612</v>
      </c>
      <c r="G17106">
        <v>0</v>
      </c>
    </row>
    <row r="17107" spans="1:7">
      <c r="A17107">
        <v>29</v>
      </c>
      <c r="B17107" t="s">
        <v>473</v>
      </c>
      <c r="C17107">
        <v>6921</v>
      </c>
      <c r="D17107" t="s">
        <v>612</v>
      </c>
      <c r="G17107">
        <v>0</v>
      </c>
    </row>
    <row r="17108" spans="1:7">
      <c r="A17108">
        <v>34</v>
      </c>
      <c r="B17108" t="s">
        <v>474</v>
      </c>
      <c r="C17108">
        <v>6921</v>
      </c>
      <c r="D17108" t="s">
        <v>612</v>
      </c>
      <c r="G17108">
        <v>0</v>
      </c>
    </row>
    <row r="17109" spans="1:7">
      <c r="A17109">
        <v>41</v>
      </c>
      <c r="B17109" t="s">
        <v>159</v>
      </c>
      <c r="C17109">
        <v>6921</v>
      </c>
      <c r="D17109" t="s">
        <v>612</v>
      </c>
      <c r="G17109">
        <v>0</v>
      </c>
    </row>
    <row r="17110" spans="1:7">
      <c r="A17110">
        <v>45</v>
      </c>
      <c r="B17110" t="s">
        <v>192</v>
      </c>
      <c r="C17110">
        <v>6921</v>
      </c>
      <c r="D17110" t="s">
        <v>612</v>
      </c>
      <c r="G17110">
        <v>0</v>
      </c>
    </row>
    <row r="17111" spans="1:7">
      <c r="A17111">
        <v>1</v>
      </c>
      <c r="B17111" t="s">
        <v>8</v>
      </c>
      <c r="C17111">
        <v>6923</v>
      </c>
      <c r="D17111" t="s">
        <v>613</v>
      </c>
      <c r="G17111">
        <v>0</v>
      </c>
    </row>
    <row r="17112" spans="1:7">
      <c r="A17112">
        <v>2</v>
      </c>
      <c r="B17112" t="s">
        <v>9</v>
      </c>
      <c r="C17112">
        <v>6923</v>
      </c>
      <c r="D17112" t="s">
        <v>613</v>
      </c>
      <c r="G17112">
        <v>0</v>
      </c>
    </row>
    <row r="17113" spans="1:7">
      <c r="A17113">
        <v>3</v>
      </c>
      <c r="B17113" t="s">
        <v>10</v>
      </c>
      <c r="C17113">
        <v>6923</v>
      </c>
      <c r="D17113" t="s">
        <v>613</v>
      </c>
      <c r="G17113">
        <v>0</v>
      </c>
    </row>
    <row r="17114" spans="1:7">
      <c r="A17114">
        <v>4</v>
      </c>
      <c r="B17114" t="s">
        <v>11</v>
      </c>
      <c r="C17114">
        <v>6923</v>
      </c>
      <c r="D17114" t="s">
        <v>613</v>
      </c>
      <c r="G17114">
        <v>0</v>
      </c>
    </row>
    <row r="17115" spans="1:7">
      <c r="A17115">
        <v>5</v>
      </c>
      <c r="B17115" t="s">
        <v>12</v>
      </c>
      <c r="C17115">
        <v>6923</v>
      </c>
      <c r="D17115" t="s">
        <v>613</v>
      </c>
      <c r="G17115">
        <v>0</v>
      </c>
    </row>
    <row r="17116" spans="1:7">
      <c r="A17116">
        <v>6</v>
      </c>
      <c r="B17116" t="s">
        <v>13</v>
      </c>
      <c r="C17116">
        <v>6923</v>
      </c>
      <c r="D17116" t="s">
        <v>613</v>
      </c>
      <c r="G17116">
        <v>0</v>
      </c>
    </row>
    <row r="17117" spans="1:7">
      <c r="A17117">
        <v>7</v>
      </c>
      <c r="B17117" t="s">
        <v>14</v>
      </c>
      <c r="C17117">
        <v>6923</v>
      </c>
      <c r="D17117" t="s">
        <v>613</v>
      </c>
      <c r="G17117">
        <v>0</v>
      </c>
    </row>
    <row r="17118" spans="1:7">
      <c r="A17118">
        <v>8</v>
      </c>
      <c r="B17118" t="s">
        <v>15</v>
      </c>
      <c r="C17118">
        <v>6923</v>
      </c>
      <c r="D17118" t="s">
        <v>613</v>
      </c>
      <c r="G17118">
        <v>0</v>
      </c>
    </row>
    <row r="17119" spans="1:7">
      <c r="A17119">
        <v>9</v>
      </c>
      <c r="B17119" t="s">
        <v>16</v>
      </c>
      <c r="C17119">
        <v>6923</v>
      </c>
      <c r="D17119" t="s">
        <v>613</v>
      </c>
      <c r="G17119">
        <v>0</v>
      </c>
    </row>
    <row r="17120" spans="1:7">
      <c r="A17120">
        <v>11</v>
      </c>
      <c r="B17120" t="s">
        <v>17</v>
      </c>
      <c r="C17120">
        <v>6923</v>
      </c>
      <c r="D17120" t="s">
        <v>613</v>
      </c>
      <c r="G17120">
        <v>0</v>
      </c>
    </row>
    <row r="17121" spans="1:7">
      <c r="A17121">
        <v>12</v>
      </c>
      <c r="B17121" t="s">
        <v>18</v>
      </c>
      <c r="C17121">
        <v>6923</v>
      </c>
      <c r="D17121" t="s">
        <v>613</v>
      </c>
      <c r="G17121">
        <v>0</v>
      </c>
    </row>
    <row r="17122" spans="1:7">
      <c r="A17122">
        <v>13</v>
      </c>
      <c r="B17122" t="s">
        <v>469</v>
      </c>
      <c r="C17122">
        <v>6923</v>
      </c>
      <c r="D17122" t="s">
        <v>613</v>
      </c>
      <c r="G17122">
        <v>0</v>
      </c>
    </row>
    <row r="17123" spans="1:7">
      <c r="A17123">
        <v>14</v>
      </c>
      <c r="B17123" t="s">
        <v>19</v>
      </c>
      <c r="C17123">
        <v>6923</v>
      </c>
      <c r="D17123" t="s">
        <v>613</v>
      </c>
      <c r="G17123">
        <v>0</v>
      </c>
    </row>
    <row r="17124" spans="1:7">
      <c r="A17124">
        <v>15</v>
      </c>
      <c r="B17124" t="s">
        <v>20</v>
      </c>
      <c r="C17124">
        <v>6923</v>
      </c>
      <c r="D17124" t="s">
        <v>613</v>
      </c>
      <c r="G17124">
        <v>0</v>
      </c>
    </row>
    <row r="17125" spans="1:7">
      <c r="A17125">
        <v>16</v>
      </c>
      <c r="B17125" t="s">
        <v>21</v>
      </c>
      <c r="C17125">
        <v>6923</v>
      </c>
      <c r="D17125" t="s">
        <v>613</v>
      </c>
      <c r="G17125">
        <v>0</v>
      </c>
    </row>
    <row r="17126" spans="1:7">
      <c r="A17126">
        <v>17</v>
      </c>
      <c r="B17126" t="s">
        <v>470</v>
      </c>
      <c r="C17126">
        <v>6923</v>
      </c>
      <c r="D17126" t="s">
        <v>613</v>
      </c>
      <c r="G17126">
        <v>0</v>
      </c>
    </row>
    <row r="17127" spans="1:7">
      <c r="A17127">
        <v>18</v>
      </c>
      <c r="B17127" t="s">
        <v>22</v>
      </c>
      <c r="C17127">
        <v>6923</v>
      </c>
      <c r="D17127" t="s">
        <v>613</v>
      </c>
      <c r="G17127">
        <v>0</v>
      </c>
    </row>
    <row r="17128" spans="1:7">
      <c r="A17128">
        <v>19</v>
      </c>
      <c r="B17128" t="s">
        <v>23</v>
      </c>
      <c r="C17128">
        <v>6923</v>
      </c>
      <c r="D17128" t="s">
        <v>613</v>
      </c>
      <c r="G17128">
        <v>0</v>
      </c>
    </row>
    <row r="17129" spans="1:7">
      <c r="A17129">
        <v>20</v>
      </c>
      <c r="B17129" t="s">
        <v>471</v>
      </c>
      <c r="C17129">
        <v>6923</v>
      </c>
      <c r="D17129" t="s">
        <v>613</v>
      </c>
      <c r="G17129">
        <v>0</v>
      </c>
    </row>
    <row r="17130" spans="1:7">
      <c r="A17130">
        <v>21</v>
      </c>
      <c r="B17130" t="s">
        <v>24</v>
      </c>
      <c r="C17130">
        <v>6923</v>
      </c>
      <c r="D17130" t="s">
        <v>613</v>
      </c>
      <c r="G17130">
        <v>0</v>
      </c>
    </row>
    <row r="17131" spans="1:7">
      <c r="A17131">
        <v>26</v>
      </c>
      <c r="B17131" t="s">
        <v>29</v>
      </c>
      <c r="C17131">
        <v>6923</v>
      </c>
      <c r="D17131" t="s">
        <v>613</v>
      </c>
      <c r="G17131">
        <v>0</v>
      </c>
    </row>
    <row r="17132" spans="1:7">
      <c r="A17132">
        <v>27</v>
      </c>
      <c r="B17132" t="s">
        <v>30</v>
      </c>
      <c r="C17132">
        <v>6923</v>
      </c>
      <c r="D17132" t="s">
        <v>613</v>
      </c>
      <c r="G17132">
        <v>0</v>
      </c>
    </row>
    <row r="17133" spans="1:7">
      <c r="A17133">
        <v>28</v>
      </c>
      <c r="B17133" t="s">
        <v>472</v>
      </c>
      <c r="C17133">
        <v>6923</v>
      </c>
      <c r="D17133" t="s">
        <v>613</v>
      </c>
      <c r="G17133">
        <v>0</v>
      </c>
    </row>
    <row r="17134" spans="1:7">
      <c r="A17134">
        <v>29</v>
      </c>
      <c r="B17134" t="s">
        <v>473</v>
      </c>
      <c r="C17134">
        <v>6923</v>
      </c>
      <c r="D17134" t="s">
        <v>613</v>
      </c>
      <c r="G17134">
        <v>0</v>
      </c>
    </row>
    <row r="17135" spans="1:7">
      <c r="A17135">
        <v>34</v>
      </c>
      <c r="B17135" t="s">
        <v>474</v>
      </c>
      <c r="C17135">
        <v>6923</v>
      </c>
      <c r="D17135" t="s">
        <v>613</v>
      </c>
      <c r="G17135">
        <v>0</v>
      </c>
    </row>
    <row r="17136" spans="1:7">
      <c r="A17136">
        <v>41</v>
      </c>
      <c r="B17136" t="s">
        <v>159</v>
      </c>
      <c r="C17136">
        <v>6923</v>
      </c>
      <c r="D17136" t="s">
        <v>613</v>
      </c>
      <c r="G17136">
        <v>0</v>
      </c>
    </row>
    <row r="17137" spans="1:7">
      <c r="A17137">
        <v>45</v>
      </c>
      <c r="B17137" t="s">
        <v>192</v>
      </c>
      <c r="C17137">
        <v>6923</v>
      </c>
      <c r="D17137" t="s">
        <v>613</v>
      </c>
      <c r="G17137">
        <v>0</v>
      </c>
    </row>
    <row r="17138" spans="1:7">
      <c r="A17138">
        <v>1</v>
      </c>
      <c r="B17138" t="s">
        <v>8</v>
      </c>
      <c r="C17138">
        <v>6926</v>
      </c>
      <c r="D17138" t="s">
        <v>614</v>
      </c>
      <c r="G17138">
        <v>0</v>
      </c>
    </row>
    <row r="17139" spans="1:7">
      <c r="A17139">
        <v>2</v>
      </c>
      <c r="B17139" t="s">
        <v>9</v>
      </c>
      <c r="C17139">
        <v>6926</v>
      </c>
      <c r="D17139" t="s">
        <v>614</v>
      </c>
      <c r="G17139">
        <v>0</v>
      </c>
    </row>
    <row r="17140" spans="1:7">
      <c r="A17140">
        <v>3</v>
      </c>
      <c r="B17140" t="s">
        <v>10</v>
      </c>
      <c r="C17140">
        <v>6926</v>
      </c>
      <c r="D17140" t="s">
        <v>614</v>
      </c>
      <c r="G17140">
        <v>0</v>
      </c>
    </row>
    <row r="17141" spans="1:7">
      <c r="A17141">
        <v>4</v>
      </c>
      <c r="B17141" t="s">
        <v>11</v>
      </c>
      <c r="C17141">
        <v>6926</v>
      </c>
      <c r="D17141" t="s">
        <v>614</v>
      </c>
      <c r="G17141">
        <v>0</v>
      </c>
    </row>
    <row r="17142" spans="1:7">
      <c r="A17142">
        <v>5</v>
      </c>
      <c r="B17142" t="s">
        <v>12</v>
      </c>
      <c r="C17142">
        <v>6926</v>
      </c>
      <c r="D17142" t="s">
        <v>614</v>
      </c>
      <c r="G17142">
        <v>0</v>
      </c>
    </row>
    <row r="17143" spans="1:7">
      <c r="A17143">
        <v>6</v>
      </c>
      <c r="B17143" t="s">
        <v>13</v>
      </c>
      <c r="C17143">
        <v>6926</v>
      </c>
      <c r="D17143" t="s">
        <v>614</v>
      </c>
      <c r="G17143">
        <v>0</v>
      </c>
    </row>
    <row r="17144" spans="1:7">
      <c r="A17144">
        <v>7</v>
      </c>
      <c r="B17144" t="s">
        <v>14</v>
      </c>
      <c r="C17144">
        <v>6926</v>
      </c>
      <c r="D17144" t="s">
        <v>614</v>
      </c>
      <c r="G17144">
        <v>0</v>
      </c>
    </row>
    <row r="17145" spans="1:7">
      <c r="A17145">
        <v>8</v>
      </c>
      <c r="B17145" t="s">
        <v>15</v>
      </c>
      <c r="C17145">
        <v>6926</v>
      </c>
      <c r="D17145" t="s">
        <v>614</v>
      </c>
      <c r="G17145">
        <v>0</v>
      </c>
    </row>
    <row r="17146" spans="1:7">
      <c r="A17146">
        <v>9</v>
      </c>
      <c r="B17146" t="s">
        <v>16</v>
      </c>
      <c r="C17146">
        <v>6926</v>
      </c>
      <c r="D17146" t="s">
        <v>614</v>
      </c>
      <c r="G17146">
        <v>0</v>
      </c>
    </row>
    <row r="17147" spans="1:7">
      <c r="A17147">
        <v>11</v>
      </c>
      <c r="B17147" t="s">
        <v>17</v>
      </c>
      <c r="C17147">
        <v>6926</v>
      </c>
      <c r="D17147" t="s">
        <v>614</v>
      </c>
      <c r="G17147">
        <v>0</v>
      </c>
    </row>
    <row r="17148" spans="1:7">
      <c r="A17148">
        <v>12</v>
      </c>
      <c r="B17148" t="s">
        <v>18</v>
      </c>
      <c r="C17148">
        <v>6926</v>
      </c>
      <c r="D17148" t="s">
        <v>614</v>
      </c>
      <c r="G17148">
        <v>0</v>
      </c>
    </row>
    <row r="17149" spans="1:7">
      <c r="A17149">
        <v>13</v>
      </c>
      <c r="B17149" t="s">
        <v>469</v>
      </c>
      <c r="C17149">
        <v>6926</v>
      </c>
      <c r="D17149" t="s">
        <v>614</v>
      </c>
      <c r="G17149">
        <v>0</v>
      </c>
    </row>
    <row r="17150" spans="1:7">
      <c r="A17150">
        <v>14</v>
      </c>
      <c r="B17150" t="s">
        <v>19</v>
      </c>
      <c r="C17150">
        <v>6926</v>
      </c>
      <c r="D17150" t="s">
        <v>614</v>
      </c>
      <c r="G17150">
        <v>0</v>
      </c>
    </row>
    <row r="17151" spans="1:7">
      <c r="A17151">
        <v>15</v>
      </c>
      <c r="B17151" t="s">
        <v>20</v>
      </c>
      <c r="C17151">
        <v>6926</v>
      </c>
      <c r="D17151" t="s">
        <v>614</v>
      </c>
      <c r="G17151">
        <v>0</v>
      </c>
    </row>
    <row r="17152" spans="1:7">
      <c r="A17152">
        <v>16</v>
      </c>
      <c r="B17152" t="s">
        <v>21</v>
      </c>
      <c r="C17152">
        <v>6926</v>
      </c>
      <c r="D17152" t="s">
        <v>614</v>
      </c>
      <c r="G17152">
        <v>0</v>
      </c>
    </row>
    <row r="17153" spans="1:7">
      <c r="A17153">
        <v>17</v>
      </c>
      <c r="B17153" t="s">
        <v>470</v>
      </c>
      <c r="C17153">
        <v>6926</v>
      </c>
      <c r="D17153" t="s">
        <v>614</v>
      </c>
      <c r="G17153">
        <v>0</v>
      </c>
    </row>
    <row r="17154" spans="1:7">
      <c r="A17154">
        <v>18</v>
      </c>
      <c r="B17154" t="s">
        <v>22</v>
      </c>
      <c r="C17154">
        <v>6926</v>
      </c>
      <c r="D17154" t="s">
        <v>614</v>
      </c>
      <c r="G17154">
        <v>0</v>
      </c>
    </row>
    <row r="17155" spans="1:7">
      <c r="A17155">
        <v>19</v>
      </c>
      <c r="B17155" t="s">
        <v>23</v>
      </c>
      <c r="C17155">
        <v>6926</v>
      </c>
      <c r="D17155" t="s">
        <v>614</v>
      </c>
      <c r="G17155">
        <v>0</v>
      </c>
    </row>
    <row r="17156" spans="1:7">
      <c r="A17156">
        <v>20</v>
      </c>
      <c r="B17156" t="s">
        <v>471</v>
      </c>
      <c r="C17156">
        <v>6926</v>
      </c>
      <c r="D17156" t="s">
        <v>614</v>
      </c>
      <c r="G17156">
        <v>0</v>
      </c>
    </row>
    <row r="17157" spans="1:7">
      <c r="A17157">
        <v>21</v>
      </c>
      <c r="B17157" t="s">
        <v>24</v>
      </c>
      <c r="C17157">
        <v>6926</v>
      </c>
      <c r="D17157" t="s">
        <v>614</v>
      </c>
      <c r="G17157">
        <v>0</v>
      </c>
    </row>
    <row r="17158" spans="1:7">
      <c r="A17158">
        <v>26</v>
      </c>
      <c r="B17158" t="s">
        <v>29</v>
      </c>
      <c r="C17158">
        <v>6926</v>
      </c>
      <c r="D17158" t="s">
        <v>614</v>
      </c>
      <c r="G17158">
        <v>0</v>
      </c>
    </row>
    <row r="17159" spans="1:7">
      <c r="A17159">
        <v>27</v>
      </c>
      <c r="B17159" t="s">
        <v>30</v>
      </c>
      <c r="C17159">
        <v>6926</v>
      </c>
      <c r="D17159" t="s">
        <v>614</v>
      </c>
      <c r="G17159">
        <v>0</v>
      </c>
    </row>
    <row r="17160" spans="1:7">
      <c r="A17160">
        <v>28</v>
      </c>
      <c r="B17160" t="s">
        <v>472</v>
      </c>
      <c r="C17160">
        <v>6926</v>
      </c>
      <c r="D17160" t="s">
        <v>614</v>
      </c>
      <c r="G17160">
        <v>0</v>
      </c>
    </row>
    <row r="17161" spans="1:7">
      <c r="A17161">
        <v>29</v>
      </c>
      <c r="B17161" t="s">
        <v>473</v>
      </c>
      <c r="C17161">
        <v>6926</v>
      </c>
      <c r="D17161" t="s">
        <v>614</v>
      </c>
      <c r="G17161">
        <v>0</v>
      </c>
    </row>
    <row r="17162" spans="1:7">
      <c r="A17162">
        <v>34</v>
      </c>
      <c r="B17162" t="s">
        <v>474</v>
      </c>
      <c r="C17162">
        <v>6926</v>
      </c>
      <c r="D17162" t="s">
        <v>614</v>
      </c>
      <c r="G17162">
        <v>0</v>
      </c>
    </row>
    <row r="17163" spans="1:7">
      <c r="A17163">
        <v>41</v>
      </c>
      <c r="B17163" t="s">
        <v>159</v>
      </c>
      <c r="C17163">
        <v>6926</v>
      </c>
      <c r="D17163" t="s">
        <v>614</v>
      </c>
      <c r="G17163">
        <v>0</v>
      </c>
    </row>
    <row r="17164" spans="1:7">
      <c r="A17164">
        <v>45</v>
      </c>
      <c r="B17164" t="s">
        <v>192</v>
      </c>
      <c r="C17164">
        <v>6926</v>
      </c>
      <c r="D17164" t="s">
        <v>614</v>
      </c>
      <c r="G17164">
        <v>0</v>
      </c>
    </row>
    <row r="17165" spans="1:7">
      <c r="A17165">
        <v>1</v>
      </c>
      <c r="B17165" t="s">
        <v>8</v>
      </c>
      <c r="C17165">
        <v>6950</v>
      </c>
      <c r="D17165" t="s">
        <v>615</v>
      </c>
      <c r="G17165">
        <v>0</v>
      </c>
    </row>
    <row r="17166" spans="1:7">
      <c r="A17166">
        <v>2</v>
      </c>
      <c r="B17166" t="s">
        <v>9</v>
      </c>
      <c r="C17166">
        <v>6950</v>
      </c>
      <c r="D17166" t="s">
        <v>615</v>
      </c>
      <c r="G17166">
        <v>0</v>
      </c>
    </row>
    <row r="17167" spans="1:7">
      <c r="A17167">
        <v>3</v>
      </c>
      <c r="B17167" t="s">
        <v>10</v>
      </c>
      <c r="C17167">
        <v>6950</v>
      </c>
      <c r="D17167" t="s">
        <v>615</v>
      </c>
      <c r="G17167">
        <v>0</v>
      </c>
    </row>
    <row r="17168" spans="1:7">
      <c r="A17168">
        <v>4</v>
      </c>
      <c r="B17168" t="s">
        <v>11</v>
      </c>
      <c r="C17168">
        <v>6950</v>
      </c>
      <c r="D17168" t="s">
        <v>615</v>
      </c>
      <c r="G17168">
        <v>0</v>
      </c>
    </row>
    <row r="17169" spans="1:7">
      <c r="A17169">
        <v>5</v>
      </c>
      <c r="B17169" t="s">
        <v>12</v>
      </c>
      <c r="C17169">
        <v>6950</v>
      </c>
      <c r="D17169" t="s">
        <v>615</v>
      </c>
      <c r="G17169">
        <v>0</v>
      </c>
    </row>
    <row r="17170" spans="1:7">
      <c r="A17170">
        <v>6</v>
      </c>
      <c r="B17170" t="s">
        <v>13</v>
      </c>
      <c r="C17170">
        <v>6950</v>
      </c>
      <c r="D17170" t="s">
        <v>615</v>
      </c>
      <c r="G17170">
        <v>0</v>
      </c>
    </row>
    <row r="17171" spans="1:7">
      <c r="A17171">
        <v>7</v>
      </c>
      <c r="B17171" t="s">
        <v>14</v>
      </c>
      <c r="C17171">
        <v>6950</v>
      </c>
      <c r="D17171" t="s">
        <v>615</v>
      </c>
      <c r="G17171">
        <v>0</v>
      </c>
    </row>
    <row r="17172" spans="1:7">
      <c r="A17172">
        <v>8</v>
      </c>
      <c r="B17172" t="s">
        <v>15</v>
      </c>
      <c r="C17172">
        <v>6950</v>
      </c>
      <c r="D17172" t="s">
        <v>615</v>
      </c>
      <c r="G17172">
        <v>0</v>
      </c>
    </row>
    <row r="17173" spans="1:7">
      <c r="A17173">
        <v>9</v>
      </c>
      <c r="B17173" t="s">
        <v>16</v>
      </c>
      <c r="C17173">
        <v>6950</v>
      </c>
      <c r="D17173" t="s">
        <v>615</v>
      </c>
      <c r="G17173">
        <v>0</v>
      </c>
    </row>
    <row r="17174" spans="1:7">
      <c r="A17174">
        <v>11</v>
      </c>
      <c r="B17174" t="s">
        <v>17</v>
      </c>
      <c r="C17174">
        <v>6950</v>
      </c>
      <c r="D17174" t="s">
        <v>615</v>
      </c>
      <c r="G17174">
        <v>0</v>
      </c>
    </row>
    <row r="17175" spans="1:7">
      <c r="A17175">
        <v>12</v>
      </c>
      <c r="B17175" t="s">
        <v>18</v>
      </c>
      <c r="C17175">
        <v>6950</v>
      </c>
      <c r="D17175" t="s">
        <v>615</v>
      </c>
      <c r="G17175">
        <v>0</v>
      </c>
    </row>
    <row r="17176" spans="1:7">
      <c r="A17176">
        <v>13</v>
      </c>
      <c r="B17176" t="s">
        <v>469</v>
      </c>
      <c r="C17176">
        <v>6950</v>
      </c>
      <c r="D17176" t="s">
        <v>615</v>
      </c>
      <c r="G17176">
        <v>0</v>
      </c>
    </row>
    <row r="17177" spans="1:7">
      <c r="A17177">
        <v>14</v>
      </c>
      <c r="B17177" t="s">
        <v>19</v>
      </c>
      <c r="C17177">
        <v>6950</v>
      </c>
      <c r="D17177" t="s">
        <v>615</v>
      </c>
      <c r="G17177">
        <v>0</v>
      </c>
    </row>
    <row r="17178" spans="1:7">
      <c r="A17178">
        <v>15</v>
      </c>
      <c r="B17178" t="s">
        <v>20</v>
      </c>
      <c r="C17178">
        <v>6950</v>
      </c>
      <c r="D17178" t="s">
        <v>615</v>
      </c>
      <c r="G17178">
        <v>0</v>
      </c>
    </row>
    <row r="17179" spans="1:7">
      <c r="A17179">
        <v>16</v>
      </c>
      <c r="B17179" t="s">
        <v>21</v>
      </c>
      <c r="C17179">
        <v>6950</v>
      </c>
      <c r="D17179" t="s">
        <v>615</v>
      </c>
      <c r="G17179">
        <v>0</v>
      </c>
    </row>
    <row r="17180" spans="1:7">
      <c r="A17180">
        <v>17</v>
      </c>
      <c r="B17180" t="s">
        <v>470</v>
      </c>
      <c r="C17180">
        <v>6950</v>
      </c>
      <c r="D17180" t="s">
        <v>615</v>
      </c>
      <c r="G17180">
        <v>0</v>
      </c>
    </row>
    <row r="17181" spans="1:7">
      <c r="A17181">
        <v>18</v>
      </c>
      <c r="B17181" t="s">
        <v>22</v>
      </c>
      <c r="C17181">
        <v>6950</v>
      </c>
      <c r="D17181" t="s">
        <v>615</v>
      </c>
      <c r="G17181">
        <v>0</v>
      </c>
    </row>
    <row r="17182" spans="1:7">
      <c r="A17182">
        <v>19</v>
      </c>
      <c r="B17182" t="s">
        <v>23</v>
      </c>
      <c r="C17182">
        <v>6950</v>
      </c>
      <c r="D17182" t="s">
        <v>615</v>
      </c>
      <c r="G17182">
        <v>0</v>
      </c>
    </row>
    <row r="17183" spans="1:7">
      <c r="A17183">
        <v>20</v>
      </c>
      <c r="B17183" t="s">
        <v>471</v>
      </c>
      <c r="C17183">
        <v>6950</v>
      </c>
      <c r="D17183" t="s">
        <v>615</v>
      </c>
      <c r="G17183">
        <v>0</v>
      </c>
    </row>
    <row r="17184" spans="1:7">
      <c r="A17184">
        <v>21</v>
      </c>
      <c r="B17184" t="s">
        <v>24</v>
      </c>
      <c r="C17184">
        <v>6950</v>
      </c>
      <c r="D17184" t="s">
        <v>615</v>
      </c>
      <c r="G17184">
        <v>0</v>
      </c>
    </row>
    <row r="17185" spans="1:7">
      <c r="A17185">
        <v>26</v>
      </c>
      <c r="B17185" t="s">
        <v>29</v>
      </c>
      <c r="C17185">
        <v>6950</v>
      </c>
      <c r="D17185" t="s">
        <v>615</v>
      </c>
      <c r="G17185">
        <v>0</v>
      </c>
    </row>
    <row r="17186" spans="1:7">
      <c r="A17186">
        <v>27</v>
      </c>
      <c r="B17186" t="s">
        <v>30</v>
      </c>
      <c r="C17186">
        <v>6950</v>
      </c>
      <c r="D17186" t="s">
        <v>615</v>
      </c>
      <c r="G17186">
        <v>0</v>
      </c>
    </row>
    <row r="17187" spans="1:7">
      <c r="A17187">
        <v>28</v>
      </c>
      <c r="B17187" t="s">
        <v>472</v>
      </c>
      <c r="C17187">
        <v>6950</v>
      </c>
      <c r="D17187" t="s">
        <v>615</v>
      </c>
      <c r="G17187">
        <v>0</v>
      </c>
    </row>
    <row r="17188" spans="1:7">
      <c r="A17188">
        <v>29</v>
      </c>
      <c r="B17188" t="s">
        <v>473</v>
      </c>
      <c r="C17188">
        <v>6950</v>
      </c>
      <c r="D17188" t="s">
        <v>615</v>
      </c>
      <c r="G17188">
        <v>0</v>
      </c>
    </row>
    <row r="17189" spans="1:7">
      <c r="A17189">
        <v>34</v>
      </c>
      <c r="B17189" t="s">
        <v>474</v>
      </c>
      <c r="C17189">
        <v>6950</v>
      </c>
      <c r="D17189" t="s">
        <v>615</v>
      </c>
      <c r="G17189">
        <v>0</v>
      </c>
    </row>
    <row r="17190" spans="1:7">
      <c r="A17190">
        <v>41</v>
      </c>
      <c r="B17190" t="s">
        <v>159</v>
      </c>
      <c r="C17190">
        <v>6950</v>
      </c>
      <c r="D17190" t="s">
        <v>615</v>
      </c>
      <c r="G17190">
        <v>0</v>
      </c>
    </row>
    <row r="17191" spans="1:7">
      <c r="A17191">
        <v>45</v>
      </c>
      <c r="B17191" t="s">
        <v>192</v>
      </c>
      <c r="C17191">
        <v>6950</v>
      </c>
      <c r="D17191" t="s">
        <v>615</v>
      </c>
      <c r="G17191">
        <v>0</v>
      </c>
    </row>
    <row r="17192" spans="1:7">
      <c r="A17192">
        <v>1</v>
      </c>
      <c r="B17192" t="s">
        <v>8</v>
      </c>
      <c r="C17192">
        <v>7002</v>
      </c>
      <c r="D17192" t="s">
        <v>616</v>
      </c>
      <c r="G17192">
        <v>0</v>
      </c>
    </row>
    <row r="17193" spans="1:7">
      <c r="A17193">
        <v>2</v>
      </c>
      <c r="B17193" t="s">
        <v>9</v>
      </c>
      <c r="C17193">
        <v>7002</v>
      </c>
      <c r="D17193" t="s">
        <v>616</v>
      </c>
      <c r="G17193">
        <v>0</v>
      </c>
    </row>
    <row r="17194" spans="1:7">
      <c r="A17194">
        <v>3</v>
      </c>
      <c r="B17194" t="s">
        <v>10</v>
      </c>
      <c r="C17194">
        <v>7002</v>
      </c>
      <c r="D17194" t="s">
        <v>616</v>
      </c>
      <c r="G17194">
        <v>0</v>
      </c>
    </row>
    <row r="17195" spans="1:7">
      <c r="A17195">
        <v>4</v>
      </c>
      <c r="B17195" t="s">
        <v>11</v>
      </c>
      <c r="C17195">
        <v>7002</v>
      </c>
      <c r="D17195" t="s">
        <v>616</v>
      </c>
      <c r="G17195">
        <v>0</v>
      </c>
    </row>
    <row r="17196" spans="1:7">
      <c r="A17196">
        <v>5</v>
      </c>
      <c r="B17196" t="s">
        <v>12</v>
      </c>
      <c r="C17196">
        <v>7002</v>
      </c>
      <c r="D17196" t="s">
        <v>616</v>
      </c>
      <c r="G17196">
        <v>0</v>
      </c>
    </row>
    <row r="17197" spans="1:7">
      <c r="A17197">
        <v>6</v>
      </c>
      <c r="B17197" t="s">
        <v>13</v>
      </c>
      <c r="C17197">
        <v>7002</v>
      </c>
      <c r="D17197" t="s">
        <v>616</v>
      </c>
      <c r="G17197">
        <v>0</v>
      </c>
    </row>
    <row r="17198" spans="1:7">
      <c r="A17198">
        <v>7</v>
      </c>
      <c r="B17198" t="s">
        <v>14</v>
      </c>
      <c r="C17198">
        <v>7002</v>
      </c>
      <c r="D17198" t="s">
        <v>616</v>
      </c>
      <c r="G17198">
        <v>0</v>
      </c>
    </row>
    <row r="17199" spans="1:7">
      <c r="A17199">
        <v>8</v>
      </c>
      <c r="B17199" t="s">
        <v>15</v>
      </c>
      <c r="C17199">
        <v>7002</v>
      </c>
      <c r="D17199" t="s">
        <v>616</v>
      </c>
      <c r="G17199">
        <v>0</v>
      </c>
    </row>
    <row r="17200" spans="1:7">
      <c r="A17200">
        <v>9</v>
      </c>
      <c r="B17200" t="s">
        <v>16</v>
      </c>
      <c r="C17200">
        <v>7002</v>
      </c>
      <c r="D17200" t="s">
        <v>616</v>
      </c>
      <c r="G17200">
        <v>0</v>
      </c>
    </row>
    <row r="17201" spans="1:7">
      <c r="A17201">
        <v>11</v>
      </c>
      <c r="B17201" t="s">
        <v>17</v>
      </c>
      <c r="C17201">
        <v>7002</v>
      </c>
      <c r="D17201" t="s">
        <v>616</v>
      </c>
      <c r="G17201">
        <v>0</v>
      </c>
    </row>
    <row r="17202" spans="1:7">
      <c r="A17202">
        <v>12</v>
      </c>
      <c r="B17202" t="s">
        <v>18</v>
      </c>
      <c r="C17202">
        <v>7002</v>
      </c>
      <c r="D17202" t="s">
        <v>616</v>
      </c>
      <c r="G17202">
        <v>0</v>
      </c>
    </row>
    <row r="17203" spans="1:7">
      <c r="A17203">
        <v>13</v>
      </c>
      <c r="B17203" t="s">
        <v>469</v>
      </c>
      <c r="C17203">
        <v>7002</v>
      </c>
      <c r="D17203" t="s">
        <v>616</v>
      </c>
      <c r="G17203">
        <v>0</v>
      </c>
    </row>
    <row r="17204" spans="1:7">
      <c r="A17204">
        <v>14</v>
      </c>
      <c r="B17204" t="s">
        <v>19</v>
      </c>
      <c r="C17204">
        <v>7002</v>
      </c>
      <c r="D17204" t="s">
        <v>616</v>
      </c>
      <c r="G17204">
        <v>0</v>
      </c>
    </row>
    <row r="17205" spans="1:7">
      <c r="A17205">
        <v>15</v>
      </c>
      <c r="B17205" t="s">
        <v>20</v>
      </c>
      <c r="C17205">
        <v>7002</v>
      </c>
      <c r="D17205" t="s">
        <v>616</v>
      </c>
      <c r="G17205">
        <v>0</v>
      </c>
    </row>
    <row r="17206" spans="1:7">
      <c r="A17206">
        <v>16</v>
      </c>
      <c r="B17206" t="s">
        <v>21</v>
      </c>
      <c r="C17206">
        <v>7002</v>
      </c>
      <c r="D17206" t="s">
        <v>616</v>
      </c>
      <c r="G17206">
        <v>0</v>
      </c>
    </row>
    <row r="17207" spans="1:7">
      <c r="A17207">
        <v>17</v>
      </c>
      <c r="B17207" t="s">
        <v>470</v>
      </c>
      <c r="C17207">
        <v>7002</v>
      </c>
      <c r="D17207" t="s">
        <v>616</v>
      </c>
      <c r="G17207">
        <v>0</v>
      </c>
    </row>
    <row r="17208" spans="1:7">
      <c r="A17208">
        <v>18</v>
      </c>
      <c r="B17208" t="s">
        <v>22</v>
      </c>
      <c r="C17208">
        <v>7002</v>
      </c>
      <c r="D17208" t="s">
        <v>616</v>
      </c>
      <c r="G17208">
        <v>0</v>
      </c>
    </row>
    <row r="17209" spans="1:7">
      <c r="A17209">
        <v>19</v>
      </c>
      <c r="B17209" t="s">
        <v>23</v>
      </c>
      <c r="C17209">
        <v>7002</v>
      </c>
      <c r="D17209" t="s">
        <v>616</v>
      </c>
      <c r="G17209">
        <v>0</v>
      </c>
    </row>
    <row r="17210" spans="1:7">
      <c r="A17210">
        <v>20</v>
      </c>
      <c r="B17210" t="s">
        <v>471</v>
      </c>
      <c r="C17210">
        <v>7002</v>
      </c>
      <c r="D17210" t="s">
        <v>616</v>
      </c>
      <c r="G17210">
        <v>0</v>
      </c>
    </row>
    <row r="17211" spans="1:7">
      <c r="A17211">
        <v>21</v>
      </c>
      <c r="B17211" t="s">
        <v>24</v>
      </c>
      <c r="C17211">
        <v>7002</v>
      </c>
      <c r="D17211" t="s">
        <v>616</v>
      </c>
      <c r="G17211">
        <v>0</v>
      </c>
    </row>
    <row r="17212" spans="1:7">
      <c r="A17212">
        <v>26</v>
      </c>
      <c r="B17212" t="s">
        <v>29</v>
      </c>
      <c r="C17212">
        <v>7002</v>
      </c>
      <c r="D17212" t="s">
        <v>616</v>
      </c>
      <c r="G17212">
        <v>0</v>
      </c>
    </row>
    <row r="17213" spans="1:7">
      <c r="A17213">
        <v>27</v>
      </c>
      <c r="B17213" t="s">
        <v>30</v>
      </c>
      <c r="C17213">
        <v>7002</v>
      </c>
      <c r="D17213" t="s">
        <v>616</v>
      </c>
      <c r="G17213">
        <v>0</v>
      </c>
    </row>
    <row r="17214" spans="1:7">
      <c r="A17214">
        <v>28</v>
      </c>
      <c r="B17214" t="s">
        <v>472</v>
      </c>
      <c r="C17214">
        <v>7002</v>
      </c>
      <c r="D17214" t="s">
        <v>616</v>
      </c>
      <c r="G17214">
        <v>0</v>
      </c>
    </row>
    <row r="17215" spans="1:7">
      <c r="A17215">
        <v>29</v>
      </c>
      <c r="B17215" t="s">
        <v>473</v>
      </c>
      <c r="C17215">
        <v>7002</v>
      </c>
      <c r="D17215" t="s">
        <v>616</v>
      </c>
      <c r="G17215">
        <v>0</v>
      </c>
    </row>
    <row r="17216" spans="1:7">
      <c r="A17216">
        <v>34</v>
      </c>
      <c r="B17216" t="s">
        <v>474</v>
      </c>
      <c r="C17216">
        <v>7002</v>
      </c>
      <c r="D17216" t="s">
        <v>616</v>
      </c>
      <c r="G17216">
        <v>0</v>
      </c>
    </row>
    <row r="17217" spans="1:7">
      <c r="A17217">
        <v>41</v>
      </c>
      <c r="B17217" t="s">
        <v>159</v>
      </c>
      <c r="C17217">
        <v>7002</v>
      </c>
      <c r="D17217" t="s">
        <v>616</v>
      </c>
      <c r="G17217">
        <v>0</v>
      </c>
    </row>
    <row r="17218" spans="1:7">
      <c r="A17218">
        <v>45</v>
      </c>
      <c r="B17218" t="s">
        <v>192</v>
      </c>
      <c r="C17218">
        <v>7002</v>
      </c>
      <c r="D17218" t="s">
        <v>616</v>
      </c>
      <c r="G17218">
        <v>0</v>
      </c>
    </row>
    <row r="17219" spans="1:7">
      <c r="A17219">
        <v>1</v>
      </c>
      <c r="B17219" t="s">
        <v>8</v>
      </c>
      <c r="C17219">
        <v>7027</v>
      </c>
      <c r="D17219" t="s">
        <v>47</v>
      </c>
      <c r="G17219">
        <v>9</v>
      </c>
    </row>
    <row r="17220" spans="1:7">
      <c r="A17220">
        <v>2</v>
      </c>
      <c r="B17220" t="s">
        <v>9</v>
      </c>
      <c r="C17220">
        <v>7027</v>
      </c>
      <c r="D17220" t="s">
        <v>47</v>
      </c>
      <c r="G17220">
        <v>8</v>
      </c>
    </row>
    <row r="17221" spans="1:7">
      <c r="A17221">
        <v>3</v>
      </c>
      <c r="B17221" t="s">
        <v>10</v>
      </c>
      <c r="C17221">
        <v>7027</v>
      </c>
      <c r="D17221" t="s">
        <v>47</v>
      </c>
      <c r="G17221">
        <v>5</v>
      </c>
    </row>
    <row r="17222" spans="1:7">
      <c r="A17222">
        <v>4</v>
      </c>
      <c r="B17222" t="s">
        <v>11</v>
      </c>
      <c r="C17222">
        <v>7027</v>
      </c>
      <c r="D17222" t="s">
        <v>47</v>
      </c>
      <c r="G17222">
        <v>8</v>
      </c>
    </row>
    <row r="17223" spans="1:7">
      <c r="A17223">
        <v>5</v>
      </c>
      <c r="B17223" t="s">
        <v>12</v>
      </c>
      <c r="C17223">
        <v>7027</v>
      </c>
      <c r="D17223" t="s">
        <v>47</v>
      </c>
      <c r="G17223">
        <v>0</v>
      </c>
    </row>
    <row r="17224" spans="1:7">
      <c r="A17224">
        <v>6</v>
      </c>
      <c r="B17224" t="s">
        <v>13</v>
      </c>
      <c r="C17224">
        <v>7027</v>
      </c>
      <c r="D17224" t="s">
        <v>47</v>
      </c>
      <c r="G17224">
        <v>5</v>
      </c>
    </row>
    <row r="17225" spans="1:7">
      <c r="A17225">
        <v>7</v>
      </c>
      <c r="B17225" t="s">
        <v>14</v>
      </c>
      <c r="C17225">
        <v>7027</v>
      </c>
      <c r="D17225" t="s">
        <v>47</v>
      </c>
      <c r="G17225">
        <v>6</v>
      </c>
    </row>
    <row r="17226" spans="1:7">
      <c r="A17226">
        <v>8</v>
      </c>
      <c r="B17226" t="s">
        <v>15</v>
      </c>
      <c r="C17226">
        <v>7027</v>
      </c>
      <c r="D17226" t="s">
        <v>47</v>
      </c>
      <c r="G17226">
        <v>0</v>
      </c>
    </row>
    <row r="17227" spans="1:7">
      <c r="A17227">
        <v>9</v>
      </c>
      <c r="B17227" t="s">
        <v>16</v>
      </c>
      <c r="C17227">
        <v>7027</v>
      </c>
      <c r="D17227" t="s">
        <v>47</v>
      </c>
      <c r="G17227">
        <v>7</v>
      </c>
    </row>
    <row r="17228" spans="1:7">
      <c r="A17228">
        <v>11</v>
      </c>
      <c r="B17228" t="s">
        <v>17</v>
      </c>
      <c r="C17228">
        <v>7027</v>
      </c>
      <c r="D17228" t="s">
        <v>47</v>
      </c>
      <c r="G17228">
        <v>7</v>
      </c>
    </row>
    <row r="17229" spans="1:7">
      <c r="A17229">
        <v>12</v>
      </c>
      <c r="B17229" t="s">
        <v>18</v>
      </c>
      <c r="C17229">
        <v>7027</v>
      </c>
      <c r="D17229" t="s">
        <v>47</v>
      </c>
      <c r="G17229">
        <v>1</v>
      </c>
    </row>
    <row r="17230" spans="1:7">
      <c r="A17230">
        <v>13</v>
      </c>
      <c r="B17230" t="s">
        <v>469</v>
      </c>
      <c r="C17230">
        <v>7027</v>
      </c>
      <c r="D17230" t="s">
        <v>47</v>
      </c>
      <c r="G17230">
        <v>0</v>
      </c>
    </row>
    <row r="17231" spans="1:7">
      <c r="A17231">
        <v>14</v>
      </c>
      <c r="B17231" t="s">
        <v>19</v>
      </c>
      <c r="C17231">
        <v>7027</v>
      </c>
      <c r="D17231" t="s">
        <v>47</v>
      </c>
      <c r="G17231">
        <v>2</v>
      </c>
    </row>
    <row r="17232" spans="1:7">
      <c r="A17232">
        <v>15</v>
      </c>
      <c r="B17232" t="s">
        <v>20</v>
      </c>
      <c r="C17232">
        <v>7027</v>
      </c>
      <c r="D17232" t="s">
        <v>47</v>
      </c>
      <c r="G17232">
        <v>2</v>
      </c>
    </row>
    <row r="17233" spans="1:7">
      <c r="A17233">
        <v>16</v>
      </c>
      <c r="B17233" t="s">
        <v>21</v>
      </c>
      <c r="C17233">
        <v>7027</v>
      </c>
      <c r="D17233" t="s">
        <v>47</v>
      </c>
      <c r="G17233">
        <v>8</v>
      </c>
    </row>
    <row r="17234" spans="1:7">
      <c r="A17234">
        <v>17</v>
      </c>
      <c r="B17234" t="s">
        <v>470</v>
      </c>
      <c r="C17234">
        <v>7027</v>
      </c>
      <c r="D17234" t="s">
        <v>47</v>
      </c>
      <c r="G17234">
        <v>0</v>
      </c>
    </row>
    <row r="17235" spans="1:7">
      <c r="A17235">
        <v>18</v>
      </c>
      <c r="B17235" t="s">
        <v>22</v>
      </c>
      <c r="C17235">
        <v>7027</v>
      </c>
      <c r="D17235" t="s">
        <v>47</v>
      </c>
      <c r="G17235">
        <v>0</v>
      </c>
    </row>
    <row r="17236" spans="1:7">
      <c r="A17236">
        <v>19</v>
      </c>
      <c r="B17236" t="s">
        <v>23</v>
      </c>
      <c r="C17236">
        <v>7027</v>
      </c>
      <c r="D17236" t="s">
        <v>47</v>
      </c>
      <c r="G17236">
        <v>0</v>
      </c>
    </row>
    <row r="17237" spans="1:7">
      <c r="A17237">
        <v>20</v>
      </c>
      <c r="B17237" t="s">
        <v>471</v>
      </c>
      <c r="C17237">
        <v>7027</v>
      </c>
      <c r="D17237" t="s">
        <v>47</v>
      </c>
      <c r="G17237">
        <v>0</v>
      </c>
    </row>
    <row r="17238" spans="1:7">
      <c r="A17238">
        <v>21</v>
      </c>
      <c r="B17238" t="s">
        <v>24</v>
      </c>
      <c r="C17238">
        <v>7027</v>
      </c>
      <c r="D17238" t="s">
        <v>47</v>
      </c>
      <c r="G17238">
        <v>5</v>
      </c>
    </row>
    <row r="17239" spans="1:7">
      <c r="A17239">
        <v>26</v>
      </c>
      <c r="B17239" t="s">
        <v>29</v>
      </c>
      <c r="C17239">
        <v>7027</v>
      </c>
      <c r="D17239" t="s">
        <v>47</v>
      </c>
      <c r="G17239">
        <v>0</v>
      </c>
    </row>
    <row r="17240" spans="1:7">
      <c r="A17240">
        <v>27</v>
      </c>
      <c r="B17240" t="s">
        <v>30</v>
      </c>
      <c r="C17240">
        <v>7027</v>
      </c>
      <c r="D17240" t="s">
        <v>47</v>
      </c>
      <c r="G17240">
        <v>5</v>
      </c>
    </row>
    <row r="17241" spans="1:7">
      <c r="A17241">
        <v>28</v>
      </c>
      <c r="B17241" t="s">
        <v>472</v>
      </c>
      <c r="C17241">
        <v>7027</v>
      </c>
      <c r="D17241" t="s">
        <v>47</v>
      </c>
      <c r="G17241">
        <v>0</v>
      </c>
    </row>
    <row r="17242" spans="1:7">
      <c r="A17242">
        <v>29</v>
      </c>
      <c r="B17242" t="s">
        <v>473</v>
      </c>
      <c r="C17242">
        <v>7027</v>
      </c>
      <c r="D17242" t="s">
        <v>47</v>
      </c>
      <c r="G17242">
        <v>0</v>
      </c>
    </row>
    <row r="17243" spans="1:7">
      <c r="A17243">
        <v>34</v>
      </c>
      <c r="B17243" t="s">
        <v>474</v>
      </c>
      <c r="C17243">
        <v>7027</v>
      </c>
      <c r="D17243" t="s">
        <v>47</v>
      </c>
      <c r="G17243">
        <v>0</v>
      </c>
    </row>
    <row r="17244" spans="1:7">
      <c r="A17244">
        <v>41</v>
      </c>
      <c r="B17244" t="s">
        <v>159</v>
      </c>
      <c r="C17244">
        <v>7027</v>
      </c>
      <c r="D17244" t="s">
        <v>47</v>
      </c>
      <c r="G17244">
        <v>8</v>
      </c>
    </row>
    <row r="17245" spans="1:7">
      <c r="A17245">
        <v>45</v>
      </c>
      <c r="B17245" t="s">
        <v>192</v>
      </c>
      <c r="C17245">
        <v>7027</v>
      </c>
      <c r="D17245" t="s">
        <v>47</v>
      </c>
      <c r="G17245">
        <v>4</v>
      </c>
    </row>
    <row r="17246" spans="1:7">
      <c r="A17246">
        <v>1</v>
      </c>
      <c r="B17246" t="s">
        <v>8</v>
      </c>
      <c r="C17246">
        <v>7034</v>
      </c>
      <c r="D17246" t="s">
        <v>617</v>
      </c>
      <c r="G17246">
        <v>0</v>
      </c>
    </row>
    <row r="17247" spans="1:7">
      <c r="A17247">
        <v>2</v>
      </c>
      <c r="B17247" t="s">
        <v>9</v>
      </c>
      <c r="C17247">
        <v>7034</v>
      </c>
      <c r="D17247" t="s">
        <v>617</v>
      </c>
      <c r="G17247">
        <v>0</v>
      </c>
    </row>
    <row r="17248" spans="1:7">
      <c r="A17248">
        <v>3</v>
      </c>
      <c r="B17248" t="s">
        <v>10</v>
      </c>
      <c r="C17248">
        <v>7034</v>
      </c>
      <c r="D17248" t="s">
        <v>617</v>
      </c>
      <c r="G17248">
        <v>0</v>
      </c>
    </row>
    <row r="17249" spans="1:7">
      <c r="A17249">
        <v>4</v>
      </c>
      <c r="B17249" t="s">
        <v>11</v>
      </c>
      <c r="C17249">
        <v>7034</v>
      </c>
      <c r="D17249" t="s">
        <v>617</v>
      </c>
      <c r="G17249">
        <v>0</v>
      </c>
    </row>
    <row r="17250" spans="1:7">
      <c r="A17250">
        <v>5</v>
      </c>
      <c r="B17250" t="s">
        <v>12</v>
      </c>
      <c r="C17250">
        <v>7034</v>
      </c>
      <c r="D17250" t="s">
        <v>617</v>
      </c>
      <c r="G17250">
        <v>0</v>
      </c>
    </row>
    <row r="17251" spans="1:7">
      <c r="A17251">
        <v>6</v>
      </c>
      <c r="B17251" t="s">
        <v>13</v>
      </c>
      <c r="C17251">
        <v>7034</v>
      </c>
      <c r="D17251" t="s">
        <v>617</v>
      </c>
      <c r="G17251">
        <v>0</v>
      </c>
    </row>
    <row r="17252" spans="1:7">
      <c r="A17252">
        <v>7</v>
      </c>
      <c r="B17252" t="s">
        <v>14</v>
      </c>
      <c r="C17252">
        <v>7034</v>
      </c>
      <c r="D17252" t="s">
        <v>617</v>
      </c>
      <c r="G17252">
        <v>0</v>
      </c>
    </row>
    <row r="17253" spans="1:7">
      <c r="A17253">
        <v>8</v>
      </c>
      <c r="B17253" t="s">
        <v>15</v>
      </c>
      <c r="C17253">
        <v>7034</v>
      </c>
      <c r="D17253" t="s">
        <v>617</v>
      </c>
      <c r="G17253">
        <v>0</v>
      </c>
    </row>
    <row r="17254" spans="1:7">
      <c r="A17254">
        <v>9</v>
      </c>
      <c r="B17254" t="s">
        <v>16</v>
      </c>
      <c r="C17254">
        <v>7034</v>
      </c>
      <c r="D17254" t="s">
        <v>617</v>
      </c>
      <c r="G17254">
        <v>0</v>
      </c>
    </row>
    <row r="17255" spans="1:7">
      <c r="A17255">
        <v>11</v>
      </c>
      <c r="B17255" t="s">
        <v>17</v>
      </c>
      <c r="C17255">
        <v>7034</v>
      </c>
      <c r="D17255" t="s">
        <v>617</v>
      </c>
      <c r="G17255">
        <v>0</v>
      </c>
    </row>
    <row r="17256" spans="1:7">
      <c r="A17256">
        <v>12</v>
      </c>
      <c r="B17256" t="s">
        <v>18</v>
      </c>
      <c r="C17256">
        <v>7034</v>
      </c>
      <c r="D17256" t="s">
        <v>617</v>
      </c>
      <c r="G17256">
        <v>0</v>
      </c>
    </row>
    <row r="17257" spans="1:7">
      <c r="A17257">
        <v>13</v>
      </c>
      <c r="B17257" t="s">
        <v>469</v>
      </c>
      <c r="C17257">
        <v>7034</v>
      </c>
      <c r="D17257" t="s">
        <v>617</v>
      </c>
      <c r="G17257">
        <v>0</v>
      </c>
    </row>
    <row r="17258" spans="1:7">
      <c r="A17258">
        <v>14</v>
      </c>
      <c r="B17258" t="s">
        <v>19</v>
      </c>
      <c r="C17258">
        <v>7034</v>
      </c>
      <c r="D17258" t="s">
        <v>617</v>
      </c>
      <c r="G17258">
        <v>0</v>
      </c>
    </row>
    <row r="17259" spans="1:7">
      <c r="A17259">
        <v>15</v>
      </c>
      <c r="B17259" t="s">
        <v>20</v>
      </c>
      <c r="C17259">
        <v>7034</v>
      </c>
      <c r="D17259" t="s">
        <v>617</v>
      </c>
      <c r="G17259">
        <v>0</v>
      </c>
    </row>
    <row r="17260" spans="1:7">
      <c r="A17260">
        <v>16</v>
      </c>
      <c r="B17260" t="s">
        <v>21</v>
      </c>
      <c r="C17260">
        <v>7034</v>
      </c>
      <c r="D17260" t="s">
        <v>617</v>
      </c>
      <c r="G17260">
        <v>0</v>
      </c>
    </row>
    <row r="17261" spans="1:7">
      <c r="A17261">
        <v>17</v>
      </c>
      <c r="B17261" t="s">
        <v>470</v>
      </c>
      <c r="C17261">
        <v>7034</v>
      </c>
      <c r="D17261" t="s">
        <v>617</v>
      </c>
      <c r="G17261">
        <v>0</v>
      </c>
    </row>
    <row r="17262" spans="1:7">
      <c r="A17262">
        <v>18</v>
      </c>
      <c r="B17262" t="s">
        <v>22</v>
      </c>
      <c r="C17262">
        <v>7034</v>
      </c>
      <c r="D17262" t="s">
        <v>617</v>
      </c>
      <c r="G17262">
        <v>0</v>
      </c>
    </row>
    <row r="17263" spans="1:7">
      <c r="A17263">
        <v>19</v>
      </c>
      <c r="B17263" t="s">
        <v>23</v>
      </c>
      <c r="C17263">
        <v>7034</v>
      </c>
      <c r="D17263" t="s">
        <v>617</v>
      </c>
      <c r="G17263">
        <v>0</v>
      </c>
    </row>
    <row r="17264" spans="1:7">
      <c r="A17264">
        <v>20</v>
      </c>
      <c r="B17264" t="s">
        <v>471</v>
      </c>
      <c r="C17264">
        <v>7034</v>
      </c>
      <c r="D17264" t="s">
        <v>617</v>
      </c>
      <c r="G17264">
        <v>0</v>
      </c>
    </row>
    <row r="17265" spans="1:7">
      <c r="A17265">
        <v>21</v>
      </c>
      <c r="B17265" t="s">
        <v>24</v>
      </c>
      <c r="C17265">
        <v>7034</v>
      </c>
      <c r="D17265" t="s">
        <v>617</v>
      </c>
      <c r="G17265">
        <v>0</v>
      </c>
    </row>
    <row r="17266" spans="1:7">
      <c r="A17266">
        <v>26</v>
      </c>
      <c r="B17266" t="s">
        <v>29</v>
      </c>
      <c r="C17266">
        <v>7034</v>
      </c>
      <c r="D17266" t="s">
        <v>617</v>
      </c>
      <c r="G17266">
        <v>0</v>
      </c>
    </row>
    <row r="17267" spans="1:7">
      <c r="A17267">
        <v>27</v>
      </c>
      <c r="B17267" t="s">
        <v>30</v>
      </c>
      <c r="C17267">
        <v>7034</v>
      </c>
      <c r="D17267" t="s">
        <v>617</v>
      </c>
      <c r="G17267">
        <v>0</v>
      </c>
    </row>
    <row r="17268" spans="1:7">
      <c r="A17268">
        <v>28</v>
      </c>
      <c r="B17268" t="s">
        <v>472</v>
      </c>
      <c r="C17268">
        <v>7034</v>
      </c>
      <c r="D17268" t="s">
        <v>617</v>
      </c>
      <c r="G17268">
        <v>0</v>
      </c>
    </row>
    <row r="17269" spans="1:7">
      <c r="A17269">
        <v>29</v>
      </c>
      <c r="B17269" t="s">
        <v>473</v>
      </c>
      <c r="C17269">
        <v>7034</v>
      </c>
      <c r="D17269" t="s">
        <v>617</v>
      </c>
      <c r="G17269">
        <v>0</v>
      </c>
    </row>
    <row r="17270" spans="1:7">
      <c r="A17270">
        <v>34</v>
      </c>
      <c r="B17270" t="s">
        <v>474</v>
      </c>
      <c r="C17270">
        <v>7034</v>
      </c>
      <c r="D17270" t="s">
        <v>617</v>
      </c>
      <c r="G17270">
        <v>0</v>
      </c>
    </row>
    <row r="17271" spans="1:7">
      <c r="A17271">
        <v>41</v>
      </c>
      <c r="B17271" t="s">
        <v>159</v>
      </c>
      <c r="C17271">
        <v>7034</v>
      </c>
      <c r="D17271" t="s">
        <v>617</v>
      </c>
      <c r="G17271">
        <v>0</v>
      </c>
    </row>
    <row r="17272" spans="1:7">
      <c r="A17272">
        <v>45</v>
      </c>
      <c r="B17272" t="s">
        <v>192</v>
      </c>
      <c r="C17272">
        <v>7034</v>
      </c>
      <c r="D17272" t="s">
        <v>617</v>
      </c>
      <c r="G17272">
        <v>0</v>
      </c>
    </row>
    <row r="17273" spans="1:7">
      <c r="A17273">
        <v>1</v>
      </c>
      <c r="B17273" t="s">
        <v>8</v>
      </c>
      <c r="C17273">
        <v>7058</v>
      </c>
      <c r="D17273" t="s">
        <v>618</v>
      </c>
      <c r="G17273">
        <v>0</v>
      </c>
    </row>
    <row r="17274" spans="1:7">
      <c r="A17274">
        <v>2</v>
      </c>
      <c r="B17274" t="s">
        <v>9</v>
      </c>
      <c r="C17274">
        <v>7058</v>
      </c>
      <c r="D17274" t="s">
        <v>618</v>
      </c>
      <c r="G17274">
        <v>0</v>
      </c>
    </row>
    <row r="17275" spans="1:7">
      <c r="A17275">
        <v>3</v>
      </c>
      <c r="B17275" t="s">
        <v>10</v>
      </c>
      <c r="C17275">
        <v>7058</v>
      </c>
      <c r="D17275" t="s">
        <v>618</v>
      </c>
      <c r="G17275">
        <v>0</v>
      </c>
    </row>
    <row r="17276" spans="1:7">
      <c r="A17276">
        <v>4</v>
      </c>
      <c r="B17276" t="s">
        <v>11</v>
      </c>
      <c r="C17276">
        <v>7058</v>
      </c>
      <c r="D17276" t="s">
        <v>618</v>
      </c>
      <c r="G17276">
        <v>0</v>
      </c>
    </row>
    <row r="17277" spans="1:7">
      <c r="A17277">
        <v>5</v>
      </c>
      <c r="B17277" t="s">
        <v>12</v>
      </c>
      <c r="C17277">
        <v>7058</v>
      </c>
      <c r="D17277" t="s">
        <v>618</v>
      </c>
      <c r="G17277">
        <v>0</v>
      </c>
    </row>
    <row r="17278" spans="1:7">
      <c r="A17278">
        <v>6</v>
      </c>
      <c r="B17278" t="s">
        <v>13</v>
      </c>
      <c r="C17278">
        <v>7058</v>
      </c>
      <c r="D17278" t="s">
        <v>618</v>
      </c>
      <c r="G17278">
        <v>0</v>
      </c>
    </row>
    <row r="17279" spans="1:7">
      <c r="A17279">
        <v>7</v>
      </c>
      <c r="B17279" t="s">
        <v>14</v>
      </c>
      <c r="C17279">
        <v>7058</v>
      </c>
      <c r="D17279" t="s">
        <v>618</v>
      </c>
      <c r="G17279">
        <v>0</v>
      </c>
    </row>
    <row r="17280" spans="1:7">
      <c r="A17280">
        <v>8</v>
      </c>
      <c r="B17280" t="s">
        <v>15</v>
      </c>
      <c r="C17280">
        <v>7058</v>
      </c>
      <c r="D17280" t="s">
        <v>618</v>
      </c>
      <c r="G17280">
        <v>0</v>
      </c>
    </row>
    <row r="17281" spans="1:7">
      <c r="A17281">
        <v>9</v>
      </c>
      <c r="B17281" t="s">
        <v>16</v>
      </c>
      <c r="C17281">
        <v>7058</v>
      </c>
      <c r="D17281" t="s">
        <v>618</v>
      </c>
      <c r="G17281">
        <v>0</v>
      </c>
    </row>
    <row r="17282" spans="1:7">
      <c r="A17282">
        <v>11</v>
      </c>
      <c r="B17282" t="s">
        <v>17</v>
      </c>
      <c r="C17282">
        <v>7058</v>
      </c>
      <c r="D17282" t="s">
        <v>618</v>
      </c>
      <c r="G17282">
        <v>0</v>
      </c>
    </row>
    <row r="17283" spans="1:7">
      <c r="A17283">
        <v>12</v>
      </c>
      <c r="B17283" t="s">
        <v>18</v>
      </c>
      <c r="C17283">
        <v>7058</v>
      </c>
      <c r="D17283" t="s">
        <v>618</v>
      </c>
      <c r="G17283">
        <v>0</v>
      </c>
    </row>
    <row r="17284" spans="1:7">
      <c r="A17284">
        <v>13</v>
      </c>
      <c r="B17284" t="s">
        <v>469</v>
      </c>
      <c r="C17284">
        <v>7058</v>
      </c>
      <c r="D17284" t="s">
        <v>618</v>
      </c>
      <c r="G17284">
        <v>0</v>
      </c>
    </row>
    <row r="17285" spans="1:7">
      <c r="A17285">
        <v>14</v>
      </c>
      <c r="B17285" t="s">
        <v>19</v>
      </c>
      <c r="C17285">
        <v>7058</v>
      </c>
      <c r="D17285" t="s">
        <v>618</v>
      </c>
      <c r="G17285">
        <v>0</v>
      </c>
    </row>
    <row r="17286" spans="1:7">
      <c r="A17286">
        <v>15</v>
      </c>
      <c r="B17286" t="s">
        <v>20</v>
      </c>
      <c r="C17286">
        <v>7058</v>
      </c>
      <c r="D17286" t="s">
        <v>618</v>
      </c>
      <c r="G17286">
        <v>0</v>
      </c>
    </row>
    <row r="17287" spans="1:7">
      <c r="A17287">
        <v>16</v>
      </c>
      <c r="B17287" t="s">
        <v>21</v>
      </c>
      <c r="C17287">
        <v>7058</v>
      </c>
      <c r="D17287" t="s">
        <v>618</v>
      </c>
      <c r="G17287">
        <v>0</v>
      </c>
    </row>
    <row r="17288" spans="1:7">
      <c r="A17288">
        <v>17</v>
      </c>
      <c r="B17288" t="s">
        <v>470</v>
      </c>
      <c r="C17288">
        <v>7058</v>
      </c>
      <c r="D17288" t="s">
        <v>618</v>
      </c>
      <c r="G17288">
        <v>0</v>
      </c>
    </row>
    <row r="17289" spans="1:7">
      <c r="A17289">
        <v>18</v>
      </c>
      <c r="B17289" t="s">
        <v>22</v>
      </c>
      <c r="C17289">
        <v>7058</v>
      </c>
      <c r="D17289" t="s">
        <v>618</v>
      </c>
      <c r="G17289">
        <v>0</v>
      </c>
    </row>
    <row r="17290" spans="1:7">
      <c r="A17290">
        <v>19</v>
      </c>
      <c r="B17290" t="s">
        <v>23</v>
      </c>
      <c r="C17290">
        <v>7058</v>
      </c>
      <c r="D17290" t="s">
        <v>618</v>
      </c>
      <c r="G17290">
        <v>0</v>
      </c>
    </row>
    <row r="17291" spans="1:7">
      <c r="A17291">
        <v>20</v>
      </c>
      <c r="B17291" t="s">
        <v>471</v>
      </c>
      <c r="C17291">
        <v>7058</v>
      </c>
      <c r="D17291" t="s">
        <v>618</v>
      </c>
      <c r="G17291">
        <v>0</v>
      </c>
    </row>
    <row r="17292" spans="1:7">
      <c r="A17292">
        <v>21</v>
      </c>
      <c r="B17292" t="s">
        <v>24</v>
      </c>
      <c r="C17292">
        <v>7058</v>
      </c>
      <c r="D17292" t="s">
        <v>618</v>
      </c>
      <c r="G17292">
        <v>1</v>
      </c>
    </row>
    <row r="17293" spans="1:7">
      <c r="A17293">
        <v>26</v>
      </c>
      <c r="B17293" t="s">
        <v>29</v>
      </c>
      <c r="C17293">
        <v>7058</v>
      </c>
      <c r="D17293" t="s">
        <v>618</v>
      </c>
      <c r="G17293">
        <v>0</v>
      </c>
    </row>
    <row r="17294" spans="1:7">
      <c r="A17294">
        <v>27</v>
      </c>
      <c r="B17294" t="s">
        <v>30</v>
      </c>
      <c r="C17294">
        <v>7058</v>
      </c>
      <c r="D17294" t="s">
        <v>618</v>
      </c>
      <c r="G17294">
        <v>0</v>
      </c>
    </row>
    <row r="17295" spans="1:7">
      <c r="A17295">
        <v>28</v>
      </c>
      <c r="B17295" t="s">
        <v>472</v>
      </c>
      <c r="C17295">
        <v>7058</v>
      </c>
      <c r="D17295" t="s">
        <v>618</v>
      </c>
      <c r="G17295">
        <v>0</v>
      </c>
    </row>
    <row r="17296" spans="1:7">
      <c r="A17296">
        <v>29</v>
      </c>
      <c r="B17296" t="s">
        <v>473</v>
      </c>
      <c r="C17296">
        <v>7058</v>
      </c>
      <c r="D17296" t="s">
        <v>618</v>
      </c>
      <c r="G17296">
        <v>0</v>
      </c>
    </row>
    <row r="17297" spans="1:7">
      <c r="A17297">
        <v>34</v>
      </c>
      <c r="B17297" t="s">
        <v>474</v>
      </c>
      <c r="C17297">
        <v>7058</v>
      </c>
      <c r="D17297" t="s">
        <v>618</v>
      </c>
      <c r="G17297">
        <v>0</v>
      </c>
    </row>
    <row r="17298" spans="1:7">
      <c r="A17298">
        <v>41</v>
      </c>
      <c r="B17298" t="s">
        <v>159</v>
      </c>
      <c r="C17298">
        <v>7058</v>
      </c>
      <c r="D17298" t="s">
        <v>618</v>
      </c>
      <c r="G17298">
        <v>0</v>
      </c>
    </row>
    <row r="17299" spans="1:7">
      <c r="A17299">
        <v>45</v>
      </c>
      <c r="B17299" t="s">
        <v>192</v>
      </c>
      <c r="C17299">
        <v>7058</v>
      </c>
      <c r="D17299" t="s">
        <v>618</v>
      </c>
      <c r="G17299">
        <v>0</v>
      </c>
    </row>
    <row r="17300" spans="1:7">
      <c r="A17300">
        <v>1</v>
      </c>
      <c r="B17300" t="s">
        <v>8</v>
      </c>
      <c r="C17300">
        <v>7062</v>
      </c>
      <c r="D17300" t="s">
        <v>619</v>
      </c>
      <c r="G17300">
        <v>0</v>
      </c>
    </row>
    <row r="17301" spans="1:7">
      <c r="A17301">
        <v>2</v>
      </c>
      <c r="B17301" t="s">
        <v>9</v>
      </c>
      <c r="C17301">
        <v>7062</v>
      </c>
      <c r="D17301" t="s">
        <v>619</v>
      </c>
      <c r="G17301">
        <v>0</v>
      </c>
    </row>
    <row r="17302" spans="1:7">
      <c r="A17302">
        <v>3</v>
      </c>
      <c r="B17302" t="s">
        <v>10</v>
      </c>
      <c r="C17302">
        <v>7062</v>
      </c>
      <c r="D17302" t="s">
        <v>619</v>
      </c>
      <c r="G17302">
        <v>0</v>
      </c>
    </row>
    <row r="17303" spans="1:7">
      <c r="A17303">
        <v>4</v>
      </c>
      <c r="B17303" t="s">
        <v>11</v>
      </c>
      <c r="C17303">
        <v>7062</v>
      </c>
      <c r="D17303" t="s">
        <v>619</v>
      </c>
      <c r="G17303">
        <v>0</v>
      </c>
    </row>
    <row r="17304" spans="1:7">
      <c r="A17304">
        <v>5</v>
      </c>
      <c r="B17304" t="s">
        <v>12</v>
      </c>
      <c r="C17304">
        <v>7062</v>
      </c>
      <c r="D17304" t="s">
        <v>619</v>
      </c>
      <c r="G17304">
        <v>0</v>
      </c>
    </row>
    <row r="17305" spans="1:7">
      <c r="A17305">
        <v>6</v>
      </c>
      <c r="B17305" t="s">
        <v>13</v>
      </c>
      <c r="C17305">
        <v>7062</v>
      </c>
      <c r="D17305" t="s">
        <v>619</v>
      </c>
      <c r="G17305">
        <v>0</v>
      </c>
    </row>
    <row r="17306" spans="1:7">
      <c r="A17306">
        <v>7</v>
      </c>
      <c r="B17306" t="s">
        <v>14</v>
      </c>
      <c r="C17306">
        <v>7062</v>
      </c>
      <c r="D17306" t="s">
        <v>619</v>
      </c>
      <c r="G17306">
        <v>0</v>
      </c>
    </row>
    <row r="17307" spans="1:7">
      <c r="A17307">
        <v>8</v>
      </c>
      <c r="B17307" t="s">
        <v>15</v>
      </c>
      <c r="C17307">
        <v>7062</v>
      </c>
      <c r="D17307" t="s">
        <v>619</v>
      </c>
      <c r="G17307">
        <v>0</v>
      </c>
    </row>
    <row r="17308" spans="1:7">
      <c r="A17308">
        <v>9</v>
      </c>
      <c r="B17308" t="s">
        <v>16</v>
      </c>
      <c r="C17308">
        <v>7062</v>
      </c>
      <c r="D17308" t="s">
        <v>619</v>
      </c>
      <c r="G17308">
        <v>0</v>
      </c>
    </row>
    <row r="17309" spans="1:7">
      <c r="A17309">
        <v>11</v>
      </c>
      <c r="B17309" t="s">
        <v>17</v>
      </c>
      <c r="C17309">
        <v>7062</v>
      </c>
      <c r="D17309" t="s">
        <v>619</v>
      </c>
      <c r="G17309">
        <v>0</v>
      </c>
    </row>
    <row r="17310" spans="1:7">
      <c r="A17310">
        <v>12</v>
      </c>
      <c r="B17310" t="s">
        <v>18</v>
      </c>
      <c r="C17310">
        <v>7062</v>
      </c>
      <c r="D17310" t="s">
        <v>619</v>
      </c>
      <c r="G17310">
        <v>0</v>
      </c>
    </row>
    <row r="17311" spans="1:7">
      <c r="A17311">
        <v>13</v>
      </c>
      <c r="B17311" t="s">
        <v>469</v>
      </c>
      <c r="C17311">
        <v>7062</v>
      </c>
      <c r="D17311" t="s">
        <v>619</v>
      </c>
      <c r="G17311">
        <v>0</v>
      </c>
    </row>
    <row r="17312" spans="1:7">
      <c r="A17312">
        <v>14</v>
      </c>
      <c r="B17312" t="s">
        <v>19</v>
      </c>
      <c r="C17312">
        <v>7062</v>
      </c>
      <c r="D17312" t="s">
        <v>619</v>
      </c>
      <c r="G17312">
        <v>0</v>
      </c>
    </row>
    <row r="17313" spans="1:7">
      <c r="A17313">
        <v>15</v>
      </c>
      <c r="B17313" t="s">
        <v>20</v>
      </c>
      <c r="C17313">
        <v>7062</v>
      </c>
      <c r="D17313" t="s">
        <v>619</v>
      </c>
      <c r="G17313">
        <v>0</v>
      </c>
    </row>
    <row r="17314" spans="1:7">
      <c r="A17314">
        <v>16</v>
      </c>
      <c r="B17314" t="s">
        <v>21</v>
      </c>
      <c r="C17314">
        <v>7062</v>
      </c>
      <c r="D17314" t="s">
        <v>619</v>
      </c>
      <c r="G17314">
        <v>0</v>
      </c>
    </row>
    <row r="17315" spans="1:7">
      <c r="A17315">
        <v>17</v>
      </c>
      <c r="B17315" t="s">
        <v>470</v>
      </c>
      <c r="C17315">
        <v>7062</v>
      </c>
      <c r="D17315" t="s">
        <v>619</v>
      </c>
      <c r="G17315">
        <v>0</v>
      </c>
    </row>
    <row r="17316" spans="1:7">
      <c r="A17316">
        <v>18</v>
      </c>
      <c r="B17316" t="s">
        <v>22</v>
      </c>
      <c r="C17316">
        <v>7062</v>
      </c>
      <c r="D17316" t="s">
        <v>619</v>
      </c>
      <c r="G17316">
        <v>0</v>
      </c>
    </row>
    <row r="17317" spans="1:7">
      <c r="A17317">
        <v>19</v>
      </c>
      <c r="B17317" t="s">
        <v>23</v>
      </c>
      <c r="C17317">
        <v>7062</v>
      </c>
      <c r="D17317" t="s">
        <v>619</v>
      </c>
      <c r="G17317">
        <v>0</v>
      </c>
    </row>
    <row r="17318" spans="1:7">
      <c r="A17318">
        <v>20</v>
      </c>
      <c r="B17318" t="s">
        <v>471</v>
      </c>
      <c r="C17318">
        <v>7062</v>
      </c>
      <c r="D17318" t="s">
        <v>619</v>
      </c>
      <c r="G17318">
        <v>0</v>
      </c>
    </row>
    <row r="17319" spans="1:7">
      <c r="A17319">
        <v>21</v>
      </c>
      <c r="B17319" t="s">
        <v>24</v>
      </c>
      <c r="C17319">
        <v>7062</v>
      </c>
      <c r="D17319" t="s">
        <v>619</v>
      </c>
      <c r="G17319">
        <v>0</v>
      </c>
    </row>
    <row r="17320" spans="1:7">
      <c r="A17320">
        <v>26</v>
      </c>
      <c r="B17320" t="s">
        <v>29</v>
      </c>
      <c r="C17320">
        <v>7062</v>
      </c>
      <c r="D17320" t="s">
        <v>619</v>
      </c>
      <c r="G17320">
        <v>0</v>
      </c>
    </row>
    <row r="17321" spans="1:7">
      <c r="A17321">
        <v>27</v>
      </c>
      <c r="B17321" t="s">
        <v>30</v>
      </c>
      <c r="C17321">
        <v>7062</v>
      </c>
      <c r="D17321" t="s">
        <v>619</v>
      </c>
      <c r="G17321">
        <v>0</v>
      </c>
    </row>
    <row r="17322" spans="1:7">
      <c r="A17322">
        <v>28</v>
      </c>
      <c r="B17322" t="s">
        <v>472</v>
      </c>
      <c r="C17322">
        <v>7062</v>
      </c>
      <c r="D17322" t="s">
        <v>619</v>
      </c>
      <c r="G17322">
        <v>0</v>
      </c>
    </row>
    <row r="17323" spans="1:7">
      <c r="A17323">
        <v>29</v>
      </c>
      <c r="B17323" t="s">
        <v>473</v>
      </c>
      <c r="C17323">
        <v>7062</v>
      </c>
      <c r="D17323" t="s">
        <v>619</v>
      </c>
      <c r="G17323">
        <v>0</v>
      </c>
    </row>
    <row r="17324" spans="1:7">
      <c r="A17324">
        <v>34</v>
      </c>
      <c r="B17324" t="s">
        <v>474</v>
      </c>
      <c r="C17324">
        <v>7062</v>
      </c>
      <c r="D17324" t="s">
        <v>619</v>
      </c>
      <c r="G17324">
        <v>0</v>
      </c>
    </row>
    <row r="17325" spans="1:7">
      <c r="A17325">
        <v>41</v>
      </c>
      <c r="B17325" t="s">
        <v>159</v>
      </c>
      <c r="C17325">
        <v>7062</v>
      </c>
      <c r="D17325" t="s">
        <v>619</v>
      </c>
      <c r="G17325">
        <v>0</v>
      </c>
    </row>
    <row r="17326" spans="1:7">
      <c r="A17326">
        <v>45</v>
      </c>
      <c r="B17326" t="s">
        <v>192</v>
      </c>
      <c r="C17326">
        <v>7062</v>
      </c>
      <c r="D17326" t="s">
        <v>619</v>
      </c>
      <c r="G17326">
        <v>0</v>
      </c>
    </row>
    <row r="17327" spans="1:7">
      <c r="A17327">
        <v>1</v>
      </c>
      <c r="B17327" t="s">
        <v>8</v>
      </c>
      <c r="C17327">
        <v>7064</v>
      </c>
      <c r="D17327" t="s">
        <v>620</v>
      </c>
      <c r="G17327">
        <v>0</v>
      </c>
    </row>
    <row r="17328" spans="1:7">
      <c r="A17328">
        <v>2</v>
      </c>
      <c r="B17328" t="s">
        <v>9</v>
      </c>
      <c r="C17328">
        <v>7064</v>
      </c>
      <c r="D17328" t="s">
        <v>620</v>
      </c>
      <c r="G17328">
        <v>0</v>
      </c>
    </row>
    <row r="17329" spans="1:7">
      <c r="A17329">
        <v>3</v>
      </c>
      <c r="B17329" t="s">
        <v>10</v>
      </c>
      <c r="C17329">
        <v>7064</v>
      </c>
      <c r="D17329" t="s">
        <v>620</v>
      </c>
      <c r="G17329">
        <v>0</v>
      </c>
    </row>
    <row r="17330" spans="1:7">
      <c r="A17330">
        <v>4</v>
      </c>
      <c r="B17330" t="s">
        <v>11</v>
      </c>
      <c r="C17330">
        <v>7064</v>
      </c>
      <c r="D17330" t="s">
        <v>620</v>
      </c>
      <c r="G17330">
        <v>0</v>
      </c>
    </row>
    <row r="17331" spans="1:7">
      <c r="A17331">
        <v>5</v>
      </c>
      <c r="B17331" t="s">
        <v>12</v>
      </c>
      <c r="C17331">
        <v>7064</v>
      </c>
      <c r="D17331" t="s">
        <v>620</v>
      </c>
      <c r="G17331">
        <v>0</v>
      </c>
    </row>
    <row r="17332" spans="1:7">
      <c r="A17332">
        <v>6</v>
      </c>
      <c r="B17332" t="s">
        <v>13</v>
      </c>
      <c r="C17332">
        <v>7064</v>
      </c>
      <c r="D17332" t="s">
        <v>620</v>
      </c>
      <c r="G17332">
        <v>0</v>
      </c>
    </row>
    <row r="17333" spans="1:7">
      <c r="A17333">
        <v>7</v>
      </c>
      <c r="B17333" t="s">
        <v>14</v>
      </c>
      <c r="C17333">
        <v>7064</v>
      </c>
      <c r="D17333" t="s">
        <v>620</v>
      </c>
      <c r="G17333">
        <v>0</v>
      </c>
    </row>
    <row r="17334" spans="1:7">
      <c r="A17334">
        <v>8</v>
      </c>
      <c r="B17334" t="s">
        <v>15</v>
      </c>
      <c r="C17334">
        <v>7064</v>
      </c>
      <c r="D17334" t="s">
        <v>620</v>
      </c>
      <c r="G17334">
        <v>0</v>
      </c>
    </row>
    <row r="17335" spans="1:7">
      <c r="A17335">
        <v>9</v>
      </c>
      <c r="B17335" t="s">
        <v>16</v>
      </c>
      <c r="C17335">
        <v>7064</v>
      </c>
      <c r="D17335" t="s">
        <v>620</v>
      </c>
      <c r="G17335">
        <v>0</v>
      </c>
    </row>
    <row r="17336" spans="1:7">
      <c r="A17336">
        <v>11</v>
      </c>
      <c r="B17336" t="s">
        <v>17</v>
      </c>
      <c r="C17336">
        <v>7064</v>
      </c>
      <c r="D17336" t="s">
        <v>620</v>
      </c>
      <c r="G17336">
        <v>0</v>
      </c>
    </row>
    <row r="17337" spans="1:7">
      <c r="A17337">
        <v>12</v>
      </c>
      <c r="B17337" t="s">
        <v>18</v>
      </c>
      <c r="C17337">
        <v>7064</v>
      </c>
      <c r="D17337" t="s">
        <v>620</v>
      </c>
      <c r="G17337">
        <v>0</v>
      </c>
    </row>
    <row r="17338" spans="1:7">
      <c r="A17338">
        <v>13</v>
      </c>
      <c r="B17338" t="s">
        <v>469</v>
      </c>
      <c r="C17338">
        <v>7064</v>
      </c>
      <c r="D17338" t="s">
        <v>620</v>
      </c>
      <c r="G17338">
        <v>0</v>
      </c>
    </row>
    <row r="17339" spans="1:7">
      <c r="A17339">
        <v>14</v>
      </c>
      <c r="B17339" t="s">
        <v>19</v>
      </c>
      <c r="C17339">
        <v>7064</v>
      </c>
      <c r="D17339" t="s">
        <v>620</v>
      </c>
      <c r="G17339">
        <v>0</v>
      </c>
    </row>
    <row r="17340" spans="1:7">
      <c r="A17340">
        <v>15</v>
      </c>
      <c r="B17340" t="s">
        <v>20</v>
      </c>
      <c r="C17340">
        <v>7064</v>
      </c>
      <c r="D17340" t="s">
        <v>620</v>
      </c>
      <c r="G17340">
        <v>0</v>
      </c>
    </row>
    <row r="17341" spans="1:7">
      <c r="A17341">
        <v>16</v>
      </c>
      <c r="B17341" t="s">
        <v>21</v>
      </c>
      <c r="C17341">
        <v>7064</v>
      </c>
      <c r="D17341" t="s">
        <v>620</v>
      </c>
      <c r="G17341">
        <v>0</v>
      </c>
    </row>
    <row r="17342" spans="1:7">
      <c r="A17342">
        <v>17</v>
      </c>
      <c r="B17342" t="s">
        <v>470</v>
      </c>
      <c r="C17342">
        <v>7064</v>
      </c>
      <c r="D17342" t="s">
        <v>620</v>
      </c>
      <c r="G17342">
        <v>0</v>
      </c>
    </row>
    <row r="17343" spans="1:7">
      <c r="A17343">
        <v>18</v>
      </c>
      <c r="B17343" t="s">
        <v>22</v>
      </c>
      <c r="C17343">
        <v>7064</v>
      </c>
      <c r="D17343" t="s">
        <v>620</v>
      </c>
      <c r="G17343">
        <v>0</v>
      </c>
    </row>
    <row r="17344" spans="1:7">
      <c r="A17344">
        <v>19</v>
      </c>
      <c r="B17344" t="s">
        <v>23</v>
      </c>
      <c r="C17344">
        <v>7064</v>
      </c>
      <c r="D17344" t="s">
        <v>620</v>
      </c>
      <c r="G17344">
        <v>0</v>
      </c>
    </row>
    <row r="17345" spans="1:7">
      <c r="A17345">
        <v>20</v>
      </c>
      <c r="B17345" t="s">
        <v>471</v>
      </c>
      <c r="C17345">
        <v>7064</v>
      </c>
      <c r="D17345" t="s">
        <v>620</v>
      </c>
      <c r="G17345">
        <v>0</v>
      </c>
    </row>
    <row r="17346" spans="1:7">
      <c r="A17346">
        <v>21</v>
      </c>
      <c r="B17346" t="s">
        <v>24</v>
      </c>
      <c r="C17346">
        <v>7064</v>
      </c>
      <c r="D17346" t="s">
        <v>620</v>
      </c>
      <c r="G17346">
        <v>0</v>
      </c>
    </row>
    <row r="17347" spans="1:7">
      <c r="A17347">
        <v>26</v>
      </c>
      <c r="B17347" t="s">
        <v>29</v>
      </c>
      <c r="C17347">
        <v>7064</v>
      </c>
      <c r="D17347" t="s">
        <v>620</v>
      </c>
      <c r="G17347">
        <v>0</v>
      </c>
    </row>
    <row r="17348" spans="1:7">
      <c r="A17348">
        <v>27</v>
      </c>
      <c r="B17348" t="s">
        <v>30</v>
      </c>
      <c r="C17348">
        <v>7064</v>
      </c>
      <c r="D17348" t="s">
        <v>620</v>
      </c>
      <c r="G17348">
        <v>0</v>
      </c>
    </row>
    <row r="17349" spans="1:7">
      <c r="A17349">
        <v>28</v>
      </c>
      <c r="B17349" t="s">
        <v>472</v>
      </c>
      <c r="C17349">
        <v>7064</v>
      </c>
      <c r="D17349" t="s">
        <v>620</v>
      </c>
      <c r="G17349">
        <v>0</v>
      </c>
    </row>
    <row r="17350" spans="1:7">
      <c r="A17350">
        <v>29</v>
      </c>
      <c r="B17350" t="s">
        <v>473</v>
      </c>
      <c r="C17350">
        <v>7064</v>
      </c>
      <c r="D17350" t="s">
        <v>620</v>
      </c>
      <c r="G17350">
        <v>0</v>
      </c>
    </row>
    <row r="17351" spans="1:7">
      <c r="A17351">
        <v>34</v>
      </c>
      <c r="B17351" t="s">
        <v>474</v>
      </c>
      <c r="C17351">
        <v>7064</v>
      </c>
      <c r="D17351" t="s">
        <v>620</v>
      </c>
      <c r="G17351">
        <v>0</v>
      </c>
    </row>
    <row r="17352" spans="1:7">
      <c r="A17352">
        <v>41</v>
      </c>
      <c r="B17352" t="s">
        <v>159</v>
      </c>
      <c r="C17352">
        <v>7064</v>
      </c>
      <c r="D17352" t="s">
        <v>620</v>
      </c>
      <c r="G17352">
        <v>0</v>
      </c>
    </row>
    <row r="17353" spans="1:7">
      <c r="A17353">
        <v>45</v>
      </c>
      <c r="B17353" t="s">
        <v>192</v>
      </c>
      <c r="C17353">
        <v>7064</v>
      </c>
      <c r="D17353" t="s">
        <v>620</v>
      </c>
      <c r="G17353">
        <v>0</v>
      </c>
    </row>
    <row r="17354" spans="1:7">
      <c r="A17354">
        <v>1</v>
      </c>
      <c r="B17354" t="s">
        <v>8</v>
      </c>
      <c r="C17354">
        <v>7066</v>
      </c>
      <c r="D17354" t="s">
        <v>621</v>
      </c>
      <c r="G17354">
        <v>0</v>
      </c>
    </row>
    <row r="17355" spans="1:7">
      <c r="A17355">
        <v>2</v>
      </c>
      <c r="B17355" t="s">
        <v>9</v>
      </c>
      <c r="C17355">
        <v>7066</v>
      </c>
      <c r="D17355" t="s">
        <v>621</v>
      </c>
      <c r="G17355">
        <v>0</v>
      </c>
    </row>
    <row r="17356" spans="1:7">
      <c r="A17356">
        <v>3</v>
      </c>
      <c r="B17356" t="s">
        <v>10</v>
      </c>
      <c r="C17356">
        <v>7066</v>
      </c>
      <c r="D17356" t="s">
        <v>621</v>
      </c>
      <c r="G17356">
        <v>0</v>
      </c>
    </row>
    <row r="17357" spans="1:7">
      <c r="A17357">
        <v>4</v>
      </c>
      <c r="B17357" t="s">
        <v>11</v>
      </c>
      <c r="C17357">
        <v>7066</v>
      </c>
      <c r="D17357" t="s">
        <v>621</v>
      </c>
      <c r="G17357">
        <v>0</v>
      </c>
    </row>
    <row r="17358" spans="1:7">
      <c r="A17358">
        <v>5</v>
      </c>
      <c r="B17358" t="s">
        <v>12</v>
      </c>
      <c r="C17358">
        <v>7066</v>
      </c>
      <c r="D17358" t="s">
        <v>621</v>
      </c>
      <c r="G17358">
        <v>0</v>
      </c>
    </row>
    <row r="17359" spans="1:7">
      <c r="A17359">
        <v>6</v>
      </c>
      <c r="B17359" t="s">
        <v>13</v>
      </c>
      <c r="C17359">
        <v>7066</v>
      </c>
      <c r="D17359" t="s">
        <v>621</v>
      </c>
      <c r="G17359">
        <v>0</v>
      </c>
    </row>
    <row r="17360" spans="1:7">
      <c r="A17360">
        <v>7</v>
      </c>
      <c r="B17360" t="s">
        <v>14</v>
      </c>
      <c r="C17360">
        <v>7066</v>
      </c>
      <c r="D17360" t="s">
        <v>621</v>
      </c>
      <c r="G17360">
        <v>0</v>
      </c>
    </row>
    <row r="17361" spans="1:7">
      <c r="A17361">
        <v>8</v>
      </c>
      <c r="B17361" t="s">
        <v>15</v>
      </c>
      <c r="C17361">
        <v>7066</v>
      </c>
      <c r="D17361" t="s">
        <v>621</v>
      </c>
      <c r="G17361">
        <v>0</v>
      </c>
    </row>
    <row r="17362" spans="1:7">
      <c r="A17362">
        <v>9</v>
      </c>
      <c r="B17362" t="s">
        <v>16</v>
      </c>
      <c r="C17362">
        <v>7066</v>
      </c>
      <c r="D17362" t="s">
        <v>621</v>
      </c>
      <c r="G17362">
        <v>0</v>
      </c>
    </row>
    <row r="17363" spans="1:7">
      <c r="A17363">
        <v>11</v>
      </c>
      <c r="B17363" t="s">
        <v>17</v>
      </c>
      <c r="C17363">
        <v>7066</v>
      </c>
      <c r="D17363" t="s">
        <v>621</v>
      </c>
      <c r="G17363">
        <v>0</v>
      </c>
    </row>
    <row r="17364" spans="1:7">
      <c r="A17364">
        <v>12</v>
      </c>
      <c r="B17364" t="s">
        <v>18</v>
      </c>
      <c r="C17364">
        <v>7066</v>
      </c>
      <c r="D17364" t="s">
        <v>621</v>
      </c>
      <c r="G17364">
        <v>0</v>
      </c>
    </row>
    <row r="17365" spans="1:7">
      <c r="A17365">
        <v>13</v>
      </c>
      <c r="B17365" t="s">
        <v>469</v>
      </c>
      <c r="C17365">
        <v>7066</v>
      </c>
      <c r="D17365" t="s">
        <v>621</v>
      </c>
      <c r="G17365">
        <v>0</v>
      </c>
    </row>
    <row r="17366" spans="1:7">
      <c r="A17366">
        <v>14</v>
      </c>
      <c r="B17366" t="s">
        <v>19</v>
      </c>
      <c r="C17366">
        <v>7066</v>
      </c>
      <c r="D17366" t="s">
        <v>621</v>
      </c>
      <c r="G17366">
        <v>0</v>
      </c>
    </row>
    <row r="17367" spans="1:7">
      <c r="A17367">
        <v>15</v>
      </c>
      <c r="B17367" t="s">
        <v>20</v>
      </c>
      <c r="C17367">
        <v>7066</v>
      </c>
      <c r="D17367" t="s">
        <v>621</v>
      </c>
      <c r="G17367">
        <v>0</v>
      </c>
    </row>
    <row r="17368" spans="1:7">
      <c r="A17368">
        <v>16</v>
      </c>
      <c r="B17368" t="s">
        <v>21</v>
      </c>
      <c r="C17368">
        <v>7066</v>
      </c>
      <c r="D17368" t="s">
        <v>621</v>
      </c>
      <c r="G17368">
        <v>0</v>
      </c>
    </row>
    <row r="17369" spans="1:7">
      <c r="A17369">
        <v>17</v>
      </c>
      <c r="B17369" t="s">
        <v>470</v>
      </c>
      <c r="C17369">
        <v>7066</v>
      </c>
      <c r="D17369" t="s">
        <v>621</v>
      </c>
      <c r="G17369">
        <v>0</v>
      </c>
    </row>
    <row r="17370" spans="1:7">
      <c r="A17370">
        <v>18</v>
      </c>
      <c r="B17370" t="s">
        <v>22</v>
      </c>
      <c r="C17370">
        <v>7066</v>
      </c>
      <c r="D17370" t="s">
        <v>621</v>
      </c>
      <c r="G17370">
        <v>0</v>
      </c>
    </row>
    <row r="17371" spans="1:7">
      <c r="A17371">
        <v>19</v>
      </c>
      <c r="B17371" t="s">
        <v>23</v>
      </c>
      <c r="C17371">
        <v>7066</v>
      </c>
      <c r="D17371" t="s">
        <v>621</v>
      </c>
      <c r="G17371">
        <v>0</v>
      </c>
    </row>
    <row r="17372" spans="1:7">
      <c r="A17372">
        <v>20</v>
      </c>
      <c r="B17372" t="s">
        <v>471</v>
      </c>
      <c r="C17372">
        <v>7066</v>
      </c>
      <c r="D17372" t="s">
        <v>621</v>
      </c>
      <c r="G17372">
        <v>0</v>
      </c>
    </row>
    <row r="17373" spans="1:7">
      <c r="A17373">
        <v>21</v>
      </c>
      <c r="B17373" t="s">
        <v>24</v>
      </c>
      <c r="C17373">
        <v>7066</v>
      </c>
      <c r="D17373" t="s">
        <v>621</v>
      </c>
      <c r="G17373">
        <v>0</v>
      </c>
    </row>
    <row r="17374" spans="1:7">
      <c r="A17374">
        <v>26</v>
      </c>
      <c r="B17374" t="s">
        <v>29</v>
      </c>
      <c r="C17374">
        <v>7066</v>
      </c>
      <c r="D17374" t="s">
        <v>621</v>
      </c>
      <c r="G17374">
        <v>0</v>
      </c>
    </row>
    <row r="17375" spans="1:7">
      <c r="A17375">
        <v>27</v>
      </c>
      <c r="B17375" t="s">
        <v>30</v>
      </c>
      <c r="C17375">
        <v>7066</v>
      </c>
      <c r="D17375" t="s">
        <v>621</v>
      </c>
      <c r="G17375">
        <v>0</v>
      </c>
    </row>
    <row r="17376" spans="1:7">
      <c r="A17376">
        <v>28</v>
      </c>
      <c r="B17376" t="s">
        <v>472</v>
      </c>
      <c r="C17376">
        <v>7066</v>
      </c>
      <c r="D17376" t="s">
        <v>621</v>
      </c>
      <c r="G17376">
        <v>0</v>
      </c>
    </row>
    <row r="17377" spans="1:7">
      <c r="A17377">
        <v>29</v>
      </c>
      <c r="B17377" t="s">
        <v>473</v>
      </c>
      <c r="C17377">
        <v>7066</v>
      </c>
      <c r="D17377" t="s">
        <v>621</v>
      </c>
      <c r="G17377">
        <v>0</v>
      </c>
    </row>
    <row r="17378" spans="1:7">
      <c r="A17378">
        <v>34</v>
      </c>
      <c r="B17378" t="s">
        <v>474</v>
      </c>
      <c r="C17378">
        <v>7066</v>
      </c>
      <c r="D17378" t="s">
        <v>621</v>
      </c>
      <c r="G17378">
        <v>0</v>
      </c>
    </row>
    <row r="17379" spans="1:7">
      <c r="A17379">
        <v>41</v>
      </c>
      <c r="B17379" t="s">
        <v>159</v>
      </c>
      <c r="C17379">
        <v>7066</v>
      </c>
      <c r="D17379" t="s">
        <v>621</v>
      </c>
      <c r="G17379">
        <v>0</v>
      </c>
    </row>
    <row r="17380" spans="1:7">
      <c r="A17380">
        <v>45</v>
      </c>
      <c r="B17380" t="s">
        <v>192</v>
      </c>
      <c r="C17380">
        <v>7066</v>
      </c>
      <c r="D17380" t="s">
        <v>621</v>
      </c>
      <c r="G17380">
        <v>0</v>
      </c>
    </row>
    <row r="17381" spans="1:7">
      <c r="A17381">
        <v>1</v>
      </c>
      <c r="B17381" t="s">
        <v>8</v>
      </c>
      <c r="C17381">
        <v>7175</v>
      </c>
      <c r="D17381" t="s">
        <v>349</v>
      </c>
      <c r="G17381">
        <v>1</v>
      </c>
    </row>
    <row r="17382" spans="1:7">
      <c r="A17382">
        <v>2</v>
      </c>
      <c r="B17382" t="s">
        <v>9</v>
      </c>
      <c r="C17382">
        <v>7175</v>
      </c>
      <c r="D17382" t="s">
        <v>349</v>
      </c>
      <c r="G17382">
        <v>3</v>
      </c>
    </row>
    <row r="17383" spans="1:7">
      <c r="A17383">
        <v>3</v>
      </c>
      <c r="B17383" t="s">
        <v>10</v>
      </c>
      <c r="C17383">
        <v>7175</v>
      </c>
      <c r="D17383" t="s">
        <v>349</v>
      </c>
      <c r="G17383">
        <v>3</v>
      </c>
    </row>
    <row r="17384" spans="1:7">
      <c r="A17384">
        <v>4</v>
      </c>
      <c r="B17384" t="s">
        <v>11</v>
      </c>
      <c r="C17384">
        <v>7175</v>
      </c>
      <c r="D17384" t="s">
        <v>349</v>
      </c>
      <c r="G17384">
        <v>0</v>
      </c>
    </row>
    <row r="17385" spans="1:7">
      <c r="A17385">
        <v>5</v>
      </c>
      <c r="B17385" t="s">
        <v>12</v>
      </c>
      <c r="C17385">
        <v>7175</v>
      </c>
      <c r="D17385" t="s">
        <v>349</v>
      </c>
      <c r="G17385">
        <v>0</v>
      </c>
    </row>
    <row r="17386" spans="1:7">
      <c r="A17386">
        <v>6</v>
      </c>
      <c r="B17386" t="s">
        <v>13</v>
      </c>
      <c r="C17386">
        <v>7175</v>
      </c>
      <c r="D17386" t="s">
        <v>349</v>
      </c>
      <c r="G17386">
        <v>0</v>
      </c>
    </row>
    <row r="17387" spans="1:7">
      <c r="A17387">
        <v>7</v>
      </c>
      <c r="B17387" t="s">
        <v>14</v>
      </c>
      <c r="C17387">
        <v>7175</v>
      </c>
      <c r="D17387" t="s">
        <v>349</v>
      </c>
      <c r="G17387">
        <v>0</v>
      </c>
    </row>
    <row r="17388" spans="1:7">
      <c r="A17388">
        <v>8</v>
      </c>
      <c r="B17388" t="s">
        <v>15</v>
      </c>
      <c r="C17388">
        <v>7175</v>
      </c>
      <c r="D17388" t="s">
        <v>349</v>
      </c>
      <c r="G17388">
        <v>0</v>
      </c>
    </row>
    <row r="17389" spans="1:7">
      <c r="A17389">
        <v>9</v>
      </c>
      <c r="B17389" t="s">
        <v>16</v>
      </c>
      <c r="C17389">
        <v>7175</v>
      </c>
      <c r="D17389" t="s">
        <v>349</v>
      </c>
      <c r="G17389">
        <v>3</v>
      </c>
    </row>
    <row r="17390" spans="1:7">
      <c r="A17390">
        <v>11</v>
      </c>
      <c r="B17390" t="s">
        <v>17</v>
      </c>
      <c r="C17390">
        <v>7175</v>
      </c>
      <c r="D17390" t="s">
        <v>349</v>
      </c>
      <c r="G17390">
        <v>0</v>
      </c>
    </row>
    <row r="17391" spans="1:7">
      <c r="A17391">
        <v>12</v>
      </c>
      <c r="B17391" t="s">
        <v>18</v>
      </c>
      <c r="C17391">
        <v>7175</v>
      </c>
      <c r="D17391" t="s">
        <v>349</v>
      </c>
      <c r="G17391">
        <v>1</v>
      </c>
    </row>
    <row r="17392" spans="1:7">
      <c r="A17392">
        <v>13</v>
      </c>
      <c r="B17392" t="s">
        <v>469</v>
      </c>
      <c r="C17392">
        <v>7175</v>
      </c>
      <c r="D17392" t="s">
        <v>349</v>
      </c>
      <c r="G17392">
        <v>0</v>
      </c>
    </row>
    <row r="17393" spans="1:7">
      <c r="A17393">
        <v>14</v>
      </c>
      <c r="B17393" t="s">
        <v>19</v>
      </c>
      <c r="C17393">
        <v>7175</v>
      </c>
      <c r="D17393" t="s">
        <v>349</v>
      </c>
      <c r="G17393">
        <v>3</v>
      </c>
    </row>
    <row r="17394" spans="1:7">
      <c r="A17394">
        <v>15</v>
      </c>
      <c r="B17394" t="s">
        <v>20</v>
      </c>
      <c r="C17394">
        <v>7175</v>
      </c>
      <c r="D17394" t="s">
        <v>349</v>
      </c>
      <c r="G17394">
        <v>0</v>
      </c>
    </row>
    <row r="17395" spans="1:7">
      <c r="A17395">
        <v>16</v>
      </c>
      <c r="B17395" t="s">
        <v>21</v>
      </c>
      <c r="C17395">
        <v>7175</v>
      </c>
      <c r="D17395" t="s">
        <v>349</v>
      </c>
      <c r="G17395">
        <v>0</v>
      </c>
    </row>
    <row r="17396" spans="1:7">
      <c r="A17396">
        <v>17</v>
      </c>
      <c r="B17396" t="s">
        <v>470</v>
      </c>
      <c r="C17396">
        <v>7175</v>
      </c>
      <c r="D17396" t="s">
        <v>349</v>
      </c>
      <c r="G17396">
        <v>0</v>
      </c>
    </row>
    <row r="17397" spans="1:7">
      <c r="A17397">
        <v>18</v>
      </c>
      <c r="B17397" t="s">
        <v>22</v>
      </c>
      <c r="C17397">
        <v>7175</v>
      </c>
      <c r="D17397" t="s">
        <v>349</v>
      </c>
      <c r="G17397">
        <v>0</v>
      </c>
    </row>
    <row r="17398" spans="1:7">
      <c r="A17398">
        <v>19</v>
      </c>
      <c r="B17398" t="s">
        <v>23</v>
      </c>
      <c r="C17398">
        <v>7175</v>
      </c>
      <c r="D17398" t="s">
        <v>349</v>
      </c>
      <c r="G17398">
        <v>0</v>
      </c>
    </row>
    <row r="17399" spans="1:7">
      <c r="A17399">
        <v>20</v>
      </c>
      <c r="B17399" t="s">
        <v>471</v>
      </c>
      <c r="C17399">
        <v>7175</v>
      </c>
      <c r="D17399" t="s">
        <v>349</v>
      </c>
      <c r="G17399">
        <v>0</v>
      </c>
    </row>
    <row r="17400" spans="1:7">
      <c r="A17400">
        <v>21</v>
      </c>
      <c r="B17400" t="s">
        <v>24</v>
      </c>
      <c r="C17400">
        <v>7175</v>
      </c>
      <c r="D17400" t="s">
        <v>349</v>
      </c>
      <c r="G17400">
        <v>1</v>
      </c>
    </row>
    <row r="17401" spans="1:7">
      <c r="A17401">
        <v>26</v>
      </c>
      <c r="B17401" t="s">
        <v>29</v>
      </c>
      <c r="C17401">
        <v>7175</v>
      </c>
      <c r="D17401" t="s">
        <v>349</v>
      </c>
      <c r="G17401">
        <v>5</v>
      </c>
    </row>
    <row r="17402" spans="1:7">
      <c r="A17402">
        <v>27</v>
      </c>
      <c r="B17402" t="s">
        <v>30</v>
      </c>
      <c r="C17402">
        <v>7175</v>
      </c>
      <c r="D17402" t="s">
        <v>349</v>
      </c>
      <c r="G17402">
        <v>0</v>
      </c>
    </row>
    <row r="17403" spans="1:7">
      <c r="A17403">
        <v>28</v>
      </c>
      <c r="B17403" t="s">
        <v>472</v>
      </c>
      <c r="C17403">
        <v>7175</v>
      </c>
      <c r="D17403" t="s">
        <v>349</v>
      </c>
      <c r="G17403">
        <v>0</v>
      </c>
    </row>
    <row r="17404" spans="1:7">
      <c r="A17404">
        <v>29</v>
      </c>
      <c r="B17404" t="s">
        <v>473</v>
      </c>
      <c r="C17404">
        <v>7175</v>
      </c>
      <c r="D17404" t="s">
        <v>349</v>
      </c>
      <c r="G17404">
        <v>0</v>
      </c>
    </row>
    <row r="17405" spans="1:7">
      <c r="A17405">
        <v>34</v>
      </c>
      <c r="B17405" t="s">
        <v>474</v>
      </c>
      <c r="C17405">
        <v>7175</v>
      </c>
      <c r="D17405" t="s">
        <v>349</v>
      </c>
      <c r="G17405">
        <v>0</v>
      </c>
    </row>
    <row r="17406" spans="1:7">
      <c r="A17406">
        <v>41</v>
      </c>
      <c r="B17406" t="s">
        <v>159</v>
      </c>
      <c r="C17406">
        <v>7175</v>
      </c>
      <c r="D17406" t="s">
        <v>349</v>
      </c>
      <c r="G17406">
        <v>2</v>
      </c>
    </row>
    <row r="17407" spans="1:7">
      <c r="A17407">
        <v>45</v>
      </c>
      <c r="B17407" t="s">
        <v>192</v>
      </c>
      <c r="C17407">
        <v>7175</v>
      </c>
      <c r="D17407" t="s">
        <v>349</v>
      </c>
      <c r="G17407">
        <v>4</v>
      </c>
    </row>
    <row r="17408" spans="1:7">
      <c r="A17408">
        <v>1</v>
      </c>
      <c r="B17408" t="s">
        <v>8</v>
      </c>
      <c r="C17408">
        <v>7196</v>
      </c>
      <c r="D17408" t="s">
        <v>49</v>
      </c>
      <c r="G17408">
        <v>0</v>
      </c>
    </row>
    <row r="17409" spans="1:7">
      <c r="A17409">
        <v>2</v>
      </c>
      <c r="B17409" t="s">
        <v>9</v>
      </c>
      <c r="C17409">
        <v>7196</v>
      </c>
      <c r="D17409" t="s">
        <v>49</v>
      </c>
      <c r="G17409">
        <v>32</v>
      </c>
    </row>
    <row r="17410" spans="1:7">
      <c r="A17410">
        <v>3</v>
      </c>
      <c r="B17410" t="s">
        <v>10</v>
      </c>
      <c r="C17410">
        <v>7196</v>
      </c>
      <c r="D17410" t="s">
        <v>49</v>
      </c>
      <c r="G17410">
        <v>1</v>
      </c>
    </row>
    <row r="17411" spans="1:7">
      <c r="A17411">
        <v>4</v>
      </c>
      <c r="B17411" t="s">
        <v>11</v>
      </c>
      <c r="C17411">
        <v>7196</v>
      </c>
      <c r="D17411" t="s">
        <v>49</v>
      </c>
      <c r="G17411">
        <v>4</v>
      </c>
    </row>
    <row r="17412" spans="1:7">
      <c r="A17412">
        <v>5</v>
      </c>
      <c r="B17412" t="s">
        <v>12</v>
      </c>
      <c r="C17412">
        <v>7196</v>
      </c>
      <c r="D17412" t="s">
        <v>49</v>
      </c>
      <c r="G17412">
        <v>0</v>
      </c>
    </row>
    <row r="17413" spans="1:7">
      <c r="A17413">
        <v>6</v>
      </c>
      <c r="B17413" t="s">
        <v>13</v>
      </c>
      <c r="C17413">
        <v>7196</v>
      </c>
      <c r="D17413" t="s">
        <v>49</v>
      </c>
      <c r="G17413">
        <v>6</v>
      </c>
    </row>
    <row r="17414" spans="1:7">
      <c r="A17414">
        <v>7</v>
      </c>
      <c r="B17414" t="s">
        <v>14</v>
      </c>
      <c r="C17414">
        <v>7196</v>
      </c>
      <c r="D17414" t="s">
        <v>49</v>
      </c>
      <c r="G17414">
        <v>19</v>
      </c>
    </row>
    <row r="17415" spans="1:7">
      <c r="A17415">
        <v>8</v>
      </c>
      <c r="B17415" t="s">
        <v>15</v>
      </c>
      <c r="C17415">
        <v>7196</v>
      </c>
      <c r="D17415" t="s">
        <v>49</v>
      </c>
      <c r="G17415">
        <v>59</v>
      </c>
    </row>
    <row r="17416" spans="1:7">
      <c r="A17416">
        <v>9</v>
      </c>
      <c r="B17416" t="s">
        <v>16</v>
      </c>
      <c r="C17416">
        <v>7196</v>
      </c>
      <c r="D17416" t="s">
        <v>49</v>
      </c>
      <c r="G17416">
        <v>39</v>
      </c>
    </row>
    <row r="17417" spans="1:7">
      <c r="A17417">
        <v>11</v>
      </c>
      <c r="B17417" t="s">
        <v>17</v>
      </c>
      <c r="C17417">
        <v>7196</v>
      </c>
      <c r="D17417" t="s">
        <v>49</v>
      </c>
      <c r="G17417">
        <v>0</v>
      </c>
    </row>
    <row r="17418" spans="1:7">
      <c r="A17418">
        <v>12</v>
      </c>
      <c r="B17418" t="s">
        <v>18</v>
      </c>
      <c r="C17418">
        <v>7196</v>
      </c>
      <c r="D17418" t="s">
        <v>49</v>
      </c>
      <c r="G17418">
        <v>28</v>
      </c>
    </row>
    <row r="17419" spans="1:7">
      <c r="A17419">
        <v>13</v>
      </c>
      <c r="B17419" t="s">
        <v>469</v>
      </c>
      <c r="C17419">
        <v>7196</v>
      </c>
      <c r="D17419" t="s">
        <v>49</v>
      </c>
      <c r="G17419">
        <v>0</v>
      </c>
    </row>
    <row r="17420" spans="1:7">
      <c r="A17420">
        <v>14</v>
      </c>
      <c r="B17420" t="s">
        <v>19</v>
      </c>
      <c r="C17420">
        <v>7196</v>
      </c>
      <c r="D17420" t="s">
        <v>49</v>
      </c>
      <c r="G17420">
        <v>18</v>
      </c>
    </row>
    <row r="17421" spans="1:7">
      <c r="A17421">
        <v>15</v>
      </c>
      <c r="B17421" t="s">
        <v>20</v>
      </c>
      <c r="C17421">
        <v>7196</v>
      </c>
      <c r="D17421" t="s">
        <v>49</v>
      </c>
      <c r="G17421">
        <v>0</v>
      </c>
    </row>
    <row r="17422" spans="1:7">
      <c r="A17422">
        <v>16</v>
      </c>
      <c r="B17422" t="s">
        <v>21</v>
      </c>
      <c r="C17422">
        <v>7196</v>
      </c>
      <c r="D17422" t="s">
        <v>49</v>
      </c>
      <c r="G17422">
        <v>8</v>
      </c>
    </row>
    <row r="17423" spans="1:7">
      <c r="A17423">
        <v>17</v>
      </c>
      <c r="B17423" t="s">
        <v>470</v>
      </c>
      <c r="C17423">
        <v>7196</v>
      </c>
      <c r="D17423" t="s">
        <v>49</v>
      </c>
      <c r="G17423">
        <v>0</v>
      </c>
    </row>
    <row r="17424" spans="1:7">
      <c r="A17424">
        <v>18</v>
      </c>
      <c r="B17424" t="s">
        <v>22</v>
      </c>
      <c r="C17424">
        <v>7196</v>
      </c>
      <c r="D17424" t="s">
        <v>49</v>
      </c>
      <c r="G17424">
        <v>15</v>
      </c>
    </row>
    <row r="17425" spans="1:7">
      <c r="A17425">
        <v>19</v>
      </c>
      <c r="B17425" t="s">
        <v>23</v>
      </c>
      <c r="C17425">
        <v>7196</v>
      </c>
      <c r="D17425" t="s">
        <v>49</v>
      </c>
      <c r="G17425">
        <v>18</v>
      </c>
    </row>
    <row r="17426" spans="1:7">
      <c r="A17426">
        <v>20</v>
      </c>
      <c r="B17426" t="s">
        <v>471</v>
      </c>
      <c r="C17426">
        <v>7196</v>
      </c>
      <c r="D17426" t="s">
        <v>49</v>
      </c>
      <c r="G17426">
        <v>0</v>
      </c>
    </row>
    <row r="17427" spans="1:7">
      <c r="A17427">
        <v>21</v>
      </c>
      <c r="B17427" t="s">
        <v>24</v>
      </c>
      <c r="C17427">
        <v>7196</v>
      </c>
      <c r="D17427" t="s">
        <v>49</v>
      </c>
      <c r="G17427">
        <v>25</v>
      </c>
    </row>
    <row r="17428" spans="1:7">
      <c r="A17428">
        <v>26</v>
      </c>
      <c r="B17428" t="s">
        <v>29</v>
      </c>
      <c r="C17428">
        <v>7196</v>
      </c>
      <c r="D17428" t="s">
        <v>49</v>
      </c>
      <c r="G17428">
        <v>32</v>
      </c>
    </row>
    <row r="17429" spans="1:7">
      <c r="A17429">
        <v>27</v>
      </c>
      <c r="B17429" t="s">
        <v>30</v>
      </c>
      <c r="C17429">
        <v>7196</v>
      </c>
      <c r="D17429" t="s">
        <v>49</v>
      </c>
      <c r="G17429">
        <v>5</v>
      </c>
    </row>
    <row r="17430" spans="1:7">
      <c r="A17430">
        <v>28</v>
      </c>
      <c r="B17430" t="s">
        <v>472</v>
      </c>
      <c r="C17430">
        <v>7196</v>
      </c>
      <c r="D17430" t="s">
        <v>49</v>
      </c>
      <c r="G17430">
        <v>0</v>
      </c>
    </row>
    <row r="17431" spans="1:7">
      <c r="A17431">
        <v>29</v>
      </c>
      <c r="B17431" t="s">
        <v>473</v>
      </c>
      <c r="C17431">
        <v>7196</v>
      </c>
      <c r="D17431" t="s">
        <v>49</v>
      </c>
      <c r="G17431">
        <v>0</v>
      </c>
    </row>
    <row r="17432" spans="1:7">
      <c r="A17432">
        <v>34</v>
      </c>
      <c r="B17432" t="s">
        <v>474</v>
      </c>
      <c r="C17432">
        <v>7196</v>
      </c>
      <c r="D17432" t="s">
        <v>49</v>
      </c>
      <c r="G17432">
        <v>0</v>
      </c>
    </row>
    <row r="17433" spans="1:7">
      <c r="A17433">
        <v>41</v>
      </c>
      <c r="B17433" t="s">
        <v>159</v>
      </c>
      <c r="C17433">
        <v>7196</v>
      </c>
      <c r="D17433" t="s">
        <v>49</v>
      </c>
      <c r="G17433">
        <v>17</v>
      </c>
    </row>
    <row r="17434" spans="1:7">
      <c r="A17434">
        <v>45</v>
      </c>
      <c r="B17434" t="s">
        <v>192</v>
      </c>
      <c r="C17434">
        <v>7196</v>
      </c>
      <c r="D17434" t="s">
        <v>49</v>
      </c>
      <c r="G17434">
        <v>71</v>
      </c>
    </row>
    <row r="17435" spans="1:7">
      <c r="A17435">
        <v>1</v>
      </c>
      <c r="B17435" t="s">
        <v>8</v>
      </c>
      <c r="C17435">
        <v>7260</v>
      </c>
      <c r="D17435" t="s">
        <v>222</v>
      </c>
      <c r="G17435">
        <v>0</v>
      </c>
    </row>
    <row r="17436" spans="1:7">
      <c r="A17436">
        <v>2</v>
      </c>
      <c r="B17436" t="s">
        <v>9</v>
      </c>
      <c r="C17436">
        <v>7260</v>
      </c>
      <c r="D17436" t="s">
        <v>222</v>
      </c>
      <c r="G17436">
        <v>0</v>
      </c>
    </row>
    <row r="17437" spans="1:7">
      <c r="A17437">
        <v>3</v>
      </c>
      <c r="B17437" t="s">
        <v>10</v>
      </c>
      <c r="C17437">
        <v>7260</v>
      </c>
      <c r="D17437" t="s">
        <v>222</v>
      </c>
      <c r="G17437">
        <v>0</v>
      </c>
    </row>
    <row r="17438" spans="1:7">
      <c r="A17438">
        <v>4</v>
      </c>
      <c r="B17438" t="s">
        <v>11</v>
      </c>
      <c r="C17438">
        <v>7260</v>
      </c>
      <c r="D17438" t="s">
        <v>222</v>
      </c>
      <c r="G17438">
        <v>3</v>
      </c>
    </row>
    <row r="17439" spans="1:7">
      <c r="A17439">
        <v>5</v>
      </c>
      <c r="B17439" t="s">
        <v>12</v>
      </c>
      <c r="C17439">
        <v>7260</v>
      </c>
      <c r="D17439" t="s">
        <v>222</v>
      </c>
      <c r="G17439">
        <v>0</v>
      </c>
    </row>
    <row r="17440" spans="1:7">
      <c r="A17440">
        <v>6</v>
      </c>
      <c r="B17440" t="s">
        <v>13</v>
      </c>
      <c r="C17440">
        <v>7260</v>
      </c>
      <c r="D17440" t="s">
        <v>222</v>
      </c>
      <c r="G17440">
        <v>0</v>
      </c>
    </row>
    <row r="17441" spans="1:7">
      <c r="A17441">
        <v>7</v>
      </c>
      <c r="B17441" t="s">
        <v>14</v>
      </c>
      <c r="C17441">
        <v>7260</v>
      </c>
      <c r="D17441" t="s">
        <v>222</v>
      </c>
      <c r="G17441">
        <v>0</v>
      </c>
    </row>
    <row r="17442" spans="1:7">
      <c r="A17442">
        <v>8</v>
      </c>
      <c r="B17442" t="s">
        <v>15</v>
      </c>
      <c r="C17442">
        <v>7260</v>
      </c>
      <c r="D17442" t="s">
        <v>222</v>
      </c>
      <c r="G17442">
        <v>0</v>
      </c>
    </row>
    <row r="17443" spans="1:7">
      <c r="A17443">
        <v>9</v>
      </c>
      <c r="B17443" t="s">
        <v>16</v>
      </c>
      <c r="C17443">
        <v>7260</v>
      </c>
      <c r="D17443" t="s">
        <v>222</v>
      </c>
      <c r="G17443">
        <v>3</v>
      </c>
    </row>
    <row r="17444" spans="1:7">
      <c r="A17444">
        <v>11</v>
      </c>
      <c r="B17444" t="s">
        <v>17</v>
      </c>
      <c r="C17444">
        <v>7260</v>
      </c>
      <c r="D17444" t="s">
        <v>222</v>
      </c>
      <c r="G17444">
        <v>0</v>
      </c>
    </row>
    <row r="17445" spans="1:7">
      <c r="A17445">
        <v>12</v>
      </c>
      <c r="B17445" t="s">
        <v>18</v>
      </c>
      <c r="C17445">
        <v>7260</v>
      </c>
      <c r="D17445" t="s">
        <v>222</v>
      </c>
      <c r="G17445">
        <v>0</v>
      </c>
    </row>
    <row r="17446" spans="1:7">
      <c r="A17446">
        <v>13</v>
      </c>
      <c r="B17446" t="s">
        <v>469</v>
      </c>
      <c r="C17446">
        <v>7260</v>
      </c>
      <c r="D17446" t="s">
        <v>222</v>
      </c>
      <c r="G17446">
        <v>0</v>
      </c>
    </row>
    <row r="17447" spans="1:7">
      <c r="A17447">
        <v>14</v>
      </c>
      <c r="B17447" t="s">
        <v>19</v>
      </c>
      <c r="C17447">
        <v>7260</v>
      </c>
      <c r="D17447" t="s">
        <v>222</v>
      </c>
      <c r="G17447">
        <v>2</v>
      </c>
    </row>
    <row r="17448" spans="1:7">
      <c r="A17448">
        <v>15</v>
      </c>
      <c r="B17448" t="s">
        <v>20</v>
      </c>
      <c r="C17448">
        <v>7260</v>
      </c>
      <c r="D17448" t="s">
        <v>222</v>
      </c>
      <c r="G17448">
        <v>0</v>
      </c>
    </row>
    <row r="17449" spans="1:7">
      <c r="A17449">
        <v>16</v>
      </c>
      <c r="B17449" t="s">
        <v>21</v>
      </c>
      <c r="C17449">
        <v>7260</v>
      </c>
      <c r="D17449" t="s">
        <v>222</v>
      </c>
      <c r="G17449">
        <v>0</v>
      </c>
    </row>
    <row r="17450" spans="1:7">
      <c r="A17450">
        <v>17</v>
      </c>
      <c r="B17450" t="s">
        <v>470</v>
      </c>
      <c r="C17450">
        <v>7260</v>
      </c>
      <c r="D17450" t="s">
        <v>222</v>
      </c>
      <c r="G17450">
        <v>0</v>
      </c>
    </row>
    <row r="17451" spans="1:7">
      <c r="A17451">
        <v>18</v>
      </c>
      <c r="B17451" t="s">
        <v>22</v>
      </c>
      <c r="C17451">
        <v>7260</v>
      </c>
      <c r="D17451" t="s">
        <v>222</v>
      </c>
      <c r="G17451">
        <v>0</v>
      </c>
    </row>
    <row r="17452" spans="1:7">
      <c r="A17452">
        <v>19</v>
      </c>
      <c r="B17452" t="s">
        <v>23</v>
      </c>
      <c r="C17452">
        <v>7260</v>
      </c>
      <c r="D17452" t="s">
        <v>222</v>
      </c>
      <c r="G17452">
        <v>0</v>
      </c>
    </row>
    <row r="17453" spans="1:7">
      <c r="A17453">
        <v>20</v>
      </c>
      <c r="B17453" t="s">
        <v>471</v>
      </c>
      <c r="C17453">
        <v>7260</v>
      </c>
      <c r="D17453" t="s">
        <v>222</v>
      </c>
      <c r="G17453">
        <v>0</v>
      </c>
    </row>
    <row r="17454" spans="1:7">
      <c r="A17454">
        <v>21</v>
      </c>
      <c r="B17454" t="s">
        <v>24</v>
      </c>
      <c r="C17454">
        <v>7260</v>
      </c>
      <c r="D17454" t="s">
        <v>222</v>
      </c>
      <c r="G17454">
        <v>0</v>
      </c>
    </row>
    <row r="17455" spans="1:7">
      <c r="A17455">
        <v>26</v>
      </c>
      <c r="B17455" t="s">
        <v>29</v>
      </c>
      <c r="C17455">
        <v>7260</v>
      </c>
      <c r="D17455" t="s">
        <v>222</v>
      </c>
      <c r="G17455">
        <v>0</v>
      </c>
    </row>
    <row r="17456" spans="1:7">
      <c r="A17456">
        <v>27</v>
      </c>
      <c r="B17456" t="s">
        <v>30</v>
      </c>
      <c r="C17456">
        <v>7260</v>
      </c>
      <c r="D17456" t="s">
        <v>222</v>
      </c>
      <c r="G17456">
        <v>0</v>
      </c>
    </row>
    <row r="17457" spans="1:7">
      <c r="A17457">
        <v>28</v>
      </c>
      <c r="B17457" t="s">
        <v>472</v>
      </c>
      <c r="C17457">
        <v>7260</v>
      </c>
      <c r="D17457" t="s">
        <v>222</v>
      </c>
      <c r="G17457">
        <v>0</v>
      </c>
    </row>
    <row r="17458" spans="1:7">
      <c r="A17458">
        <v>29</v>
      </c>
      <c r="B17458" t="s">
        <v>473</v>
      </c>
      <c r="C17458">
        <v>7260</v>
      </c>
      <c r="D17458" t="s">
        <v>222</v>
      </c>
      <c r="G17458">
        <v>0</v>
      </c>
    </row>
    <row r="17459" spans="1:7">
      <c r="A17459">
        <v>34</v>
      </c>
      <c r="B17459" t="s">
        <v>474</v>
      </c>
      <c r="C17459">
        <v>7260</v>
      </c>
      <c r="D17459" t="s">
        <v>222</v>
      </c>
      <c r="G17459">
        <v>0</v>
      </c>
    </row>
    <row r="17460" spans="1:7">
      <c r="A17460">
        <v>41</v>
      </c>
      <c r="B17460" t="s">
        <v>159</v>
      </c>
      <c r="C17460">
        <v>7260</v>
      </c>
      <c r="D17460" t="s">
        <v>222</v>
      </c>
      <c r="G17460">
        <v>0</v>
      </c>
    </row>
    <row r="17461" spans="1:7">
      <c r="A17461">
        <v>45</v>
      </c>
      <c r="B17461" t="s">
        <v>192</v>
      </c>
      <c r="C17461">
        <v>7260</v>
      </c>
      <c r="D17461" t="s">
        <v>222</v>
      </c>
      <c r="G17461">
        <v>4</v>
      </c>
    </row>
    <row r="17462" spans="1:7">
      <c r="A17462">
        <v>1</v>
      </c>
      <c r="B17462" t="s">
        <v>8</v>
      </c>
      <c r="C17462">
        <v>7404</v>
      </c>
      <c r="D17462" t="s">
        <v>50</v>
      </c>
      <c r="G17462">
        <v>0</v>
      </c>
    </row>
    <row r="17463" spans="1:7">
      <c r="A17463">
        <v>2</v>
      </c>
      <c r="B17463" t="s">
        <v>9</v>
      </c>
      <c r="C17463">
        <v>7404</v>
      </c>
      <c r="D17463" t="s">
        <v>50</v>
      </c>
      <c r="G17463">
        <v>16</v>
      </c>
    </row>
    <row r="17464" spans="1:7">
      <c r="A17464">
        <v>3</v>
      </c>
      <c r="B17464" t="s">
        <v>10</v>
      </c>
      <c r="C17464">
        <v>7404</v>
      </c>
      <c r="D17464" t="s">
        <v>50</v>
      </c>
      <c r="G17464">
        <v>0</v>
      </c>
    </row>
    <row r="17465" spans="1:7">
      <c r="A17465">
        <v>4</v>
      </c>
      <c r="B17465" t="s">
        <v>11</v>
      </c>
      <c r="C17465">
        <v>7404</v>
      </c>
      <c r="D17465" t="s">
        <v>50</v>
      </c>
      <c r="G17465">
        <v>20</v>
      </c>
    </row>
    <row r="17466" spans="1:7">
      <c r="A17466">
        <v>5</v>
      </c>
      <c r="B17466" t="s">
        <v>12</v>
      </c>
      <c r="C17466">
        <v>7404</v>
      </c>
      <c r="D17466" t="s">
        <v>50</v>
      </c>
      <c r="G17466">
        <v>0</v>
      </c>
    </row>
    <row r="17467" spans="1:7">
      <c r="A17467">
        <v>6</v>
      </c>
      <c r="B17467" t="s">
        <v>13</v>
      </c>
      <c r="C17467">
        <v>7404</v>
      </c>
      <c r="D17467" t="s">
        <v>50</v>
      </c>
      <c r="G17467">
        <v>0</v>
      </c>
    </row>
    <row r="17468" spans="1:7">
      <c r="A17468">
        <v>7</v>
      </c>
      <c r="B17468" t="s">
        <v>14</v>
      </c>
      <c r="C17468">
        <v>7404</v>
      </c>
      <c r="D17468" t="s">
        <v>50</v>
      </c>
      <c r="G17468">
        <v>0</v>
      </c>
    </row>
    <row r="17469" spans="1:7">
      <c r="A17469">
        <v>8</v>
      </c>
      <c r="B17469" t="s">
        <v>15</v>
      </c>
      <c r="C17469">
        <v>7404</v>
      </c>
      <c r="D17469" t="s">
        <v>50</v>
      </c>
      <c r="G17469">
        <v>17</v>
      </c>
    </row>
    <row r="17470" spans="1:7">
      <c r="A17470">
        <v>9</v>
      </c>
      <c r="B17470" t="s">
        <v>16</v>
      </c>
      <c r="C17470">
        <v>7404</v>
      </c>
      <c r="D17470" t="s">
        <v>50</v>
      </c>
      <c r="G17470">
        <v>29</v>
      </c>
    </row>
    <row r="17471" spans="1:7">
      <c r="A17471">
        <v>11</v>
      </c>
      <c r="B17471" t="s">
        <v>17</v>
      </c>
      <c r="C17471">
        <v>7404</v>
      </c>
      <c r="D17471" t="s">
        <v>50</v>
      </c>
      <c r="G17471">
        <v>8</v>
      </c>
    </row>
    <row r="17472" spans="1:7">
      <c r="A17472">
        <v>12</v>
      </c>
      <c r="B17472" t="s">
        <v>18</v>
      </c>
      <c r="C17472">
        <v>7404</v>
      </c>
      <c r="D17472" t="s">
        <v>50</v>
      </c>
      <c r="G17472">
        <v>0</v>
      </c>
    </row>
    <row r="17473" spans="1:7">
      <c r="A17473">
        <v>13</v>
      </c>
      <c r="B17473" t="s">
        <v>469</v>
      </c>
      <c r="C17473">
        <v>7404</v>
      </c>
      <c r="D17473" t="s">
        <v>50</v>
      </c>
      <c r="G17473">
        <v>0</v>
      </c>
    </row>
    <row r="17474" spans="1:7">
      <c r="A17474">
        <v>14</v>
      </c>
      <c r="B17474" t="s">
        <v>19</v>
      </c>
      <c r="C17474">
        <v>7404</v>
      </c>
      <c r="D17474" t="s">
        <v>50</v>
      </c>
      <c r="G17474">
        <v>20</v>
      </c>
    </row>
    <row r="17475" spans="1:7">
      <c r="A17475">
        <v>15</v>
      </c>
      <c r="B17475" t="s">
        <v>20</v>
      </c>
      <c r="C17475">
        <v>7404</v>
      </c>
      <c r="D17475" t="s">
        <v>50</v>
      </c>
      <c r="G17475">
        <v>0</v>
      </c>
    </row>
    <row r="17476" spans="1:7">
      <c r="A17476">
        <v>16</v>
      </c>
      <c r="B17476" t="s">
        <v>21</v>
      </c>
      <c r="C17476">
        <v>7404</v>
      </c>
      <c r="D17476" t="s">
        <v>50</v>
      </c>
      <c r="G17476">
        <v>0</v>
      </c>
    </row>
    <row r="17477" spans="1:7">
      <c r="A17477">
        <v>17</v>
      </c>
      <c r="B17477" t="s">
        <v>470</v>
      </c>
      <c r="C17477">
        <v>7404</v>
      </c>
      <c r="D17477" t="s">
        <v>50</v>
      </c>
      <c r="G17477">
        <v>0</v>
      </c>
    </row>
    <row r="17478" spans="1:7">
      <c r="A17478">
        <v>18</v>
      </c>
      <c r="B17478" t="s">
        <v>22</v>
      </c>
      <c r="C17478">
        <v>7404</v>
      </c>
      <c r="D17478" t="s">
        <v>50</v>
      </c>
      <c r="G17478">
        <v>0</v>
      </c>
    </row>
    <row r="17479" spans="1:7">
      <c r="A17479">
        <v>19</v>
      </c>
      <c r="B17479" t="s">
        <v>23</v>
      </c>
      <c r="C17479">
        <v>7404</v>
      </c>
      <c r="D17479" t="s">
        <v>50</v>
      </c>
      <c r="G17479">
        <v>1</v>
      </c>
    </row>
    <row r="17480" spans="1:7">
      <c r="A17480">
        <v>20</v>
      </c>
      <c r="B17480" t="s">
        <v>471</v>
      </c>
      <c r="C17480">
        <v>7404</v>
      </c>
      <c r="D17480" t="s">
        <v>50</v>
      </c>
      <c r="G17480">
        <v>0</v>
      </c>
    </row>
    <row r="17481" spans="1:7">
      <c r="A17481">
        <v>21</v>
      </c>
      <c r="B17481" t="s">
        <v>24</v>
      </c>
      <c r="C17481">
        <v>7404</v>
      </c>
      <c r="D17481" t="s">
        <v>50</v>
      </c>
      <c r="G17481">
        <v>0</v>
      </c>
    </row>
    <row r="17482" spans="1:7">
      <c r="A17482">
        <v>26</v>
      </c>
      <c r="B17482" t="s">
        <v>29</v>
      </c>
      <c r="C17482">
        <v>7404</v>
      </c>
      <c r="D17482" t="s">
        <v>50</v>
      </c>
      <c r="G17482">
        <v>2</v>
      </c>
    </row>
    <row r="17483" spans="1:7">
      <c r="A17483">
        <v>27</v>
      </c>
      <c r="B17483" t="s">
        <v>30</v>
      </c>
      <c r="C17483">
        <v>7404</v>
      </c>
      <c r="D17483" t="s">
        <v>50</v>
      </c>
      <c r="G17483">
        <v>0</v>
      </c>
    </row>
    <row r="17484" spans="1:7">
      <c r="A17484">
        <v>28</v>
      </c>
      <c r="B17484" t="s">
        <v>472</v>
      </c>
      <c r="C17484">
        <v>7404</v>
      </c>
      <c r="D17484" t="s">
        <v>50</v>
      </c>
      <c r="G17484">
        <v>0</v>
      </c>
    </row>
    <row r="17485" spans="1:7">
      <c r="A17485">
        <v>29</v>
      </c>
      <c r="B17485" t="s">
        <v>473</v>
      </c>
      <c r="C17485">
        <v>7404</v>
      </c>
      <c r="D17485" t="s">
        <v>50</v>
      </c>
      <c r="G17485">
        <v>0</v>
      </c>
    </row>
    <row r="17486" spans="1:7">
      <c r="A17486">
        <v>34</v>
      </c>
      <c r="B17486" t="s">
        <v>474</v>
      </c>
      <c r="C17486">
        <v>7404</v>
      </c>
      <c r="D17486" t="s">
        <v>50</v>
      </c>
      <c r="G17486">
        <v>0</v>
      </c>
    </row>
    <row r="17487" spans="1:7">
      <c r="A17487">
        <v>41</v>
      </c>
      <c r="B17487" t="s">
        <v>159</v>
      </c>
      <c r="C17487">
        <v>7404</v>
      </c>
      <c r="D17487" t="s">
        <v>50</v>
      </c>
      <c r="G17487">
        <v>3</v>
      </c>
    </row>
    <row r="17488" spans="1:7">
      <c r="A17488">
        <v>45</v>
      </c>
      <c r="B17488" t="s">
        <v>192</v>
      </c>
      <c r="C17488">
        <v>7404</v>
      </c>
      <c r="D17488" t="s">
        <v>50</v>
      </c>
      <c r="G17488">
        <v>40</v>
      </c>
    </row>
    <row r="17489" spans="1:7">
      <c r="A17489">
        <v>1</v>
      </c>
      <c r="B17489" t="s">
        <v>8</v>
      </c>
      <c r="C17489">
        <v>7749</v>
      </c>
      <c r="D17489" t="s">
        <v>252</v>
      </c>
      <c r="G17489">
        <v>26</v>
      </c>
    </row>
    <row r="17490" spans="1:7">
      <c r="A17490">
        <v>2</v>
      </c>
      <c r="B17490" t="s">
        <v>9</v>
      </c>
      <c r="C17490">
        <v>7749</v>
      </c>
      <c r="D17490" t="s">
        <v>252</v>
      </c>
      <c r="G17490">
        <v>29</v>
      </c>
    </row>
    <row r="17491" spans="1:7">
      <c r="A17491">
        <v>3</v>
      </c>
      <c r="B17491" t="s">
        <v>10</v>
      </c>
      <c r="C17491">
        <v>7749</v>
      </c>
      <c r="D17491" t="s">
        <v>252</v>
      </c>
      <c r="G17491">
        <v>8</v>
      </c>
    </row>
    <row r="17492" spans="1:7">
      <c r="A17492">
        <v>4</v>
      </c>
      <c r="B17492" t="s">
        <v>11</v>
      </c>
      <c r="C17492">
        <v>7749</v>
      </c>
      <c r="D17492" t="s">
        <v>252</v>
      </c>
      <c r="G17492">
        <v>8</v>
      </c>
    </row>
    <row r="17493" spans="1:7">
      <c r="A17493">
        <v>5</v>
      </c>
      <c r="B17493" t="s">
        <v>12</v>
      </c>
      <c r="C17493">
        <v>7749</v>
      </c>
      <c r="D17493" t="s">
        <v>252</v>
      </c>
      <c r="G17493">
        <v>13</v>
      </c>
    </row>
    <row r="17494" spans="1:7">
      <c r="A17494">
        <v>6</v>
      </c>
      <c r="B17494" t="s">
        <v>13</v>
      </c>
      <c r="C17494">
        <v>7749</v>
      </c>
      <c r="D17494" t="s">
        <v>252</v>
      </c>
      <c r="G17494">
        <v>55</v>
      </c>
    </row>
    <row r="17495" spans="1:7">
      <c r="A17495">
        <v>7</v>
      </c>
      <c r="B17495" t="s">
        <v>14</v>
      </c>
      <c r="C17495">
        <v>7749</v>
      </c>
      <c r="D17495" t="s">
        <v>252</v>
      </c>
      <c r="G17495">
        <v>19</v>
      </c>
    </row>
    <row r="17496" spans="1:7">
      <c r="A17496">
        <v>8</v>
      </c>
      <c r="B17496" t="s">
        <v>15</v>
      </c>
      <c r="C17496">
        <v>7749</v>
      </c>
      <c r="D17496" t="s">
        <v>252</v>
      </c>
      <c r="G17496">
        <v>21</v>
      </c>
    </row>
    <row r="17497" spans="1:7">
      <c r="A17497">
        <v>9</v>
      </c>
      <c r="B17497" t="s">
        <v>16</v>
      </c>
      <c r="C17497">
        <v>7749</v>
      </c>
      <c r="D17497" t="s">
        <v>252</v>
      </c>
      <c r="G17497">
        <v>16</v>
      </c>
    </row>
    <row r="17498" spans="1:7">
      <c r="A17498">
        <v>11</v>
      </c>
      <c r="B17498" t="s">
        <v>17</v>
      </c>
      <c r="C17498">
        <v>7749</v>
      </c>
      <c r="D17498" t="s">
        <v>252</v>
      </c>
      <c r="G17498">
        <v>1</v>
      </c>
    </row>
    <row r="17499" spans="1:7">
      <c r="A17499">
        <v>12</v>
      </c>
      <c r="B17499" t="s">
        <v>18</v>
      </c>
      <c r="C17499">
        <v>7749</v>
      </c>
      <c r="D17499" t="s">
        <v>252</v>
      </c>
      <c r="G17499">
        <v>14</v>
      </c>
    </row>
    <row r="17500" spans="1:7">
      <c r="A17500">
        <v>13</v>
      </c>
      <c r="B17500" t="s">
        <v>469</v>
      </c>
      <c r="C17500">
        <v>7749</v>
      </c>
      <c r="D17500" t="s">
        <v>252</v>
      </c>
      <c r="G17500">
        <v>0</v>
      </c>
    </row>
    <row r="17501" spans="1:7">
      <c r="A17501">
        <v>14</v>
      </c>
      <c r="B17501" t="s">
        <v>19</v>
      </c>
      <c r="C17501">
        <v>7749</v>
      </c>
      <c r="D17501" t="s">
        <v>252</v>
      </c>
      <c r="G17501">
        <v>15</v>
      </c>
    </row>
    <row r="17502" spans="1:7">
      <c r="A17502">
        <v>15</v>
      </c>
      <c r="B17502" t="s">
        <v>20</v>
      </c>
      <c r="C17502">
        <v>7749</v>
      </c>
      <c r="D17502" t="s">
        <v>252</v>
      </c>
      <c r="G17502">
        <v>7</v>
      </c>
    </row>
    <row r="17503" spans="1:7">
      <c r="A17503">
        <v>16</v>
      </c>
      <c r="B17503" t="s">
        <v>21</v>
      </c>
      <c r="C17503">
        <v>7749</v>
      </c>
      <c r="D17503" t="s">
        <v>252</v>
      </c>
      <c r="G17503">
        <v>8</v>
      </c>
    </row>
    <row r="17504" spans="1:7">
      <c r="A17504">
        <v>17</v>
      </c>
      <c r="B17504" t="s">
        <v>470</v>
      </c>
      <c r="C17504">
        <v>7749</v>
      </c>
      <c r="D17504" t="s">
        <v>252</v>
      </c>
      <c r="G17504">
        <v>0</v>
      </c>
    </row>
    <row r="17505" spans="1:7">
      <c r="A17505">
        <v>18</v>
      </c>
      <c r="B17505" t="s">
        <v>22</v>
      </c>
      <c r="C17505">
        <v>7749</v>
      </c>
      <c r="D17505" t="s">
        <v>252</v>
      </c>
      <c r="G17505">
        <v>16</v>
      </c>
    </row>
    <row r="17506" spans="1:7">
      <c r="A17506">
        <v>19</v>
      </c>
      <c r="B17506" t="s">
        <v>23</v>
      </c>
      <c r="C17506">
        <v>7749</v>
      </c>
      <c r="D17506" t="s">
        <v>252</v>
      </c>
      <c r="G17506">
        <v>0</v>
      </c>
    </row>
    <row r="17507" spans="1:7">
      <c r="A17507">
        <v>20</v>
      </c>
      <c r="B17507" t="s">
        <v>471</v>
      </c>
      <c r="C17507">
        <v>7749</v>
      </c>
      <c r="D17507" t="s">
        <v>252</v>
      </c>
      <c r="G17507">
        <v>0</v>
      </c>
    </row>
    <row r="17508" spans="1:7">
      <c r="A17508">
        <v>21</v>
      </c>
      <c r="B17508" t="s">
        <v>24</v>
      </c>
      <c r="C17508">
        <v>7749</v>
      </c>
      <c r="D17508" t="s">
        <v>252</v>
      </c>
      <c r="G17508">
        <v>12</v>
      </c>
    </row>
    <row r="17509" spans="1:7">
      <c r="A17509">
        <v>26</v>
      </c>
      <c r="B17509" t="s">
        <v>29</v>
      </c>
      <c r="C17509">
        <v>7749</v>
      </c>
      <c r="D17509" t="s">
        <v>252</v>
      </c>
      <c r="G17509">
        <v>10</v>
      </c>
    </row>
    <row r="17510" spans="1:7">
      <c r="A17510">
        <v>27</v>
      </c>
      <c r="B17510" t="s">
        <v>30</v>
      </c>
      <c r="C17510">
        <v>7749</v>
      </c>
      <c r="D17510" t="s">
        <v>252</v>
      </c>
      <c r="G17510">
        <v>0</v>
      </c>
    </row>
    <row r="17511" spans="1:7">
      <c r="A17511">
        <v>28</v>
      </c>
      <c r="B17511" t="s">
        <v>472</v>
      </c>
      <c r="C17511">
        <v>7749</v>
      </c>
      <c r="D17511" t="s">
        <v>252</v>
      </c>
      <c r="G17511">
        <v>0</v>
      </c>
    </row>
    <row r="17512" spans="1:7">
      <c r="A17512">
        <v>29</v>
      </c>
      <c r="B17512" t="s">
        <v>473</v>
      </c>
      <c r="C17512">
        <v>7749</v>
      </c>
      <c r="D17512" t="s">
        <v>252</v>
      </c>
      <c r="G17512">
        <v>0</v>
      </c>
    </row>
    <row r="17513" spans="1:7">
      <c r="A17513">
        <v>34</v>
      </c>
      <c r="B17513" t="s">
        <v>474</v>
      </c>
      <c r="C17513">
        <v>7749</v>
      </c>
      <c r="D17513" t="s">
        <v>252</v>
      </c>
      <c r="G17513">
        <v>0</v>
      </c>
    </row>
    <row r="17514" spans="1:7">
      <c r="A17514">
        <v>41</v>
      </c>
      <c r="B17514" t="s">
        <v>159</v>
      </c>
      <c r="C17514">
        <v>7749</v>
      </c>
      <c r="D17514" t="s">
        <v>252</v>
      </c>
      <c r="G17514">
        <v>9</v>
      </c>
    </row>
    <row r="17515" spans="1:7">
      <c r="A17515">
        <v>45</v>
      </c>
      <c r="B17515" t="s">
        <v>192</v>
      </c>
      <c r="C17515">
        <v>7749</v>
      </c>
      <c r="D17515" t="s">
        <v>252</v>
      </c>
      <c r="G17515">
        <v>1</v>
      </c>
    </row>
    <row r="17516" spans="1:7">
      <c r="A17516">
        <v>1</v>
      </c>
      <c r="B17516" t="s">
        <v>8</v>
      </c>
      <c r="C17516">
        <v>8017</v>
      </c>
      <c r="D17516" t="s">
        <v>622</v>
      </c>
      <c r="G17516">
        <v>0</v>
      </c>
    </row>
    <row r="17517" spans="1:7">
      <c r="A17517">
        <v>2</v>
      </c>
      <c r="B17517" t="s">
        <v>9</v>
      </c>
      <c r="C17517">
        <v>8017</v>
      </c>
      <c r="D17517" t="s">
        <v>622</v>
      </c>
      <c r="G17517">
        <v>0</v>
      </c>
    </row>
    <row r="17518" spans="1:7">
      <c r="A17518">
        <v>3</v>
      </c>
      <c r="B17518" t="s">
        <v>10</v>
      </c>
      <c r="C17518">
        <v>8017</v>
      </c>
      <c r="D17518" t="s">
        <v>622</v>
      </c>
      <c r="G17518">
        <v>0</v>
      </c>
    </row>
    <row r="17519" spans="1:7">
      <c r="A17519">
        <v>4</v>
      </c>
      <c r="B17519" t="s">
        <v>11</v>
      </c>
      <c r="C17519">
        <v>8017</v>
      </c>
      <c r="D17519" t="s">
        <v>622</v>
      </c>
      <c r="G17519">
        <v>0</v>
      </c>
    </row>
    <row r="17520" spans="1:7">
      <c r="A17520">
        <v>5</v>
      </c>
      <c r="B17520" t="s">
        <v>12</v>
      </c>
      <c r="C17520">
        <v>8017</v>
      </c>
      <c r="D17520" t="s">
        <v>622</v>
      </c>
      <c r="G17520">
        <v>0</v>
      </c>
    </row>
    <row r="17521" spans="1:7">
      <c r="A17521">
        <v>6</v>
      </c>
      <c r="B17521" t="s">
        <v>13</v>
      </c>
      <c r="C17521">
        <v>8017</v>
      </c>
      <c r="D17521" t="s">
        <v>622</v>
      </c>
      <c r="G17521">
        <v>0</v>
      </c>
    </row>
    <row r="17522" spans="1:7">
      <c r="A17522">
        <v>7</v>
      </c>
      <c r="B17522" t="s">
        <v>14</v>
      </c>
      <c r="C17522">
        <v>8017</v>
      </c>
      <c r="D17522" t="s">
        <v>622</v>
      </c>
      <c r="G17522">
        <v>0</v>
      </c>
    </row>
    <row r="17523" spans="1:7">
      <c r="A17523">
        <v>8</v>
      </c>
      <c r="B17523" t="s">
        <v>15</v>
      </c>
      <c r="C17523">
        <v>8017</v>
      </c>
      <c r="D17523" t="s">
        <v>622</v>
      </c>
      <c r="G17523">
        <v>0</v>
      </c>
    </row>
    <row r="17524" spans="1:7">
      <c r="A17524">
        <v>9</v>
      </c>
      <c r="B17524" t="s">
        <v>16</v>
      </c>
      <c r="C17524">
        <v>8017</v>
      </c>
      <c r="D17524" t="s">
        <v>622</v>
      </c>
      <c r="G17524">
        <v>0</v>
      </c>
    </row>
    <row r="17525" spans="1:7">
      <c r="A17525">
        <v>11</v>
      </c>
      <c r="B17525" t="s">
        <v>17</v>
      </c>
      <c r="C17525">
        <v>8017</v>
      </c>
      <c r="D17525" t="s">
        <v>622</v>
      </c>
      <c r="G17525">
        <v>0</v>
      </c>
    </row>
    <row r="17526" spans="1:7">
      <c r="A17526">
        <v>12</v>
      </c>
      <c r="B17526" t="s">
        <v>18</v>
      </c>
      <c r="C17526">
        <v>8017</v>
      </c>
      <c r="D17526" t="s">
        <v>622</v>
      </c>
      <c r="G17526">
        <v>0</v>
      </c>
    </row>
    <row r="17527" spans="1:7">
      <c r="A17527">
        <v>13</v>
      </c>
      <c r="B17527" t="s">
        <v>469</v>
      </c>
      <c r="C17527">
        <v>8017</v>
      </c>
      <c r="D17527" t="s">
        <v>622</v>
      </c>
      <c r="G17527">
        <v>0</v>
      </c>
    </row>
    <row r="17528" spans="1:7">
      <c r="A17528">
        <v>14</v>
      </c>
      <c r="B17528" t="s">
        <v>19</v>
      </c>
      <c r="C17528">
        <v>8017</v>
      </c>
      <c r="D17528" t="s">
        <v>622</v>
      </c>
      <c r="G17528">
        <v>0</v>
      </c>
    </row>
    <row r="17529" spans="1:7">
      <c r="A17529">
        <v>15</v>
      </c>
      <c r="B17529" t="s">
        <v>20</v>
      </c>
      <c r="C17529">
        <v>8017</v>
      </c>
      <c r="D17529" t="s">
        <v>622</v>
      </c>
      <c r="G17529">
        <v>0</v>
      </c>
    </row>
    <row r="17530" spans="1:7">
      <c r="A17530">
        <v>16</v>
      </c>
      <c r="B17530" t="s">
        <v>21</v>
      </c>
      <c r="C17530">
        <v>8017</v>
      </c>
      <c r="D17530" t="s">
        <v>622</v>
      </c>
      <c r="G17530">
        <v>0</v>
      </c>
    </row>
    <row r="17531" spans="1:7">
      <c r="A17531">
        <v>17</v>
      </c>
      <c r="B17531" t="s">
        <v>470</v>
      </c>
      <c r="C17531">
        <v>8017</v>
      </c>
      <c r="D17531" t="s">
        <v>622</v>
      </c>
      <c r="G17531">
        <v>0</v>
      </c>
    </row>
    <row r="17532" spans="1:7">
      <c r="A17532">
        <v>18</v>
      </c>
      <c r="B17532" t="s">
        <v>22</v>
      </c>
      <c r="C17532">
        <v>8017</v>
      </c>
      <c r="D17532" t="s">
        <v>622</v>
      </c>
      <c r="G17532">
        <v>0</v>
      </c>
    </row>
    <row r="17533" spans="1:7">
      <c r="A17533">
        <v>19</v>
      </c>
      <c r="B17533" t="s">
        <v>23</v>
      </c>
      <c r="C17533">
        <v>8017</v>
      </c>
      <c r="D17533" t="s">
        <v>622</v>
      </c>
      <c r="G17533">
        <v>0</v>
      </c>
    </row>
    <row r="17534" spans="1:7">
      <c r="A17534">
        <v>20</v>
      </c>
      <c r="B17534" t="s">
        <v>471</v>
      </c>
      <c r="C17534">
        <v>8017</v>
      </c>
      <c r="D17534" t="s">
        <v>622</v>
      </c>
      <c r="G17534">
        <v>0</v>
      </c>
    </row>
    <row r="17535" spans="1:7">
      <c r="A17535">
        <v>21</v>
      </c>
      <c r="B17535" t="s">
        <v>24</v>
      </c>
      <c r="C17535">
        <v>8017</v>
      </c>
      <c r="D17535" t="s">
        <v>622</v>
      </c>
      <c r="G17535">
        <v>0</v>
      </c>
    </row>
    <row r="17536" spans="1:7">
      <c r="A17536">
        <v>26</v>
      </c>
      <c r="B17536" t="s">
        <v>29</v>
      </c>
      <c r="C17536">
        <v>8017</v>
      </c>
      <c r="D17536" t="s">
        <v>622</v>
      </c>
      <c r="G17536">
        <v>0</v>
      </c>
    </row>
    <row r="17537" spans="1:7">
      <c r="A17537">
        <v>27</v>
      </c>
      <c r="B17537" t="s">
        <v>30</v>
      </c>
      <c r="C17537">
        <v>8017</v>
      </c>
      <c r="D17537" t="s">
        <v>622</v>
      </c>
      <c r="G17537">
        <v>0</v>
      </c>
    </row>
    <row r="17538" spans="1:7">
      <c r="A17538">
        <v>28</v>
      </c>
      <c r="B17538" t="s">
        <v>472</v>
      </c>
      <c r="C17538">
        <v>8017</v>
      </c>
      <c r="D17538" t="s">
        <v>622</v>
      </c>
      <c r="G17538">
        <v>0</v>
      </c>
    </row>
    <row r="17539" spans="1:7">
      <c r="A17539">
        <v>29</v>
      </c>
      <c r="B17539" t="s">
        <v>473</v>
      </c>
      <c r="C17539">
        <v>8017</v>
      </c>
      <c r="D17539" t="s">
        <v>622</v>
      </c>
      <c r="G17539">
        <v>0</v>
      </c>
    </row>
    <row r="17540" spans="1:7">
      <c r="A17540">
        <v>34</v>
      </c>
      <c r="B17540" t="s">
        <v>474</v>
      </c>
      <c r="C17540">
        <v>8017</v>
      </c>
      <c r="D17540" t="s">
        <v>622</v>
      </c>
      <c r="G17540">
        <v>0</v>
      </c>
    </row>
    <row r="17541" spans="1:7">
      <c r="A17541">
        <v>41</v>
      </c>
      <c r="B17541" t="s">
        <v>159</v>
      </c>
      <c r="C17541">
        <v>8017</v>
      </c>
      <c r="D17541" t="s">
        <v>622</v>
      </c>
      <c r="G17541">
        <v>0</v>
      </c>
    </row>
    <row r="17542" spans="1:7">
      <c r="A17542">
        <v>45</v>
      </c>
      <c r="B17542" t="s">
        <v>192</v>
      </c>
      <c r="C17542">
        <v>8017</v>
      </c>
      <c r="D17542" t="s">
        <v>622</v>
      </c>
      <c r="G17542">
        <v>0</v>
      </c>
    </row>
    <row r="17543" spans="1:7">
      <c r="A17543">
        <v>1</v>
      </c>
      <c r="B17543" t="s">
        <v>8</v>
      </c>
      <c r="C17543">
        <v>8600</v>
      </c>
      <c r="D17543" t="s">
        <v>623</v>
      </c>
      <c r="G17543">
        <v>0</v>
      </c>
    </row>
    <row r="17544" spans="1:7">
      <c r="A17544">
        <v>2</v>
      </c>
      <c r="B17544" t="s">
        <v>9</v>
      </c>
      <c r="C17544">
        <v>8600</v>
      </c>
      <c r="D17544" t="s">
        <v>623</v>
      </c>
      <c r="G17544">
        <v>0</v>
      </c>
    </row>
    <row r="17545" spans="1:7">
      <c r="A17545">
        <v>3</v>
      </c>
      <c r="B17545" t="s">
        <v>10</v>
      </c>
      <c r="C17545">
        <v>8600</v>
      </c>
      <c r="D17545" t="s">
        <v>623</v>
      </c>
      <c r="G17545">
        <v>0</v>
      </c>
    </row>
    <row r="17546" spans="1:7">
      <c r="A17546">
        <v>4</v>
      </c>
      <c r="B17546" t="s">
        <v>11</v>
      </c>
      <c r="C17546">
        <v>8600</v>
      </c>
      <c r="D17546" t="s">
        <v>623</v>
      </c>
      <c r="G17546">
        <v>0</v>
      </c>
    </row>
    <row r="17547" spans="1:7">
      <c r="A17547">
        <v>5</v>
      </c>
      <c r="B17547" t="s">
        <v>12</v>
      </c>
      <c r="C17547">
        <v>8600</v>
      </c>
      <c r="D17547" t="s">
        <v>623</v>
      </c>
      <c r="G17547">
        <v>0</v>
      </c>
    </row>
    <row r="17548" spans="1:7">
      <c r="A17548">
        <v>6</v>
      </c>
      <c r="B17548" t="s">
        <v>13</v>
      </c>
      <c r="C17548">
        <v>8600</v>
      </c>
      <c r="D17548" t="s">
        <v>623</v>
      </c>
      <c r="G17548">
        <v>0</v>
      </c>
    </row>
    <row r="17549" spans="1:7">
      <c r="A17549">
        <v>7</v>
      </c>
      <c r="B17549" t="s">
        <v>14</v>
      </c>
      <c r="C17549">
        <v>8600</v>
      </c>
      <c r="D17549" t="s">
        <v>623</v>
      </c>
      <c r="G17549">
        <v>0</v>
      </c>
    </row>
    <row r="17550" spans="1:7">
      <c r="A17550">
        <v>8</v>
      </c>
      <c r="B17550" t="s">
        <v>15</v>
      </c>
      <c r="C17550">
        <v>8600</v>
      </c>
      <c r="D17550" t="s">
        <v>623</v>
      </c>
      <c r="G17550">
        <v>0</v>
      </c>
    </row>
    <row r="17551" spans="1:7">
      <c r="A17551">
        <v>9</v>
      </c>
      <c r="B17551" t="s">
        <v>16</v>
      </c>
      <c r="C17551">
        <v>8600</v>
      </c>
      <c r="D17551" t="s">
        <v>623</v>
      </c>
      <c r="G17551">
        <v>0</v>
      </c>
    </row>
    <row r="17552" spans="1:7">
      <c r="A17552">
        <v>11</v>
      </c>
      <c r="B17552" t="s">
        <v>17</v>
      </c>
      <c r="C17552">
        <v>8600</v>
      </c>
      <c r="D17552" t="s">
        <v>623</v>
      </c>
      <c r="G17552">
        <v>0</v>
      </c>
    </row>
    <row r="17553" spans="1:7">
      <c r="A17553">
        <v>12</v>
      </c>
      <c r="B17553" t="s">
        <v>18</v>
      </c>
      <c r="C17553">
        <v>8600</v>
      </c>
      <c r="D17553" t="s">
        <v>623</v>
      </c>
      <c r="G17553">
        <v>0</v>
      </c>
    </row>
    <row r="17554" spans="1:7">
      <c r="A17554">
        <v>13</v>
      </c>
      <c r="B17554" t="s">
        <v>469</v>
      </c>
      <c r="C17554">
        <v>8600</v>
      </c>
      <c r="D17554" t="s">
        <v>623</v>
      </c>
      <c r="G17554">
        <v>0</v>
      </c>
    </row>
    <row r="17555" spans="1:7">
      <c r="A17555">
        <v>14</v>
      </c>
      <c r="B17555" t="s">
        <v>19</v>
      </c>
      <c r="C17555">
        <v>8600</v>
      </c>
      <c r="D17555" t="s">
        <v>623</v>
      </c>
      <c r="G17555">
        <v>0</v>
      </c>
    </row>
    <row r="17556" spans="1:7">
      <c r="A17556">
        <v>15</v>
      </c>
      <c r="B17556" t="s">
        <v>20</v>
      </c>
      <c r="C17556">
        <v>8600</v>
      </c>
      <c r="D17556" t="s">
        <v>623</v>
      </c>
      <c r="G17556">
        <v>0</v>
      </c>
    </row>
    <row r="17557" spans="1:7">
      <c r="A17557">
        <v>16</v>
      </c>
      <c r="B17557" t="s">
        <v>21</v>
      </c>
      <c r="C17557">
        <v>8600</v>
      </c>
      <c r="D17557" t="s">
        <v>623</v>
      </c>
      <c r="G17557">
        <v>0</v>
      </c>
    </row>
    <row r="17558" spans="1:7">
      <c r="A17558">
        <v>17</v>
      </c>
      <c r="B17558" t="s">
        <v>470</v>
      </c>
      <c r="C17558">
        <v>8600</v>
      </c>
      <c r="D17558" t="s">
        <v>623</v>
      </c>
      <c r="G17558">
        <v>0</v>
      </c>
    </row>
    <row r="17559" spans="1:7">
      <c r="A17559">
        <v>18</v>
      </c>
      <c r="B17559" t="s">
        <v>22</v>
      </c>
      <c r="C17559">
        <v>8600</v>
      </c>
      <c r="D17559" t="s">
        <v>623</v>
      </c>
      <c r="G17559">
        <v>0</v>
      </c>
    </row>
    <row r="17560" spans="1:7">
      <c r="A17560">
        <v>19</v>
      </c>
      <c r="B17560" t="s">
        <v>23</v>
      </c>
      <c r="C17560">
        <v>8600</v>
      </c>
      <c r="D17560" t="s">
        <v>623</v>
      </c>
      <c r="G17560">
        <v>0</v>
      </c>
    </row>
    <row r="17561" spans="1:7">
      <c r="A17561">
        <v>20</v>
      </c>
      <c r="B17561" t="s">
        <v>471</v>
      </c>
      <c r="C17561">
        <v>8600</v>
      </c>
      <c r="D17561" t="s">
        <v>623</v>
      </c>
      <c r="G17561">
        <v>0</v>
      </c>
    </row>
    <row r="17562" spans="1:7">
      <c r="A17562">
        <v>21</v>
      </c>
      <c r="B17562" t="s">
        <v>24</v>
      </c>
      <c r="C17562">
        <v>8600</v>
      </c>
      <c r="D17562" t="s">
        <v>623</v>
      </c>
      <c r="G17562">
        <v>0</v>
      </c>
    </row>
    <row r="17563" spans="1:7">
      <c r="A17563">
        <v>26</v>
      </c>
      <c r="B17563" t="s">
        <v>29</v>
      </c>
      <c r="C17563">
        <v>8600</v>
      </c>
      <c r="D17563" t="s">
        <v>623</v>
      </c>
      <c r="G17563">
        <v>0</v>
      </c>
    </row>
    <row r="17564" spans="1:7">
      <c r="A17564">
        <v>27</v>
      </c>
      <c r="B17564" t="s">
        <v>30</v>
      </c>
      <c r="C17564">
        <v>8600</v>
      </c>
      <c r="D17564" t="s">
        <v>623</v>
      </c>
      <c r="G17564">
        <v>0</v>
      </c>
    </row>
    <row r="17565" spans="1:7">
      <c r="A17565">
        <v>28</v>
      </c>
      <c r="B17565" t="s">
        <v>472</v>
      </c>
      <c r="C17565">
        <v>8600</v>
      </c>
      <c r="D17565" t="s">
        <v>623</v>
      </c>
      <c r="G17565">
        <v>0</v>
      </c>
    </row>
    <row r="17566" spans="1:7">
      <c r="A17566">
        <v>29</v>
      </c>
      <c r="B17566" t="s">
        <v>473</v>
      </c>
      <c r="C17566">
        <v>8600</v>
      </c>
      <c r="D17566" t="s">
        <v>623</v>
      </c>
      <c r="G17566">
        <v>0</v>
      </c>
    </row>
    <row r="17567" spans="1:7">
      <c r="A17567">
        <v>1</v>
      </c>
      <c r="B17567" t="s">
        <v>8</v>
      </c>
      <c r="C17567">
        <v>8717</v>
      </c>
      <c r="D17567" t="s">
        <v>293</v>
      </c>
      <c r="G17567">
        <v>0</v>
      </c>
    </row>
    <row r="17568" spans="1:7">
      <c r="A17568">
        <v>2</v>
      </c>
      <c r="B17568" t="s">
        <v>9</v>
      </c>
      <c r="C17568">
        <v>8717</v>
      </c>
      <c r="D17568" t="s">
        <v>293</v>
      </c>
      <c r="G17568">
        <v>9</v>
      </c>
    </row>
    <row r="17569" spans="1:7">
      <c r="A17569">
        <v>3</v>
      </c>
      <c r="B17569" t="s">
        <v>10</v>
      </c>
      <c r="C17569">
        <v>8717</v>
      </c>
      <c r="D17569" t="s">
        <v>293</v>
      </c>
      <c r="G17569">
        <v>0</v>
      </c>
    </row>
    <row r="17570" spans="1:7">
      <c r="A17570">
        <v>4</v>
      </c>
      <c r="B17570" t="s">
        <v>11</v>
      </c>
      <c r="C17570">
        <v>8717</v>
      </c>
      <c r="D17570" t="s">
        <v>293</v>
      </c>
      <c r="G17570">
        <v>0</v>
      </c>
    </row>
    <row r="17571" spans="1:7">
      <c r="A17571">
        <v>5</v>
      </c>
      <c r="B17571" t="s">
        <v>12</v>
      </c>
      <c r="C17571">
        <v>8717</v>
      </c>
      <c r="D17571" t="s">
        <v>293</v>
      </c>
      <c r="G17571">
        <v>0</v>
      </c>
    </row>
    <row r="17572" spans="1:7">
      <c r="A17572">
        <v>6</v>
      </c>
      <c r="B17572" t="s">
        <v>13</v>
      </c>
      <c r="C17572">
        <v>8717</v>
      </c>
      <c r="D17572" t="s">
        <v>293</v>
      </c>
      <c r="G17572">
        <v>1</v>
      </c>
    </row>
    <row r="17573" spans="1:7">
      <c r="A17573">
        <v>7</v>
      </c>
      <c r="B17573" t="s">
        <v>14</v>
      </c>
      <c r="C17573">
        <v>8717</v>
      </c>
      <c r="D17573" t="s">
        <v>293</v>
      </c>
      <c r="G17573">
        <v>0</v>
      </c>
    </row>
    <row r="17574" spans="1:7">
      <c r="A17574">
        <v>8</v>
      </c>
      <c r="B17574" t="s">
        <v>15</v>
      </c>
      <c r="C17574">
        <v>8717</v>
      </c>
      <c r="D17574" t="s">
        <v>293</v>
      </c>
      <c r="G17574">
        <v>0</v>
      </c>
    </row>
    <row r="17575" spans="1:7">
      <c r="A17575">
        <v>9</v>
      </c>
      <c r="B17575" t="s">
        <v>16</v>
      </c>
      <c r="C17575">
        <v>8717</v>
      </c>
      <c r="D17575" t="s">
        <v>293</v>
      </c>
      <c r="G17575">
        <v>8</v>
      </c>
    </row>
    <row r="17576" spans="1:7">
      <c r="A17576">
        <v>11</v>
      </c>
      <c r="B17576" t="s">
        <v>17</v>
      </c>
      <c r="C17576">
        <v>8717</v>
      </c>
      <c r="D17576" t="s">
        <v>293</v>
      </c>
      <c r="G17576">
        <v>1</v>
      </c>
    </row>
    <row r="17577" spans="1:7">
      <c r="A17577">
        <v>12</v>
      </c>
      <c r="B17577" t="s">
        <v>18</v>
      </c>
      <c r="C17577">
        <v>8717</v>
      </c>
      <c r="D17577" t="s">
        <v>293</v>
      </c>
      <c r="G17577">
        <v>0</v>
      </c>
    </row>
    <row r="17578" spans="1:7">
      <c r="A17578">
        <v>13</v>
      </c>
      <c r="B17578" t="s">
        <v>469</v>
      </c>
      <c r="C17578">
        <v>8717</v>
      </c>
      <c r="D17578" t="s">
        <v>293</v>
      </c>
      <c r="G17578">
        <v>0</v>
      </c>
    </row>
    <row r="17579" spans="1:7">
      <c r="A17579">
        <v>14</v>
      </c>
      <c r="B17579" t="s">
        <v>19</v>
      </c>
      <c r="C17579">
        <v>8717</v>
      </c>
      <c r="D17579" t="s">
        <v>293</v>
      </c>
      <c r="G17579">
        <v>5</v>
      </c>
    </row>
    <row r="17580" spans="1:7">
      <c r="A17580">
        <v>15</v>
      </c>
      <c r="B17580" t="s">
        <v>20</v>
      </c>
      <c r="C17580">
        <v>8717</v>
      </c>
      <c r="D17580" t="s">
        <v>293</v>
      </c>
      <c r="G17580">
        <v>2</v>
      </c>
    </row>
    <row r="17581" spans="1:7">
      <c r="A17581">
        <v>16</v>
      </c>
      <c r="B17581" t="s">
        <v>21</v>
      </c>
      <c r="C17581">
        <v>8717</v>
      </c>
      <c r="D17581" t="s">
        <v>293</v>
      </c>
      <c r="G17581">
        <v>4</v>
      </c>
    </row>
    <row r="17582" spans="1:7">
      <c r="A17582">
        <v>17</v>
      </c>
      <c r="B17582" t="s">
        <v>470</v>
      </c>
      <c r="C17582">
        <v>8717</v>
      </c>
      <c r="D17582" t="s">
        <v>293</v>
      </c>
      <c r="G17582">
        <v>0</v>
      </c>
    </row>
    <row r="17583" spans="1:7">
      <c r="A17583">
        <v>18</v>
      </c>
      <c r="B17583" t="s">
        <v>22</v>
      </c>
      <c r="C17583">
        <v>8717</v>
      </c>
      <c r="D17583" t="s">
        <v>293</v>
      </c>
      <c r="G17583">
        <v>0</v>
      </c>
    </row>
    <row r="17584" spans="1:7">
      <c r="A17584">
        <v>19</v>
      </c>
      <c r="B17584" t="s">
        <v>23</v>
      </c>
      <c r="C17584">
        <v>8717</v>
      </c>
      <c r="D17584" t="s">
        <v>293</v>
      </c>
      <c r="G17584">
        <v>0</v>
      </c>
    </row>
    <row r="17585" spans="1:7">
      <c r="A17585">
        <v>20</v>
      </c>
      <c r="B17585" t="s">
        <v>471</v>
      </c>
      <c r="C17585">
        <v>8717</v>
      </c>
      <c r="D17585" t="s">
        <v>293</v>
      </c>
      <c r="G17585">
        <v>0</v>
      </c>
    </row>
    <row r="17586" spans="1:7">
      <c r="A17586">
        <v>21</v>
      </c>
      <c r="B17586" t="s">
        <v>24</v>
      </c>
      <c r="C17586">
        <v>8717</v>
      </c>
      <c r="D17586" t="s">
        <v>293</v>
      </c>
      <c r="G17586">
        <v>6</v>
      </c>
    </row>
    <row r="17587" spans="1:7">
      <c r="A17587">
        <v>26</v>
      </c>
      <c r="B17587" t="s">
        <v>29</v>
      </c>
      <c r="C17587">
        <v>8717</v>
      </c>
      <c r="D17587" t="s">
        <v>293</v>
      </c>
      <c r="G17587">
        <v>0</v>
      </c>
    </row>
    <row r="17588" spans="1:7">
      <c r="A17588">
        <v>27</v>
      </c>
      <c r="B17588" t="s">
        <v>30</v>
      </c>
      <c r="C17588">
        <v>8717</v>
      </c>
      <c r="D17588" t="s">
        <v>293</v>
      </c>
      <c r="G17588">
        <v>6</v>
      </c>
    </row>
    <row r="17589" spans="1:7">
      <c r="A17589">
        <v>28</v>
      </c>
      <c r="B17589" t="s">
        <v>472</v>
      </c>
      <c r="C17589">
        <v>8717</v>
      </c>
      <c r="D17589" t="s">
        <v>293</v>
      </c>
      <c r="G17589">
        <v>0</v>
      </c>
    </row>
    <row r="17590" spans="1:7">
      <c r="A17590">
        <v>29</v>
      </c>
      <c r="B17590" t="s">
        <v>473</v>
      </c>
      <c r="C17590">
        <v>8717</v>
      </c>
      <c r="D17590" t="s">
        <v>293</v>
      </c>
      <c r="G17590">
        <v>0</v>
      </c>
    </row>
    <row r="17591" spans="1:7">
      <c r="A17591">
        <v>34</v>
      </c>
      <c r="B17591" t="s">
        <v>474</v>
      </c>
      <c r="C17591">
        <v>8717</v>
      </c>
      <c r="D17591" t="s">
        <v>293</v>
      </c>
      <c r="G17591">
        <v>0</v>
      </c>
    </row>
    <row r="17592" spans="1:7">
      <c r="A17592">
        <v>41</v>
      </c>
      <c r="B17592" t="s">
        <v>159</v>
      </c>
      <c r="C17592">
        <v>8717</v>
      </c>
      <c r="D17592" t="s">
        <v>293</v>
      </c>
      <c r="G17592">
        <v>7</v>
      </c>
    </row>
    <row r="17593" spans="1:7">
      <c r="A17593">
        <v>45</v>
      </c>
      <c r="B17593" t="s">
        <v>192</v>
      </c>
      <c r="C17593">
        <v>8717</v>
      </c>
      <c r="D17593" t="s">
        <v>293</v>
      </c>
      <c r="G17593">
        <v>2</v>
      </c>
    </row>
    <row r="17594" spans="1:7">
      <c r="A17594">
        <v>1</v>
      </c>
      <c r="B17594" t="s">
        <v>8</v>
      </c>
      <c r="C17594">
        <v>9009</v>
      </c>
      <c r="D17594" t="s">
        <v>53</v>
      </c>
      <c r="G17594">
        <v>0</v>
      </c>
    </row>
    <row r="17595" spans="1:7">
      <c r="A17595">
        <v>2</v>
      </c>
      <c r="B17595" t="s">
        <v>9</v>
      </c>
      <c r="C17595">
        <v>9009</v>
      </c>
      <c r="D17595" t="s">
        <v>53</v>
      </c>
      <c r="G17595">
        <v>0</v>
      </c>
    </row>
    <row r="17596" spans="1:7">
      <c r="A17596">
        <v>3</v>
      </c>
      <c r="B17596" t="s">
        <v>10</v>
      </c>
      <c r="C17596">
        <v>9009</v>
      </c>
      <c r="D17596" t="s">
        <v>53</v>
      </c>
      <c r="G17596">
        <v>0</v>
      </c>
    </row>
    <row r="17597" spans="1:7">
      <c r="A17597">
        <v>4</v>
      </c>
      <c r="B17597" t="s">
        <v>11</v>
      </c>
      <c r="C17597">
        <v>9009</v>
      </c>
      <c r="D17597" t="s">
        <v>53</v>
      </c>
      <c r="G17597">
        <v>0</v>
      </c>
    </row>
    <row r="17598" spans="1:7">
      <c r="A17598">
        <v>5</v>
      </c>
      <c r="B17598" t="s">
        <v>12</v>
      </c>
      <c r="C17598">
        <v>9009</v>
      </c>
      <c r="D17598" t="s">
        <v>53</v>
      </c>
      <c r="G17598">
        <v>0</v>
      </c>
    </row>
    <row r="17599" spans="1:7">
      <c r="A17599">
        <v>6</v>
      </c>
      <c r="B17599" t="s">
        <v>13</v>
      </c>
      <c r="C17599">
        <v>9009</v>
      </c>
      <c r="D17599" t="s">
        <v>53</v>
      </c>
      <c r="G17599">
        <v>0</v>
      </c>
    </row>
    <row r="17600" spans="1:7">
      <c r="A17600">
        <v>7</v>
      </c>
      <c r="B17600" t="s">
        <v>14</v>
      </c>
      <c r="C17600">
        <v>9009</v>
      </c>
      <c r="D17600" t="s">
        <v>53</v>
      </c>
      <c r="G17600">
        <v>0</v>
      </c>
    </row>
    <row r="17601" spans="1:7">
      <c r="A17601">
        <v>8</v>
      </c>
      <c r="B17601" t="s">
        <v>15</v>
      </c>
      <c r="C17601">
        <v>9009</v>
      </c>
      <c r="D17601" t="s">
        <v>53</v>
      </c>
      <c r="G17601">
        <v>0</v>
      </c>
    </row>
    <row r="17602" spans="1:7">
      <c r="A17602">
        <v>9</v>
      </c>
      <c r="B17602" t="s">
        <v>16</v>
      </c>
      <c r="C17602">
        <v>9009</v>
      </c>
      <c r="D17602" t="s">
        <v>53</v>
      </c>
      <c r="G17602">
        <v>0</v>
      </c>
    </row>
    <row r="17603" spans="1:7">
      <c r="A17603">
        <v>11</v>
      </c>
      <c r="B17603" t="s">
        <v>17</v>
      </c>
      <c r="C17603">
        <v>9009</v>
      </c>
      <c r="D17603" t="s">
        <v>53</v>
      </c>
      <c r="G17603">
        <v>0</v>
      </c>
    </row>
    <row r="17604" spans="1:7">
      <c r="A17604">
        <v>12</v>
      </c>
      <c r="B17604" t="s">
        <v>18</v>
      </c>
      <c r="C17604">
        <v>9009</v>
      </c>
      <c r="D17604" t="s">
        <v>53</v>
      </c>
      <c r="G17604">
        <v>0</v>
      </c>
    </row>
    <row r="17605" spans="1:7">
      <c r="A17605">
        <v>13</v>
      </c>
      <c r="B17605" t="s">
        <v>469</v>
      </c>
      <c r="C17605">
        <v>9009</v>
      </c>
      <c r="D17605" t="s">
        <v>53</v>
      </c>
      <c r="G17605">
        <v>0</v>
      </c>
    </row>
    <row r="17606" spans="1:7">
      <c r="A17606">
        <v>14</v>
      </c>
      <c r="B17606" t="s">
        <v>19</v>
      </c>
      <c r="C17606">
        <v>9009</v>
      </c>
      <c r="D17606" t="s">
        <v>53</v>
      </c>
      <c r="G17606">
        <v>0</v>
      </c>
    </row>
    <row r="17607" spans="1:7">
      <c r="A17607">
        <v>15</v>
      </c>
      <c r="B17607" t="s">
        <v>20</v>
      </c>
      <c r="C17607">
        <v>9009</v>
      </c>
      <c r="D17607" t="s">
        <v>53</v>
      </c>
      <c r="G17607">
        <v>0</v>
      </c>
    </row>
    <row r="17608" spans="1:7">
      <c r="A17608">
        <v>16</v>
      </c>
      <c r="B17608" t="s">
        <v>21</v>
      </c>
      <c r="C17608">
        <v>9009</v>
      </c>
      <c r="D17608" t="s">
        <v>53</v>
      </c>
      <c r="G17608">
        <v>0</v>
      </c>
    </row>
    <row r="17609" spans="1:7">
      <c r="A17609">
        <v>17</v>
      </c>
      <c r="B17609" t="s">
        <v>470</v>
      </c>
      <c r="C17609">
        <v>9009</v>
      </c>
      <c r="D17609" t="s">
        <v>53</v>
      </c>
      <c r="G17609">
        <v>0</v>
      </c>
    </row>
    <row r="17610" spans="1:7">
      <c r="A17610">
        <v>18</v>
      </c>
      <c r="B17610" t="s">
        <v>22</v>
      </c>
      <c r="C17610">
        <v>9009</v>
      </c>
      <c r="D17610" t="s">
        <v>53</v>
      </c>
      <c r="G17610">
        <v>0</v>
      </c>
    </row>
    <row r="17611" spans="1:7">
      <c r="A17611">
        <v>19</v>
      </c>
      <c r="B17611" t="s">
        <v>23</v>
      </c>
      <c r="C17611">
        <v>9009</v>
      </c>
      <c r="D17611" t="s">
        <v>53</v>
      </c>
      <c r="G17611">
        <v>0</v>
      </c>
    </row>
    <row r="17612" spans="1:7">
      <c r="A17612">
        <v>20</v>
      </c>
      <c r="B17612" t="s">
        <v>471</v>
      </c>
      <c r="C17612">
        <v>9009</v>
      </c>
      <c r="D17612" t="s">
        <v>53</v>
      </c>
      <c r="G17612">
        <v>0</v>
      </c>
    </row>
    <row r="17613" spans="1:7">
      <c r="A17613">
        <v>21</v>
      </c>
      <c r="B17613" t="s">
        <v>24</v>
      </c>
      <c r="C17613">
        <v>9009</v>
      </c>
      <c r="D17613" t="s">
        <v>53</v>
      </c>
      <c r="G17613">
        <v>0</v>
      </c>
    </row>
    <row r="17614" spans="1:7">
      <c r="A17614">
        <v>26</v>
      </c>
      <c r="B17614" t="s">
        <v>29</v>
      </c>
      <c r="C17614">
        <v>9009</v>
      </c>
      <c r="D17614" t="s">
        <v>53</v>
      </c>
      <c r="G17614">
        <v>0</v>
      </c>
    </row>
    <row r="17615" spans="1:7">
      <c r="A17615">
        <v>27</v>
      </c>
      <c r="B17615" t="s">
        <v>30</v>
      </c>
      <c r="C17615">
        <v>9009</v>
      </c>
      <c r="D17615" t="s">
        <v>53</v>
      </c>
      <c r="G17615">
        <v>0</v>
      </c>
    </row>
    <row r="17616" spans="1:7">
      <c r="A17616">
        <v>28</v>
      </c>
      <c r="B17616" t="s">
        <v>472</v>
      </c>
      <c r="C17616">
        <v>9009</v>
      </c>
      <c r="D17616" t="s">
        <v>53</v>
      </c>
      <c r="G17616">
        <v>0</v>
      </c>
    </row>
    <row r="17617" spans="1:7">
      <c r="A17617">
        <v>29</v>
      </c>
      <c r="B17617" t="s">
        <v>473</v>
      </c>
      <c r="C17617">
        <v>9009</v>
      </c>
      <c r="D17617" t="s">
        <v>53</v>
      </c>
      <c r="G17617">
        <v>0</v>
      </c>
    </row>
    <row r="17618" spans="1:7">
      <c r="A17618">
        <v>34</v>
      </c>
      <c r="B17618" t="s">
        <v>474</v>
      </c>
      <c r="C17618">
        <v>9009</v>
      </c>
      <c r="D17618" t="s">
        <v>53</v>
      </c>
      <c r="G17618">
        <v>0</v>
      </c>
    </row>
    <row r="17619" spans="1:7">
      <c r="A17619">
        <v>41</v>
      </c>
      <c r="B17619" t="s">
        <v>159</v>
      </c>
      <c r="C17619">
        <v>9009</v>
      </c>
      <c r="D17619" t="s">
        <v>53</v>
      </c>
      <c r="G17619">
        <v>0</v>
      </c>
    </row>
    <row r="17620" spans="1:7">
      <c r="A17620">
        <v>45</v>
      </c>
      <c r="B17620" t="s">
        <v>192</v>
      </c>
      <c r="C17620">
        <v>9009</v>
      </c>
      <c r="D17620" t="s">
        <v>53</v>
      </c>
      <c r="G17620">
        <v>0</v>
      </c>
    </row>
    <row r="17621" spans="1:7">
      <c r="A17621">
        <v>1</v>
      </c>
      <c r="B17621" t="s">
        <v>8</v>
      </c>
      <c r="C17621">
        <v>9107</v>
      </c>
      <c r="D17621" t="s">
        <v>170</v>
      </c>
      <c r="G17621">
        <v>2</v>
      </c>
    </row>
    <row r="17622" spans="1:7">
      <c r="A17622">
        <v>2</v>
      </c>
      <c r="B17622" t="s">
        <v>9</v>
      </c>
      <c r="C17622">
        <v>9107</v>
      </c>
      <c r="D17622" t="s">
        <v>170</v>
      </c>
      <c r="G17622">
        <v>2</v>
      </c>
    </row>
    <row r="17623" spans="1:7">
      <c r="A17623">
        <v>3</v>
      </c>
      <c r="B17623" t="s">
        <v>10</v>
      </c>
      <c r="C17623">
        <v>9107</v>
      </c>
      <c r="D17623" t="s">
        <v>170</v>
      </c>
      <c r="G17623">
        <v>0</v>
      </c>
    </row>
    <row r="17624" spans="1:7">
      <c r="A17624">
        <v>4</v>
      </c>
      <c r="B17624" t="s">
        <v>11</v>
      </c>
      <c r="C17624">
        <v>9107</v>
      </c>
      <c r="D17624" t="s">
        <v>170</v>
      </c>
      <c r="G17624">
        <v>1</v>
      </c>
    </row>
    <row r="17625" spans="1:7">
      <c r="A17625">
        <v>5</v>
      </c>
      <c r="B17625" t="s">
        <v>12</v>
      </c>
      <c r="C17625">
        <v>9107</v>
      </c>
      <c r="D17625" t="s">
        <v>170</v>
      </c>
      <c r="G17625">
        <v>1</v>
      </c>
    </row>
    <row r="17626" spans="1:7">
      <c r="A17626">
        <v>6</v>
      </c>
      <c r="B17626" t="s">
        <v>13</v>
      </c>
      <c r="C17626">
        <v>9107</v>
      </c>
      <c r="D17626" t="s">
        <v>170</v>
      </c>
      <c r="G17626">
        <v>0</v>
      </c>
    </row>
    <row r="17627" spans="1:7">
      <c r="A17627">
        <v>7</v>
      </c>
      <c r="B17627" t="s">
        <v>14</v>
      </c>
      <c r="C17627">
        <v>9107</v>
      </c>
      <c r="D17627" t="s">
        <v>170</v>
      </c>
      <c r="G17627">
        <v>5</v>
      </c>
    </row>
    <row r="17628" spans="1:7">
      <c r="A17628">
        <v>8</v>
      </c>
      <c r="B17628" t="s">
        <v>15</v>
      </c>
      <c r="C17628">
        <v>9107</v>
      </c>
      <c r="D17628" t="s">
        <v>170</v>
      </c>
      <c r="G17628">
        <v>1</v>
      </c>
    </row>
    <row r="17629" spans="1:7">
      <c r="A17629">
        <v>9</v>
      </c>
      <c r="B17629" t="s">
        <v>16</v>
      </c>
      <c r="C17629">
        <v>9107</v>
      </c>
      <c r="D17629" t="s">
        <v>170</v>
      </c>
      <c r="G17629">
        <v>0</v>
      </c>
    </row>
    <row r="17630" spans="1:7">
      <c r="A17630">
        <v>11</v>
      </c>
      <c r="B17630" t="s">
        <v>17</v>
      </c>
      <c r="C17630">
        <v>9107</v>
      </c>
      <c r="D17630" t="s">
        <v>170</v>
      </c>
      <c r="G17630">
        <v>0</v>
      </c>
    </row>
    <row r="17631" spans="1:7">
      <c r="A17631">
        <v>12</v>
      </c>
      <c r="B17631" t="s">
        <v>18</v>
      </c>
      <c r="C17631">
        <v>9107</v>
      </c>
      <c r="D17631" t="s">
        <v>170</v>
      </c>
      <c r="G17631">
        <v>2</v>
      </c>
    </row>
    <row r="17632" spans="1:7">
      <c r="A17632">
        <v>13</v>
      </c>
      <c r="B17632" t="s">
        <v>469</v>
      </c>
      <c r="C17632">
        <v>9107</v>
      </c>
      <c r="D17632" t="s">
        <v>170</v>
      </c>
      <c r="G17632">
        <v>0</v>
      </c>
    </row>
    <row r="17633" spans="1:7">
      <c r="A17633">
        <v>14</v>
      </c>
      <c r="B17633" t="s">
        <v>19</v>
      </c>
      <c r="C17633">
        <v>9107</v>
      </c>
      <c r="D17633" t="s">
        <v>170</v>
      </c>
      <c r="G17633">
        <v>16</v>
      </c>
    </row>
    <row r="17634" spans="1:7">
      <c r="A17634">
        <v>15</v>
      </c>
      <c r="B17634" t="s">
        <v>20</v>
      </c>
      <c r="C17634">
        <v>9107</v>
      </c>
      <c r="D17634" t="s">
        <v>170</v>
      </c>
      <c r="G17634">
        <v>2</v>
      </c>
    </row>
    <row r="17635" spans="1:7">
      <c r="A17635">
        <v>16</v>
      </c>
      <c r="B17635" t="s">
        <v>21</v>
      </c>
      <c r="C17635">
        <v>9107</v>
      </c>
      <c r="D17635" t="s">
        <v>170</v>
      </c>
      <c r="G17635">
        <v>5</v>
      </c>
    </row>
    <row r="17636" spans="1:7">
      <c r="A17636">
        <v>17</v>
      </c>
      <c r="B17636" t="s">
        <v>470</v>
      </c>
      <c r="C17636">
        <v>9107</v>
      </c>
      <c r="D17636" t="s">
        <v>170</v>
      </c>
      <c r="G17636">
        <v>0</v>
      </c>
    </row>
    <row r="17637" spans="1:7">
      <c r="A17637">
        <v>18</v>
      </c>
      <c r="B17637" t="s">
        <v>22</v>
      </c>
      <c r="C17637">
        <v>9107</v>
      </c>
      <c r="D17637" t="s">
        <v>170</v>
      </c>
      <c r="G17637">
        <v>0</v>
      </c>
    </row>
    <row r="17638" spans="1:7">
      <c r="A17638">
        <v>19</v>
      </c>
      <c r="B17638" t="s">
        <v>23</v>
      </c>
      <c r="C17638">
        <v>9107</v>
      </c>
      <c r="D17638" t="s">
        <v>170</v>
      </c>
      <c r="G17638">
        <v>0</v>
      </c>
    </row>
    <row r="17639" spans="1:7">
      <c r="A17639">
        <v>20</v>
      </c>
      <c r="B17639" t="s">
        <v>471</v>
      </c>
      <c r="C17639">
        <v>9107</v>
      </c>
      <c r="D17639" t="s">
        <v>170</v>
      </c>
      <c r="G17639">
        <v>0</v>
      </c>
    </row>
    <row r="17640" spans="1:7">
      <c r="A17640">
        <v>21</v>
      </c>
      <c r="B17640" t="s">
        <v>24</v>
      </c>
      <c r="C17640">
        <v>9107</v>
      </c>
      <c r="D17640" t="s">
        <v>170</v>
      </c>
      <c r="G17640">
        <v>4</v>
      </c>
    </row>
    <row r="17641" spans="1:7">
      <c r="A17641">
        <v>26</v>
      </c>
      <c r="B17641" t="s">
        <v>29</v>
      </c>
      <c r="C17641">
        <v>9107</v>
      </c>
      <c r="D17641" t="s">
        <v>170</v>
      </c>
      <c r="G17641">
        <v>2</v>
      </c>
    </row>
    <row r="17642" spans="1:7">
      <c r="A17642">
        <v>27</v>
      </c>
      <c r="B17642" t="s">
        <v>30</v>
      </c>
      <c r="C17642">
        <v>9107</v>
      </c>
      <c r="D17642" t="s">
        <v>170</v>
      </c>
      <c r="G17642">
        <v>2</v>
      </c>
    </row>
    <row r="17643" spans="1:7">
      <c r="A17643">
        <v>28</v>
      </c>
      <c r="B17643" t="s">
        <v>472</v>
      </c>
      <c r="C17643">
        <v>9107</v>
      </c>
      <c r="D17643" t="s">
        <v>170</v>
      </c>
      <c r="G17643">
        <v>0</v>
      </c>
    </row>
    <row r="17644" spans="1:7">
      <c r="A17644">
        <v>29</v>
      </c>
      <c r="B17644" t="s">
        <v>473</v>
      </c>
      <c r="C17644">
        <v>9107</v>
      </c>
      <c r="D17644" t="s">
        <v>170</v>
      </c>
      <c r="G17644">
        <v>0</v>
      </c>
    </row>
    <row r="17645" spans="1:7">
      <c r="A17645">
        <v>34</v>
      </c>
      <c r="B17645" t="s">
        <v>474</v>
      </c>
      <c r="C17645">
        <v>9107</v>
      </c>
      <c r="D17645" t="s">
        <v>170</v>
      </c>
      <c r="G17645">
        <v>0</v>
      </c>
    </row>
    <row r="17646" spans="1:7">
      <c r="A17646">
        <v>41</v>
      </c>
      <c r="B17646" t="s">
        <v>159</v>
      </c>
      <c r="C17646">
        <v>9107</v>
      </c>
      <c r="D17646" t="s">
        <v>170</v>
      </c>
      <c r="G17646">
        <v>6</v>
      </c>
    </row>
    <row r="17647" spans="1:7">
      <c r="A17647">
        <v>45</v>
      </c>
      <c r="B17647" t="s">
        <v>192</v>
      </c>
      <c r="C17647">
        <v>9107</v>
      </c>
      <c r="D17647" t="s">
        <v>170</v>
      </c>
      <c r="G17647">
        <v>14</v>
      </c>
    </row>
    <row r="17648" spans="1:7">
      <c r="A17648">
        <v>1</v>
      </c>
      <c r="B17648" t="s">
        <v>8</v>
      </c>
      <c r="C17648">
        <v>9267</v>
      </c>
      <c r="D17648" t="s">
        <v>176</v>
      </c>
      <c r="G17648">
        <v>0</v>
      </c>
    </row>
    <row r="17649" spans="1:7">
      <c r="A17649">
        <v>2</v>
      </c>
      <c r="B17649" t="s">
        <v>9</v>
      </c>
      <c r="C17649">
        <v>9267</v>
      </c>
      <c r="D17649" t="s">
        <v>176</v>
      </c>
      <c r="G17649">
        <v>8</v>
      </c>
    </row>
    <row r="17650" spans="1:7">
      <c r="A17650">
        <v>3</v>
      </c>
      <c r="B17650" t="s">
        <v>10</v>
      </c>
      <c r="C17650">
        <v>9267</v>
      </c>
      <c r="D17650" t="s">
        <v>176</v>
      </c>
      <c r="G17650">
        <v>11</v>
      </c>
    </row>
    <row r="17651" spans="1:7">
      <c r="A17651">
        <v>4</v>
      </c>
      <c r="B17651" t="s">
        <v>11</v>
      </c>
      <c r="C17651">
        <v>9267</v>
      </c>
      <c r="D17651" t="s">
        <v>176</v>
      </c>
      <c r="G17651">
        <v>6</v>
      </c>
    </row>
    <row r="17652" spans="1:7">
      <c r="A17652">
        <v>5</v>
      </c>
      <c r="B17652" t="s">
        <v>12</v>
      </c>
      <c r="C17652">
        <v>9267</v>
      </c>
      <c r="D17652" t="s">
        <v>176</v>
      </c>
      <c r="G17652">
        <v>0</v>
      </c>
    </row>
    <row r="17653" spans="1:7">
      <c r="A17653">
        <v>6</v>
      </c>
      <c r="B17653" t="s">
        <v>13</v>
      </c>
      <c r="C17653">
        <v>9267</v>
      </c>
      <c r="D17653" t="s">
        <v>176</v>
      </c>
      <c r="G17653">
        <v>11</v>
      </c>
    </row>
    <row r="17654" spans="1:7">
      <c r="A17654">
        <v>7</v>
      </c>
      <c r="B17654" t="s">
        <v>14</v>
      </c>
      <c r="C17654">
        <v>9267</v>
      </c>
      <c r="D17654" t="s">
        <v>176</v>
      </c>
      <c r="G17654">
        <v>3</v>
      </c>
    </row>
    <row r="17655" spans="1:7">
      <c r="A17655">
        <v>8</v>
      </c>
      <c r="B17655" t="s">
        <v>15</v>
      </c>
      <c r="C17655">
        <v>9267</v>
      </c>
      <c r="D17655" t="s">
        <v>176</v>
      </c>
      <c r="G17655">
        <v>1</v>
      </c>
    </row>
    <row r="17656" spans="1:7">
      <c r="A17656">
        <v>9</v>
      </c>
      <c r="B17656" t="s">
        <v>16</v>
      </c>
      <c r="C17656">
        <v>9267</v>
      </c>
      <c r="D17656" t="s">
        <v>176</v>
      </c>
      <c r="G17656">
        <v>17</v>
      </c>
    </row>
    <row r="17657" spans="1:7">
      <c r="A17657">
        <v>11</v>
      </c>
      <c r="B17657" t="s">
        <v>17</v>
      </c>
      <c r="C17657">
        <v>9267</v>
      </c>
      <c r="D17657" t="s">
        <v>176</v>
      </c>
      <c r="G17657">
        <v>4</v>
      </c>
    </row>
    <row r="17658" spans="1:7">
      <c r="A17658">
        <v>12</v>
      </c>
      <c r="B17658" t="s">
        <v>18</v>
      </c>
      <c r="C17658">
        <v>9267</v>
      </c>
      <c r="D17658" t="s">
        <v>176</v>
      </c>
      <c r="G17658">
        <v>5</v>
      </c>
    </row>
    <row r="17659" spans="1:7">
      <c r="A17659">
        <v>13</v>
      </c>
      <c r="B17659" t="s">
        <v>469</v>
      </c>
      <c r="C17659">
        <v>9267</v>
      </c>
      <c r="D17659" t="s">
        <v>176</v>
      </c>
      <c r="G17659">
        <v>0</v>
      </c>
    </row>
    <row r="17660" spans="1:7">
      <c r="A17660">
        <v>14</v>
      </c>
      <c r="B17660" t="s">
        <v>19</v>
      </c>
      <c r="C17660">
        <v>9267</v>
      </c>
      <c r="D17660" t="s">
        <v>176</v>
      </c>
      <c r="G17660">
        <v>13</v>
      </c>
    </row>
    <row r="17661" spans="1:7">
      <c r="A17661">
        <v>15</v>
      </c>
      <c r="B17661" t="s">
        <v>20</v>
      </c>
      <c r="C17661">
        <v>9267</v>
      </c>
      <c r="D17661" t="s">
        <v>176</v>
      </c>
      <c r="G17661">
        <v>2</v>
      </c>
    </row>
    <row r="17662" spans="1:7">
      <c r="A17662">
        <v>16</v>
      </c>
      <c r="B17662" t="s">
        <v>21</v>
      </c>
      <c r="C17662">
        <v>9267</v>
      </c>
      <c r="D17662" t="s">
        <v>176</v>
      </c>
      <c r="G17662">
        <v>17</v>
      </c>
    </row>
    <row r="17663" spans="1:7">
      <c r="A17663">
        <v>17</v>
      </c>
      <c r="B17663" t="s">
        <v>470</v>
      </c>
      <c r="C17663">
        <v>9267</v>
      </c>
      <c r="D17663" t="s">
        <v>176</v>
      </c>
      <c r="G17663">
        <v>0</v>
      </c>
    </row>
    <row r="17664" spans="1:7">
      <c r="A17664">
        <v>18</v>
      </c>
      <c r="B17664" t="s">
        <v>22</v>
      </c>
      <c r="C17664">
        <v>9267</v>
      </c>
      <c r="D17664" t="s">
        <v>176</v>
      </c>
      <c r="G17664">
        <v>4</v>
      </c>
    </row>
    <row r="17665" spans="1:7">
      <c r="A17665">
        <v>19</v>
      </c>
      <c r="B17665" t="s">
        <v>23</v>
      </c>
      <c r="C17665">
        <v>9267</v>
      </c>
      <c r="D17665" t="s">
        <v>176</v>
      </c>
      <c r="G17665">
        <v>0</v>
      </c>
    </row>
    <row r="17666" spans="1:7">
      <c r="A17666">
        <v>20</v>
      </c>
      <c r="B17666" t="s">
        <v>471</v>
      </c>
      <c r="C17666">
        <v>9267</v>
      </c>
      <c r="D17666" t="s">
        <v>176</v>
      </c>
      <c r="G17666">
        <v>0</v>
      </c>
    </row>
    <row r="17667" spans="1:7">
      <c r="A17667">
        <v>21</v>
      </c>
      <c r="B17667" t="s">
        <v>24</v>
      </c>
      <c r="C17667">
        <v>9267</v>
      </c>
      <c r="D17667" t="s">
        <v>176</v>
      </c>
      <c r="G17667">
        <v>17</v>
      </c>
    </row>
    <row r="17668" spans="1:7">
      <c r="A17668">
        <v>26</v>
      </c>
      <c r="B17668" t="s">
        <v>29</v>
      </c>
      <c r="C17668">
        <v>9267</v>
      </c>
      <c r="D17668" t="s">
        <v>176</v>
      </c>
      <c r="G17668">
        <v>3</v>
      </c>
    </row>
    <row r="17669" spans="1:7">
      <c r="A17669">
        <v>27</v>
      </c>
      <c r="B17669" t="s">
        <v>30</v>
      </c>
      <c r="C17669">
        <v>9267</v>
      </c>
      <c r="D17669" t="s">
        <v>176</v>
      </c>
      <c r="G17669">
        <v>9</v>
      </c>
    </row>
    <row r="17670" spans="1:7">
      <c r="A17670">
        <v>28</v>
      </c>
      <c r="B17670" t="s">
        <v>472</v>
      </c>
      <c r="C17670">
        <v>9267</v>
      </c>
      <c r="D17670" t="s">
        <v>176</v>
      </c>
      <c r="G17670">
        <v>0</v>
      </c>
    </row>
    <row r="17671" spans="1:7">
      <c r="A17671">
        <v>29</v>
      </c>
      <c r="B17671" t="s">
        <v>473</v>
      </c>
      <c r="C17671">
        <v>9267</v>
      </c>
      <c r="D17671" t="s">
        <v>176</v>
      </c>
      <c r="G17671">
        <v>0</v>
      </c>
    </row>
    <row r="17672" spans="1:7">
      <c r="A17672">
        <v>34</v>
      </c>
      <c r="B17672" t="s">
        <v>474</v>
      </c>
      <c r="C17672">
        <v>9267</v>
      </c>
      <c r="D17672" t="s">
        <v>176</v>
      </c>
      <c r="G17672">
        <v>0</v>
      </c>
    </row>
    <row r="17673" spans="1:7">
      <c r="A17673">
        <v>41</v>
      </c>
      <c r="B17673" t="s">
        <v>159</v>
      </c>
      <c r="C17673">
        <v>9267</v>
      </c>
      <c r="D17673" t="s">
        <v>176</v>
      </c>
      <c r="G17673">
        <v>8</v>
      </c>
    </row>
    <row r="17674" spans="1:7">
      <c r="A17674">
        <v>45</v>
      </c>
      <c r="B17674" t="s">
        <v>192</v>
      </c>
      <c r="C17674">
        <v>9267</v>
      </c>
      <c r="D17674" t="s">
        <v>176</v>
      </c>
      <c r="G17674">
        <v>12</v>
      </c>
    </row>
    <row r="17675" spans="1:7">
      <c r="A17675">
        <v>1</v>
      </c>
      <c r="B17675" t="s">
        <v>8</v>
      </c>
      <c r="C17675">
        <v>9449</v>
      </c>
      <c r="D17675" t="s">
        <v>624</v>
      </c>
      <c r="G17675">
        <v>0</v>
      </c>
    </row>
    <row r="17676" spans="1:7">
      <c r="A17676">
        <v>2</v>
      </c>
      <c r="B17676" t="s">
        <v>9</v>
      </c>
      <c r="C17676">
        <v>9449</v>
      </c>
      <c r="D17676" t="s">
        <v>624</v>
      </c>
      <c r="G17676">
        <v>0</v>
      </c>
    </row>
    <row r="17677" spans="1:7">
      <c r="A17677">
        <v>3</v>
      </c>
      <c r="B17677" t="s">
        <v>10</v>
      </c>
      <c r="C17677">
        <v>9449</v>
      </c>
      <c r="D17677" t="s">
        <v>624</v>
      </c>
      <c r="G17677">
        <v>0</v>
      </c>
    </row>
    <row r="17678" spans="1:7">
      <c r="A17678">
        <v>4</v>
      </c>
      <c r="B17678" t="s">
        <v>11</v>
      </c>
      <c r="C17678">
        <v>9449</v>
      </c>
      <c r="D17678" t="s">
        <v>624</v>
      </c>
      <c r="G17678">
        <v>0</v>
      </c>
    </row>
    <row r="17679" spans="1:7">
      <c r="A17679">
        <v>5</v>
      </c>
      <c r="B17679" t="s">
        <v>12</v>
      </c>
      <c r="C17679">
        <v>9449</v>
      </c>
      <c r="D17679" t="s">
        <v>624</v>
      </c>
      <c r="G17679">
        <v>0</v>
      </c>
    </row>
    <row r="17680" spans="1:7">
      <c r="A17680">
        <v>6</v>
      </c>
      <c r="B17680" t="s">
        <v>13</v>
      </c>
      <c r="C17680">
        <v>9449</v>
      </c>
      <c r="D17680" t="s">
        <v>624</v>
      </c>
      <c r="G17680">
        <v>0</v>
      </c>
    </row>
    <row r="17681" spans="1:7">
      <c r="A17681">
        <v>7</v>
      </c>
      <c r="B17681" t="s">
        <v>14</v>
      </c>
      <c r="C17681">
        <v>9449</v>
      </c>
      <c r="D17681" t="s">
        <v>624</v>
      </c>
      <c r="G17681">
        <v>0</v>
      </c>
    </row>
    <row r="17682" spans="1:7">
      <c r="A17682">
        <v>8</v>
      </c>
      <c r="B17682" t="s">
        <v>15</v>
      </c>
      <c r="C17682">
        <v>9449</v>
      </c>
      <c r="D17682" t="s">
        <v>624</v>
      </c>
      <c r="G17682">
        <v>0</v>
      </c>
    </row>
    <row r="17683" spans="1:7">
      <c r="A17683">
        <v>9</v>
      </c>
      <c r="B17683" t="s">
        <v>16</v>
      </c>
      <c r="C17683">
        <v>9449</v>
      </c>
      <c r="D17683" t="s">
        <v>624</v>
      </c>
      <c r="G17683">
        <v>0</v>
      </c>
    </row>
    <row r="17684" spans="1:7">
      <c r="A17684">
        <v>11</v>
      </c>
      <c r="B17684" t="s">
        <v>17</v>
      </c>
      <c r="C17684">
        <v>9449</v>
      </c>
      <c r="D17684" t="s">
        <v>624</v>
      </c>
      <c r="G17684">
        <v>0</v>
      </c>
    </row>
    <row r="17685" spans="1:7">
      <c r="A17685">
        <v>12</v>
      </c>
      <c r="B17685" t="s">
        <v>18</v>
      </c>
      <c r="C17685">
        <v>9449</v>
      </c>
      <c r="D17685" t="s">
        <v>624</v>
      </c>
      <c r="G17685">
        <v>0</v>
      </c>
    </row>
    <row r="17686" spans="1:7">
      <c r="A17686">
        <v>13</v>
      </c>
      <c r="B17686" t="s">
        <v>469</v>
      </c>
      <c r="C17686">
        <v>9449</v>
      </c>
      <c r="D17686" t="s">
        <v>624</v>
      </c>
      <c r="G17686">
        <v>0</v>
      </c>
    </row>
    <row r="17687" spans="1:7">
      <c r="A17687">
        <v>14</v>
      </c>
      <c r="B17687" t="s">
        <v>19</v>
      </c>
      <c r="C17687">
        <v>9449</v>
      </c>
      <c r="D17687" t="s">
        <v>624</v>
      </c>
      <c r="G17687">
        <v>0</v>
      </c>
    </row>
    <row r="17688" spans="1:7">
      <c r="A17688">
        <v>15</v>
      </c>
      <c r="B17688" t="s">
        <v>20</v>
      </c>
      <c r="C17688">
        <v>9449</v>
      </c>
      <c r="D17688" t="s">
        <v>624</v>
      </c>
      <c r="G17688">
        <v>0</v>
      </c>
    </row>
    <row r="17689" spans="1:7">
      <c r="A17689">
        <v>16</v>
      </c>
      <c r="B17689" t="s">
        <v>21</v>
      </c>
      <c r="C17689">
        <v>9449</v>
      </c>
      <c r="D17689" t="s">
        <v>624</v>
      </c>
      <c r="G17689">
        <v>0</v>
      </c>
    </row>
    <row r="17690" spans="1:7">
      <c r="A17690">
        <v>17</v>
      </c>
      <c r="B17690" t="s">
        <v>470</v>
      </c>
      <c r="C17690">
        <v>9449</v>
      </c>
      <c r="D17690" t="s">
        <v>624</v>
      </c>
      <c r="G17690">
        <v>0</v>
      </c>
    </row>
    <row r="17691" spans="1:7">
      <c r="A17691">
        <v>18</v>
      </c>
      <c r="B17691" t="s">
        <v>22</v>
      </c>
      <c r="C17691">
        <v>9449</v>
      </c>
      <c r="D17691" t="s">
        <v>624</v>
      </c>
      <c r="G17691">
        <v>0</v>
      </c>
    </row>
    <row r="17692" spans="1:7">
      <c r="A17692">
        <v>19</v>
      </c>
      <c r="B17692" t="s">
        <v>23</v>
      </c>
      <c r="C17692">
        <v>9449</v>
      </c>
      <c r="D17692" t="s">
        <v>624</v>
      </c>
      <c r="G17692">
        <v>0</v>
      </c>
    </row>
    <row r="17693" spans="1:7">
      <c r="A17693">
        <v>20</v>
      </c>
      <c r="B17693" t="s">
        <v>471</v>
      </c>
      <c r="C17693">
        <v>9449</v>
      </c>
      <c r="D17693" t="s">
        <v>624</v>
      </c>
      <c r="G17693">
        <v>0</v>
      </c>
    </row>
    <row r="17694" spans="1:7">
      <c r="A17694">
        <v>21</v>
      </c>
      <c r="B17694" t="s">
        <v>24</v>
      </c>
      <c r="C17694">
        <v>9449</v>
      </c>
      <c r="D17694" t="s">
        <v>624</v>
      </c>
      <c r="G17694">
        <v>0</v>
      </c>
    </row>
    <row r="17695" spans="1:7">
      <c r="A17695">
        <v>1</v>
      </c>
      <c r="B17695" t="s">
        <v>8</v>
      </c>
      <c r="C17695">
        <v>9485</v>
      </c>
      <c r="D17695" t="s">
        <v>625</v>
      </c>
      <c r="G17695">
        <v>0</v>
      </c>
    </row>
    <row r="17696" spans="1:7">
      <c r="A17696">
        <v>2</v>
      </c>
      <c r="B17696" t="s">
        <v>9</v>
      </c>
      <c r="C17696">
        <v>9485</v>
      </c>
      <c r="D17696" t="s">
        <v>625</v>
      </c>
      <c r="G17696">
        <v>0</v>
      </c>
    </row>
    <row r="17697" spans="1:7">
      <c r="A17697">
        <v>3</v>
      </c>
      <c r="B17697" t="s">
        <v>10</v>
      </c>
      <c r="C17697">
        <v>9485</v>
      </c>
      <c r="D17697" t="s">
        <v>625</v>
      </c>
      <c r="G17697">
        <v>0</v>
      </c>
    </row>
    <row r="17698" spans="1:7">
      <c r="A17698">
        <v>4</v>
      </c>
      <c r="B17698" t="s">
        <v>11</v>
      </c>
      <c r="C17698">
        <v>9485</v>
      </c>
      <c r="D17698" t="s">
        <v>625</v>
      </c>
      <c r="G17698">
        <v>0</v>
      </c>
    </row>
    <row r="17699" spans="1:7">
      <c r="A17699">
        <v>5</v>
      </c>
      <c r="B17699" t="s">
        <v>12</v>
      </c>
      <c r="C17699">
        <v>9485</v>
      </c>
      <c r="D17699" t="s">
        <v>625</v>
      </c>
      <c r="G17699">
        <v>0</v>
      </c>
    </row>
    <row r="17700" spans="1:7">
      <c r="A17700">
        <v>6</v>
      </c>
      <c r="B17700" t="s">
        <v>13</v>
      </c>
      <c r="C17700">
        <v>9485</v>
      </c>
      <c r="D17700" t="s">
        <v>625</v>
      </c>
      <c r="G17700">
        <v>0</v>
      </c>
    </row>
    <row r="17701" spans="1:7">
      <c r="A17701">
        <v>7</v>
      </c>
      <c r="B17701" t="s">
        <v>14</v>
      </c>
      <c r="C17701">
        <v>9485</v>
      </c>
      <c r="D17701" t="s">
        <v>625</v>
      </c>
      <c r="G17701">
        <v>0</v>
      </c>
    </row>
    <row r="17702" spans="1:7">
      <c r="A17702">
        <v>8</v>
      </c>
      <c r="B17702" t="s">
        <v>15</v>
      </c>
      <c r="C17702">
        <v>9485</v>
      </c>
      <c r="D17702" t="s">
        <v>625</v>
      </c>
      <c r="G17702">
        <v>0</v>
      </c>
    </row>
    <row r="17703" spans="1:7">
      <c r="A17703">
        <v>9</v>
      </c>
      <c r="B17703" t="s">
        <v>16</v>
      </c>
      <c r="C17703">
        <v>9485</v>
      </c>
      <c r="D17703" t="s">
        <v>625</v>
      </c>
      <c r="G17703">
        <v>0</v>
      </c>
    </row>
    <row r="17704" spans="1:7">
      <c r="A17704">
        <v>11</v>
      </c>
      <c r="B17704" t="s">
        <v>17</v>
      </c>
      <c r="C17704">
        <v>9485</v>
      </c>
      <c r="D17704" t="s">
        <v>625</v>
      </c>
      <c r="G17704">
        <v>0</v>
      </c>
    </row>
    <row r="17705" spans="1:7">
      <c r="A17705">
        <v>12</v>
      </c>
      <c r="B17705" t="s">
        <v>18</v>
      </c>
      <c r="C17705">
        <v>9485</v>
      </c>
      <c r="D17705" t="s">
        <v>625</v>
      </c>
      <c r="G17705">
        <v>0</v>
      </c>
    </row>
    <row r="17706" spans="1:7">
      <c r="A17706">
        <v>13</v>
      </c>
      <c r="B17706" t="s">
        <v>469</v>
      </c>
      <c r="C17706">
        <v>9485</v>
      </c>
      <c r="D17706" t="s">
        <v>625</v>
      </c>
      <c r="G17706">
        <v>0</v>
      </c>
    </row>
    <row r="17707" spans="1:7">
      <c r="A17707">
        <v>14</v>
      </c>
      <c r="B17707" t="s">
        <v>19</v>
      </c>
      <c r="C17707">
        <v>9485</v>
      </c>
      <c r="D17707" t="s">
        <v>625</v>
      </c>
      <c r="G17707">
        <v>0</v>
      </c>
    </row>
    <row r="17708" spans="1:7">
      <c r="A17708">
        <v>15</v>
      </c>
      <c r="B17708" t="s">
        <v>20</v>
      </c>
      <c r="C17708">
        <v>9485</v>
      </c>
      <c r="D17708" t="s">
        <v>625</v>
      </c>
      <c r="G17708">
        <v>0</v>
      </c>
    </row>
    <row r="17709" spans="1:7">
      <c r="A17709">
        <v>16</v>
      </c>
      <c r="B17709" t="s">
        <v>21</v>
      </c>
      <c r="C17709">
        <v>9485</v>
      </c>
      <c r="D17709" t="s">
        <v>625</v>
      </c>
      <c r="G17709">
        <v>0</v>
      </c>
    </row>
    <row r="17710" spans="1:7">
      <c r="A17710">
        <v>17</v>
      </c>
      <c r="B17710" t="s">
        <v>470</v>
      </c>
      <c r="C17710">
        <v>9485</v>
      </c>
      <c r="D17710" t="s">
        <v>625</v>
      </c>
      <c r="G17710">
        <v>0</v>
      </c>
    </row>
    <row r="17711" spans="1:7">
      <c r="A17711">
        <v>18</v>
      </c>
      <c r="B17711" t="s">
        <v>22</v>
      </c>
      <c r="C17711">
        <v>9485</v>
      </c>
      <c r="D17711" t="s">
        <v>625</v>
      </c>
      <c r="G17711">
        <v>0</v>
      </c>
    </row>
    <row r="17712" spans="1:7">
      <c r="A17712">
        <v>19</v>
      </c>
      <c r="B17712" t="s">
        <v>23</v>
      </c>
      <c r="C17712">
        <v>9485</v>
      </c>
      <c r="D17712" t="s">
        <v>625</v>
      </c>
      <c r="G17712">
        <v>0</v>
      </c>
    </row>
    <row r="17713" spans="1:7">
      <c r="A17713">
        <v>20</v>
      </c>
      <c r="B17713" t="s">
        <v>471</v>
      </c>
      <c r="C17713">
        <v>9485</v>
      </c>
      <c r="D17713" t="s">
        <v>625</v>
      </c>
      <c r="G17713">
        <v>0</v>
      </c>
    </row>
    <row r="17714" spans="1:7">
      <c r="A17714">
        <v>21</v>
      </c>
      <c r="B17714" t="s">
        <v>24</v>
      </c>
      <c r="C17714">
        <v>9485</v>
      </c>
      <c r="D17714" t="s">
        <v>625</v>
      </c>
      <c r="G17714">
        <v>0</v>
      </c>
    </row>
    <row r="17715" spans="1:7">
      <c r="A17715">
        <v>26</v>
      </c>
      <c r="B17715" t="s">
        <v>29</v>
      </c>
      <c r="C17715">
        <v>9485</v>
      </c>
      <c r="D17715" t="s">
        <v>625</v>
      </c>
      <c r="G17715">
        <v>0</v>
      </c>
    </row>
    <row r="17716" spans="1:7">
      <c r="A17716">
        <v>27</v>
      </c>
      <c r="B17716" t="s">
        <v>30</v>
      </c>
      <c r="C17716">
        <v>9485</v>
      </c>
      <c r="D17716" t="s">
        <v>625</v>
      </c>
      <c r="G17716">
        <v>0</v>
      </c>
    </row>
    <row r="17717" spans="1:7">
      <c r="A17717">
        <v>28</v>
      </c>
      <c r="B17717" t="s">
        <v>472</v>
      </c>
      <c r="C17717">
        <v>9485</v>
      </c>
      <c r="D17717" t="s">
        <v>625</v>
      </c>
      <c r="G17717">
        <v>0</v>
      </c>
    </row>
    <row r="17718" spans="1:7">
      <c r="A17718">
        <v>29</v>
      </c>
      <c r="B17718" t="s">
        <v>473</v>
      </c>
      <c r="C17718">
        <v>9485</v>
      </c>
      <c r="D17718" t="s">
        <v>625</v>
      </c>
      <c r="G17718">
        <v>0</v>
      </c>
    </row>
    <row r="17719" spans="1:7">
      <c r="A17719">
        <v>34</v>
      </c>
      <c r="B17719" t="s">
        <v>474</v>
      </c>
      <c r="C17719">
        <v>9485</v>
      </c>
      <c r="D17719" t="s">
        <v>625</v>
      </c>
      <c r="G17719">
        <v>0</v>
      </c>
    </row>
    <row r="17720" spans="1:7">
      <c r="A17720">
        <v>41</v>
      </c>
      <c r="B17720" t="s">
        <v>159</v>
      </c>
      <c r="C17720">
        <v>9485</v>
      </c>
      <c r="D17720" t="s">
        <v>625</v>
      </c>
      <c r="G17720">
        <v>0</v>
      </c>
    </row>
    <row r="17721" spans="1:7">
      <c r="A17721">
        <v>45</v>
      </c>
      <c r="B17721" t="s">
        <v>192</v>
      </c>
      <c r="C17721">
        <v>9485</v>
      </c>
      <c r="D17721" t="s">
        <v>625</v>
      </c>
      <c r="G17721">
        <v>0</v>
      </c>
    </row>
    <row r="17722" spans="1:7">
      <c r="A17722">
        <v>1</v>
      </c>
      <c r="B17722" t="s">
        <v>8</v>
      </c>
      <c r="C17722">
        <v>9562</v>
      </c>
      <c r="D17722" t="s">
        <v>280</v>
      </c>
      <c r="G17722">
        <v>0</v>
      </c>
    </row>
    <row r="17723" spans="1:7">
      <c r="A17723">
        <v>2</v>
      </c>
      <c r="B17723" t="s">
        <v>9</v>
      </c>
      <c r="C17723">
        <v>9562</v>
      </c>
      <c r="D17723" t="s">
        <v>280</v>
      </c>
      <c r="G17723">
        <v>7</v>
      </c>
    </row>
    <row r="17724" spans="1:7">
      <c r="A17724">
        <v>3</v>
      </c>
      <c r="B17724" t="s">
        <v>10</v>
      </c>
      <c r="C17724">
        <v>9562</v>
      </c>
      <c r="D17724" t="s">
        <v>280</v>
      </c>
      <c r="G17724">
        <v>9</v>
      </c>
    </row>
    <row r="17725" spans="1:7">
      <c r="A17725">
        <v>4</v>
      </c>
      <c r="B17725" t="s">
        <v>11</v>
      </c>
      <c r="C17725">
        <v>9562</v>
      </c>
      <c r="D17725" t="s">
        <v>280</v>
      </c>
      <c r="G17725">
        <v>3</v>
      </c>
    </row>
    <row r="17726" spans="1:7">
      <c r="A17726">
        <v>5</v>
      </c>
      <c r="B17726" t="s">
        <v>12</v>
      </c>
      <c r="C17726">
        <v>9562</v>
      </c>
      <c r="D17726" t="s">
        <v>280</v>
      </c>
      <c r="G17726">
        <v>6</v>
      </c>
    </row>
    <row r="17727" spans="1:7">
      <c r="A17727">
        <v>6</v>
      </c>
      <c r="B17727" t="s">
        <v>13</v>
      </c>
      <c r="C17727">
        <v>9562</v>
      </c>
      <c r="D17727" t="s">
        <v>280</v>
      </c>
      <c r="G17727">
        <v>11</v>
      </c>
    </row>
    <row r="17728" spans="1:7">
      <c r="A17728">
        <v>7</v>
      </c>
      <c r="B17728" t="s">
        <v>14</v>
      </c>
      <c r="C17728">
        <v>9562</v>
      </c>
      <c r="D17728" t="s">
        <v>280</v>
      </c>
      <c r="G17728">
        <v>14</v>
      </c>
    </row>
    <row r="17729" spans="1:7">
      <c r="A17729">
        <v>8</v>
      </c>
      <c r="B17729" t="s">
        <v>15</v>
      </c>
      <c r="C17729">
        <v>9562</v>
      </c>
      <c r="D17729" t="s">
        <v>280</v>
      </c>
      <c r="G17729">
        <v>1</v>
      </c>
    </row>
    <row r="17730" spans="1:7">
      <c r="A17730">
        <v>9</v>
      </c>
      <c r="B17730" t="s">
        <v>16</v>
      </c>
      <c r="C17730">
        <v>9562</v>
      </c>
      <c r="D17730" t="s">
        <v>280</v>
      </c>
      <c r="G17730">
        <v>15</v>
      </c>
    </row>
    <row r="17731" spans="1:7">
      <c r="A17731">
        <v>11</v>
      </c>
      <c r="B17731" t="s">
        <v>17</v>
      </c>
      <c r="C17731">
        <v>9562</v>
      </c>
      <c r="D17731" t="s">
        <v>280</v>
      </c>
      <c r="G17731">
        <v>19</v>
      </c>
    </row>
    <row r="17732" spans="1:7">
      <c r="A17732">
        <v>12</v>
      </c>
      <c r="B17732" t="s">
        <v>18</v>
      </c>
      <c r="C17732">
        <v>9562</v>
      </c>
      <c r="D17732" t="s">
        <v>280</v>
      </c>
      <c r="G17732">
        <v>2</v>
      </c>
    </row>
    <row r="17733" spans="1:7">
      <c r="A17733">
        <v>13</v>
      </c>
      <c r="B17733" t="s">
        <v>469</v>
      </c>
      <c r="C17733">
        <v>9562</v>
      </c>
      <c r="D17733" t="s">
        <v>280</v>
      </c>
      <c r="G17733">
        <v>0</v>
      </c>
    </row>
    <row r="17734" spans="1:7">
      <c r="A17734">
        <v>14</v>
      </c>
      <c r="B17734" t="s">
        <v>19</v>
      </c>
      <c r="C17734">
        <v>9562</v>
      </c>
      <c r="D17734" t="s">
        <v>280</v>
      </c>
      <c r="G17734">
        <v>2</v>
      </c>
    </row>
    <row r="17735" spans="1:7">
      <c r="A17735">
        <v>15</v>
      </c>
      <c r="B17735" t="s">
        <v>20</v>
      </c>
      <c r="C17735">
        <v>9562</v>
      </c>
      <c r="D17735" t="s">
        <v>280</v>
      </c>
      <c r="G17735">
        <v>2</v>
      </c>
    </row>
    <row r="17736" spans="1:7">
      <c r="A17736">
        <v>16</v>
      </c>
      <c r="B17736" t="s">
        <v>21</v>
      </c>
      <c r="C17736">
        <v>9562</v>
      </c>
      <c r="D17736" t="s">
        <v>280</v>
      </c>
      <c r="G17736">
        <v>5</v>
      </c>
    </row>
    <row r="17737" spans="1:7">
      <c r="A17737">
        <v>17</v>
      </c>
      <c r="B17737" t="s">
        <v>470</v>
      </c>
      <c r="C17737">
        <v>9562</v>
      </c>
      <c r="D17737" t="s">
        <v>280</v>
      </c>
      <c r="G17737">
        <v>0</v>
      </c>
    </row>
    <row r="17738" spans="1:7">
      <c r="A17738">
        <v>18</v>
      </c>
      <c r="B17738" t="s">
        <v>22</v>
      </c>
      <c r="C17738">
        <v>9562</v>
      </c>
      <c r="D17738" t="s">
        <v>280</v>
      </c>
      <c r="G17738">
        <v>2</v>
      </c>
    </row>
    <row r="17739" spans="1:7">
      <c r="A17739">
        <v>19</v>
      </c>
      <c r="B17739" t="s">
        <v>23</v>
      </c>
      <c r="C17739">
        <v>9562</v>
      </c>
      <c r="D17739" t="s">
        <v>280</v>
      </c>
      <c r="G17739">
        <v>0</v>
      </c>
    </row>
    <row r="17740" spans="1:7">
      <c r="A17740">
        <v>20</v>
      </c>
      <c r="B17740" t="s">
        <v>471</v>
      </c>
      <c r="C17740">
        <v>9562</v>
      </c>
      <c r="D17740" t="s">
        <v>280</v>
      </c>
      <c r="G17740">
        <v>0</v>
      </c>
    </row>
    <row r="17741" spans="1:7">
      <c r="A17741">
        <v>21</v>
      </c>
      <c r="B17741" t="s">
        <v>24</v>
      </c>
      <c r="C17741">
        <v>9562</v>
      </c>
      <c r="D17741" t="s">
        <v>280</v>
      </c>
      <c r="G17741">
        <v>3</v>
      </c>
    </row>
    <row r="17742" spans="1:7">
      <c r="A17742">
        <v>26</v>
      </c>
      <c r="B17742" t="s">
        <v>29</v>
      </c>
      <c r="C17742">
        <v>9562</v>
      </c>
      <c r="D17742" t="s">
        <v>280</v>
      </c>
      <c r="G17742">
        <v>4</v>
      </c>
    </row>
    <row r="17743" spans="1:7">
      <c r="A17743">
        <v>27</v>
      </c>
      <c r="B17743" t="s">
        <v>30</v>
      </c>
      <c r="C17743">
        <v>9562</v>
      </c>
      <c r="D17743" t="s">
        <v>280</v>
      </c>
      <c r="G17743">
        <v>13</v>
      </c>
    </row>
    <row r="17744" spans="1:7">
      <c r="A17744">
        <v>28</v>
      </c>
      <c r="B17744" t="s">
        <v>472</v>
      </c>
      <c r="C17744">
        <v>9562</v>
      </c>
      <c r="D17744" t="s">
        <v>280</v>
      </c>
      <c r="G17744">
        <v>0</v>
      </c>
    </row>
    <row r="17745" spans="1:7">
      <c r="A17745">
        <v>29</v>
      </c>
      <c r="B17745" t="s">
        <v>473</v>
      </c>
      <c r="C17745">
        <v>9562</v>
      </c>
      <c r="D17745" t="s">
        <v>280</v>
      </c>
      <c r="G17745">
        <v>0</v>
      </c>
    </row>
    <row r="17746" spans="1:7">
      <c r="A17746">
        <v>34</v>
      </c>
      <c r="B17746" t="s">
        <v>474</v>
      </c>
      <c r="C17746">
        <v>9562</v>
      </c>
      <c r="D17746" t="s">
        <v>280</v>
      </c>
      <c r="G17746">
        <v>0</v>
      </c>
    </row>
    <row r="17747" spans="1:7">
      <c r="A17747">
        <v>41</v>
      </c>
      <c r="B17747" t="s">
        <v>159</v>
      </c>
      <c r="C17747">
        <v>9562</v>
      </c>
      <c r="D17747" t="s">
        <v>280</v>
      </c>
      <c r="G17747">
        <v>5</v>
      </c>
    </row>
    <row r="17748" spans="1:7">
      <c r="A17748">
        <v>45</v>
      </c>
      <c r="B17748" t="s">
        <v>192</v>
      </c>
      <c r="C17748">
        <v>9562</v>
      </c>
      <c r="D17748" t="s">
        <v>280</v>
      </c>
      <c r="G17748">
        <v>10</v>
      </c>
    </row>
    <row r="17749" spans="1:7">
      <c r="A17749">
        <v>1</v>
      </c>
      <c r="B17749" t="s">
        <v>8</v>
      </c>
      <c r="C17749">
        <v>9624</v>
      </c>
      <c r="D17749" t="s">
        <v>626</v>
      </c>
      <c r="G17749">
        <v>0</v>
      </c>
    </row>
    <row r="17750" spans="1:7">
      <c r="A17750">
        <v>2</v>
      </c>
      <c r="B17750" t="s">
        <v>9</v>
      </c>
      <c r="C17750">
        <v>9624</v>
      </c>
      <c r="D17750" t="s">
        <v>626</v>
      </c>
      <c r="G17750">
        <v>0</v>
      </c>
    </row>
    <row r="17751" spans="1:7">
      <c r="A17751">
        <v>3</v>
      </c>
      <c r="B17751" t="s">
        <v>10</v>
      </c>
      <c r="C17751">
        <v>9624</v>
      </c>
      <c r="D17751" t="s">
        <v>626</v>
      </c>
      <c r="G17751">
        <v>0</v>
      </c>
    </row>
    <row r="17752" spans="1:7">
      <c r="A17752">
        <v>4</v>
      </c>
      <c r="B17752" t="s">
        <v>11</v>
      </c>
      <c r="C17752">
        <v>9624</v>
      </c>
      <c r="D17752" t="s">
        <v>626</v>
      </c>
      <c r="G17752">
        <v>0</v>
      </c>
    </row>
    <row r="17753" spans="1:7">
      <c r="A17753">
        <v>5</v>
      </c>
      <c r="B17753" t="s">
        <v>12</v>
      </c>
      <c r="C17753">
        <v>9624</v>
      </c>
      <c r="D17753" t="s">
        <v>626</v>
      </c>
      <c r="G17753">
        <v>0</v>
      </c>
    </row>
    <row r="17754" spans="1:7">
      <c r="A17754">
        <v>6</v>
      </c>
      <c r="B17754" t="s">
        <v>13</v>
      </c>
      <c r="C17754">
        <v>9624</v>
      </c>
      <c r="D17754" t="s">
        <v>626</v>
      </c>
      <c r="G17754">
        <v>0</v>
      </c>
    </row>
    <row r="17755" spans="1:7">
      <c r="A17755">
        <v>7</v>
      </c>
      <c r="B17755" t="s">
        <v>14</v>
      </c>
      <c r="C17755">
        <v>9624</v>
      </c>
      <c r="D17755" t="s">
        <v>626</v>
      </c>
      <c r="G17755">
        <v>0</v>
      </c>
    </row>
    <row r="17756" spans="1:7">
      <c r="A17756">
        <v>8</v>
      </c>
      <c r="B17756" t="s">
        <v>15</v>
      </c>
      <c r="C17756">
        <v>9624</v>
      </c>
      <c r="D17756" t="s">
        <v>626</v>
      </c>
      <c r="G17756">
        <v>0</v>
      </c>
    </row>
    <row r="17757" spans="1:7">
      <c r="A17757">
        <v>9</v>
      </c>
      <c r="B17757" t="s">
        <v>16</v>
      </c>
      <c r="C17757">
        <v>9624</v>
      </c>
      <c r="D17757" t="s">
        <v>626</v>
      </c>
      <c r="G17757">
        <v>0</v>
      </c>
    </row>
    <row r="17758" spans="1:7">
      <c r="A17758">
        <v>11</v>
      </c>
      <c r="B17758" t="s">
        <v>17</v>
      </c>
      <c r="C17758">
        <v>9624</v>
      </c>
      <c r="D17758" t="s">
        <v>626</v>
      </c>
      <c r="G17758">
        <v>0</v>
      </c>
    </row>
    <row r="17759" spans="1:7">
      <c r="A17759">
        <v>12</v>
      </c>
      <c r="B17759" t="s">
        <v>18</v>
      </c>
      <c r="C17759">
        <v>9624</v>
      </c>
      <c r="D17759" t="s">
        <v>626</v>
      </c>
      <c r="G17759">
        <v>0</v>
      </c>
    </row>
    <row r="17760" spans="1:7">
      <c r="A17760">
        <v>13</v>
      </c>
      <c r="B17760" t="s">
        <v>469</v>
      </c>
      <c r="C17760">
        <v>9624</v>
      </c>
      <c r="D17760" t="s">
        <v>626</v>
      </c>
      <c r="G17760">
        <v>0</v>
      </c>
    </row>
    <row r="17761" spans="1:7">
      <c r="A17761">
        <v>14</v>
      </c>
      <c r="B17761" t="s">
        <v>19</v>
      </c>
      <c r="C17761">
        <v>9624</v>
      </c>
      <c r="D17761" t="s">
        <v>626</v>
      </c>
      <c r="G17761">
        <v>0</v>
      </c>
    </row>
    <row r="17762" spans="1:7">
      <c r="A17762">
        <v>15</v>
      </c>
      <c r="B17762" t="s">
        <v>20</v>
      </c>
      <c r="C17762">
        <v>9624</v>
      </c>
      <c r="D17762" t="s">
        <v>626</v>
      </c>
      <c r="G17762">
        <v>0</v>
      </c>
    </row>
    <row r="17763" spans="1:7">
      <c r="A17763">
        <v>16</v>
      </c>
      <c r="B17763" t="s">
        <v>21</v>
      </c>
      <c r="C17763">
        <v>9624</v>
      </c>
      <c r="D17763" t="s">
        <v>626</v>
      </c>
      <c r="G17763">
        <v>0</v>
      </c>
    </row>
    <row r="17764" spans="1:7">
      <c r="A17764">
        <v>17</v>
      </c>
      <c r="B17764" t="s">
        <v>470</v>
      </c>
      <c r="C17764">
        <v>9624</v>
      </c>
      <c r="D17764" t="s">
        <v>626</v>
      </c>
      <c r="G17764">
        <v>0</v>
      </c>
    </row>
    <row r="17765" spans="1:7">
      <c r="A17765">
        <v>18</v>
      </c>
      <c r="B17765" t="s">
        <v>22</v>
      </c>
      <c r="C17765">
        <v>9624</v>
      </c>
      <c r="D17765" t="s">
        <v>626</v>
      </c>
      <c r="G17765">
        <v>0</v>
      </c>
    </row>
    <row r="17766" spans="1:7">
      <c r="A17766">
        <v>19</v>
      </c>
      <c r="B17766" t="s">
        <v>23</v>
      </c>
      <c r="C17766">
        <v>9624</v>
      </c>
      <c r="D17766" t="s">
        <v>626</v>
      </c>
      <c r="G17766">
        <v>0</v>
      </c>
    </row>
    <row r="17767" spans="1:7">
      <c r="A17767">
        <v>20</v>
      </c>
      <c r="B17767" t="s">
        <v>471</v>
      </c>
      <c r="C17767">
        <v>9624</v>
      </c>
      <c r="D17767" t="s">
        <v>626</v>
      </c>
      <c r="G17767">
        <v>0</v>
      </c>
    </row>
    <row r="17768" spans="1:7">
      <c r="A17768">
        <v>21</v>
      </c>
      <c r="B17768" t="s">
        <v>24</v>
      </c>
      <c r="C17768">
        <v>9624</v>
      </c>
      <c r="D17768" t="s">
        <v>626</v>
      </c>
      <c r="G17768">
        <v>0</v>
      </c>
    </row>
    <row r="17769" spans="1:7">
      <c r="A17769">
        <v>26</v>
      </c>
      <c r="B17769" t="s">
        <v>29</v>
      </c>
      <c r="C17769">
        <v>9624</v>
      </c>
      <c r="D17769" t="s">
        <v>626</v>
      </c>
      <c r="G17769">
        <v>0</v>
      </c>
    </row>
    <row r="17770" spans="1:7">
      <c r="A17770">
        <v>27</v>
      </c>
      <c r="B17770" t="s">
        <v>30</v>
      </c>
      <c r="C17770">
        <v>9624</v>
      </c>
      <c r="D17770" t="s">
        <v>626</v>
      </c>
      <c r="G17770">
        <v>0</v>
      </c>
    </row>
    <row r="17771" spans="1:7">
      <c r="A17771">
        <v>28</v>
      </c>
      <c r="B17771" t="s">
        <v>472</v>
      </c>
      <c r="C17771">
        <v>9624</v>
      </c>
      <c r="D17771" t="s">
        <v>626</v>
      </c>
      <c r="G17771">
        <v>0</v>
      </c>
    </row>
    <row r="17772" spans="1:7">
      <c r="A17772">
        <v>29</v>
      </c>
      <c r="B17772" t="s">
        <v>473</v>
      </c>
      <c r="C17772">
        <v>9624</v>
      </c>
      <c r="D17772" t="s">
        <v>626</v>
      </c>
      <c r="G17772">
        <v>0</v>
      </c>
    </row>
    <row r="17773" spans="1:7">
      <c r="A17773">
        <v>34</v>
      </c>
      <c r="B17773" t="s">
        <v>474</v>
      </c>
      <c r="C17773">
        <v>9624</v>
      </c>
      <c r="D17773" t="s">
        <v>626</v>
      </c>
      <c r="G17773">
        <v>0</v>
      </c>
    </row>
    <row r="17774" spans="1:7">
      <c r="A17774">
        <v>41</v>
      </c>
      <c r="B17774" t="s">
        <v>159</v>
      </c>
      <c r="C17774">
        <v>9624</v>
      </c>
      <c r="D17774" t="s">
        <v>626</v>
      </c>
      <c r="G17774">
        <v>0</v>
      </c>
    </row>
    <row r="17775" spans="1:7">
      <c r="A17775">
        <v>45</v>
      </c>
      <c r="B17775" t="s">
        <v>192</v>
      </c>
      <c r="C17775">
        <v>9624</v>
      </c>
      <c r="D17775" t="s">
        <v>626</v>
      </c>
      <c r="G17775">
        <v>0</v>
      </c>
    </row>
    <row r="17776" spans="1:7">
      <c r="A17776">
        <v>1</v>
      </c>
      <c r="B17776" t="s">
        <v>8</v>
      </c>
      <c r="C17776">
        <v>9983</v>
      </c>
      <c r="D17776" t="s">
        <v>455</v>
      </c>
      <c r="G17776">
        <v>0</v>
      </c>
    </row>
    <row r="17777" spans="1:7">
      <c r="A17777">
        <v>2</v>
      </c>
      <c r="B17777" t="s">
        <v>9</v>
      </c>
      <c r="C17777">
        <v>9983</v>
      </c>
      <c r="D17777" t="s">
        <v>455</v>
      </c>
      <c r="G17777">
        <v>0</v>
      </c>
    </row>
    <row r="17778" spans="1:7">
      <c r="A17778">
        <v>3</v>
      </c>
      <c r="B17778" t="s">
        <v>10</v>
      </c>
      <c r="C17778">
        <v>9983</v>
      </c>
      <c r="D17778" t="s">
        <v>455</v>
      </c>
      <c r="G17778">
        <v>0</v>
      </c>
    </row>
    <row r="17779" spans="1:7">
      <c r="A17779">
        <v>4</v>
      </c>
      <c r="B17779" t="s">
        <v>11</v>
      </c>
      <c r="C17779">
        <v>9983</v>
      </c>
      <c r="D17779" t="s">
        <v>455</v>
      </c>
      <c r="G17779">
        <v>0</v>
      </c>
    </row>
    <row r="17780" spans="1:7">
      <c r="A17780">
        <v>5</v>
      </c>
      <c r="B17780" t="s">
        <v>12</v>
      </c>
      <c r="C17780">
        <v>9983</v>
      </c>
      <c r="D17780" t="s">
        <v>455</v>
      </c>
      <c r="G17780">
        <v>0</v>
      </c>
    </row>
    <row r="17781" spans="1:7">
      <c r="A17781">
        <v>6</v>
      </c>
      <c r="B17781" t="s">
        <v>13</v>
      </c>
      <c r="C17781">
        <v>9983</v>
      </c>
      <c r="D17781" t="s">
        <v>455</v>
      </c>
      <c r="G17781">
        <v>0</v>
      </c>
    </row>
    <row r="17782" spans="1:7">
      <c r="A17782">
        <v>7</v>
      </c>
      <c r="B17782" t="s">
        <v>14</v>
      </c>
      <c r="C17782">
        <v>9983</v>
      </c>
      <c r="D17782" t="s">
        <v>455</v>
      </c>
      <c r="G17782">
        <v>0</v>
      </c>
    </row>
    <row r="17783" spans="1:7">
      <c r="A17783">
        <v>8</v>
      </c>
      <c r="B17783" t="s">
        <v>15</v>
      </c>
      <c r="C17783">
        <v>9983</v>
      </c>
      <c r="D17783" t="s">
        <v>455</v>
      </c>
      <c r="G17783">
        <v>0</v>
      </c>
    </row>
    <row r="17784" spans="1:7">
      <c r="A17784">
        <v>9</v>
      </c>
      <c r="B17784" t="s">
        <v>16</v>
      </c>
      <c r="C17784">
        <v>9983</v>
      </c>
      <c r="D17784" t="s">
        <v>455</v>
      </c>
      <c r="G17784">
        <v>0</v>
      </c>
    </row>
    <row r="17785" spans="1:7">
      <c r="A17785">
        <v>11</v>
      </c>
      <c r="B17785" t="s">
        <v>17</v>
      </c>
      <c r="C17785">
        <v>9983</v>
      </c>
      <c r="D17785" t="s">
        <v>455</v>
      </c>
      <c r="G17785">
        <v>0</v>
      </c>
    </row>
    <row r="17786" spans="1:7">
      <c r="A17786">
        <v>12</v>
      </c>
      <c r="B17786" t="s">
        <v>18</v>
      </c>
      <c r="C17786">
        <v>9983</v>
      </c>
      <c r="D17786" t="s">
        <v>455</v>
      </c>
      <c r="G17786">
        <v>0</v>
      </c>
    </row>
    <row r="17787" spans="1:7">
      <c r="A17787">
        <v>13</v>
      </c>
      <c r="B17787" t="s">
        <v>469</v>
      </c>
      <c r="C17787">
        <v>9983</v>
      </c>
      <c r="D17787" t="s">
        <v>455</v>
      </c>
      <c r="G17787">
        <v>0</v>
      </c>
    </row>
    <row r="17788" spans="1:7">
      <c r="A17788">
        <v>14</v>
      </c>
      <c r="B17788" t="s">
        <v>19</v>
      </c>
      <c r="C17788">
        <v>9983</v>
      </c>
      <c r="D17788" t="s">
        <v>455</v>
      </c>
      <c r="G17788">
        <v>0</v>
      </c>
    </row>
    <row r="17789" spans="1:7">
      <c r="A17789">
        <v>15</v>
      </c>
      <c r="B17789" t="s">
        <v>20</v>
      </c>
      <c r="C17789">
        <v>9983</v>
      </c>
      <c r="D17789" t="s">
        <v>455</v>
      </c>
      <c r="G17789">
        <v>0</v>
      </c>
    </row>
    <row r="17790" spans="1:7">
      <c r="A17790">
        <v>16</v>
      </c>
      <c r="B17790" t="s">
        <v>21</v>
      </c>
      <c r="C17790">
        <v>9983</v>
      </c>
      <c r="D17790" t="s">
        <v>455</v>
      </c>
      <c r="G17790">
        <v>0</v>
      </c>
    </row>
    <row r="17791" spans="1:7">
      <c r="A17791">
        <v>17</v>
      </c>
      <c r="B17791" t="s">
        <v>470</v>
      </c>
      <c r="C17791">
        <v>9983</v>
      </c>
      <c r="D17791" t="s">
        <v>455</v>
      </c>
      <c r="G17791">
        <v>0</v>
      </c>
    </row>
    <row r="17792" spans="1:7">
      <c r="A17792">
        <v>18</v>
      </c>
      <c r="B17792" t="s">
        <v>22</v>
      </c>
      <c r="C17792">
        <v>9983</v>
      </c>
      <c r="D17792" t="s">
        <v>455</v>
      </c>
      <c r="G17792">
        <v>0</v>
      </c>
    </row>
    <row r="17793" spans="1:7">
      <c r="A17793">
        <v>19</v>
      </c>
      <c r="B17793" t="s">
        <v>23</v>
      </c>
      <c r="C17793">
        <v>9983</v>
      </c>
      <c r="D17793" t="s">
        <v>455</v>
      </c>
      <c r="G17793">
        <v>0</v>
      </c>
    </row>
    <row r="17794" spans="1:7">
      <c r="A17794">
        <v>20</v>
      </c>
      <c r="B17794" t="s">
        <v>471</v>
      </c>
      <c r="C17794">
        <v>9983</v>
      </c>
      <c r="D17794" t="s">
        <v>455</v>
      </c>
      <c r="G17794">
        <v>0</v>
      </c>
    </row>
    <row r="17795" spans="1:7">
      <c r="A17795">
        <v>21</v>
      </c>
      <c r="B17795" t="s">
        <v>24</v>
      </c>
      <c r="C17795">
        <v>9983</v>
      </c>
      <c r="D17795" t="s">
        <v>455</v>
      </c>
      <c r="G17795">
        <v>0</v>
      </c>
    </row>
    <row r="17796" spans="1:7">
      <c r="A17796">
        <v>26</v>
      </c>
      <c r="B17796" t="s">
        <v>29</v>
      </c>
      <c r="C17796">
        <v>9983</v>
      </c>
      <c r="D17796" t="s">
        <v>455</v>
      </c>
      <c r="G17796">
        <v>0</v>
      </c>
    </row>
    <row r="17797" spans="1:7">
      <c r="A17797">
        <v>27</v>
      </c>
      <c r="B17797" t="s">
        <v>30</v>
      </c>
      <c r="C17797">
        <v>9983</v>
      </c>
      <c r="D17797" t="s">
        <v>455</v>
      </c>
      <c r="G17797">
        <v>0</v>
      </c>
    </row>
    <row r="17798" spans="1:7">
      <c r="A17798">
        <v>28</v>
      </c>
      <c r="B17798" t="s">
        <v>472</v>
      </c>
      <c r="C17798">
        <v>9983</v>
      </c>
      <c r="D17798" t="s">
        <v>455</v>
      </c>
      <c r="G17798">
        <v>0</v>
      </c>
    </row>
    <row r="17799" spans="1:7">
      <c r="A17799">
        <v>29</v>
      </c>
      <c r="B17799" t="s">
        <v>473</v>
      </c>
      <c r="C17799">
        <v>9983</v>
      </c>
      <c r="D17799" t="s">
        <v>455</v>
      </c>
      <c r="G17799">
        <v>0</v>
      </c>
    </row>
    <row r="17800" spans="1:7">
      <c r="A17800">
        <v>34</v>
      </c>
      <c r="B17800" t="s">
        <v>474</v>
      </c>
      <c r="C17800">
        <v>9983</v>
      </c>
      <c r="D17800" t="s">
        <v>455</v>
      </c>
      <c r="G17800">
        <v>0</v>
      </c>
    </row>
    <row r="17801" spans="1:7">
      <c r="A17801">
        <v>41</v>
      </c>
      <c r="B17801" t="s">
        <v>159</v>
      </c>
      <c r="C17801">
        <v>9983</v>
      </c>
      <c r="D17801" t="s">
        <v>455</v>
      </c>
      <c r="G17801">
        <v>0</v>
      </c>
    </row>
    <row r="17802" spans="1:7">
      <c r="A17802">
        <v>45</v>
      </c>
      <c r="B17802" t="s">
        <v>192</v>
      </c>
      <c r="C17802">
        <v>9983</v>
      </c>
      <c r="D17802" t="s">
        <v>455</v>
      </c>
      <c r="G17802">
        <v>0</v>
      </c>
    </row>
    <row r="17803" spans="1:7">
      <c r="A17803">
        <v>1</v>
      </c>
      <c r="B17803" t="s">
        <v>8</v>
      </c>
      <c r="C17803">
        <v>10011</v>
      </c>
      <c r="D17803" t="s">
        <v>627</v>
      </c>
      <c r="G17803">
        <v>0</v>
      </c>
    </row>
    <row r="17804" spans="1:7">
      <c r="A17804">
        <v>2</v>
      </c>
      <c r="B17804" t="s">
        <v>9</v>
      </c>
      <c r="C17804">
        <v>10011</v>
      </c>
      <c r="D17804" t="s">
        <v>627</v>
      </c>
      <c r="G17804">
        <v>0</v>
      </c>
    </row>
    <row r="17805" spans="1:7">
      <c r="A17805">
        <v>3</v>
      </c>
      <c r="B17805" t="s">
        <v>10</v>
      </c>
      <c r="C17805">
        <v>10011</v>
      </c>
      <c r="D17805" t="s">
        <v>627</v>
      </c>
      <c r="G17805">
        <v>0</v>
      </c>
    </row>
    <row r="17806" spans="1:7">
      <c r="A17806">
        <v>4</v>
      </c>
      <c r="B17806" t="s">
        <v>11</v>
      </c>
      <c r="C17806">
        <v>10011</v>
      </c>
      <c r="D17806" t="s">
        <v>627</v>
      </c>
      <c r="G17806">
        <v>0</v>
      </c>
    </row>
    <row r="17807" spans="1:7">
      <c r="A17807">
        <v>5</v>
      </c>
      <c r="B17807" t="s">
        <v>12</v>
      </c>
      <c r="C17807">
        <v>10011</v>
      </c>
      <c r="D17807" t="s">
        <v>627</v>
      </c>
      <c r="G17807">
        <v>0</v>
      </c>
    </row>
    <row r="17808" spans="1:7">
      <c r="A17808">
        <v>6</v>
      </c>
      <c r="B17808" t="s">
        <v>13</v>
      </c>
      <c r="C17808">
        <v>10011</v>
      </c>
      <c r="D17808" t="s">
        <v>627</v>
      </c>
      <c r="G17808">
        <v>0</v>
      </c>
    </row>
    <row r="17809" spans="1:7">
      <c r="A17809">
        <v>7</v>
      </c>
      <c r="B17809" t="s">
        <v>14</v>
      </c>
      <c r="C17809">
        <v>10011</v>
      </c>
      <c r="D17809" t="s">
        <v>627</v>
      </c>
      <c r="G17809">
        <v>0</v>
      </c>
    </row>
    <row r="17810" spans="1:7">
      <c r="A17810">
        <v>8</v>
      </c>
      <c r="B17810" t="s">
        <v>15</v>
      </c>
      <c r="C17810">
        <v>10011</v>
      </c>
      <c r="D17810" t="s">
        <v>627</v>
      </c>
      <c r="G17810">
        <v>0</v>
      </c>
    </row>
    <row r="17811" spans="1:7">
      <c r="A17811">
        <v>9</v>
      </c>
      <c r="B17811" t="s">
        <v>16</v>
      </c>
      <c r="C17811">
        <v>10011</v>
      </c>
      <c r="D17811" t="s">
        <v>627</v>
      </c>
      <c r="G17811">
        <v>0</v>
      </c>
    </row>
    <row r="17812" spans="1:7">
      <c r="A17812">
        <v>11</v>
      </c>
      <c r="B17812" t="s">
        <v>17</v>
      </c>
      <c r="C17812">
        <v>10011</v>
      </c>
      <c r="D17812" t="s">
        <v>627</v>
      </c>
      <c r="G17812">
        <v>0</v>
      </c>
    </row>
    <row r="17813" spans="1:7">
      <c r="A17813">
        <v>12</v>
      </c>
      <c r="B17813" t="s">
        <v>18</v>
      </c>
      <c r="C17813">
        <v>10011</v>
      </c>
      <c r="D17813" t="s">
        <v>627</v>
      </c>
      <c r="G17813">
        <v>0</v>
      </c>
    </row>
    <row r="17814" spans="1:7">
      <c r="A17814">
        <v>13</v>
      </c>
      <c r="B17814" t="s">
        <v>469</v>
      </c>
      <c r="C17814">
        <v>10011</v>
      </c>
      <c r="D17814" t="s">
        <v>627</v>
      </c>
      <c r="G17814">
        <v>0</v>
      </c>
    </row>
    <row r="17815" spans="1:7">
      <c r="A17815">
        <v>14</v>
      </c>
      <c r="B17815" t="s">
        <v>19</v>
      </c>
      <c r="C17815">
        <v>10011</v>
      </c>
      <c r="D17815" t="s">
        <v>627</v>
      </c>
      <c r="G17815">
        <v>0</v>
      </c>
    </row>
    <row r="17816" spans="1:7">
      <c r="A17816">
        <v>15</v>
      </c>
      <c r="B17816" t="s">
        <v>20</v>
      </c>
      <c r="C17816">
        <v>10011</v>
      </c>
      <c r="D17816" t="s">
        <v>627</v>
      </c>
      <c r="G17816">
        <v>0</v>
      </c>
    </row>
    <row r="17817" spans="1:7">
      <c r="A17817">
        <v>16</v>
      </c>
      <c r="B17817" t="s">
        <v>21</v>
      </c>
      <c r="C17817">
        <v>10011</v>
      </c>
      <c r="D17817" t="s">
        <v>627</v>
      </c>
      <c r="G17817">
        <v>0</v>
      </c>
    </row>
    <row r="17818" spans="1:7">
      <c r="A17818">
        <v>17</v>
      </c>
      <c r="B17818" t="s">
        <v>470</v>
      </c>
      <c r="C17818">
        <v>10011</v>
      </c>
      <c r="D17818" t="s">
        <v>627</v>
      </c>
      <c r="G17818">
        <v>0</v>
      </c>
    </row>
    <row r="17819" spans="1:7">
      <c r="A17819">
        <v>18</v>
      </c>
      <c r="B17819" t="s">
        <v>22</v>
      </c>
      <c r="C17819">
        <v>10011</v>
      </c>
      <c r="D17819" t="s">
        <v>627</v>
      </c>
      <c r="G17819">
        <v>0</v>
      </c>
    </row>
    <row r="17820" spans="1:7">
      <c r="A17820">
        <v>19</v>
      </c>
      <c r="B17820" t="s">
        <v>23</v>
      </c>
      <c r="C17820">
        <v>10011</v>
      </c>
      <c r="D17820" t="s">
        <v>627</v>
      </c>
      <c r="G17820">
        <v>0</v>
      </c>
    </row>
    <row r="17821" spans="1:7">
      <c r="A17821">
        <v>20</v>
      </c>
      <c r="B17821" t="s">
        <v>471</v>
      </c>
      <c r="C17821">
        <v>10011</v>
      </c>
      <c r="D17821" t="s">
        <v>627</v>
      </c>
      <c r="G17821">
        <v>0</v>
      </c>
    </row>
    <row r="17822" spans="1:7">
      <c r="A17822">
        <v>21</v>
      </c>
      <c r="B17822" t="s">
        <v>24</v>
      </c>
      <c r="C17822">
        <v>10011</v>
      </c>
      <c r="D17822" t="s">
        <v>627</v>
      </c>
      <c r="G17822">
        <v>0</v>
      </c>
    </row>
    <row r="17823" spans="1:7">
      <c r="A17823">
        <v>26</v>
      </c>
      <c r="B17823" t="s">
        <v>29</v>
      </c>
      <c r="C17823">
        <v>10011</v>
      </c>
      <c r="D17823" t="s">
        <v>627</v>
      </c>
      <c r="G17823">
        <v>0</v>
      </c>
    </row>
    <row r="17824" spans="1:7">
      <c r="A17824">
        <v>1</v>
      </c>
      <c r="B17824" t="s">
        <v>8</v>
      </c>
      <c r="C17824">
        <v>10765</v>
      </c>
      <c r="D17824" t="s">
        <v>179</v>
      </c>
      <c r="G17824">
        <v>0</v>
      </c>
    </row>
    <row r="17825" spans="1:7">
      <c r="A17825">
        <v>2</v>
      </c>
      <c r="B17825" t="s">
        <v>9</v>
      </c>
      <c r="C17825">
        <v>10765</v>
      </c>
      <c r="D17825" t="s">
        <v>179</v>
      </c>
      <c r="G17825">
        <v>18</v>
      </c>
    </row>
    <row r="17826" spans="1:7">
      <c r="A17826">
        <v>3</v>
      </c>
      <c r="B17826" t="s">
        <v>10</v>
      </c>
      <c r="C17826">
        <v>10765</v>
      </c>
      <c r="D17826" t="s">
        <v>179</v>
      </c>
      <c r="G17826">
        <v>13</v>
      </c>
    </row>
    <row r="17827" spans="1:7">
      <c r="A17827">
        <v>4</v>
      </c>
      <c r="B17827" t="s">
        <v>11</v>
      </c>
      <c r="C17827">
        <v>10765</v>
      </c>
      <c r="D17827" t="s">
        <v>179</v>
      </c>
      <c r="G17827">
        <v>18</v>
      </c>
    </row>
    <row r="17828" spans="1:7">
      <c r="A17828">
        <v>5</v>
      </c>
      <c r="B17828" t="s">
        <v>12</v>
      </c>
      <c r="C17828">
        <v>10765</v>
      </c>
      <c r="D17828" t="s">
        <v>179</v>
      </c>
      <c r="G17828">
        <v>0</v>
      </c>
    </row>
    <row r="17829" spans="1:7">
      <c r="A17829">
        <v>6</v>
      </c>
      <c r="B17829" t="s">
        <v>13</v>
      </c>
      <c r="C17829">
        <v>10765</v>
      </c>
      <c r="D17829" t="s">
        <v>179</v>
      </c>
      <c r="G17829">
        <v>0</v>
      </c>
    </row>
    <row r="17830" spans="1:7">
      <c r="A17830">
        <v>7</v>
      </c>
      <c r="B17830" t="s">
        <v>14</v>
      </c>
      <c r="C17830">
        <v>10765</v>
      </c>
      <c r="D17830" t="s">
        <v>179</v>
      </c>
      <c r="G17830">
        <v>21</v>
      </c>
    </row>
    <row r="17831" spans="1:7">
      <c r="A17831">
        <v>8</v>
      </c>
      <c r="B17831" t="s">
        <v>15</v>
      </c>
      <c r="C17831">
        <v>10765</v>
      </c>
      <c r="D17831" t="s">
        <v>179</v>
      </c>
      <c r="G17831">
        <v>11</v>
      </c>
    </row>
    <row r="17832" spans="1:7">
      <c r="A17832">
        <v>9</v>
      </c>
      <c r="B17832" t="s">
        <v>16</v>
      </c>
      <c r="C17832">
        <v>10765</v>
      </c>
      <c r="D17832" t="s">
        <v>179</v>
      </c>
      <c r="G17832">
        <v>67</v>
      </c>
    </row>
    <row r="17833" spans="1:7">
      <c r="A17833">
        <v>11</v>
      </c>
      <c r="B17833" t="s">
        <v>17</v>
      </c>
      <c r="C17833">
        <v>10765</v>
      </c>
      <c r="D17833" t="s">
        <v>179</v>
      </c>
      <c r="G17833">
        <v>25</v>
      </c>
    </row>
    <row r="17834" spans="1:7">
      <c r="A17834">
        <v>12</v>
      </c>
      <c r="B17834" t="s">
        <v>18</v>
      </c>
      <c r="C17834">
        <v>10765</v>
      </c>
      <c r="D17834" t="s">
        <v>179</v>
      </c>
      <c r="G17834">
        <v>0</v>
      </c>
    </row>
    <row r="17835" spans="1:7">
      <c r="A17835">
        <v>13</v>
      </c>
      <c r="B17835" t="s">
        <v>469</v>
      </c>
      <c r="C17835">
        <v>10765</v>
      </c>
      <c r="D17835" t="s">
        <v>179</v>
      </c>
      <c r="G17835">
        <v>0</v>
      </c>
    </row>
    <row r="17836" spans="1:7">
      <c r="A17836">
        <v>14</v>
      </c>
      <c r="B17836" t="s">
        <v>19</v>
      </c>
      <c r="C17836">
        <v>10765</v>
      </c>
      <c r="D17836" t="s">
        <v>179</v>
      </c>
      <c r="G17836">
        <v>13</v>
      </c>
    </row>
    <row r="17837" spans="1:7">
      <c r="A17837">
        <v>15</v>
      </c>
      <c r="B17837" t="s">
        <v>20</v>
      </c>
      <c r="C17837">
        <v>10765</v>
      </c>
      <c r="D17837" t="s">
        <v>179</v>
      </c>
      <c r="G17837">
        <v>31</v>
      </c>
    </row>
    <row r="17838" spans="1:7">
      <c r="A17838">
        <v>16</v>
      </c>
      <c r="B17838" t="s">
        <v>21</v>
      </c>
      <c r="C17838">
        <v>10765</v>
      </c>
      <c r="D17838" t="s">
        <v>179</v>
      </c>
      <c r="G17838">
        <v>10</v>
      </c>
    </row>
    <row r="17839" spans="1:7">
      <c r="A17839">
        <v>17</v>
      </c>
      <c r="B17839" t="s">
        <v>470</v>
      </c>
      <c r="C17839">
        <v>10765</v>
      </c>
      <c r="D17839" t="s">
        <v>179</v>
      </c>
      <c r="G17839">
        <v>0</v>
      </c>
    </row>
    <row r="17840" spans="1:7">
      <c r="A17840">
        <v>18</v>
      </c>
      <c r="B17840" t="s">
        <v>22</v>
      </c>
      <c r="C17840">
        <v>10765</v>
      </c>
      <c r="D17840" t="s">
        <v>179</v>
      </c>
      <c r="G17840">
        <v>0</v>
      </c>
    </row>
    <row r="17841" spans="1:7">
      <c r="A17841">
        <v>19</v>
      </c>
      <c r="B17841" t="s">
        <v>23</v>
      </c>
      <c r="C17841">
        <v>10765</v>
      </c>
      <c r="D17841" t="s">
        <v>179</v>
      </c>
      <c r="G17841">
        <v>0</v>
      </c>
    </row>
    <row r="17842" spans="1:7">
      <c r="A17842">
        <v>20</v>
      </c>
      <c r="B17842" t="s">
        <v>471</v>
      </c>
      <c r="C17842">
        <v>10765</v>
      </c>
      <c r="D17842" t="s">
        <v>179</v>
      </c>
      <c r="G17842">
        <v>0</v>
      </c>
    </row>
    <row r="17843" spans="1:7">
      <c r="A17843">
        <v>21</v>
      </c>
      <c r="B17843" t="s">
        <v>24</v>
      </c>
      <c r="C17843">
        <v>10765</v>
      </c>
      <c r="D17843" t="s">
        <v>179</v>
      </c>
      <c r="G17843">
        <v>18</v>
      </c>
    </row>
    <row r="17844" spans="1:7">
      <c r="A17844">
        <v>26</v>
      </c>
      <c r="B17844" t="s">
        <v>29</v>
      </c>
      <c r="C17844">
        <v>10765</v>
      </c>
      <c r="D17844" t="s">
        <v>179</v>
      </c>
      <c r="G17844">
        <v>18</v>
      </c>
    </row>
    <row r="17845" spans="1:7">
      <c r="A17845">
        <v>27</v>
      </c>
      <c r="B17845" t="s">
        <v>30</v>
      </c>
      <c r="C17845">
        <v>10765</v>
      </c>
      <c r="D17845" t="s">
        <v>179</v>
      </c>
      <c r="G17845">
        <v>14</v>
      </c>
    </row>
    <row r="17846" spans="1:7">
      <c r="A17846">
        <v>28</v>
      </c>
      <c r="B17846" t="s">
        <v>472</v>
      </c>
      <c r="C17846">
        <v>10765</v>
      </c>
      <c r="D17846" t="s">
        <v>179</v>
      </c>
      <c r="G17846">
        <v>0</v>
      </c>
    </row>
    <row r="17847" spans="1:7">
      <c r="A17847">
        <v>29</v>
      </c>
      <c r="B17847" t="s">
        <v>473</v>
      </c>
      <c r="C17847">
        <v>10765</v>
      </c>
      <c r="D17847" t="s">
        <v>179</v>
      </c>
      <c r="G17847">
        <v>0</v>
      </c>
    </row>
    <row r="17848" spans="1:7">
      <c r="A17848">
        <v>34</v>
      </c>
      <c r="B17848" t="s">
        <v>474</v>
      </c>
      <c r="C17848">
        <v>10765</v>
      </c>
      <c r="D17848" t="s">
        <v>179</v>
      </c>
      <c r="G17848">
        <v>0</v>
      </c>
    </row>
    <row r="17849" spans="1:7">
      <c r="A17849">
        <v>41</v>
      </c>
      <c r="B17849" t="s">
        <v>159</v>
      </c>
      <c r="C17849">
        <v>10765</v>
      </c>
      <c r="D17849" t="s">
        <v>179</v>
      </c>
      <c r="G17849">
        <v>4</v>
      </c>
    </row>
    <row r="17850" spans="1:7">
      <c r="A17850">
        <v>45</v>
      </c>
      <c r="B17850" t="s">
        <v>192</v>
      </c>
      <c r="C17850">
        <v>10765</v>
      </c>
      <c r="D17850" t="s">
        <v>179</v>
      </c>
      <c r="G17850">
        <v>5</v>
      </c>
    </row>
    <row r="17851" spans="1:7">
      <c r="A17851">
        <v>1</v>
      </c>
      <c r="B17851" t="s">
        <v>8</v>
      </c>
      <c r="C17851">
        <v>10778</v>
      </c>
      <c r="D17851" t="s">
        <v>59</v>
      </c>
      <c r="G17851">
        <v>0</v>
      </c>
    </row>
    <row r="17852" spans="1:7">
      <c r="A17852">
        <v>2</v>
      </c>
      <c r="B17852" t="s">
        <v>9</v>
      </c>
      <c r="C17852">
        <v>10778</v>
      </c>
      <c r="D17852" t="s">
        <v>59</v>
      </c>
      <c r="G17852">
        <v>0</v>
      </c>
    </row>
    <row r="17853" spans="1:7">
      <c r="A17853">
        <v>3</v>
      </c>
      <c r="B17853" t="s">
        <v>10</v>
      </c>
      <c r="C17853">
        <v>10778</v>
      </c>
      <c r="D17853" t="s">
        <v>59</v>
      </c>
      <c r="G17853">
        <v>0</v>
      </c>
    </row>
    <row r="17854" spans="1:7">
      <c r="A17854">
        <v>4</v>
      </c>
      <c r="B17854" t="s">
        <v>11</v>
      </c>
      <c r="C17854">
        <v>10778</v>
      </c>
      <c r="D17854" t="s">
        <v>59</v>
      </c>
      <c r="G17854">
        <v>0</v>
      </c>
    </row>
    <row r="17855" spans="1:7">
      <c r="A17855">
        <v>5</v>
      </c>
      <c r="B17855" t="s">
        <v>12</v>
      </c>
      <c r="C17855">
        <v>10778</v>
      </c>
      <c r="D17855" t="s">
        <v>59</v>
      </c>
      <c r="G17855">
        <v>0</v>
      </c>
    </row>
    <row r="17856" spans="1:7">
      <c r="A17856">
        <v>6</v>
      </c>
      <c r="B17856" t="s">
        <v>13</v>
      </c>
      <c r="C17856">
        <v>10778</v>
      </c>
      <c r="D17856" t="s">
        <v>59</v>
      </c>
      <c r="G17856">
        <v>0</v>
      </c>
    </row>
    <row r="17857" spans="1:7">
      <c r="A17857">
        <v>7</v>
      </c>
      <c r="B17857" t="s">
        <v>14</v>
      </c>
      <c r="C17857">
        <v>10778</v>
      </c>
      <c r="D17857" t="s">
        <v>59</v>
      </c>
      <c r="G17857">
        <v>0</v>
      </c>
    </row>
    <row r="17858" spans="1:7">
      <c r="A17858">
        <v>8</v>
      </c>
      <c r="B17858" t="s">
        <v>15</v>
      </c>
      <c r="C17858">
        <v>10778</v>
      </c>
      <c r="D17858" t="s">
        <v>59</v>
      </c>
      <c r="G17858">
        <v>0</v>
      </c>
    </row>
    <row r="17859" spans="1:7">
      <c r="A17859">
        <v>9</v>
      </c>
      <c r="B17859" t="s">
        <v>16</v>
      </c>
      <c r="C17859">
        <v>10778</v>
      </c>
      <c r="D17859" t="s">
        <v>59</v>
      </c>
      <c r="G17859">
        <v>2</v>
      </c>
    </row>
    <row r="17860" spans="1:7">
      <c r="A17860">
        <v>11</v>
      </c>
      <c r="B17860" t="s">
        <v>17</v>
      </c>
      <c r="C17860">
        <v>10778</v>
      </c>
      <c r="D17860" t="s">
        <v>59</v>
      </c>
      <c r="G17860">
        <v>0</v>
      </c>
    </row>
    <row r="17861" spans="1:7">
      <c r="A17861">
        <v>12</v>
      </c>
      <c r="B17861" t="s">
        <v>18</v>
      </c>
      <c r="C17861">
        <v>10778</v>
      </c>
      <c r="D17861" t="s">
        <v>59</v>
      </c>
      <c r="G17861">
        <v>0</v>
      </c>
    </row>
    <row r="17862" spans="1:7">
      <c r="A17862">
        <v>13</v>
      </c>
      <c r="B17862" t="s">
        <v>469</v>
      </c>
      <c r="C17862">
        <v>10778</v>
      </c>
      <c r="D17862" t="s">
        <v>59</v>
      </c>
      <c r="G17862">
        <v>0</v>
      </c>
    </row>
    <row r="17863" spans="1:7">
      <c r="A17863">
        <v>14</v>
      </c>
      <c r="B17863" t="s">
        <v>19</v>
      </c>
      <c r="C17863">
        <v>10778</v>
      </c>
      <c r="D17863" t="s">
        <v>59</v>
      </c>
      <c r="G17863">
        <v>1</v>
      </c>
    </row>
    <row r="17864" spans="1:7">
      <c r="A17864">
        <v>15</v>
      </c>
      <c r="B17864" t="s">
        <v>20</v>
      </c>
      <c r="C17864">
        <v>10778</v>
      </c>
      <c r="D17864" t="s">
        <v>59</v>
      </c>
      <c r="G17864">
        <v>0</v>
      </c>
    </row>
    <row r="17865" spans="1:7">
      <c r="A17865">
        <v>16</v>
      </c>
      <c r="B17865" t="s">
        <v>21</v>
      </c>
      <c r="C17865">
        <v>10778</v>
      </c>
      <c r="D17865" t="s">
        <v>59</v>
      </c>
      <c r="G17865">
        <v>0</v>
      </c>
    </row>
    <row r="17866" spans="1:7">
      <c r="A17866">
        <v>17</v>
      </c>
      <c r="B17866" t="s">
        <v>470</v>
      </c>
      <c r="C17866">
        <v>10778</v>
      </c>
      <c r="D17866" t="s">
        <v>59</v>
      </c>
      <c r="G17866">
        <v>0</v>
      </c>
    </row>
    <row r="17867" spans="1:7">
      <c r="A17867">
        <v>18</v>
      </c>
      <c r="B17867" t="s">
        <v>22</v>
      </c>
      <c r="C17867">
        <v>10778</v>
      </c>
      <c r="D17867" t="s">
        <v>59</v>
      </c>
      <c r="G17867">
        <v>0</v>
      </c>
    </row>
    <row r="17868" spans="1:7">
      <c r="A17868">
        <v>19</v>
      </c>
      <c r="B17868" t="s">
        <v>23</v>
      </c>
      <c r="C17868">
        <v>10778</v>
      </c>
      <c r="D17868" t="s">
        <v>59</v>
      </c>
      <c r="G17868">
        <v>0</v>
      </c>
    </row>
    <row r="17869" spans="1:7">
      <c r="A17869">
        <v>20</v>
      </c>
      <c r="B17869" t="s">
        <v>471</v>
      </c>
      <c r="C17869">
        <v>10778</v>
      </c>
      <c r="D17869" t="s">
        <v>59</v>
      </c>
      <c r="G17869">
        <v>0</v>
      </c>
    </row>
    <row r="17870" spans="1:7">
      <c r="A17870">
        <v>21</v>
      </c>
      <c r="B17870" t="s">
        <v>24</v>
      </c>
      <c r="C17870">
        <v>10778</v>
      </c>
      <c r="D17870" t="s">
        <v>59</v>
      </c>
      <c r="G17870">
        <v>0</v>
      </c>
    </row>
    <row r="17871" spans="1:7">
      <c r="A17871">
        <v>26</v>
      </c>
      <c r="B17871" t="s">
        <v>29</v>
      </c>
      <c r="C17871">
        <v>10778</v>
      </c>
      <c r="D17871" t="s">
        <v>59</v>
      </c>
      <c r="G17871">
        <v>0</v>
      </c>
    </row>
    <row r="17872" spans="1:7">
      <c r="A17872">
        <v>27</v>
      </c>
      <c r="B17872" t="s">
        <v>30</v>
      </c>
      <c r="C17872">
        <v>10778</v>
      </c>
      <c r="D17872" t="s">
        <v>59</v>
      </c>
      <c r="G17872">
        <v>0</v>
      </c>
    </row>
    <row r="17873" spans="1:7">
      <c r="A17873">
        <v>28</v>
      </c>
      <c r="B17873" t="s">
        <v>472</v>
      </c>
      <c r="C17873">
        <v>10778</v>
      </c>
      <c r="D17873" t="s">
        <v>59</v>
      </c>
      <c r="G17873">
        <v>0</v>
      </c>
    </row>
    <row r="17874" spans="1:7">
      <c r="A17874">
        <v>29</v>
      </c>
      <c r="B17874" t="s">
        <v>473</v>
      </c>
      <c r="C17874">
        <v>10778</v>
      </c>
      <c r="D17874" t="s">
        <v>59</v>
      </c>
      <c r="G17874">
        <v>0</v>
      </c>
    </row>
    <row r="17875" spans="1:7">
      <c r="A17875">
        <v>34</v>
      </c>
      <c r="B17875" t="s">
        <v>474</v>
      </c>
      <c r="C17875">
        <v>10778</v>
      </c>
      <c r="D17875" t="s">
        <v>59</v>
      </c>
      <c r="G17875">
        <v>0</v>
      </c>
    </row>
    <row r="17876" spans="1:7">
      <c r="A17876">
        <v>41</v>
      </c>
      <c r="B17876" t="s">
        <v>159</v>
      </c>
      <c r="C17876">
        <v>10778</v>
      </c>
      <c r="D17876" t="s">
        <v>59</v>
      </c>
      <c r="G17876">
        <v>0</v>
      </c>
    </row>
    <row r="17877" spans="1:7">
      <c r="A17877">
        <v>45</v>
      </c>
      <c r="B17877" t="s">
        <v>192</v>
      </c>
      <c r="C17877">
        <v>10778</v>
      </c>
      <c r="D17877" t="s">
        <v>59</v>
      </c>
      <c r="G17877">
        <v>0</v>
      </c>
    </row>
    <row r="17878" spans="1:7">
      <c r="A17878">
        <v>1</v>
      </c>
      <c r="B17878" t="s">
        <v>8</v>
      </c>
      <c r="C17878">
        <v>10974</v>
      </c>
      <c r="D17878" t="s">
        <v>303</v>
      </c>
      <c r="G17878">
        <v>0</v>
      </c>
    </row>
    <row r="17879" spans="1:7">
      <c r="A17879">
        <v>2</v>
      </c>
      <c r="B17879" t="s">
        <v>9</v>
      </c>
      <c r="C17879">
        <v>10974</v>
      </c>
      <c r="D17879" t="s">
        <v>303</v>
      </c>
      <c r="G17879">
        <v>3</v>
      </c>
    </row>
    <row r="17880" spans="1:7">
      <c r="A17880">
        <v>3</v>
      </c>
      <c r="B17880" t="s">
        <v>10</v>
      </c>
      <c r="C17880">
        <v>10974</v>
      </c>
      <c r="D17880" t="s">
        <v>303</v>
      </c>
      <c r="G17880">
        <v>11</v>
      </c>
    </row>
    <row r="17881" spans="1:7">
      <c r="A17881">
        <v>4</v>
      </c>
      <c r="B17881" t="s">
        <v>11</v>
      </c>
      <c r="C17881">
        <v>10974</v>
      </c>
      <c r="D17881" t="s">
        <v>303</v>
      </c>
      <c r="G17881">
        <v>0</v>
      </c>
    </row>
    <row r="17882" spans="1:7">
      <c r="A17882">
        <v>5</v>
      </c>
      <c r="B17882" t="s">
        <v>12</v>
      </c>
      <c r="C17882">
        <v>10974</v>
      </c>
      <c r="D17882" t="s">
        <v>303</v>
      </c>
      <c r="G17882">
        <v>0</v>
      </c>
    </row>
    <row r="17883" spans="1:7">
      <c r="A17883">
        <v>6</v>
      </c>
      <c r="B17883" t="s">
        <v>13</v>
      </c>
      <c r="C17883">
        <v>10974</v>
      </c>
      <c r="D17883" t="s">
        <v>303</v>
      </c>
      <c r="G17883">
        <v>18</v>
      </c>
    </row>
    <row r="17884" spans="1:7">
      <c r="A17884">
        <v>7</v>
      </c>
      <c r="B17884" t="s">
        <v>14</v>
      </c>
      <c r="C17884">
        <v>10974</v>
      </c>
      <c r="D17884" t="s">
        <v>303</v>
      </c>
      <c r="G17884">
        <v>1</v>
      </c>
    </row>
    <row r="17885" spans="1:7">
      <c r="A17885">
        <v>8</v>
      </c>
      <c r="B17885" t="s">
        <v>15</v>
      </c>
      <c r="C17885">
        <v>10974</v>
      </c>
      <c r="D17885" t="s">
        <v>303</v>
      </c>
      <c r="G17885">
        <v>0</v>
      </c>
    </row>
    <row r="17886" spans="1:7">
      <c r="A17886">
        <v>9</v>
      </c>
      <c r="B17886" t="s">
        <v>16</v>
      </c>
      <c r="C17886">
        <v>10974</v>
      </c>
      <c r="D17886" t="s">
        <v>303</v>
      </c>
      <c r="G17886">
        <v>2</v>
      </c>
    </row>
    <row r="17887" spans="1:7">
      <c r="A17887">
        <v>11</v>
      </c>
      <c r="B17887" t="s">
        <v>17</v>
      </c>
      <c r="C17887">
        <v>10974</v>
      </c>
      <c r="D17887" t="s">
        <v>303</v>
      </c>
      <c r="G17887">
        <v>0</v>
      </c>
    </row>
    <row r="17888" spans="1:7">
      <c r="A17888">
        <v>12</v>
      </c>
      <c r="B17888" t="s">
        <v>18</v>
      </c>
      <c r="C17888">
        <v>10974</v>
      </c>
      <c r="D17888" t="s">
        <v>303</v>
      </c>
      <c r="G17888">
        <v>6</v>
      </c>
    </row>
    <row r="17889" spans="1:7">
      <c r="A17889">
        <v>13</v>
      </c>
      <c r="B17889" t="s">
        <v>469</v>
      </c>
      <c r="C17889">
        <v>10974</v>
      </c>
      <c r="D17889" t="s">
        <v>303</v>
      </c>
      <c r="G17889">
        <v>0</v>
      </c>
    </row>
    <row r="17890" spans="1:7">
      <c r="A17890">
        <v>14</v>
      </c>
      <c r="B17890" t="s">
        <v>19</v>
      </c>
      <c r="C17890">
        <v>10974</v>
      </c>
      <c r="D17890" t="s">
        <v>303</v>
      </c>
      <c r="G17890">
        <v>11</v>
      </c>
    </row>
    <row r="17891" spans="1:7">
      <c r="A17891">
        <v>15</v>
      </c>
      <c r="B17891" t="s">
        <v>20</v>
      </c>
      <c r="C17891">
        <v>10974</v>
      </c>
      <c r="D17891" t="s">
        <v>303</v>
      </c>
      <c r="G17891">
        <v>0</v>
      </c>
    </row>
    <row r="17892" spans="1:7">
      <c r="A17892">
        <v>16</v>
      </c>
      <c r="B17892" t="s">
        <v>21</v>
      </c>
      <c r="C17892">
        <v>10974</v>
      </c>
      <c r="D17892" t="s">
        <v>303</v>
      </c>
      <c r="G17892">
        <v>8</v>
      </c>
    </row>
    <row r="17893" spans="1:7">
      <c r="A17893">
        <v>17</v>
      </c>
      <c r="B17893" t="s">
        <v>470</v>
      </c>
      <c r="C17893">
        <v>10974</v>
      </c>
      <c r="D17893" t="s">
        <v>303</v>
      </c>
      <c r="G17893">
        <v>0</v>
      </c>
    </row>
    <row r="17894" spans="1:7">
      <c r="A17894">
        <v>18</v>
      </c>
      <c r="B17894" t="s">
        <v>22</v>
      </c>
      <c r="C17894">
        <v>10974</v>
      </c>
      <c r="D17894" t="s">
        <v>303</v>
      </c>
      <c r="G17894">
        <v>0</v>
      </c>
    </row>
    <row r="17895" spans="1:7">
      <c r="A17895">
        <v>19</v>
      </c>
      <c r="B17895" t="s">
        <v>23</v>
      </c>
      <c r="C17895">
        <v>10974</v>
      </c>
      <c r="D17895" t="s">
        <v>303</v>
      </c>
      <c r="G17895">
        <v>0</v>
      </c>
    </row>
    <row r="17896" spans="1:7">
      <c r="A17896">
        <v>20</v>
      </c>
      <c r="B17896" t="s">
        <v>471</v>
      </c>
      <c r="C17896">
        <v>10974</v>
      </c>
      <c r="D17896" t="s">
        <v>303</v>
      </c>
      <c r="G17896">
        <v>0</v>
      </c>
    </row>
    <row r="17897" spans="1:7">
      <c r="A17897">
        <v>21</v>
      </c>
      <c r="B17897" t="s">
        <v>24</v>
      </c>
      <c r="C17897">
        <v>10974</v>
      </c>
      <c r="D17897" t="s">
        <v>303</v>
      </c>
      <c r="G17897">
        <v>0</v>
      </c>
    </row>
    <row r="17898" spans="1:7">
      <c r="A17898">
        <v>26</v>
      </c>
      <c r="B17898" t="s">
        <v>29</v>
      </c>
      <c r="C17898">
        <v>10974</v>
      </c>
      <c r="D17898" t="s">
        <v>303</v>
      </c>
      <c r="G17898">
        <v>1</v>
      </c>
    </row>
    <row r="17899" spans="1:7">
      <c r="A17899">
        <v>27</v>
      </c>
      <c r="B17899" t="s">
        <v>30</v>
      </c>
      <c r="C17899">
        <v>10974</v>
      </c>
      <c r="D17899" t="s">
        <v>303</v>
      </c>
      <c r="G17899">
        <v>7</v>
      </c>
    </row>
    <row r="17900" spans="1:7">
      <c r="A17900">
        <v>28</v>
      </c>
      <c r="B17900" t="s">
        <v>472</v>
      </c>
      <c r="C17900">
        <v>10974</v>
      </c>
      <c r="D17900" t="s">
        <v>303</v>
      </c>
      <c r="G17900">
        <v>0</v>
      </c>
    </row>
    <row r="17901" spans="1:7">
      <c r="A17901">
        <v>29</v>
      </c>
      <c r="B17901" t="s">
        <v>473</v>
      </c>
      <c r="C17901">
        <v>10974</v>
      </c>
      <c r="D17901" t="s">
        <v>303</v>
      </c>
      <c r="G17901">
        <v>0</v>
      </c>
    </row>
    <row r="17902" spans="1:7">
      <c r="A17902">
        <v>34</v>
      </c>
      <c r="B17902" t="s">
        <v>474</v>
      </c>
      <c r="C17902">
        <v>10974</v>
      </c>
      <c r="D17902" t="s">
        <v>303</v>
      </c>
      <c r="G17902">
        <v>0</v>
      </c>
    </row>
    <row r="17903" spans="1:7">
      <c r="A17903">
        <v>41</v>
      </c>
      <c r="B17903" t="s">
        <v>159</v>
      </c>
      <c r="C17903">
        <v>10974</v>
      </c>
      <c r="D17903" t="s">
        <v>303</v>
      </c>
      <c r="G17903">
        <v>0</v>
      </c>
    </row>
    <row r="17904" spans="1:7">
      <c r="A17904">
        <v>45</v>
      </c>
      <c r="B17904" t="s">
        <v>192</v>
      </c>
      <c r="C17904">
        <v>10974</v>
      </c>
      <c r="D17904" t="s">
        <v>303</v>
      </c>
      <c r="G17904">
        <v>3</v>
      </c>
    </row>
    <row r="17905" spans="1:7">
      <c r="A17905">
        <v>1</v>
      </c>
      <c r="B17905" t="s">
        <v>8</v>
      </c>
      <c r="C17905">
        <v>11171</v>
      </c>
      <c r="D17905" t="s">
        <v>628</v>
      </c>
      <c r="G17905">
        <v>0</v>
      </c>
    </row>
    <row r="17906" spans="1:7">
      <c r="A17906">
        <v>2</v>
      </c>
      <c r="B17906" t="s">
        <v>9</v>
      </c>
      <c r="C17906">
        <v>11171</v>
      </c>
      <c r="D17906" t="s">
        <v>628</v>
      </c>
      <c r="G17906">
        <v>0</v>
      </c>
    </row>
    <row r="17907" spans="1:7">
      <c r="A17907">
        <v>3</v>
      </c>
      <c r="B17907" t="s">
        <v>10</v>
      </c>
      <c r="C17907">
        <v>11171</v>
      </c>
      <c r="D17907" t="s">
        <v>628</v>
      </c>
      <c r="G17907">
        <v>0</v>
      </c>
    </row>
    <row r="17908" spans="1:7">
      <c r="A17908">
        <v>4</v>
      </c>
      <c r="B17908" t="s">
        <v>11</v>
      </c>
      <c r="C17908">
        <v>11171</v>
      </c>
      <c r="D17908" t="s">
        <v>628</v>
      </c>
      <c r="G17908">
        <v>0</v>
      </c>
    </row>
    <row r="17909" spans="1:7">
      <c r="A17909">
        <v>5</v>
      </c>
      <c r="B17909" t="s">
        <v>12</v>
      </c>
      <c r="C17909">
        <v>11171</v>
      </c>
      <c r="D17909" t="s">
        <v>628</v>
      </c>
      <c r="G17909">
        <v>0</v>
      </c>
    </row>
    <row r="17910" spans="1:7">
      <c r="A17910">
        <v>6</v>
      </c>
      <c r="B17910" t="s">
        <v>13</v>
      </c>
      <c r="C17910">
        <v>11171</v>
      </c>
      <c r="D17910" t="s">
        <v>628</v>
      </c>
      <c r="G17910">
        <v>0</v>
      </c>
    </row>
    <row r="17911" spans="1:7">
      <c r="A17911">
        <v>7</v>
      </c>
      <c r="B17911" t="s">
        <v>14</v>
      </c>
      <c r="C17911">
        <v>11171</v>
      </c>
      <c r="D17911" t="s">
        <v>628</v>
      </c>
      <c r="G17911">
        <v>0</v>
      </c>
    </row>
    <row r="17912" spans="1:7">
      <c r="A17912">
        <v>8</v>
      </c>
      <c r="B17912" t="s">
        <v>15</v>
      </c>
      <c r="C17912">
        <v>11171</v>
      </c>
      <c r="D17912" t="s">
        <v>628</v>
      </c>
      <c r="G17912">
        <v>0</v>
      </c>
    </row>
    <row r="17913" spans="1:7">
      <c r="A17913">
        <v>9</v>
      </c>
      <c r="B17913" t="s">
        <v>16</v>
      </c>
      <c r="C17913">
        <v>11171</v>
      </c>
      <c r="D17913" t="s">
        <v>628</v>
      </c>
      <c r="G17913">
        <v>0</v>
      </c>
    </row>
    <row r="17914" spans="1:7">
      <c r="A17914">
        <v>11</v>
      </c>
      <c r="B17914" t="s">
        <v>17</v>
      </c>
      <c r="C17914">
        <v>11171</v>
      </c>
      <c r="D17914" t="s">
        <v>628</v>
      </c>
      <c r="G17914">
        <v>0</v>
      </c>
    </row>
    <row r="17915" spans="1:7">
      <c r="A17915">
        <v>12</v>
      </c>
      <c r="B17915" t="s">
        <v>18</v>
      </c>
      <c r="C17915">
        <v>11171</v>
      </c>
      <c r="D17915" t="s">
        <v>628</v>
      </c>
      <c r="G17915">
        <v>0</v>
      </c>
    </row>
    <row r="17916" spans="1:7">
      <c r="A17916">
        <v>13</v>
      </c>
      <c r="B17916" t="s">
        <v>469</v>
      </c>
      <c r="C17916">
        <v>11171</v>
      </c>
      <c r="D17916" t="s">
        <v>628</v>
      </c>
      <c r="G17916">
        <v>0</v>
      </c>
    </row>
    <row r="17917" spans="1:7">
      <c r="A17917">
        <v>14</v>
      </c>
      <c r="B17917" t="s">
        <v>19</v>
      </c>
      <c r="C17917">
        <v>11171</v>
      </c>
      <c r="D17917" t="s">
        <v>628</v>
      </c>
      <c r="G17917">
        <v>0</v>
      </c>
    </row>
    <row r="17918" spans="1:7">
      <c r="A17918">
        <v>15</v>
      </c>
      <c r="B17918" t="s">
        <v>20</v>
      </c>
      <c r="C17918">
        <v>11171</v>
      </c>
      <c r="D17918" t="s">
        <v>628</v>
      </c>
      <c r="G17918">
        <v>0</v>
      </c>
    </row>
    <row r="17919" spans="1:7">
      <c r="A17919">
        <v>16</v>
      </c>
      <c r="B17919" t="s">
        <v>21</v>
      </c>
      <c r="C17919">
        <v>11171</v>
      </c>
      <c r="D17919" t="s">
        <v>628</v>
      </c>
      <c r="G17919">
        <v>0</v>
      </c>
    </row>
    <row r="17920" spans="1:7">
      <c r="A17920">
        <v>17</v>
      </c>
      <c r="B17920" t="s">
        <v>470</v>
      </c>
      <c r="C17920">
        <v>11171</v>
      </c>
      <c r="D17920" t="s">
        <v>628</v>
      </c>
      <c r="G17920">
        <v>0</v>
      </c>
    </row>
    <row r="17921" spans="1:7">
      <c r="A17921">
        <v>18</v>
      </c>
      <c r="B17921" t="s">
        <v>22</v>
      </c>
      <c r="C17921">
        <v>11171</v>
      </c>
      <c r="D17921" t="s">
        <v>628</v>
      </c>
      <c r="G17921">
        <v>0</v>
      </c>
    </row>
    <row r="17922" spans="1:7">
      <c r="A17922">
        <v>19</v>
      </c>
      <c r="B17922" t="s">
        <v>23</v>
      </c>
      <c r="C17922">
        <v>11171</v>
      </c>
      <c r="D17922" t="s">
        <v>628</v>
      </c>
      <c r="G17922">
        <v>0</v>
      </c>
    </row>
    <row r="17923" spans="1:7">
      <c r="A17923">
        <v>20</v>
      </c>
      <c r="B17923" t="s">
        <v>471</v>
      </c>
      <c r="C17923">
        <v>11171</v>
      </c>
      <c r="D17923" t="s">
        <v>628</v>
      </c>
      <c r="G17923">
        <v>0</v>
      </c>
    </row>
    <row r="17924" spans="1:7">
      <c r="A17924">
        <v>21</v>
      </c>
      <c r="B17924" t="s">
        <v>24</v>
      </c>
      <c r="C17924">
        <v>11171</v>
      </c>
      <c r="D17924" t="s">
        <v>628</v>
      </c>
      <c r="G17924">
        <v>2</v>
      </c>
    </row>
    <row r="17925" spans="1:7">
      <c r="A17925">
        <v>26</v>
      </c>
      <c r="B17925" t="s">
        <v>29</v>
      </c>
      <c r="C17925">
        <v>11171</v>
      </c>
      <c r="D17925" t="s">
        <v>628</v>
      </c>
      <c r="G17925">
        <v>0</v>
      </c>
    </row>
    <row r="17926" spans="1:7">
      <c r="A17926">
        <v>27</v>
      </c>
      <c r="B17926" t="s">
        <v>30</v>
      </c>
      <c r="C17926">
        <v>11171</v>
      </c>
      <c r="D17926" t="s">
        <v>628</v>
      </c>
      <c r="G17926">
        <v>0</v>
      </c>
    </row>
    <row r="17927" spans="1:7">
      <c r="A17927">
        <v>28</v>
      </c>
      <c r="B17927" t="s">
        <v>472</v>
      </c>
      <c r="C17927">
        <v>11171</v>
      </c>
      <c r="D17927" t="s">
        <v>628</v>
      </c>
      <c r="G17927">
        <v>0</v>
      </c>
    </row>
    <row r="17928" spans="1:7">
      <c r="A17928">
        <v>29</v>
      </c>
      <c r="B17928" t="s">
        <v>473</v>
      </c>
      <c r="C17928">
        <v>11171</v>
      </c>
      <c r="D17928" t="s">
        <v>628</v>
      </c>
      <c r="G17928">
        <v>0</v>
      </c>
    </row>
    <row r="17929" spans="1:7">
      <c r="A17929">
        <v>34</v>
      </c>
      <c r="B17929" t="s">
        <v>474</v>
      </c>
      <c r="C17929">
        <v>11171</v>
      </c>
      <c r="D17929" t="s">
        <v>628</v>
      </c>
      <c r="G17929">
        <v>0</v>
      </c>
    </row>
    <row r="17930" spans="1:7">
      <c r="A17930">
        <v>41</v>
      </c>
      <c r="B17930" t="s">
        <v>159</v>
      </c>
      <c r="C17930">
        <v>11171</v>
      </c>
      <c r="D17930" t="s">
        <v>628</v>
      </c>
      <c r="G17930">
        <v>0</v>
      </c>
    </row>
    <row r="17931" spans="1:7">
      <c r="A17931">
        <v>45</v>
      </c>
      <c r="B17931" t="s">
        <v>192</v>
      </c>
      <c r="C17931">
        <v>11171</v>
      </c>
      <c r="D17931" t="s">
        <v>628</v>
      </c>
      <c r="G17931">
        <v>0</v>
      </c>
    </row>
    <row r="17932" spans="1:7">
      <c r="A17932">
        <v>1</v>
      </c>
      <c r="B17932" t="s">
        <v>8</v>
      </c>
      <c r="C17932">
        <v>11220</v>
      </c>
      <c r="D17932" t="s">
        <v>169</v>
      </c>
      <c r="G17932">
        <v>0</v>
      </c>
    </row>
    <row r="17933" spans="1:7">
      <c r="A17933">
        <v>2</v>
      </c>
      <c r="B17933" t="s">
        <v>9</v>
      </c>
      <c r="C17933">
        <v>11220</v>
      </c>
      <c r="D17933" t="s">
        <v>169</v>
      </c>
      <c r="G17933">
        <v>6</v>
      </c>
    </row>
    <row r="17934" spans="1:7">
      <c r="A17934">
        <v>3</v>
      </c>
      <c r="B17934" t="s">
        <v>10</v>
      </c>
      <c r="C17934">
        <v>11220</v>
      </c>
      <c r="D17934" t="s">
        <v>169</v>
      </c>
      <c r="G17934">
        <v>7</v>
      </c>
    </row>
    <row r="17935" spans="1:7">
      <c r="A17935">
        <v>4</v>
      </c>
      <c r="B17935" t="s">
        <v>11</v>
      </c>
      <c r="C17935">
        <v>11220</v>
      </c>
      <c r="D17935" t="s">
        <v>169</v>
      </c>
      <c r="G17935">
        <v>1</v>
      </c>
    </row>
    <row r="17936" spans="1:7">
      <c r="A17936">
        <v>5</v>
      </c>
      <c r="B17936" t="s">
        <v>12</v>
      </c>
      <c r="C17936">
        <v>11220</v>
      </c>
      <c r="D17936" t="s">
        <v>169</v>
      </c>
      <c r="G17936">
        <v>0</v>
      </c>
    </row>
    <row r="17937" spans="1:7">
      <c r="A17937">
        <v>6</v>
      </c>
      <c r="B17937" t="s">
        <v>13</v>
      </c>
      <c r="C17937">
        <v>11220</v>
      </c>
      <c r="D17937" t="s">
        <v>169</v>
      </c>
      <c r="G17937">
        <v>3</v>
      </c>
    </row>
    <row r="17938" spans="1:7">
      <c r="A17938">
        <v>7</v>
      </c>
      <c r="B17938" t="s">
        <v>14</v>
      </c>
      <c r="C17938">
        <v>11220</v>
      </c>
      <c r="D17938" t="s">
        <v>169</v>
      </c>
      <c r="G17938">
        <v>8</v>
      </c>
    </row>
    <row r="17939" spans="1:7">
      <c r="A17939">
        <v>8</v>
      </c>
      <c r="B17939" t="s">
        <v>15</v>
      </c>
      <c r="C17939">
        <v>11220</v>
      </c>
      <c r="D17939" t="s">
        <v>169</v>
      </c>
      <c r="G17939">
        <v>0</v>
      </c>
    </row>
    <row r="17940" spans="1:7">
      <c r="A17940">
        <v>9</v>
      </c>
      <c r="B17940" t="s">
        <v>16</v>
      </c>
      <c r="C17940">
        <v>11220</v>
      </c>
      <c r="D17940" t="s">
        <v>169</v>
      </c>
      <c r="G17940">
        <v>1</v>
      </c>
    </row>
    <row r="17941" spans="1:7">
      <c r="A17941">
        <v>11</v>
      </c>
      <c r="B17941" t="s">
        <v>17</v>
      </c>
      <c r="C17941">
        <v>11220</v>
      </c>
      <c r="D17941" t="s">
        <v>169</v>
      </c>
      <c r="G17941">
        <v>1</v>
      </c>
    </row>
    <row r="17942" spans="1:7">
      <c r="A17942">
        <v>12</v>
      </c>
      <c r="B17942" t="s">
        <v>18</v>
      </c>
      <c r="C17942">
        <v>11220</v>
      </c>
      <c r="D17942" t="s">
        <v>169</v>
      </c>
      <c r="G17942">
        <v>1</v>
      </c>
    </row>
    <row r="17943" spans="1:7">
      <c r="A17943">
        <v>13</v>
      </c>
      <c r="B17943" t="s">
        <v>469</v>
      </c>
      <c r="C17943">
        <v>11220</v>
      </c>
      <c r="D17943" t="s">
        <v>169</v>
      </c>
      <c r="G17943">
        <v>0</v>
      </c>
    </row>
    <row r="17944" spans="1:7">
      <c r="A17944">
        <v>14</v>
      </c>
      <c r="B17944" t="s">
        <v>19</v>
      </c>
      <c r="C17944">
        <v>11220</v>
      </c>
      <c r="D17944" t="s">
        <v>169</v>
      </c>
      <c r="G17944">
        <v>4</v>
      </c>
    </row>
    <row r="17945" spans="1:7">
      <c r="A17945">
        <v>15</v>
      </c>
      <c r="B17945" t="s">
        <v>20</v>
      </c>
      <c r="C17945">
        <v>11220</v>
      </c>
      <c r="D17945" t="s">
        <v>169</v>
      </c>
      <c r="G17945">
        <v>5</v>
      </c>
    </row>
    <row r="17946" spans="1:7">
      <c r="A17946">
        <v>16</v>
      </c>
      <c r="B17946" t="s">
        <v>21</v>
      </c>
      <c r="C17946">
        <v>11220</v>
      </c>
      <c r="D17946" t="s">
        <v>169</v>
      </c>
      <c r="G17946">
        <v>0</v>
      </c>
    </row>
    <row r="17947" spans="1:7">
      <c r="A17947">
        <v>17</v>
      </c>
      <c r="B17947" t="s">
        <v>470</v>
      </c>
      <c r="C17947">
        <v>11220</v>
      </c>
      <c r="D17947" t="s">
        <v>169</v>
      </c>
      <c r="G17947">
        <v>0</v>
      </c>
    </row>
    <row r="17948" spans="1:7">
      <c r="A17948">
        <v>18</v>
      </c>
      <c r="B17948" t="s">
        <v>22</v>
      </c>
      <c r="C17948">
        <v>11220</v>
      </c>
      <c r="D17948" t="s">
        <v>169</v>
      </c>
      <c r="G17948">
        <v>0</v>
      </c>
    </row>
    <row r="17949" spans="1:7">
      <c r="A17949">
        <v>19</v>
      </c>
      <c r="B17949" t="s">
        <v>23</v>
      </c>
      <c r="C17949">
        <v>11220</v>
      </c>
      <c r="D17949" t="s">
        <v>169</v>
      </c>
      <c r="G17949">
        <v>0</v>
      </c>
    </row>
    <row r="17950" spans="1:7">
      <c r="A17950">
        <v>20</v>
      </c>
      <c r="B17950" t="s">
        <v>471</v>
      </c>
      <c r="C17950">
        <v>11220</v>
      </c>
      <c r="D17950" t="s">
        <v>169</v>
      </c>
      <c r="G17950">
        <v>0</v>
      </c>
    </row>
    <row r="17951" spans="1:7">
      <c r="A17951">
        <v>21</v>
      </c>
      <c r="B17951" t="s">
        <v>24</v>
      </c>
      <c r="C17951">
        <v>11220</v>
      </c>
      <c r="D17951" t="s">
        <v>169</v>
      </c>
      <c r="G17951">
        <v>1</v>
      </c>
    </row>
    <row r="17952" spans="1:7">
      <c r="A17952">
        <v>26</v>
      </c>
      <c r="B17952" t="s">
        <v>29</v>
      </c>
      <c r="C17952">
        <v>11220</v>
      </c>
      <c r="D17952" t="s">
        <v>169</v>
      </c>
      <c r="G17952">
        <v>0</v>
      </c>
    </row>
    <row r="17953" spans="1:7">
      <c r="A17953">
        <v>27</v>
      </c>
      <c r="B17953" t="s">
        <v>30</v>
      </c>
      <c r="C17953">
        <v>11220</v>
      </c>
      <c r="D17953" t="s">
        <v>169</v>
      </c>
      <c r="G17953">
        <v>1</v>
      </c>
    </row>
    <row r="17954" spans="1:7">
      <c r="A17954">
        <v>28</v>
      </c>
      <c r="B17954" t="s">
        <v>472</v>
      </c>
      <c r="C17954">
        <v>11220</v>
      </c>
      <c r="D17954" t="s">
        <v>169</v>
      </c>
      <c r="G17954">
        <v>0</v>
      </c>
    </row>
    <row r="17955" spans="1:7">
      <c r="A17955">
        <v>29</v>
      </c>
      <c r="B17955" t="s">
        <v>473</v>
      </c>
      <c r="C17955">
        <v>11220</v>
      </c>
      <c r="D17955" t="s">
        <v>169</v>
      </c>
      <c r="G17955">
        <v>0</v>
      </c>
    </row>
    <row r="17956" spans="1:7">
      <c r="A17956">
        <v>34</v>
      </c>
      <c r="B17956" t="s">
        <v>474</v>
      </c>
      <c r="C17956">
        <v>11220</v>
      </c>
      <c r="D17956" t="s">
        <v>169</v>
      </c>
      <c r="G17956">
        <v>0</v>
      </c>
    </row>
    <row r="17957" spans="1:7">
      <c r="A17957">
        <v>41</v>
      </c>
      <c r="B17957" t="s">
        <v>159</v>
      </c>
      <c r="C17957">
        <v>11220</v>
      </c>
      <c r="D17957" t="s">
        <v>169</v>
      </c>
      <c r="G17957">
        <v>0</v>
      </c>
    </row>
    <row r="17958" spans="1:7">
      <c r="A17958">
        <v>45</v>
      </c>
      <c r="B17958" t="s">
        <v>192</v>
      </c>
      <c r="C17958">
        <v>11220</v>
      </c>
      <c r="D17958" t="s">
        <v>169</v>
      </c>
      <c r="G17958">
        <v>6</v>
      </c>
    </row>
    <row r="17959" spans="1:7">
      <c r="A17959">
        <v>1</v>
      </c>
      <c r="B17959" t="s">
        <v>8</v>
      </c>
      <c r="C17959">
        <v>11234</v>
      </c>
      <c r="D17959" t="s">
        <v>629</v>
      </c>
      <c r="G17959">
        <v>0</v>
      </c>
    </row>
    <row r="17960" spans="1:7">
      <c r="A17960">
        <v>2</v>
      </c>
      <c r="B17960" t="s">
        <v>9</v>
      </c>
      <c r="C17960">
        <v>11234</v>
      </c>
      <c r="D17960" t="s">
        <v>629</v>
      </c>
      <c r="G17960">
        <v>0</v>
      </c>
    </row>
    <row r="17961" spans="1:7">
      <c r="A17961">
        <v>3</v>
      </c>
      <c r="B17961" t="s">
        <v>10</v>
      </c>
      <c r="C17961">
        <v>11234</v>
      </c>
      <c r="D17961" t="s">
        <v>629</v>
      </c>
      <c r="G17961">
        <v>0</v>
      </c>
    </row>
    <row r="17962" spans="1:7">
      <c r="A17962">
        <v>4</v>
      </c>
      <c r="B17962" t="s">
        <v>11</v>
      </c>
      <c r="C17962">
        <v>11234</v>
      </c>
      <c r="D17962" t="s">
        <v>629</v>
      </c>
      <c r="G17962">
        <v>0</v>
      </c>
    </row>
    <row r="17963" spans="1:7">
      <c r="A17963">
        <v>5</v>
      </c>
      <c r="B17963" t="s">
        <v>12</v>
      </c>
      <c r="C17963">
        <v>11234</v>
      </c>
      <c r="D17963" t="s">
        <v>629</v>
      </c>
      <c r="G17963">
        <v>0</v>
      </c>
    </row>
    <row r="17964" spans="1:7">
      <c r="A17964">
        <v>6</v>
      </c>
      <c r="B17964" t="s">
        <v>13</v>
      </c>
      <c r="C17964">
        <v>11234</v>
      </c>
      <c r="D17964" t="s">
        <v>629</v>
      </c>
      <c r="G17964">
        <v>0</v>
      </c>
    </row>
    <row r="17965" spans="1:7">
      <c r="A17965">
        <v>7</v>
      </c>
      <c r="B17965" t="s">
        <v>14</v>
      </c>
      <c r="C17965">
        <v>11234</v>
      </c>
      <c r="D17965" t="s">
        <v>629</v>
      </c>
      <c r="G17965">
        <v>0</v>
      </c>
    </row>
    <row r="17966" spans="1:7">
      <c r="A17966">
        <v>8</v>
      </c>
      <c r="B17966" t="s">
        <v>15</v>
      </c>
      <c r="C17966">
        <v>11234</v>
      </c>
      <c r="D17966" t="s">
        <v>629</v>
      </c>
      <c r="G17966">
        <v>0</v>
      </c>
    </row>
    <row r="17967" spans="1:7">
      <c r="A17967">
        <v>9</v>
      </c>
      <c r="B17967" t="s">
        <v>16</v>
      </c>
      <c r="C17967">
        <v>11234</v>
      </c>
      <c r="D17967" t="s">
        <v>629</v>
      </c>
      <c r="G17967">
        <v>0</v>
      </c>
    </row>
    <row r="17968" spans="1:7">
      <c r="A17968">
        <v>1</v>
      </c>
      <c r="B17968" t="s">
        <v>8</v>
      </c>
      <c r="C17968">
        <v>11433</v>
      </c>
      <c r="D17968" t="s">
        <v>630</v>
      </c>
      <c r="G17968">
        <v>0</v>
      </c>
    </row>
    <row r="17969" spans="1:7">
      <c r="A17969">
        <v>2</v>
      </c>
      <c r="B17969" t="s">
        <v>9</v>
      </c>
      <c r="C17969">
        <v>11433</v>
      </c>
      <c r="D17969" t="s">
        <v>630</v>
      </c>
      <c r="G17969">
        <v>0</v>
      </c>
    </row>
    <row r="17970" spans="1:7">
      <c r="A17970">
        <v>3</v>
      </c>
      <c r="B17970" t="s">
        <v>10</v>
      </c>
      <c r="C17970">
        <v>11433</v>
      </c>
      <c r="D17970" t="s">
        <v>630</v>
      </c>
      <c r="G17970">
        <v>0</v>
      </c>
    </row>
    <row r="17971" spans="1:7">
      <c r="A17971">
        <v>4</v>
      </c>
      <c r="B17971" t="s">
        <v>11</v>
      </c>
      <c r="C17971">
        <v>11433</v>
      </c>
      <c r="D17971" t="s">
        <v>630</v>
      </c>
      <c r="G17971">
        <v>0</v>
      </c>
    </row>
    <row r="17972" spans="1:7">
      <c r="A17972">
        <v>5</v>
      </c>
      <c r="B17972" t="s">
        <v>12</v>
      </c>
      <c r="C17972">
        <v>11433</v>
      </c>
      <c r="D17972" t="s">
        <v>630</v>
      </c>
      <c r="G17972">
        <v>0</v>
      </c>
    </row>
    <row r="17973" spans="1:7">
      <c r="A17973">
        <v>6</v>
      </c>
      <c r="B17973" t="s">
        <v>13</v>
      </c>
      <c r="C17973">
        <v>11433</v>
      </c>
      <c r="D17973" t="s">
        <v>630</v>
      </c>
      <c r="G17973">
        <v>0</v>
      </c>
    </row>
    <row r="17974" spans="1:7">
      <c r="A17974">
        <v>7</v>
      </c>
      <c r="B17974" t="s">
        <v>14</v>
      </c>
      <c r="C17974">
        <v>11433</v>
      </c>
      <c r="D17974" t="s">
        <v>630</v>
      </c>
      <c r="G17974">
        <v>0</v>
      </c>
    </row>
    <row r="17975" spans="1:7">
      <c r="A17975">
        <v>8</v>
      </c>
      <c r="B17975" t="s">
        <v>15</v>
      </c>
      <c r="C17975">
        <v>11433</v>
      </c>
      <c r="D17975" t="s">
        <v>630</v>
      </c>
      <c r="G17975">
        <v>0</v>
      </c>
    </row>
    <row r="17976" spans="1:7">
      <c r="A17976">
        <v>9</v>
      </c>
      <c r="B17976" t="s">
        <v>16</v>
      </c>
      <c r="C17976">
        <v>11433</v>
      </c>
      <c r="D17976" t="s">
        <v>630</v>
      </c>
      <c r="G17976">
        <v>0</v>
      </c>
    </row>
    <row r="17977" spans="1:7">
      <c r="A17977">
        <v>11</v>
      </c>
      <c r="B17977" t="s">
        <v>17</v>
      </c>
      <c r="C17977">
        <v>11433</v>
      </c>
      <c r="D17977" t="s">
        <v>630</v>
      </c>
      <c r="G17977">
        <v>0</v>
      </c>
    </row>
    <row r="17978" spans="1:7">
      <c r="A17978">
        <v>12</v>
      </c>
      <c r="B17978" t="s">
        <v>18</v>
      </c>
      <c r="C17978">
        <v>11433</v>
      </c>
      <c r="D17978" t="s">
        <v>630</v>
      </c>
      <c r="G17978">
        <v>0</v>
      </c>
    </row>
    <row r="17979" spans="1:7">
      <c r="A17979">
        <v>13</v>
      </c>
      <c r="B17979" t="s">
        <v>469</v>
      </c>
      <c r="C17979">
        <v>11433</v>
      </c>
      <c r="D17979" t="s">
        <v>630</v>
      </c>
      <c r="G17979">
        <v>0</v>
      </c>
    </row>
    <row r="17980" spans="1:7">
      <c r="A17980">
        <v>14</v>
      </c>
      <c r="B17980" t="s">
        <v>19</v>
      </c>
      <c r="C17980">
        <v>11433</v>
      </c>
      <c r="D17980" t="s">
        <v>630</v>
      </c>
      <c r="G17980">
        <v>0</v>
      </c>
    </row>
    <row r="17981" spans="1:7">
      <c r="A17981">
        <v>15</v>
      </c>
      <c r="B17981" t="s">
        <v>20</v>
      </c>
      <c r="C17981">
        <v>11433</v>
      </c>
      <c r="D17981" t="s">
        <v>630</v>
      </c>
      <c r="G17981">
        <v>0</v>
      </c>
    </row>
    <row r="17982" spans="1:7">
      <c r="A17982">
        <v>16</v>
      </c>
      <c r="B17982" t="s">
        <v>21</v>
      </c>
      <c r="C17982">
        <v>11433</v>
      </c>
      <c r="D17982" t="s">
        <v>630</v>
      </c>
      <c r="G17982">
        <v>0</v>
      </c>
    </row>
    <row r="17983" spans="1:7">
      <c r="A17983">
        <v>17</v>
      </c>
      <c r="B17983" t="s">
        <v>470</v>
      </c>
      <c r="C17983">
        <v>11433</v>
      </c>
      <c r="D17983" t="s">
        <v>630</v>
      </c>
      <c r="G17983">
        <v>0</v>
      </c>
    </row>
    <row r="17984" spans="1:7">
      <c r="A17984">
        <v>18</v>
      </c>
      <c r="B17984" t="s">
        <v>22</v>
      </c>
      <c r="C17984">
        <v>11433</v>
      </c>
      <c r="D17984" t="s">
        <v>630</v>
      </c>
      <c r="G17984">
        <v>0</v>
      </c>
    </row>
    <row r="17985" spans="1:7">
      <c r="A17985">
        <v>19</v>
      </c>
      <c r="B17985" t="s">
        <v>23</v>
      </c>
      <c r="C17985">
        <v>11433</v>
      </c>
      <c r="D17985" t="s">
        <v>630</v>
      </c>
      <c r="G17985">
        <v>0</v>
      </c>
    </row>
    <row r="17986" spans="1:7">
      <c r="A17986">
        <v>20</v>
      </c>
      <c r="B17986" t="s">
        <v>471</v>
      </c>
      <c r="C17986">
        <v>11433</v>
      </c>
      <c r="D17986" t="s">
        <v>630</v>
      </c>
      <c r="G17986">
        <v>0</v>
      </c>
    </row>
    <row r="17987" spans="1:7">
      <c r="A17987">
        <v>21</v>
      </c>
      <c r="B17987" t="s">
        <v>24</v>
      </c>
      <c r="C17987">
        <v>11433</v>
      </c>
      <c r="D17987" t="s">
        <v>630</v>
      </c>
      <c r="G17987">
        <v>0</v>
      </c>
    </row>
    <row r="17988" spans="1:7">
      <c r="A17988">
        <v>26</v>
      </c>
      <c r="B17988" t="s">
        <v>29</v>
      </c>
      <c r="C17988">
        <v>11433</v>
      </c>
      <c r="D17988" t="s">
        <v>630</v>
      </c>
      <c r="G17988">
        <v>0</v>
      </c>
    </row>
    <row r="17989" spans="1:7">
      <c r="A17989">
        <v>27</v>
      </c>
      <c r="B17989" t="s">
        <v>30</v>
      </c>
      <c r="C17989">
        <v>11433</v>
      </c>
      <c r="D17989" t="s">
        <v>630</v>
      </c>
      <c r="G17989">
        <v>0</v>
      </c>
    </row>
    <row r="17990" spans="1:7">
      <c r="A17990">
        <v>28</v>
      </c>
      <c r="B17990" t="s">
        <v>472</v>
      </c>
      <c r="C17990">
        <v>11433</v>
      </c>
      <c r="D17990" t="s">
        <v>630</v>
      </c>
      <c r="G17990">
        <v>0</v>
      </c>
    </row>
    <row r="17991" spans="1:7">
      <c r="A17991">
        <v>29</v>
      </c>
      <c r="B17991" t="s">
        <v>473</v>
      </c>
      <c r="C17991">
        <v>11433</v>
      </c>
      <c r="D17991" t="s">
        <v>630</v>
      </c>
      <c r="G17991">
        <v>0</v>
      </c>
    </row>
    <row r="17992" spans="1:7">
      <c r="A17992">
        <v>34</v>
      </c>
      <c r="B17992" t="s">
        <v>474</v>
      </c>
      <c r="C17992">
        <v>11433</v>
      </c>
      <c r="D17992" t="s">
        <v>630</v>
      </c>
      <c r="G17992">
        <v>0</v>
      </c>
    </row>
    <row r="17993" spans="1:7">
      <c r="A17993">
        <v>41</v>
      </c>
      <c r="B17993" t="s">
        <v>159</v>
      </c>
      <c r="C17993">
        <v>11433</v>
      </c>
      <c r="D17993" t="s">
        <v>630</v>
      </c>
      <c r="G17993">
        <v>0</v>
      </c>
    </row>
    <row r="17994" spans="1:7">
      <c r="A17994">
        <v>45</v>
      </c>
      <c r="B17994" t="s">
        <v>192</v>
      </c>
      <c r="C17994">
        <v>11433</v>
      </c>
      <c r="D17994" t="s">
        <v>630</v>
      </c>
      <c r="G17994">
        <v>0</v>
      </c>
    </row>
    <row r="17995" spans="1:7">
      <c r="A17995">
        <v>1</v>
      </c>
      <c r="B17995" t="s">
        <v>8</v>
      </c>
      <c r="C17995">
        <v>13436</v>
      </c>
      <c r="D17995" t="s">
        <v>338</v>
      </c>
      <c r="G17995">
        <v>2</v>
      </c>
    </row>
    <row r="17996" spans="1:7">
      <c r="A17996">
        <v>2</v>
      </c>
      <c r="B17996" t="s">
        <v>9</v>
      </c>
      <c r="C17996">
        <v>13436</v>
      </c>
      <c r="D17996" t="s">
        <v>338</v>
      </c>
      <c r="G17996">
        <v>5</v>
      </c>
    </row>
    <row r="17997" spans="1:7">
      <c r="A17997">
        <v>3</v>
      </c>
      <c r="B17997" t="s">
        <v>10</v>
      </c>
      <c r="C17997">
        <v>13436</v>
      </c>
      <c r="D17997" t="s">
        <v>338</v>
      </c>
      <c r="G17997">
        <v>7</v>
      </c>
    </row>
    <row r="17998" spans="1:7">
      <c r="A17998">
        <v>4</v>
      </c>
      <c r="B17998" t="s">
        <v>11</v>
      </c>
      <c r="C17998">
        <v>13436</v>
      </c>
      <c r="D17998" t="s">
        <v>338</v>
      </c>
      <c r="G17998">
        <v>3</v>
      </c>
    </row>
    <row r="17999" spans="1:7">
      <c r="A17999">
        <v>5</v>
      </c>
      <c r="B17999" t="s">
        <v>12</v>
      </c>
      <c r="C17999">
        <v>13436</v>
      </c>
      <c r="D17999" t="s">
        <v>338</v>
      </c>
      <c r="G17999">
        <v>5</v>
      </c>
    </row>
    <row r="18000" spans="1:7">
      <c r="A18000">
        <v>6</v>
      </c>
      <c r="B18000" t="s">
        <v>13</v>
      </c>
      <c r="C18000">
        <v>13436</v>
      </c>
      <c r="D18000" t="s">
        <v>338</v>
      </c>
      <c r="G18000">
        <v>4</v>
      </c>
    </row>
    <row r="18001" spans="1:7">
      <c r="A18001">
        <v>7</v>
      </c>
      <c r="B18001" t="s">
        <v>14</v>
      </c>
      <c r="C18001">
        <v>13436</v>
      </c>
      <c r="D18001" t="s">
        <v>338</v>
      </c>
      <c r="G18001">
        <v>9</v>
      </c>
    </row>
    <row r="18002" spans="1:7">
      <c r="A18002">
        <v>8</v>
      </c>
      <c r="B18002" t="s">
        <v>15</v>
      </c>
      <c r="C18002">
        <v>13436</v>
      </c>
      <c r="D18002" t="s">
        <v>338</v>
      </c>
      <c r="G18002">
        <v>1</v>
      </c>
    </row>
    <row r="18003" spans="1:7">
      <c r="A18003">
        <v>9</v>
      </c>
      <c r="B18003" t="s">
        <v>16</v>
      </c>
      <c r="C18003">
        <v>13436</v>
      </c>
      <c r="D18003" t="s">
        <v>338</v>
      </c>
      <c r="G18003">
        <v>12</v>
      </c>
    </row>
    <row r="18004" spans="1:7">
      <c r="A18004">
        <v>11</v>
      </c>
      <c r="B18004" t="s">
        <v>17</v>
      </c>
      <c r="C18004">
        <v>13436</v>
      </c>
      <c r="D18004" t="s">
        <v>338</v>
      </c>
      <c r="G18004">
        <v>3</v>
      </c>
    </row>
    <row r="18005" spans="1:7">
      <c r="A18005">
        <v>12</v>
      </c>
      <c r="B18005" t="s">
        <v>18</v>
      </c>
      <c r="C18005">
        <v>13436</v>
      </c>
      <c r="D18005" t="s">
        <v>338</v>
      </c>
      <c r="G18005">
        <v>0</v>
      </c>
    </row>
    <row r="18006" spans="1:7">
      <c r="A18006">
        <v>13</v>
      </c>
      <c r="B18006" t="s">
        <v>469</v>
      </c>
      <c r="C18006">
        <v>13436</v>
      </c>
      <c r="D18006" t="s">
        <v>338</v>
      </c>
      <c r="G18006">
        <v>0</v>
      </c>
    </row>
    <row r="18007" spans="1:7">
      <c r="A18007">
        <v>14</v>
      </c>
      <c r="B18007" t="s">
        <v>19</v>
      </c>
      <c r="C18007">
        <v>13436</v>
      </c>
      <c r="D18007" t="s">
        <v>338</v>
      </c>
      <c r="G18007">
        <v>2</v>
      </c>
    </row>
    <row r="18008" spans="1:7">
      <c r="A18008">
        <v>15</v>
      </c>
      <c r="B18008" t="s">
        <v>20</v>
      </c>
      <c r="C18008">
        <v>13436</v>
      </c>
      <c r="D18008" t="s">
        <v>338</v>
      </c>
      <c r="G18008">
        <v>7</v>
      </c>
    </row>
    <row r="18009" spans="1:7">
      <c r="A18009">
        <v>16</v>
      </c>
      <c r="B18009" t="s">
        <v>21</v>
      </c>
      <c r="C18009">
        <v>13436</v>
      </c>
      <c r="D18009" t="s">
        <v>338</v>
      </c>
      <c r="G18009">
        <v>4</v>
      </c>
    </row>
    <row r="18010" spans="1:7">
      <c r="A18010">
        <v>17</v>
      </c>
      <c r="B18010" t="s">
        <v>470</v>
      </c>
      <c r="C18010">
        <v>13436</v>
      </c>
      <c r="D18010" t="s">
        <v>338</v>
      </c>
      <c r="G18010">
        <v>0</v>
      </c>
    </row>
    <row r="18011" spans="1:7">
      <c r="A18011">
        <v>18</v>
      </c>
      <c r="B18011" t="s">
        <v>22</v>
      </c>
      <c r="C18011">
        <v>13436</v>
      </c>
      <c r="D18011" t="s">
        <v>338</v>
      </c>
      <c r="G18011">
        <v>1</v>
      </c>
    </row>
    <row r="18012" spans="1:7">
      <c r="A18012">
        <v>19</v>
      </c>
      <c r="B18012" t="s">
        <v>23</v>
      </c>
      <c r="C18012">
        <v>13436</v>
      </c>
      <c r="D18012" t="s">
        <v>338</v>
      </c>
      <c r="G18012">
        <v>0</v>
      </c>
    </row>
    <row r="18013" spans="1:7">
      <c r="A18013">
        <v>20</v>
      </c>
      <c r="B18013" t="s">
        <v>471</v>
      </c>
      <c r="C18013">
        <v>13436</v>
      </c>
      <c r="D18013" t="s">
        <v>338</v>
      </c>
      <c r="G18013">
        <v>0</v>
      </c>
    </row>
    <row r="18014" spans="1:7">
      <c r="A18014">
        <v>21</v>
      </c>
      <c r="B18014" t="s">
        <v>24</v>
      </c>
      <c r="C18014">
        <v>13436</v>
      </c>
      <c r="D18014" t="s">
        <v>338</v>
      </c>
      <c r="G18014">
        <v>2</v>
      </c>
    </row>
    <row r="18015" spans="1:7">
      <c r="A18015">
        <v>26</v>
      </c>
      <c r="B18015" t="s">
        <v>29</v>
      </c>
      <c r="C18015">
        <v>13436</v>
      </c>
      <c r="D18015" t="s">
        <v>338</v>
      </c>
      <c r="G18015">
        <v>2</v>
      </c>
    </row>
    <row r="18016" spans="1:7">
      <c r="A18016">
        <v>27</v>
      </c>
      <c r="B18016" t="s">
        <v>30</v>
      </c>
      <c r="C18016">
        <v>13436</v>
      </c>
      <c r="D18016" t="s">
        <v>338</v>
      </c>
      <c r="G18016">
        <v>3</v>
      </c>
    </row>
    <row r="18017" spans="1:7">
      <c r="A18017">
        <v>28</v>
      </c>
      <c r="B18017" t="s">
        <v>472</v>
      </c>
      <c r="C18017">
        <v>13436</v>
      </c>
      <c r="D18017" t="s">
        <v>338</v>
      </c>
      <c r="G18017">
        <v>0</v>
      </c>
    </row>
    <row r="18018" spans="1:7">
      <c r="A18018">
        <v>29</v>
      </c>
      <c r="B18018" t="s">
        <v>473</v>
      </c>
      <c r="C18018">
        <v>13436</v>
      </c>
      <c r="D18018" t="s">
        <v>338</v>
      </c>
      <c r="G18018">
        <v>0</v>
      </c>
    </row>
    <row r="18019" spans="1:7">
      <c r="A18019">
        <v>34</v>
      </c>
      <c r="B18019" t="s">
        <v>474</v>
      </c>
      <c r="C18019">
        <v>13436</v>
      </c>
      <c r="D18019" t="s">
        <v>338</v>
      </c>
      <c r="G18019">
        <v>0</v>
      </c>
    </row>
    <row r="18020" spans="1:7">
      <c r="A18020">
        <v>41</v>
      </c>
      <c r="B18020" t="s">
        <v>159</v>
      </c>
      <c r="C18020">
        <v>13436</v>
      </c>
      <c r="D18020" t="s">
        <v>338</v>
      </c>
      <c r="G18020">
        <v>4</v>
      </c>
    </row>
    <row r="18021" spans="1:7">
      <c r="A18021">
        <v>45</v>
      </c>
      <c r="B18021" t="s">
        <v>192</v>
      </c>
      <c r="C18021">
        <v>13436</v>
      </c>
      <c r="D18021" t="s">
        <v>338</v>
      </c>
      <c r="G18021">
        <v>5</v>
      </c>
    </row>
    <row r="18022" spans="1:7">
      <c r="A18022">
        <v>1</v>
      </c>
      <c r="B18022" t="s">
        <v>8</v>
      </c>
      <c r="C18022">
        <v>13442</v>
      </c>
      <c r="D18022" t="s">
        <v>210</v>
      </c>
      <c r="G18022">
        <v>0</v>
      </c>
    </row>
    <row r="18023" spans="1:7">
      <c r="A18023">
        <v>2</v>
      </c>
      <c r="B18023" t="s">
        <v>9</v>
      </c>
      <c r="C18023">
        <v>13442</v>
      </c>
      <c r="D18023" t="s">
        <v>210</v>
      </c>
      <c r="G18023">
        <v>4</v>
      </c>
    </row>
    <row r="18024" spans="1:7">
      <c r="A18024">
        <v>3</v>
      </c>
      <c r="B18024" t="s">
        <v>10</v>
      </c>
      <c r="C18024">
        <v>13442</v>
      </c>
      <c r="D18024" t="s">
        <v>210</v>
      </c>
      <c r="G18024">
        <v>7</v>
      </c>
    </row>
    <row r="18025" spans="1:7">
      <c r="A18025">
        <v>4</v>
      </c>
      <c r="B18025" t="s">
        <v>11</v>
      </c>
      <c r="C18025">
        <v>13442</v>
      </c>
      <c r="D18025" t="s">
        <v>210</v>
      </c>
      <c r="G18025">
        <v>3</v>
      </c>
    </row>
    <row r="18026" spans="1:7">
      <c r="A18026">
        <v>5</v>
      </c>
      <c r="B18026" t="s">
        <v>12</v>
      </c>
      <c r="C18026">
        <v>13442</v>
      </c>
      <c r="D18026" t="s">
        <v>210</v>
      </c>
      <c r="G18026">
        <v>2</v>
      </c>
    </row>
    <row r="18027" spans="1:7">
      <c r="A18027">
        <v>6</v>
      </c>
      <c r="B18027" t="s">
        <v>13</v>
      </c>
      <c r="C18027">
        <v>13442</v>
      </c>
      <c r="D18027" t="s">
        <v>210</v>
      </c>
      <c r="G18027">
        <v>16</v>
      </c>
    </row>
    <row r="18028" spans="1:7">
      <c r="A18028">
        <v>7</v>
      </c>
      <c r="B18028" t="s">
        <v>14</v>
      </c>
      <c r="C18028">
        <v>13442</v>
      </c>
      <c r="D18028" t="s">
        <v>210</v>
      </c>
      <c r="G18028">
        <v>11</v>
      </c>
    </row>
    <row r="18029" spans="1:7">
      <c r="A18029">
        <v>8</v>
      </c>
      <c r="B18029" t="s">
        <v>15</v>
      </c>
      <c r="C18029">
        <v>13442</v>
      </c>
      <c r="D18029" t="s">
        <v>210</v>
      </c>
      <c r="G18029">
        <v>2</v>
      </c>
    </row>
    <row r="18030" spans="1:7">
      <c r="A18030">
        <v>9</v>
      </c>
      <c r="B18030" t="s">
        <v>16</v>
      </c>
      <c r="C18030">
        <v>13442</v>
      </c>
      <c r="D18030" t="s">
        <v>210</v>
      </c>
      <c r="G18030">
        <v>10</v>
      </c>
    </row>
    <row r="18031" spans="1:7">
      <c r="A18031">
        <v>11</v>
      </c>
      <c r="B18031" t="s">
        <v>17</v>
      </c>
      <c r="C18031">
        <v>13442</v>
      </c>
      <c r="D18031" t="s">
        <v>210</v>
      </c>
      <c r="G18031">
        <v>6</v>
      </c>
    </row>
    <row r="18032" spans="1:7">
      <c r="A18032">
        <v>12</v>
      </c>
      <c r="B18032" t="s">
        <v>18</v>
      </c>
      <c r="C18032">
        <v>13442</v>
      </c>
      <c r="D18032" t="s">
        <v>210</v>
      </c>
      <c r="G18032">
        <v>0</v>
      </c>
    </row>
    <row r="18033" spans="1:7">
      <c r="A18033">
        <v>13</v>
      </c>
      <c r="B18033" t="s">
        <v>469</v>
      </c>
      <c r="C18033">
        <v>13442</v>
      </c>
      <c r="D18033" t="s">
        <v>210</v>
      </c>
      <c r="G18033">
        <v>0</v>
      </c>
    </row>
    <row r="18034" spans="1:7">
      <c r="A18034">
        <v>14</v>
      </c>
      <c r="B18034" t="s">
        <v>19</v>
      </c>
      <c r="C18034">
        <v>13442</v>
      </c>
      <c r="D18034" t="s">
        <v>210</v>
      </c>
      <c r="G18034">
        <v>2</v>
      </c>
    </row>
    <row r="18035" spans="1:7">
      <c r="A18035">
        <v>15</v>
      </c>
      <c r="B18035" t="s">
        <v>20</v>
      </c>
      <c r="C18035">
        <v>13442</v>
      </c>
      <c r="D18035" t="s">
        <v>210</v>
      </c>
      <c r="G18035">
        <v>1</v>
      </c>
    </row>
    <row r="18036" spans="1:7">
      <c r="A18036">
        <v>16</v>
      </c>
      <c r="B18036" t="s">
        <v>21</v>
      </c>
      <c r="C18036">
        <v>13442</v>
      </c>
      <c r="D18036" t="s">
        <v>210</v>
      </c>
      <c r="G18036">
        <v>0</v>
      </c>
    </row>
    <row r="18037" spans="1:7">
      <c r="A18037">
        <v>17</v>
      </c>
      <c r="B18037" t="s">
        <v>470</v>
      </c>
      <c r="C18037">
        <v>13442</v>
      </c>
      <c r="D18037" t="s">
        <v>210</v>
      </c>
      <c r="G18037">
        <v>0</v>
      </c>
    </row>
    <row r="18038" spans="1:7">
      <c r="A18038">
        <v>18</v>
      </c>
      <c r="B18038" t="s">
        <v>22</v>
      </c>
      <c r="C18038">
        <v>13442</v>
      </c>
      <c r="D18038" t="s">
        <v>210</v>
      </c>
      <c r="G18038">
        <v>0</v>
      </c>
    </row>
    <row r="18039" spans="1:7">
      <c r="A18039">
        <v>19</v>
      </c>
      <c r="B18039" t="s">
        <v>23</v>
      </c>
      <c r="C18039">
        <v>13442</v>
      </c>
      <c r="D18039" t="s">
        <v>210</v>
      </c>
      <c r="G18039">
        <v>0</v>
      </c>
    </row>
    <row r="18040" spans="1:7">
      <c r="A18040">
        <v>20</v>
      </c>
      <c r="B18040" t="s">
        <v>471</v>
      </c>
      <c r="C18040">
        <v>13442</v>
      </c>
      <c r="D18040" t="s">
        <v>210</v>
      </c>
      <c r="G18040">
        <v>0</v>
      </c>
    </row>
    <row r="18041" spans="1:7">
      <c r="A18041">
        <v>21</v>
      </c>
      <c r="B18041" t="s">
        <v>24</v>
      </c>
      <c r="C18041">
        <v>13442</v>
      </c>
      <c r="D18041" t="s">
        <v>210</v>
      </c>
      <c r="G18041">
        <v>0</v>
      </c>
    </row>
    <row r="18042" spans="1:7">
      <c r="A18042">
        <v>26</v>
      </c>
      <c r="B18042" t="s">
        <v>29</v>
      </c>
      <c r="C18042">
        <v>13442</v>
      </c>
      <c r="D18042" t="s">
        <v>210</v>
      </c>
      <c r="G18042">
        <v>0</v>
      </c>
    </row>
    <row r="18043" spans="1:7">
      <c r="A18043">
        <v>27</v>
      </c>
      <c r="B18043" t="s">
        <v>30</v>
      </c>
      <c r="C18043">
        <v>13442</v>
      </c>
      <c r="D18043" t="s">
        <v>210</v>
      </c>
      <c r="G18043">
        <v>3</v>
      </c>
    </row>
    <row r="18044" spans="1:7">
      <c r="A18044">
        <v>28</v>
      </c>
      <c r="B18044" t="s">
        <v>472</v>
      </c>
      <c r="C18044">
        <v>13442</v>
      </c>
      <c r="D18044" t="s">
        <v>210</v>
      </c>
      <c r="G18044">
        <v>0</v>
      </c>
    </row>
    <row r="18045" spans="1:7">
      <c r="A18045">
        <v>29</v>
      </c>
      <c r="B18045" t="s">
        <v>473</v>
      </c>
      <c r="C18045">
        <v>13442</v>
      </c>
      <c r="D18045" t="s">
        <v>210</v>
      </c>
      <c r="G18045">
        <v>0</v>
      </c>
    </row>
    <row r="18046" spans="1:7">
      <c r="A18046">
        <v>34</v>
      </c>
      <c r="B18046" t="s">
        <v>474</v>
      </c>
      <c r="C18046">
        <v>13442</v>
      </c>
      <c r="D18046" t="s">
        <v>210</v>
      </c>
      <c r="G18046">
        <v>0</v>
      </c>
    </row>
    <row r="18047" spans="1:7">
      <c r="A18047">
        <v>41</v>
      </c>
      <c r="B18047" t="s">
        <v>159</v>
      </c>
      <c r="C18047">
        <v>13442</v>
      </c>
      <c r="D18047" t="s">
        <v>210</v>
      </c>
      <c r="G18047">
        <v>3</v>
      </c>
    </row>
    <row r="18048" spans="1:7">
      <c r="A18048">
        <v>45</v>
      </c>
      <c r="B18048" t="s">
        <v>192</v>
      </c>
      <c r="C18048">
        <v>13442</v>
      </c>
      <c r="D18048" t="s">
        <v>210</v>
      </c>
      <c r="G18048">
        <v>3</v>
      </c>
    </row>
    <row r="18049" spans="1:7">
      <c r="A18049">
        <v>1</v>
      </c>
      <c r="B18049" t="s">
        <v>8</v>
      </c>
      <c r="C18049">
        <v>13596</v>
      </c>
      <c r="D18049" t="s">
        <v>330</v>
      </c>
      <c r="G18049">
        <v>1</v>
      </c>
    </row>
    <row r="18050" spans="1:7">
      <c r="A18050">
        <v>2</v>
      </c>
      <c r="B18050" t="s">
        <v>9</v>
      </c>
      <c r="C18050">
        <v>13596</v>
      </c>
      <c r="D18050" t="s">
        <v>330</v>
      </c>
      <c r="G18050">
        <v>57</v>
      </c>
    </row>
    <row r="18051" spans="1:7">
      <c r="A18051">
        <v>3</v>
      </c>
      <c r="B18051" t="s">
        <v>10</v>
      </c>
      <c r="C18051">
        <v>13596</v>
      </c>
      <c r="D18051" t="s">
        <v>330</v>
      </c>
      <c r="G18051">
        <v>8</v>
      </c>
    </row>
    <row r="18052" spans="1:7">
      <c r="A18052">
        <v>4</v>
      </c>
      <c r="B18052" t="s">
        <v>11</v>
      </c>
      <c r="C18052">
        <v>13596</v>
      </c>
      <c r="D18052" t="s">
        <v>330</v>
      </c>
      <c r="G18052">
        <v>5</v>
      </c>
    </row>
    <row r="18053" spans="1:7">
      <c r="A18053">
        <v>5</v>
      </c>
      <c r="B18053" t="s">
        <v>12</v>
      </c>
      <c r="C18053">
        <v>13596</v>
      </c>
      <c r="D18053" t="s">
        <v>330</v>
      </c>
      <c r="G18053">
        <v>28</v>
      </c>
    </row>
    <row r="18054" spans="1:7">
      <c r="A18054">
        <v>6</v>
      </c>
      <c r="B18054" t="s">
        <v>13</v>
      </c>
      <c r="C18054">
        <v>13596</v>
      </c>
      <c r="D18054" t="s">
        <v>330</v>
      </c>
      <c r="G18054">
        <v>0</v>
      </c>
    </row>
    <row r="18055" spans="1:7">
      <c r="A18055">
        <v>7</v>
      </c>
      <c r="B18055" t="s">
        <v>14</v>
      </c>
      <c r="C18055">
        <v>13596</v>
      </c>
      <c r="D18055" t="s">
        <v>330</v>
      </c>
      <c r="G18055">
        <v>0</v>
      </c>
    </row>
    <row r="18056" spans="1:7">
      <c r="A18056">
        <v>8</v>
      </c>
      <c r="B18056" t="s">
        <v>15</v>
      </c>
      <c r="C18056">
        <v>13596</v>
      </c>
      <c r="D18056" t="s">
        <v>330</v>
      </c>
      <c r="G18056">
        <v>40</v>
      </c>
    </row>
    <row r="18057" spans="1:7">
      <c r="A18057">
        <v>9</v>
      </c>
      <c r="B18057" t="s">
        <v>16</v>
      </c>
      <c r="C18057">
        <v>13596</v>
      </c>
      <c r="D18057" t="s">
        <v>330</v>
      </c>
      <c r="G18057">
        <v>15</v>
      </c>
    </row>
    <row r="18058" spans="1:7">
      <c r="A18058">
        <v>11</v>
      </c>
      <c r="B18058" t="s">
        <v>17</v>
      </c>
      <c r="C18058">
        <v>13596</v>
      </c>
      <c r="D18058" t="s">
        <v>330</v>
      </c>
      <c r="G18058">
        <v>0</v>
      </c>
    </row>
    <row r="18059" spans="1:7">
      <c r="A18059">
        <v>12</v>
      </c>
      <c r="B18059" t="s">
        <v>18</v>
      </c>
      <c r="C18059">
        <v>13596</v>
      </c>
      <c r="D18059" t="s">
        <v>330</v>
      </c>
      <c r="G18059">
        <v>7</v>
      </c>
    </row>
    <row r="18060" spans="1:7">
      <c r="A18060">
        <v>13</v>
      </c>
      <c r="B18060" t="s">
        <v>469</v>
      </c>
      <c r="C18060">
        <v>13596</v>
      </c>
      <c r="D18060" t="s">
        <v>330</v>
      </c>
      <c r="G18060">
        <v>0</v>
      </c>
    </row>
    <row r="18061" spans="1:7">
      <c r="A18061">
        <v>14</v>
      </c>
      <c r="B18061" t="s">
        <v>19</v>
      </c>
      <c r="C18061">
        <v>13596</v>
      </c>
      <c r="D18061" t="s">
        <v>330</v>
      </c>
      <c r="G18061">
        <v>17</v>
      </c>
    </row>
    <row r="18062" spans="1:7">
      <c r="A18062">
        <v>15</v>
      </c>
      <c r="B18062" t="s">
        <v>20</v>
      </c>
      <c r="C18062">
        <v>13596</v>
      </c>
      <c r="D18062" t="s">
        <v>330</v>
      </c>
      <c r="G18062">
        <v>0</v>
      </c>
    </row>
    <row r="18063" spans="1:7">
      <c r="A18063">
        <v>16</v>
      </c>
      <c r="B18063" t="s">
        <v>21</v>
      </c>
      <c r="C18063">
        <v>13596</v>
      </c>
      <c r="D18063" t="s">
        <v>330</v>
      </c>
      <c r="G18063">
        <v>29</v>
      </c>
    </row>
    <row r="18064" spans="1:7">
      <c r="A18064">
        <v>17</v>
      </c>
      <c r="B18064" t="s">
        <v>470</v>
      </c>
      <c r="C18064">
        <v>13596</v>
      </c>
      <c r="D18064" t="s">
        <v>330</v>
      </c>
      <c r="G18064">
        <v>0</v>
      </c>
    </row>
    <row r="18065" spans="1:7">
      <c r="A18065">
        <v>18</v>
      </c>
      <c r="B18065" t="s">
        <v>22</v>
      </c>
      <c r="C18065">
        <v>13596</v>
      </c>
      <c r="D18065" t="s">
        <v>330</v>
      </c>
      <c r="G18065">
        <v>31</v>
      </c>
    </row>
    <row r="18066" spans="1:7">
      <c r="A18066">
        <v>19</v>
      </c>
      <c r="B18066" t="s">
        <v>23</v>
      </c>
      <c r="C18066">
        <v>13596</v>
      </c>
      <c r="D18066" t="s">
        <v>330</v>
      </c>
      <c r="G18066">
        <v>3</v>
      </c>
    </row>
    <row r="18067" spans="1:7">
      <c r="A18067">
        <v>20</v>
      </c>
      <c r="B18067" t="s">
        <v>471</v>
      </c>
      <c r="C18067">
        <v>13596</v>
      </c>
      <c r="D18067" t="s">
        <v>330</v>
      </c>
      <c r="G18067">
        <v>0</v>
      </c>
    </row>
    <row r="18068" spans="1:7">
      <c r="A18068">
        <v>21</v>
      </c>
      <c r="B18068" t="s">
        <v>24</v>
      </c>
      <c r="C18068">
        <v>13596</v>
      </c>
      <c r="D18068" t="s">
        <v>330</v>
      </c>
      <c r="G18068">
        <v>0</v>
      </c>
    </row>
    <row r="18069" spans="1:7">
      <c r="A18069">
        <v>26</v>
      </c>
      <c r="B18069" t="s">
        <v>29</v>
      </c>
      <c r="C18069">
        <v>13596</v>
      </c>
      <c r="D18069" t="s">
        <v>330</v>
      </c>
      <c r="G18069">
        <v>0</v>
      </c>
    </row>
    <row r="18070" spans="1:7">
      <c r="A18070">
        <v>27</v>
      </c>
      <c r="B18070" t="s">
        <v>30</v>
      </c>
      <c r="C18070">
        <v>13596</v>
      </c>
      <c r="D18070" t="s">
        <v>330</v>
      </c>
      <c r="G18070">
        <v>0</v>
      </c>
    </row>
    <row r="18071" spans="1:7">
      <c r="A18071">
        <v>28</v>
      </c>
      <c r="B18071" t="s">
        <v>472</v>
      </c>
      <c r="C18071">
        <v>13596</v>
      </c>
      <c r="D18071" t="s">
        <v>330</v>
      </c>
      <c r="G18071">
        <v>0</v>
      </c>
    </row>
    <row r="18072" spans="1:7">
      <c r="A18072">
        <v>29</v>
      </c>
      <c r="B18072" t="s">
        <v>473</v>
      </c>
      <c r="C18072">
        <v>13596</v>
      </c>
      <c r="D18072" t="s">
        <v>330</v>
      </c>
      <c r="G18072">
        <v>0</v>
      </c>
    </row>
    <row r="18073" spans="1:7">
      <c r="A18073">
        <v>34</v>
      </c>
      <c r="B18073" t="s">
        <v>474</v>
      </c>
      <c r="C18073">
        <v>13596</v>
      </c>
      <c r="D18073" t="s">
        <v>330</v>
      </c>
      <c r="G18073">
        <v>0</v>
      </c>
    </row>
    <row r="18074" spans="1:7">
      <c r="A18074">
        <v>41</v>
      </c>
      <c r="B18074" t="s">
        <v>159</v>
      </c>
      <c r="C18074">
        <v>13596</v>
      </c>
      <c r="D18074" t="s">
        <v>330</v>
      </c>
      <c r="G18074">
        <v>0</v>
      </c>
    </row>
    <row r="18075" spans="1:7">
      <c r="A18075">
        <v>45</v>
      </c>
      <c r="B18075" t="s">
        <v>192</v>
      </c>
      <c r="C18075">
        <v>13596</v>
      </c>
      <c r="D18075" t="s">
        <v>330</v>
      </c>
      <c r="G18075">
        <v>26</v>
      </c>
    </row>
    <row r="18076" spans="1:7">
      <c r="A18076">
        <v>1</v>
      </c>
      <c r="B18076" t="s">
        <v>8</v>
      </c>
      <c r="C18076">
        <v>13597</v>
      </c>
      <c r="D18076" t="s">
        <v>238</v>
      </c>
      <c r="G18076">
        <v>0</v>
      </c>
    </row>
    <row r="18077" spans="1:7">
      <c r="A18077">
        <v>2</v>
      </c>
      <c r="B18077" t="s">
        <v>9</v>
      </c>
      <c r="C18077">
        <v>13597</v>
      </c>
      <c r="D18077" t="s">
        <v>238</v>
      </c>
      <c r="G18077">
        <v>0</v>
      </c>
    </row>
    <row r="18078" spans="1:7">
      <c r="A18078">
        <v>3</v>
      </c>
      <c r="B18078" t="s">
        <v>10</v>
      </c>
      <c r="C18078">
        <v>13597</v>
      </c>
      <c r="D18078" t="s">
        <v>238</v>
      </c>
      <c r="G18078">
        <v>0</v>
      </c>
    </row>
    <row r="18079" spans="1:7">
      <c r="A18079">
        <v>4</v>
      </c>
      <c r="B18079" t="s">
        <v>11</v>
      </c>
      <c r="C18079">
        <v>13597</v>
      </c>
      <c r="D18079" t="s">
        <v>238</v>
      </c>
      <c r="G18079">
        <v>0</v>
      </c>
    </row>
    <row r="18080" spans="1:7">
      <c r="A18080">
        <v>5</v>
      </c>
      <c r="B18080" t="s">
        <v>12</v>
      </c>
      <c r="C18080">
        <v>13597</v>
      </c>
      <c r="D18080" t="s">
        <v>238</v>
      </c>
      <c r="G18080">
        <v>1</v>
      </c>
    </row>
    <row r="18081" spans="1:7">
      <c r="A18081">
        <v>6</v>
      </c>
      <c r="B18081" t="s">
        <v>13</v>
      </c>
      <c r="C18081">
        <v>13597</v>
      </c>
      <c r="D18081" t="s">
        <v>238</v>
      </c>
      <c r="G18081">
        <v>0</v>
      </c>
    </row>
    <row r="18082" spans="1:7">
      <c r="A18082">
        <v>7</v>
      </c>
      <c r="B18082" t="s">
        <v>14</v>
      </c>
      <c r="C18082">
        <v>13597</v>
      </c>
      <c r="D18082" t="s">
        <v>238</v>
      </c>
      <c r="G18082">
        <v>0</v>
      </c>
    </row>
    <row r="18083" spans="1:7">
      <c r="A18083">
        <v>8</v>
      </c>
      <c r="B18083" t="s">
        <v>15</v>
      </c>
      <c r="C18083">
        <v>13597</v>
      </c>
      <c r="D18083" t="s">
        <v>238</v>
      </c>
      <c r="G18083">
        <v>0</v>
      </c>
    </row>
    <row r="18084" spans="1:7">
      <c r="A18084">
        <v>9</v>
      </c>
      <c r="B18084" t="s">
        <v>16</v>
      </c>
      <c r="C18084">
        <v>13597</v>
      </c>
      <c r="D18084" t="s">
        <v>238</v>
      </c>
      <c r="G18084">
        <v>0</v>
      </c>
    </row>
    <row r="18085" spans="1:7">
      <c r="A18085">
        <v>11</v>
      </c>
      <c r="B18085" t="s">
        <v>17</v>
      </c>
      <c r="C18085">
        <v>13597</v>
      </c>
      <c r="D18085" t="s">
        <v>238</v>
      </c>
      <c r="G18085">
        <v>0</v>
      </c>
    </row>
    <row r="18086" spans="1:7">
      <c r="A18086">
        <v>12</v>
      </c>
      <c r="B18086" t="s">
        <v>18</v>
      </c>
      <c r="C18086">
        <v>13597</v>
      </c>
      <c r="D18086" t="s">
        <v>238</v>
      </c>
      <c r="G18086">
        <v>0</v>
      </c>
    </row>
    <row r="18087" spans="1:7">
      <c r="A18087">
        <v>13</v>
      </c>
      <c r="B18087" t="s">
        <v>469</v>
      </c>
      <c r="C18087">
        <v>13597</v>
      </c>
      <c r="D18087" t="s">
        <v>238</v>
      </c>
      <c r="G18087">
        <v>0</v>
      </c>
    </row>
    <row r="18088" spans="1:7">
      <c r="A18088">
        <v>14</v>
      </c>
      <c r="B18088" t="s">
        <v>19</v>
      </c>
      <c r="C18088">
        <v>13597</v>
      </c>
      <c r="D18088" t="s">
        <v>238</v>
      </c>
      <c r="G18088">
        <v>0</v>
      </c>
    </row>
    <row r="18089" spans="1:7">
      <c r="A18089">
        <v>15</v>
      </c>
      <c r="B18089" t="s">
        <v>20</v>
      </c>
      <c r="C18089">
        <v>13597</v>
      </c>
      <c r="D18089" t="s">
        <v>238</v>
      </c>
      <c r="G18089">
        <v>0</v>
      </c>
    </row>
    <row r="18090" spans="1:7">
      <c r="A18090">
        <v>16</v>
      </c>
      <c r="B18090" t="s">
        <v>21</v>
      </c>
      <c r="C18090">
        <v>13597</v>
      </c>
      <c r="D18090" t="s">
        <v>238</v>
      </c>
      <c r="G18090">
        <v>0</v>
      </c>
    </row>
    <row r="18091" spans="1:7">
      <c r="A18091">
        <v>17</v>
      </c>
      <c r="B18091" t="s">
        <v>470</v>
      </c>
      <c r="C18091">
        <v>13597</v>
      </c>
      <c r="D18091" t="s">
        <v>238</v>
      </c>
      <c r="G18091">
        <v>0</v>
      </c>
    </row>
    <row r="18092" spans="1:7">
      <c r="A18092">
        <v>18</v>
      </c>
      <c r="B18092" t="s">
        <v>22</v>
      </c>
      <c r="C18092">
        <v>13597</v>
      </c>
      <c r="D18092" t="s">
        <v>238</v>
      </c>
      <c r="G18092">
        <v>0</v>
      </c>
    </row>
    <row r="18093" spans="1:7">
      <c r="A18093">
        <v>19</v>
      </c>
      <c r="B18093" t="s">
        <v>23</v>
      </c>
      <c r="C18093">
        <v>13597</v>
      </c>
      <c r="D18093" t="s">
        <v>238</v>
      </c>
      <c r="G18093">
        <v>0</v>
      </c>
    </row>
    <row r="18094" spans="1:7">
      <c r="A18094">
        <v>20</v>
      </c>
      <c r="B18094" t="s">
        <v>471</v>
      </c>
      <c r="C18094">
        <v>13597</v>
      </c>
      <c r="D18094" t="s">
        <v>238</v>
      </c>
      <c r="G18094">
        <v>0</v>
      </c>
    </row>
    <row r="18095" spans="1:7">
      <c r="A18095">
        <v>21</v>
      </c>
      <c r="B18095" t="s">
        <v>24</v>
      </c>
      <c r="C18095">
        <v>13597</v>
      </c>
      <c r="D18095" t="s">
        <v>238</v>
      </c>
      <c r="G18095">
        <v>0</v>
      </c>
    </row>
    <row r="18096" spans="1:7">
      <c r="A18096">
        <v>26</v>
      </c>
      <c r="B18096" t="s">
        <v>29</v>
      </c>
      <c r="C18096">
        <v>13597</v>
      </c>
      <c r="D18096" t="s">
        <v>238</v>
      </c>
      <c r="G18096">
        <v>0</v>
      </c>
    </row>
    <row r="18097" spans="1:7">
      <c r="A18097">
        <v>27</v>
      </c>
      <c r="B18097" t="s">
        <v>30</v>
      </c>
      <c r="C18097">
        <v>13597</v>
      </c>
      <c r="D18097" t="s">
        <v>238</v>
      </c>
      <c r="G18097">
        <v>0</v>
      </c>
    </row>
    <row r="18098" spans="1:7">
      <c r="A18098">
        <v>28</v>
      </c>
      <c r="B18098" t="s">
        <v>472</v>
      </c>
      <c r="C18098">
        <v>13597</v>
      </c>
      <c r="D18098" t="s">
        <v>238</v>
      </c>
      <c r="G18098">
        <v>0</v>
      </c>
    </row>
    <row r="18099" spans="1:7">
      <c r="A18099">
        <v>29</v>
      </c>
      <c r="B18099" t="s">
        <v>473</v>
      </c>
      <c r="C18099">
        <v>13597</v>
      </c>
      <c r="D18099" t="s">
        <v>238</v>
      </c>
      <c r="G18099">
        <v>0</v>
      </c>
    </row>
    <row r="18100" spans="1:7">
      <c r="A18100">
        <v>34</v>
      </c>
      <c r="B18100" t="s">
        <v>474</v>
      </c>
      <c r="C18100">
        <v>13597</v>
      </c>
      <c r="D18100" t="s">
        <v>238</v>
      </c>
      <c r="G18100">
        <v>0</v>
      </c>
    </row>
    <row r="18101" spans="1:7">
      <c r="A18101">
        <v>41</v>
      </c>
      <c r="B18101" t="s">
        <v>159</v>
      </c>
      <c r="C18101">
        <v>13597</v>
      </c>
      <c r="D18101" t="s">
        <v>238</v>
      </c>
      <c r="G18101">
        <v>0</v>
      </c>
    </row>
    <row r="18102" spans="1:7">
      <c r="A18102">
        <v>45</v>
      </c>
      <c r="B18102" t="s">
        <v>192</v>
      </c>
      <c r="C18102">
        <v>13597</v>
      </c>
      <c r="D18102" t="s">
        <v>238</v>
      </c>
      <c r="G18102">
        <v>0</v>
      </c>
    </row>
    <row r="18103" spans="1:7">
      <c r="A18103">
        <v>1</v>
      </c>
      <c r="B18103" t="s">
        <v>8</v>
      </c>
      <c r="C18103">
        <v>13603</v>
      </c>
      <c r="D18103" t="s">
        <v>274</v>
      </c>
      <c r="G18103">
        <v>0</v>
      </c>
    </row>
    <row r="18104" spans="1:7">
      <c r="A18104">
        <v>2</v>
      </c>
      <c r="B18104" t="s">
        <v>9</v>
      </c>
      <c r="C18104">
        <v>13603</v>
      </c>
      <c r="D18104" t="s">
        <v>274</v>
      </c>
      <c r="G18104">
        <v>0</v>
      </c>
    </row>
    <row r="18105" spans="1:7">
      <c r="A18105">
        <v>3</v>
      </c>
      <c r="B18105" t="s">
        <v>10</v>
      </c>
      <c r="C18105">
        <v>13603</v>
      </c>
      <c r="D18105" t="s">
        <v>274</v>
      </c>
      <c r="G18105">
        <v>0</v>
      </c>
    </row>
    <row r="18106" spans="1:7">
      <c r="A18106">
        <v>4</v>
      </c>
      <c r="B18106" t="s">
        <v>11</v>
      </c>
      <c r="C18106">
        <v>13603</v>
      </c>
      <c r="D18106" t="s">
        <v>274</v>
      </c>
      <c r="G18106">
        <v>0</v>
      </c>
    </row>
    <row r="18107" spans="1:7">
      <c r="A18107">
        <v>5</v>
      </c>
      <c r="B18107" t="s">
        <v>12</v>
      </c>
      <c r="C18107">
        <v>13603</v>
      </c>
      <c r="D18107" t="s">
        <v>274</v>
      </c>
      <c r="G18107">
        <v>0</v>
      </c>
    </row>
    <row r="18108" spans="1:7">
      <c r="A18108">
        <v>6</v>
      </c>
      <c r="B18108" t="s">
        <v>13</v>
      </c>
      <c r="C18108">
        <v>13603</v>
      </c>
      <c r="D18108" t="s">
        <v>274</v>
      </c>
      <c r="G18108">
        <v>0</v>
      </c>
    </row>
    <row r="18109" spans="1:7">
      <c r="A18109">
        <v>7</v>
      </c>
      <c r="B18109" t="s">
        <v>14</v>
      </c>
      <c r="C18109">
        <v>13603</v>
      </c>
      <c r="D18109" t="s">
        <v>274</v>
      </c>
      <c r="G18109">
        <v>0</v>
      </c>
    </row>
    <row r="18110" spans="1:7">
      <c r="A18110">
        <v>8</v>
      </c>
      <c r="B18110" t="s">
        <v>15</v>
      </c>
      <c r="C18110">
        <v>13603</v>
      </c>
      <c r="D18110" t="s">
        <v>274</v>
      </c>
      <c r="G18110">
        <v>0</v>
      </c>
    </row>
    <row r="18111" spans="1:7">
      <c r="A18111">
        <v>9</v>
      </c>
      <c r="B18111" t="s">
        <v>16</v>
      </c>
      <c r="C18111">
        <v>13603</v>
      </c>
      <c r="D18111" t="s">
        <v>274</v>
      </c>
      <c r="G18111">
        <v>0</v>
      </c>
    </row>
    <row r="18112" spans="1:7">
      <c r="A18112">
        <v>11</v>
      </c>
      <c r="B18112" t="s">
        <v>17</v>
      </c>
      <c r="C18112">
        <v>13603</v>
      </c>
      <c r="D18112" t="s">
        <v>274</v>
      </c>
      <c r="G18112">
        <v>1</v>
      </c>
    </row>
    <row r="18113" spans="1:7">
      <c r="A18113">
        <v>12</v>
      </c>
      <c r="B18113" t="s">
        <v>18</v>
      </c>
      <c r="C18113">
        <v>13603</v>
      </c>
      <c r="D18113" t="s">
        <v>274</v>
      </c>
      <c r="G18113">
        <v>0</v>
      </c>
    </row>
    <row r="18114" spans="1:7">
      <c r="A18114">
        <v>13</v>
      </c>
      <c r="B18114" t="s">
        <v>469</v>
      </c>
      <c r="C18114">
        <v>13603</v>
      </c>
      <c r="D18114" t="s">
        <v>274</v>
      </c>
      <c r="G18114">
        <v>0</v>
      </c>
    </row>
    <row r="18115" spans="1:7">
      <c r="A18115">
        <v>14</v>
      </c>
      <c r="B18115" t="s">
        <v>19</v>
      </c>
      <c r="C18115">
        <v>13603</v>
      </c>
      <c r="D18115" t="s">
        <v>274</v>
      </c>
      <c r="G18115">
        <v>0</v>
      </c>
    </row>
    <row r="18116" spans="1:7">
      <c r="A18116">
        <v>15</v>
      </c>
      <c r="B18116" t="s">
        <v>20</v>
      </c>
      <c r="C18116">
        <v>13603</v>
      </c>
      <c r="D18116" t="s">
        <v>274</v>
      </c>
      <c r="G18116">
        <v>0</v>
      </c>
    </row>
    <row r="18117" spans="1:7">
      <c r="A18117">
        <v>16</v>
      </c>
      <c r="B18117" t="s">
        <v>21</v>
      </c>
      <c r="C18117">
        <v>13603</v>
      </c>
      <c r="D18117" t="s">
        <v>274</v>
      </c>
      <c r="G18117">
        <v>0</v>
      </c>
    </row>
    <row r="18118" spans="1:7">
      <c r="A18118">
        <v>17</v>
      </c>
      <c r="B18118" t="s">
        <v>470</v>
      </c>
      <c r="C18118">
        <v>13603</v>
      </c>
      <c r="D18118" t="s">
        <v>274</v>
      </c>
      <c r="G18118">
        <v>0</v>
      </c>
    </row>
    <row r="18119" spans="1:7">
      <c r="A18119">
        <v>18</v>
      </c>
      <c r="B18119" t="s">
        <v>22</v>
      </c>
      <c r="C18119">
        <v>13603</v>
      </c>
      <c r="D18119" t="s">
        <v>274</v>
      </c>
      <c r="G18119">
        <v>0</v>
      </c>
    </row>
    <row r="18120" spans="1:7">
      <c r="A18120">
        <v>19</v>
      </c>
      <c r="B18120" t="s">
        <v>23</v>
      </c>
      <c r="C18120">
        <v>13603</v>
      </c>
      <c r="D18120" t="s">
        <v>274</v>
      </c>
      <c r="G18120">
        <v>0</v>
      </c>
    </row>
    <row r="18121" spans="1:7">
      <c r="A18121">
        <v>20</v>
      </c>
      <c r="B18121" t="s">
        <v>471</v>
      </c>
      <c r="C18121">
        <v>13603</v>
      </c>
      <c r="D18121" t="s">
        <v>274</v>
      </c>
      <c r="G18121">
        <v>0</v>
      </c>
    </row>
    <row r="18122" spans="1:7">
      <c r="A18122">
        <v>21</v>
      </c>
      <c r="B18122" t="s">
        <v>24</v>
      </c>
      <c r="C18122">
        <v>13603</v>
      </c>
      <c r="D18122" t="s">
        <v>274</v>
      </c>
      <c r="G18122">
        <v>0</v>
      </c>
    </row>
    <row r="18123" spans="1:7">
      <c r="A18123">
        <v>26</v>
      </c>
      <c r="B18123" t="s">
        <v>29</v>
      </c>
      <c r="C18123">
        <v>13603</v>
      </c>
      <c r="D18123" t="s">
        <v>274</v>
      </c>
      <c r="G18123">
        <v>0</v>
      </c>
    </row>
    <row r="18124" spans="1:7">
      <c r="A18124">
        <v>27</v>
      </c>
      <c r="B18124" t="s">
        <v>30</v>
      </c>
      <c r="C18124">
        <v>13603</v>
      </c>
      <c r="D18124" t="s">
        <v>274</v>
      </c>
      <c r="G18124">
        <v>0</v>
      </c>
    </row>
    <row r="18125" spans="1:7">
      <c r="A18125">
        <v>28</v>
      </c>
      <c r="B18125" t="s">
        <v>472</v>
      </c>
      <c r="C18125">
        <v>13603</v>
      </c>
      <c r="D18125" t="s">
        <v>274</v>
      </c>
      <c r="G18125">
        <v>0</v>
      </c>
    </row>
    <row r="18126" spans="1:7">
      <c r="A18126">
        <v>29</v>
      </c>
      <c r="B18126" t="s">
        <v>473</v>
      </c>
      <c r="C18126">
        <v>13603</v>
      </c>
      <c r="D18126" t="s">
        <v>274</v>
      </c>
      <c r="G18126">
        <v>0</v>
      </c>
    </row>
    <row r="18127" spans="1:7">
      <c r="A18127">
        <v>34</v>
      </c>
      <c r="B18127" t="s">
        <v>474</v>
      </c>
      <c r="C18127">
        <v>13603</v>
      </c>
      <c r="D18127" t="s">
        <v>274</v>
      </c>
      <c r="G18127">
        <v>0</v>
      </c>
    </row>
    <row r="18128" spans="1:7">
      <c r="A18128">
        <v>41</v>
      </c>
      <c r="B18128" t="s">
        <v>159</v>
      </c>
      <c r="C18128">
        <v>13603</v>
      </c>
      <c r="D18128" t="s">
        <v>274</v>
      </c>
      <c r="G18128">
        <v>0</v>
      </c>
    </row>
    <row r="18129" spans="1:7">
      <c r="A18129">
        <v>45</v>
      </c>
      <c r="B18129" t="s">
        <v>192</v>
      </c>
      <c r="C18129">
        <v>13603</v>
      </c>
      <c r="D18129" t="s">
        <v>274</v>
      </c>
      <c r="G18129">
        <v>1</v>
      </c>
    </row>
    <row r="18130" spans="1:7">
      <c r="A18130">
        <v>1</v>
      </c>
      <c r="B18130" t="s">
        <v>8</v>
      </c>
      <c r="C18130">
        <v>13604</v>
      </c>
      <c r="D18130" t="s">
        <v>227</v>
      </c>
      <c r="G18130">
        <v>0</v>
      </c>
    </row>
    <row r="18131" spans="1:7">
      <c r="A18131">
        <v>2</v>
      </c>
      <c r="B18131" t="s">
        <v>9</v>
      </c>
      <c r="C18131">
        <v>13604</v>
      </c>
      <c r="D18131" t="s">
        <v>227</v>
      </c>
      <c r="G18131">
        <v>0</v>
      </c>
    </row>
    <row r="18132" spans="1:7">
      <c r="A18132">
        <v>3</v>
      </c>
      <c r="B18132" t="s">
        <v>10</v>
      </c>
      <c r="C18132">
        <v>13604</v>
      </c>
      <c r="D18132" t="s">
        <v>227</v>
      </c>
      <c r="G18132">
        <v>0</v>
      </c>
    </row>
    <row r="18133" spans="1:7">
      <c r="A18133">
        <v>4</v>
      </c>
      <c r="B18133" t="s">
        <v>11</v>
      </c>
      <c r="C18133">
        <v>13604</v>
      </c>
      <c r="D18133" t="s">
        <v>227</v>
      </c>
      <c r="G18133">
        <v>0</v>
      </c>
    </row>
    <row r="18134" spans="1:7">
      <c r="A18134">
        <v>5</v>
      </c>
      <c r="B18134" t="s">
        <v>12</v>
      </c>
      <c r="C18134">
        <v>13604</v>
      </c>
      <c r="D18134" t="s">
        <v>227</v>
      </c>
      <c r="G18134">
        <v>0</v>
      </c>
    </row>
    <row r="18135" spans="1:7">
      <c r="A18135">
        <v>6</v>
      </c>
      <c r="B18135" t="s">
        <v>13</v>
      </c>
      <c r="C18135">
        <v>13604</v>
      </c>
      <c r="D18135" t="s">
        <v>227</v>
      </c>
      <c r="G18135">
        <v>0</v>
      </c>
    </row>
    <row r="18136" spans="1:7">
      <c r="A18136">
        <v>7</v>
      </c>
      <c r="B18136" t="s">
        <v>14</v>
      </c>
      <c r="C18136">
        <v>13604</v>
      </c>
      <c r="D18136" t="s">
        <v>227</v>
      </c>
      <c r="G18136">
        <v>0</v>
      </c>
    </row>
    <row r="18137" spans="1:7">
      <c r="A18137">
        <v>8</v>
      </c>
      <c r="B18137" t="s">
        <v>15</v>
      </c>
      <c r="C18137">
        <v>13604</v>
      </c>
      <c r="D18137" t="s">
        <v>227</v>
      </c>
      <c r="G18137">
        <v>0</v>
      </c>
    </row>
    <row r="18138" spans="1:7">
      <c r="A18138">
        <v>9</v>
      </c>
      <c r="B18138" t="s">
        <v>16</v>
      </c>
      <c r="C18138">
        <v>13604</v>
      </c>
      <c r="D18138" t="s">
        <v>227</v>
      </c>
      <c r="G18138">
        <v>0</v>
      </c>
    </row>
    <row r="18139" spans="1:7">
      <c r="A18139">
        <v>11</v>
      </c>
      <c r="B18139" t="s">
        <v>17</v>
      </c>
      <c r="C18139">
        <v>13604</v>
      </c>
      <c r="D18139" t="s">
        <v>227</v>
      </c>
      <c r="G18139">
        <v>0</v>
      </c>
    </row>
    <row r="18140" spans="1:7">
      <c r="A18140">
        <v>12</v>
      </c>
      <c r="B18140" t="s">
        <v>18</v>
      </c>
      <c r="C18140">
        <v>13604</v>
      </c>
      <c r="D18140" t="s">
        <v>227</v>
      </c>
      <c r="G18140">
        <v>0</v>
      </c>
    </row>
    <row r="18141" spans="1:7">
      <c r="A18141">
        <v>13</v>
      </c>
      <c r="B18141" t="s">
        <v>469</v>
      </c>
      <c r="C18141">
        <v>13604</v>
      </c>
      <c r="D18141" t="s">
        <v>227</v>
      </c>
      <c r="G18141">
        <v>0</v>
      </c>
    </row>
    <row r="18142" spans="1:7">
      <c r="A18142">
        <v>14</v>
      </c>
      <c r="B18142" t="s">
        <v>19</v>
      </c>
      <c r="C18142">
        <v>13604</v>
      </c>
      <c r="D18142" t="s">
        <v>227</v>
      </c>
      <c r="G18142">
        <v>0</v>
      </c>
    </row>
    <row r="18143" spans="1:7">
      <c r="A18143">
        <v>15</v>
      </c>
      <c r="B18143" t="s">
        <v>20</v>
      </c>
      <c r="C18143">
        <v>13604</v>
      </c>
      <c r="D18143" t="s">
        <v>227</v>
      </c>
      <c r="G18143">
        <v>0</v>
      </c>
    </row>
    <row r="18144" spans="1:7">
      <c r="A18144">
        <v>16</v>
      </c>
      <c r="B18144" t="s">
        <v>21</v>
      </c>
      <c r="C18144">
        <v>13604</v>
      </c>
      <c r="D18144" t="s">
        <v>227</v>
      </c>
      <c r="G18144">
        <v>0</v>
      </c>
    </row>
    <row r="18145" spans="1:7">
      <c r="A18145">
        <v>17</v>
      </c>
      <c r="B18145" t="s">
        <v>470</v>
      </c>
      <c r="C18145">
        <v>13604</v>
      </c>
      <c r="D18145" t="s">
        <v>227</v>
      </c>
      <c r="G18145">
        <v>0</v>
      </c>
    </row>
    <row r="18146" spans="1:7">
      <c r="A18146">
        <v>18</v>
      </c>
      <c r="B18146" t="s">
        <v>22</v>
      </c>
      <c r="C18146">
        <v>13604</v>
      </c>
      <c r="D18146" t="s">
        <v>227</v>
      </c>
      <c r="G18146">
        <v>9</v>
      </c>
    </row>
    <row r="18147" spans="1:7">
      <c r="A18147">
        <v>19</v>
      </c>
      <c r="B18147" t="s">
        <v>23</v>
      </c>
      <c r="C18147">
        <v>13604</v>
      </c>
      <c r="D18147" t="s">
        <v>227</v>
      </c>
      <c r="G18147">
        <v>0</v>
      </c>
    </row>
    <row r="18148" spans="1:7">
      <c r="A18148">
        <v>20</v>
      </c>
      <c r="B18148" t="s">
        <v>471</v>
      </c>
      <c r="C18148">
        <v>13604</v>
      </c>
      <c r="D18148" t="s">
        <v>227</v>
      </c>
      <c r="G18148">
        <v>0</v>
      </c>
    </row>
    <row r="18149" spans="1:7">
      <c r="A18149">
        <v>21</v>
      </c>
      <c r="B18149" t="s">
        <v>24</v>
      </c>
      <c r="C18149">
        <v>13604</v>
      </c>
      <c r="D18149" t="s">
        <v>227</v>
      </c>
      <c r="G18149">
        <v>0</v>
      </c>
    </row>
    <row r="18150" spans="1:7">
      <c r="A18150">
        <v>26</v>
      </c>
      <c r="B18150" t="s">
        <v>29</v>
      </c>
      <c r="C18150">
        <v>13604</v>
      </c>
      <c r="D18150" t="s">
        <v>227</v>
      </c>
      <c r="G18150">
        <v>0</v>
      </c>
    </row>
    <row r="18151" spans="1:7">
      <c r="A18151">
        <v>27</v>
      </c>
      <c r="B18151" t="s">
        <v>30</v>
      </c>
      <c r="C18151">
        <v>13604</v>
      </c>
      <c r="D18151" t="s">
        <v>227</v>
      </c>
      <c r="G18151">
        <v>0</v>
      </c>
    </row>
    <row r="18152" spans="1:7">
      <c r="A18152">
        <v>28</v>
      </c>
      <c r="B18152" t="s">
        <v>472</v>
      </c>
      <c r="C18152">
        <v>13604</v>
      </c>
      <c r="D18152" t="s">
        <v>227</v>
      </c>
      <c r="G18152">
        <v>0</v>
      </c>
    </row>
    <row r="18153" spans="1:7">
      <c r="A18153">
        <v>29</v>
      </c>
      <c r="B18153" t="s">
        <v>473</v>
      </c>
      <c r="C18153">
        <v>13604</v>
      </c>
      <c r="D18153" t="s">
        <v>227</v>
      </c>
      <c r="G18153">
        <v>0</v>
      </c>
    </row>
    <row r="18154" spans="1:7">
      <c r="A18154">
        <v>34</v>
      </c>
      <c r="B18154" t="s">
        <v>474</v>
      </c>
      <c r="C18154">
        <v>13604</v>
      </c>
      <c r="D18154" t="s">
        <v>227</v>
      </c>
      <c r="G18154">
        <v>0</v>
      </c>
    </row>
    <row r="18155" spans="1:7">
      <c r="A18155">
        <v>41</v>
      </c>
      <c r="B18155" t="s">
        <v>159</v>
      </c>
      <c r="C18155">
        <v>13604</v>
      </c>
      <c r="D18155" t="s">
        <v>227</v>
      </c>
      <c r="G18155">
        <v>0</v>
      </c>
    </row>
    <row r="18156" spans="1:7">
      <c r="A18156">
        <v>45</v>
      </c>
      <c r="B18156" t="s">
        <v>192</v>
      </c>
      <c r="C18156">
        <v>13604</v>
      </c>
      <c r="D18156" t="s">
        <v>227</v>
      </c>
      <c r="G18156">
        <v>2</v>
      </c>
    </row>
    <row r="18157" spans="1:7">
      <c r="A18157">
        <v>1</v>
      </c>
      <c r="B18157" t="s">
        <v>8</v>
      </c>
      <c r="C18157">
        <v>13660</v>
      </c>
      <c r="D18157" t="s">
        <v>631</v>
      </c>
      <c r="G18157">
        <v>0</v>
      </c>
    </row>
    <row r="18158" spans="1:7">
      <c r="A18158">
        <v>2</v>
      </c>
      <c r="B18158" t="s">
        <v>9</v>
      </c>
      <c r="C18158">
        <v>13660</v>
      </c>
      <c r="D18158" t="s">
        <v>631</v>
      </c>
      <c r="G18158">
        <v>0</v>
      </c>
    </row>
    <row r="18159" spans="1:7">
      <c r="A18159">
        <v>3</v>
      </c>
      <c r="B18159" t="s">
        <v>10</v>
      </c>
      <c r="C18159">
        <v>13660</v>
      </c>
      <c r="D18159" t="s">
        <v>631</v>
      </c>
      <c r="G18159">
        <v>0</v>
      </c>
    </row>
    <row r="18160" spans="1:7">
      <c r="A18160">
        <v>4</v>
      </c>
      <c r="B18160" t="s">
        <v>11</v>
      </c>
      <c r="C18160">
        <v>13660</v>
      </c>
      <c r="D18160" t="s">
        <v>631</v>
      </c>
      <c r="G18160">
        <v>0</v>
      </c>
    </row>
    <row r="18161" spans="1:7">
      <c r="A18161">
        <v>5</v>
      </c>
      <c r="B18161" t="s">
        <v>12</v>
      </c>
      <c r="C18161">
        <v>13660</v>
      </c>
      <c r="D18161" t="s">
        <v>631</v>
      </c>
      <c r="G18161">
        <v>0</v>
      </c>
    </row>
    <row r="18162" spans="1:7">
      <c r="A18162">
        <v>6</v>
      </c>
      <c r="B18162" t="s">
        <v>13</v>
      </c>
      <c r="C18162">
        <v>13660</v>
      </c>
      <c r="D18162" t="s">
        <v>631</v>
      </c>
      <c r="G18162">
        <v>0</v>
      </c>
    </row>
    <row r="18163" spans="1:7">
      <c r="A18163">
        <v>7</v>
      </c>
      <c r="B18163" t="s">
        <v>14</v>
      </c>
      <c r="C18163">
        <v>13660</v>
      </c>
      <c r="D18163" t="s">
        <v>631</v>
      </c>
      <c r="G18163">
        <v>0</v>
      </c>
    </row>
    <row r="18164" spans="1:7">
      <c r="A18164">
        <v>8</v>
      </c>
      <c r="B18164" t="s">
        <v>15</v>
      </c>
      <c r="C18164">
        <v>13660</v>
      </c>
      <c r="D18164" t="s">
        <v>631</v>
      </c>
      <c r="G18164">
        <v>0</v>
      </c>
    </row>
    <row r="18165" spans="1:7">
      <c r="A18165">
        <v>9</v>
      </c>
      <c r="B18165" t="s">
        <v>16</v>
      </c>
      <c r="C18165">
        <v>13660</v>
      </c>
      <c r="D18165" t="s">
        <v>631</v>
      </c>
      <c r="G18165">
        <v>0</v>
      </c>
    </row>
    <row r="18166" spans="1:7">
      <c r="A18166">
        <v>11</v>
      </c>
      <c r="B18166" t="s">
        <v>17</v>
      </c>
      <c r="C18166">
        <v>13660</v>
      </c>
      <c r="D18166" t="s">
        <v>631</v>
      </c>
      <c r="G18166">
        <v>0</v>
      </c>
    </row>
    <row r="18167" spans="1:7">
      <c r="A18167">
        <v>12</v>
      </c>
      <c r="B18167" t="s">
        <v>18</v>
      </c>
      <c r="C18167">
        <v>13660</v>
      </c>
      <c r="D18167" t="s">
        <v>631</v>
      </c>
      <c r="G18167">
        <v>0</v>
      </c>
    </row>
    <row r="18168" spans="1:7">
      <c r="A18168">
        <v>13</v>
      </c>
      <c r="B18168" t="s">
        <v>469</v>
      </c>
      <c r="C18168">
        <v>13660</v>
      </c>
      <c r="D18168" t="s">
        <v>631</v>
      </c>
      <c r="G18168">
        <v>0</v>
      </c>
    </row>
    <row r="18169" spans="1:7">
      <c r="A18169">
        <v>14</v>
      </c>
      <c r="B18169" t="s">
        <v>19</v>
      </c>
      <c r="C18169">
        <v>13660</v>
      </c>
      <c r="D18169" t="s">
        <v>631</v>
      </c>
      <c r="G18169">
        <v>0</v>
      </c>
    </row>
    <row r="18170" spans="1:7">
      <c r="A18170">
        <v>15</v>
      </c>
      <c r="B18170" t="s">
        <v>20</v>
      </c>
      <c r="C18170">
        <v>13660</v>
      </c>
      <c r="D18170" t="s">
        <v>631</v>
      </c>
      <c r="G18170">
        <v>0</v>
      </c>
    </row>
    <row r="18171" spans="1:7">
      <c r="A18171">
        <v>16</v>
      </c>
      <c r="B18171" t="s">
        <v>21</v>
      </c>
      <c r="C18171">
        <v>13660</v>
      </c>
      <c r="D18171" t="s">
        <v>631</v>
      </c>
      <c r="G18171">
        <v>0</v>
      </c>
    </row>
    <row r="18172" spans="1:7">
      <c r="A18172">
        <v>17</v>
      </c>
      <c r="B18172" t="s">
        <v>470</v>
      </c>
      <c r="C18172">
        <v>13660</v>
      </c>
      <c r="D18172" t="s">
        <v>631</v>
      </c>
      <c r="G18172">
        <v>0</v>
      </c>
    </row>
    <row r="18173" spans="1:7">
      <c r="A18173">
        <v>18</v>
      </c>
      <c r="B18173" t="s">
        <v>22</v>
      </c>
      <c r="C18173">
        <v>13660</v>
      </c>
      <c r="D18173" t="s">
        <v>631</v>
      </c>
      <c r="G18173">
        <v>0</v>
      </c>
    </row>
    <row r="18174" spans="1:7">
      <c r="A18174">
        <v>19</v>
      </c>
      <c r="B18174" t="s">
        <v>23</v>
      </c>
      <c r="C18174">
        <v>13660</v>
      </c>
      <c r="D18174" t="s">
        <v>631</v>
      </c>
      <c r="G18174">
        <v>0</v>
      </c>
    </row>
    <row r="18175" spans="1:7">
      <c r="A18175">
        <v>20</v>
      </c>
      <c r="B18175" t="s">
        <v>471</v>
      </c>
      <c r="C18175">
        <v>13660</v>
      </c>
      <c r="D18175" t="s">
        <v>631</v>
      </c>
      <c r="G18175">
        <v>0</v>
      </c>
    </row>
    <row r="18176" spans="1:7">
      <c r="A18176">
        <v>21</v>
      </c>
      <c r="B18176" t="s">
        <v>24</v>
      </c>
      <c r="C18176">
        <v>13660</v>
      </c>
      <c r="D18176" t="s">
        <v>631</v>
      </c>
      <c r="G18176">
        <v>0</v>
      </c>
    </row>
    <row r="18177" spans="1:7">
      <c r="A18177">
        <v>26</v>
      </c>
      <c r="B18177" t="s">
        <v>29</v>
      </c>
      <c r="C18177">
        <v>13660</v>
      </c>
      <c r="D18177" t="s">
        <v>631</v>
      </c>
      <c r="G18177">
        <v>0</v>
      </c>
    </row>
    <row r="18178" spans="1:7">
      <c r="A18178">
        <v>27</v>
      </c>
      <c r="B18178" t="s">
        <v>30</v>
      </c>
      <c r="C18178">
        <v>13660</v>
      </c>
      <c r="D18178" t="s">
        <v>631</v>
      </c>
      <c r="G18178">
        <v>0</v>
      </c>
    </row>
    <row r="18179" spans="1:7">
      <c r="A18179">
        <v>28</v>
      </c>
      <c r="B18179" t="s">
        <v>472</v>
      </c>
      <c r="C18179">
        <v>13660</v>
      </c>
      <c r="D18179" t="s">
        <v>631</v>
      </c>
      <c r="G18179">
        <v>0</v>
      </c>
    </row>
    <row r="18180" spans="1:7">
      <c r="A18180">
        <v>29</v>
      </c>
      <c r="B18180" t="s">
        <v>473</v>
      </c>
      <c r="C18180">
        <v>13660</v>
      </c>
      <c r="D18180" t="s">
        <v>631</v>
      </c>
      <c r="G18180">
        <v>0</v>
      </c>
    </row>
    <row r="18181" spans="1:7">
      <c r="A18181">
        <v>34</v>
      </c>
      <c r="B18181" t="s">
        <v>474</v>
      </c>
      <c r="C18181">
        <v>13660</v>
      </c>
      <c r="D18181" t="s">
        <v>631</v>
      </c>
      <c r="G18181">
        <v>0</v>
      </c>
    </row>
    <row r="18182" spans="1:7">
      <c r="A18182">
        <v>41</v>
      </c>
      <c r="B18182" t="s">
        <v>159</v>
      </c>
      <c r="C18182">
        <v>13660</v>
      </c>
      <c r="D18182" t="s">
        <v>631</v>
      </c>
      <c r="G18182">
        <v>0</v>
      </c>
    </row>
    <row r="18183" spans="1:7">
      <c r="A18183">
        <v>45</v>
      </c>
      <c r="B18183" t="s">
        <v>192</v>
      </c>
      <c r="C18183">
        <v>13660</v>
      </c>
      <c r="D18183" t="s">
        <v>631</v>
      </c>
      <c r="G18183">
        <v>0</v>
      </c>
    </row>
    <row r="18184" spans="1:7">
      <c r="A18184">
        <v>1</v>
      </c>
      <c r="B18184" t="s">
        <v>8</v>
      </c>
      <c r="C18184">
        <v>13669</v>
      </c>
      <c r="D18184" t="s">
        <v>632</v>
      </c>
      <c r="G18184">
        <v>0</v>
      </c>
    </row>
    <row r="18185" spans="1:7">
      <c r="A18185">
        <v>2</v>
      </c>
      <c r="B18185" t="s">
        <v>9</v>
      </c>
      <c r="C18185">
        <v>13669</v>
      </c>
      <c r="D18185" t="s">
        <v>632</v>
      </c>
      <c r="G18185">
        <v>0</v>
      </c>
    </row>
    <row r="18186" spans="1:7">
      <c r="A18186">
        <v>3</v>
      </c>
      <c r="B18186" t="s">
        <v>10</v>
      </c>
      <c r="C18186">
        <v>13669</v>
      </c>
      <c r="D18186" t="s">
        <v>632</v>
      </c>
      <c r="G18186">
        <v>0</v>
      </c>
    </row>
    <row r="18187" spans="1:7">
      <c r="A18187">
        <v>4</v>
      </c>
      <c r="B18187" t="s">
        <v>11</v>
      </c>
      <c r="C18187">
        <v>13669</v>
      </c>
      <c r="D18187" t="s">
        <v>632</v>
      </c>
      <c r="G18187">
        <v>0</v>
      </c>
    </row>
    <row r="18188" spans="1:7">
      <c r="A18188">
        <v>5</v>
      </c>
      <c r="B18188" t="s">
        <v>12</v>
      </c>
      <c r="C18188">
        <v>13669</v>
      </c>
      <c r="D18188" t="s">
        <v>632</v>
      </c>
      <c r="G18188">
        <v>0</v>
      </c>
    </row>
    <row r="18189" spans="1:7">
      <c r="A18189">
        <v>6</v>
      </c>
      <c r="B18189" t="s">
        <v>13</v>
      </c>
      <c r="C18189">
        <v>13669</v>
      </c>
      <c r="D18189" t="s">
        <v>632</v>
      </c>
      <c r="G18189">
        <v>0</v>
      </c>
    </row>
    <row r="18190" spans="1:7">
      <c r="A18190">
        <v>7</v>
      </c>
      <c r="B18190" t="s">
        <v>14</v>
      </c>
      <c r="C18190">
        <v>13669</v>
      </c>
      <c r="D18190" t="s">
        <v>632</v>
      </c>
      <c r="G18190">
        <v>0</v>
      </c>
    </row>
    <row r="18191" spans="1:7">
      <c r="A18191">
        <v>8</v>
      </c>
      <c r="B18191" t="s">
        <v>15</v>
      </c>
      <c r="C18191">
        <v>13669</v>
      </c>
      <c r="D18191" t="s">
        <v>632</v>
      </c>
      <c r="G18191">
        <v>0</v>
      </c>
    </row>
    <row r="18192" spans="1:7">
      <c r="A18192">
        <v>9</v>
      </c>
      <c r="B18192" t="s">
        <v>16</v>
      </c>
      <c r="C18192">
        <v>13669</v>
      </c>
      <c r="D18192" t="s">
        <v>632</v>
      </c>
      <c r="G18192">
        <v>0</v>
      </c>
    </row>
    <row r="18193" spans="1:7">
      <c r="A18193">
        <v>11</v>
      </c>
      <c r="B18193" t="s">
        <v>17</v>
      </c>
      <c r="C18193">
        <v>13669</v>
      </c>
      <c r="D18193" t="s">
        <v>632</v>
      </c>
      <c r="G18193">
        <v>0</v>
      </c>
    </row>
    <row r="18194" spans="1:7">
      <c r="A18194">
        <v>12</v>
      </c>
      <c r="B18194" t="s">
        <v>18</v>
      </c>
      <c r="C18194">
        <v>13669</v>
      </c>
      <c r="D18194" t="s">
        <v>632</v>
      </c>
      <c r="G18194">
        <v>0</v>
      </c>
    </row>
    <row r="18195" spans="1:7">
      <c r="A18195">
        <v>13</v>
      </c>
      <c r="B18195" t="s">
        <v>469</v>
      </c>
      <c r="C18195">
        <v>13669</v>
      </c>
      <c r="D18195" t="s">
        <v>632</v>
      </c>
      <c r="G18195">
        <v>0</v>
      </c>
    </row>
    <row r="18196" spans="1:7">
      <c r="A18196">
        <v>14</v>
      </c>
      <c r="B18196" t="s">
        <v>19</v>
      </c>
      <c r="C18196">
        <v>13669</v>
      </c>
      <c r="D18196" t="s">
        <v>632</v>
      </c>
      <c r="G18196">
        <v>0</v>
      </c>
    </row>
    <row r="18197" spans="1:7">
      <c r="A18197">
        <v>15</v>
      </c>
      <c r="B18197" t="s">
        <v>20</v>
      </c>
      <c r="C18197">
        <v>13669</v>
      </c>
      <c r="D18197" t="s">
        <v>632</v>
      </c>
      <c r="G18197">
        <v>0</v>
      </c>
    </row>
    <row r="18198" spans="1:7">
      <c r="A18198">
        <v>16</v>
      </c>
      <c r="B18198" t="s">
        <v>21</v>
      </c>
      <c r="C18198">
        <v>13669</v>
      </c>
      <c r="D18198" t="s">
        <v>632</v>
      </c>
      <c r="G18198">
        <v>0</v>
      </c>
    </row>
    <row r="18199" spans="1:7">
      <c r="A18199">
        <v>17</v>
      </c>
      <c r="B18199" t="s">
        <v>470</v>
      </c>
      <c r="C18199">
        <v>13669</v>
      </c>
      <c r="D18199" t="s">
        <v>632</v>
      </c>
      <c r="G18199">
        <v>0</v>
      </c>
    </row>
    <row r="18200" spans="1:7">
      <c r="A18200">
        <v>18</v>
      </c>
      <c r="B18200" t="s">
        <v>22</v>
      </c>
      <c r="C18200">
        <v>13669</v>
      </c>
      <c r="D18200" t="s">
        <v>632</v>
      </c>
      <c r="G18200">
        <v>0</v>
      </c>
    </row>
    <row r="18201" spans="1:7">
      <c r="A18201">
        <v>19</v>
      </c>
      <c r="B18201" t="s">
        <v>23</v>
      </c>
      <c r="C18201">
        <v>13669</v>
      </c>
      <c r="D18201" t="s">
        <v>632</v>
      </c>
      <c r="G18201">
        <v>0</v>
      </c>
    </row>
    <row r="18202" spans="1:7">
      <c r="A18202">
        <v>20</v>
      </c>
      <c r="B18202" t="s">
        <v>471</v>
      </c>
      <c r="C18202">
        <v>13669</v>
      </c>
      <c r="D18202" t="s">
        <v>632</v>
      </c>
      <c r="G18202">
        <v>0</v>
      </c>
    </row>
    <row r="18203" spans="1:7">
      <c r="A18203">
        <v>21</v>
      </c>
      <c r="B18203" t="s">
        <v>24</v>
      </c>
      <c r="C18203">
        <v>13669</v>
      </c>
      <c r="D18203" t="s">
        <v>632</v>
      </c>
      <c r="G18203">
        <v>0</v>
      </c>
    </row>
    <row r="18204" spans="1:7">
      <c r="A18204">
        <v>26</v>
      </c>
      <c r="B18204" t="s">
        <v>29</v>
      </c>
      <c r="C18204">
        <v>13669</v>
      </c>
      <c r="D18204" t="s">
        <v>632</v>
      </c>
      <c r="G18204">
        <v>0</v>
      </c>
    </row>
    <row r="18205" spans="1:7">
      <c r="A18205">
        <v>27</v>
      </c>
      <c r="B18205" t="s">
        <v>30</v>
      </c>
      <c r="C18205">
        <v>13669</v>
      </c>
      <c r="D18205" t="s">
        <v>632</v>
      </c>
      <c r="G18205">
        <v>0</v>
      </c>
    </row>
    <row r="18206" spans="1:7">
      <c r="A18206">
        <v>28</v>
      </c>
      <c r="B18206" t="s">
        <v>472</v>
      </c>
      <c r="C18206">
        <v>13669</v>
      </c>
      <c r="D18206" t="s">
        <v>632</v>
      </c>
      <c r="G18206">
        <v>0</v>
      </c>
    </row>
    <row r="18207" spans="1:7">
      <c r="A18207">
        <v>29</v>
      </c>
      <c r="B18207" t="s">
        <v>473</v>
      </c>
      <c r="C18207">
        <v>13669</v>
      </c>
      <c r="D18207" t="s">
        <v>632</v>
      </c>
      <c r="G18207">
        <v>0</v>
      </c>
    </row>
    <row r="18208" spans="1:7">
      <c r="A18208">
        <v>34</v>
      </c>
      <c r="B18208" t="s">
        <v>474</v>
      </c>
      <c r="C18208">
        <v>13669</v>
      </c>
      <c r="D18208" t="s">
        <v>632</v>
      </c>
      <c r="G18208">
        <v>0</v>
      </c>
    </row>
    <row r="18209" spans="1:7">
      <c r="A18209">
        <v>41</v>
      </c>
      <c r="B18209" t="s">
        <v>159</v>
      </c>
      <c r="C18209">
        <v>13669</v>
      </c>
      <c r="D18209" t="s">
        <v>632</v>
      </c>
      <c r="G18209">
        <v>0</v>
      </c>
    </row>
    <row r="18210" spans="1:7">
      <c r="A18210">
        <v>45</v>
      </c>
      <c r="B18210" t="s">
        <v>192</v>
      </c>
      <c r="C18210">
        <v>13669</v>
      </c>
      <c r="D18210" t="s">
        <v>632</v>
      </c>
      <c r="G18210">
        <v>0</v>
      </c>
    </row>
    <row r="18211" spans="1:7">
      <c r="A18211">
        <v>1</v>
      </c>
      <c r="B18211" t="s">
        <v>8</v>
      </c>
      <c r="C18211">
        <v>13670</v>
      </c>
      <c r="D18211" t="s">
        <v>306</v>
      </c>
      <c r="G18211">
        <v>0</v>
      </c>
    </row>
    <row r="18212" spans="1:7">
      <c r="A18212">
        <v>2</v>
      </c>
      <c r="B18212" t="s">
        <v>9</v>
      </c>
      <c r="C18212">
        <v>13670</v>
      </c>
      <c r="D18212" t="s">
        <v>306</v>
      </c>
      <c r="G18212">
        <v>12</v>
      </c>
    </row>
    <row r="18213" spans="1:7">
      <c r="A18213">
        <v>3</v>
      </c>
      <c r="B18213" t="s">
        <v>10</v>
      </c>
      <c r="C18213">
        <v>13670</v>
      </c>
      <c r="D18213" t="s">
        <v>306</v>
      </c>
      <c r="G18213">
        <v>4</v>
      </c>
    </row>
    <row r="18214" spans="1:7">
      <c r="A18214">
        <v>4</v>
      </c>
      <c r="B18214" t="s">
        <v>11</v>
      </c>
      <c r="C18214">
        <v>13670</v>
      </c>
      <c r="D18214" t="s">
        <v>306</v>
      </c>
      <c r="G18214">
        <v>6</v>
      </c>
    </row>
    <row r="18215" spans="1:7">
      <c r="A18215">
        <v>5</v>
      </c>
      <c r="B18215" t="s">
        <v>12</v>
      </c>
      <c r="C18215">
        <v>13670</v>
      </c>
      <c r="D18215" t="s">
        <v>306</v>
      </c>
      <c r="G18215">
        <v>4</v>
      </c>
    </row>
    <row r="18216" spans="1:7">
      <c r="A18216">
        <v>6</v>
      </c>
      <c r="B18216" t="s">
        <v>13</v>
      </c>
      <c r="C18216">
        <v>13670</v>
      </c>
      <c r="D18216" t="s">
        <v>306</v>
      </c>
      <c r="G18216">
        <v>0</v>
      </c>
    </row>
    <row r="18217" spans="1:7">
      <c r="A18217">
        <v>7</v>
      </c>
      <c r="B18217" t="s">
        <v>14</v>
      </c>
      <c r="C18217">
        <v>13670</v>
      </c>
      <c r="D18217" t="s">
        <v>306</v>
      </c>
      <c r="G18217">
        <v>8</v>
      </c>
    </row>
    <row r="18218" spans="1:7">
      <c r="A18218">
        <v>8</v>
      </c>
      <c r="B18218" t="s">
        <v>15</v>
      </c>
      <c r="C18218">
        <v>13670</v>
      </c>
      <c r="D18218" t="s">
        <v>306</v>
      </c>
      <c r="G18218">
        <v>5</v>
      </c>
    </row>
    <row r="18219" spans="1:7">
      <c r="A18219">
        <v>9</v>
      </c>
      <c r="B18219" t="s">
        <v>16</v>
      </c>
      <c r="C18219">
        <v>13670</v>
      </c>
      <c r="D18219" t="s">
        <v>306</v>
      </c>
      <c r="G18219">
        <v>10</v>
      </c>
    </row>
    <row r="18220" spans="1:7">
      <c r="A18220">
        <v>11</v>
      </c>
      <c r="B18220" t="s">
        <v>17</v>
      </c>
      <c r="C18220">
        <v>13670</v>
      </c>
      <c r="D18220" t="s">
        <v>306</v>
      </c>
      <c r="G18220">
        <v>2</v>
      </c>
    </row>
    <row r="18221" spans="1:7">
      <c r="A18221">
        <v>12</v>
      </c>
      <c r="B18221" t="s">
        <v>18</v>
      </c>
      <c r="C18221">
        <v>13670</v>
      </c>
      <c r="D18221" t="s">
        <v>306</v>
      </c>
      <c r="G18221">
        <v>5</v>
      </c>
    </row>
    <row r="18222" spans="1:7">
      <c r="A18222">
        <v>13</v>
      </c>
      <c r="B18222" t="s">
        <v>469</v>
      </c>
      <c r="C18222">
        <v>13670</v>
      </c>
      <c r="D18222" t="s">
        <v>306</v>
      </c>
      <c r="G18222">
        <v>0</v>
      </c>
    </row>
    <row r="18223" spans="1:7">
      <c r="A18223">
        <v>14</v>
      </c>
      <c r="B18223" t="s">
        <v>19</v>
      </c>
      <c r="C18223">
        <v>13670</v>
      </c>
      <c r="D18223" t="s">
        <v>306</v>
      </c>
      <c r="G18223">
        <v>8</v>
      </c>
    </row>
    <row r="18224" spans="1:7">
      <c r="A18224">
        <v>15</v>
      </c>
      <c r="B18224" t="s">
        <v>20</v>
      </c>
      <c r="C18224">
        <v>13670</v>
      </c>
      <c r="D18224" t="s">
        <v>306</v>
      </c>
      <c r="G18224">
        <v>0</v>
      </c>
    </row>
    <row r="18225" spans="1:7">
      <c r="A18225">
        <v>16</v>
      </c>
      <c r="B18225" t="s">
        <v>21</v>
      </c>
      <c r="C18225">
        <v>13670</v>
      </c>
      <c r="D18225" t="s">
        <v>306</v>
      </c>
      <c r="G18225">
        <v>10</v>
      </c>
    </row>
    <row r="18226" spans="1:7">
      <c r="A18226">
        <v>17</v>
      </c>
      <c r="B18226" t="s">
        <v>470</v>
      </c>
      <c r="C18226">
        <v>13670</v>
      </c>
      <c r="D18226" t="s">
        <v>306</v>
      </c>
      <c r="G18226">
        <v>0</v>
      </c>
    </row>
    <row r="18227" spans="1:7">
      <c r="A18227">
        <v>18</v>
      </c>
      <c r="B18227" t="s">
        <v>22</v>
      </c>
      <c r="C18227">
        <v>13670</v>
      </c>
      <c r="D18227" t="s">
        <v>306</v>
      </c>
      <c r="G18227">
        <v>1</v>
      </c>
    </row>
    <row r="18228" spans="1:7">
      <c r="A18228">
        <v>19</v>
      </c>
      <c r="B18228" t="s">
        <v>23</v>
      </c>
      <c r="C18228">
        <v>13670</v>
      </c>
      <c r="D18228" t="s">
        <v>306</v>
      </c>
      <c r="G18228">
        <v>1</v>
      </c>
    </row>
    <row r="18229" spans="1:7">
      <c r="A18229">
        <v>20</v>
      </c>
      <c r="B18229" t="s">
        <v>471</v>
      </c>
      <c r="C18229">
        <v>13670</v>
      </c>
      <c r="D18229" t="s">
        <v>306</v>
      </c>
      <c r="G18229">
        <v>0</v>
      </c>
    </row>
    <row r="18230" spans="1:7">
      <c r="A18230">
        <v>21</v>
      </c>
      <c r="B18230" t="s">
        <v>24</v>
      </c>
      <c r="C18230">
        <v>13670</v>
      </c>
      <c r="D18230" t="s">
        <v>306</v>
      </c>
      <c r="G18230">
        <v>9</v>
      </c>
    </row>
    <row r="18231" spans="1:7">
      <c r="A18231">
        <v>26</v>
      </c>
      <c r="B18231" t="s">
        <v>29</v>
      </c>
      <c r="C18231">
        <v>13670</v>
      </c>
      <c r="D18231" t="s">
        <v>306</v>
      </c>
      <c r="G18231">
        <v>11</v>
      </c>
    </row>
    <row r="18232" spans="1:7">
      <c r="A18232">
        <v>27</v>
      </c>
      <c r="B18232" t="s">
        <v>30</v>
      </c>
      <c r="C18232">
        <v>13670</v>
      </c>
      <c r="D18232" t="s">
        <v>306</v>
      </c>
      <c r="G18232">
        <v>3</v>
      </c>
    </row>
    <row r="18233" spans="1:7">
      <c r="A18233">
        <v>28</v>
      </c>
      <c r="B18233" t="s">
        <v>472</v>
      </c>
      <c r="C18233">
        <v>13670</v>
      </c>
      <c r="D18233" t="s">
        <v>306</v>
      </c>
      <c r="G18233">
        <v>0</v>
      </c>
    </row>
    <row r="18234" spans="1:7">
      <c r="A18234">
        <v>29</v>
      </c>
      <c r="B18234" t="s">
        <v>473</v>
      </c>
      <c r="C18234">
        <v>13670</v>
      </c>
      <c r="D18234" t="s">
        <v>306</v>
      </c>
      <c r="G18234">
        <v>0</v>
      </c>
    </row>
    <row r="18235" spans="1:7">
      <c r="A18235">
        <v>34</v>
      </c>
      <c r="B18235" t="s">
        <v>474</v>
      </c>
      <c r="C18235">
        <v>13670</v>
      </c>
      <c r="D18235" t="s">
        <v>306</v>
      </c>
      <c r="G18235">
        <v>0</v>
      </c>
    </row>
    <row r="18236" spans="1:7">
      <c r="A18236">
        <v>41</v>
      </c>
      <c r="B18236" t="s">
        <v>159</v>
      </c>
      <c r="C18236">
        <v>13670</v>
      </c>
      <c r="D18236" t="s">
        <v>306</v>
      </c>
      <c r="G18236">
        <v>4</v>
      </c>
    </row>
    <row r="18237" spans="1:7">
      <c r="A18237">
        <v>45</v>
      </c>
      <c r="B18237" t="s">
        <v>192</v>
      </c>
      <c r="C18237">
        <v>13670</v>
      </c>
      <c r="D18237" t="s">
        <v>306</v>
      </c>
      <c r="G18237">
        <v>8</v>
      </c>
    </row>
    <row r="18238" spans="1:7">
      <c r="A18238">
        <v>1</v>
      </c>
      <c r="B18238" t="s">
        <v>8</v>
      </c>
      <c r="C18238">
        <v>13671</v>
      </c>
      <c r="D18238" t="s">
        <v>633</v>
      </c>
      <c r="G18238">
        <v>0</v>
      </c>
    </row>
    <row r="18239" spans="1:7">
      <c r="A18239">
        <v>2</v>
      </c>
      <c r="B18239" t="s">
        <v>9</v>
      </c>
      <c r="C18239">
        <v>13671</v>
      </c>
      <c r="D18239" t="s">
        <v>633</v>
      </c>
      <c r="G18239">
        <v>0</v>
      </c>
    </row>
    <row r="18240" spans="1:7">
      <c r="A18240">
        <v>3</v>
      </c>
      <c r="B18240" t="s">
        <v>10</v>
      </c>
      <c r="C18240">
        <v>13671</v>
      </c>
      <c r="D18240" t="s">
        <v>633</v>
      </c>
      <c r="G18240">
        <v>0</v>
      </c>
    </row>
    <row r="18241" spans="1:7">
      <c r="A18241">
        <v>4</v>
      </c>
      <c r="B18241" t="s">
        <v>11</v>
      </c>
      <c r="C18241">
        <v>13671</v>
      </c>
      <c r="D18241" t="s">
        <v>633</v>
      </c>
      <c r="G18241">
        <v>0</v>
      </c>
    </row>
    <row r="18242" spans="1:7">
      <c r="A18242">
        <v>5</v>
      </c>
      <c r="B18242" t="s">
        <v>12</v>
      </c>
      <c r="C18242">
        <v>13671</v>
      </c>
      <c r="D18242" t="s">
        <v>633</v>
      </c>
      <c r="G18242">
        <v>0</v>
      </c>
    </row>
    <row r="18243" spans="1:7">
      <c r="A18243">
        <v>6</v>
      </c>
      <c r="B18243" t="s">
        <v>13</v>
      </c>
      <c r="C18243">
        <v>13671</v>
      </c>
      <c r="D18243" t="s">
        <v>633</v>
      </c>
      <c r="G18243">
        <v>0</v>
      </c>
    </row>
    <row r="18244" spans="1:7">
      <c r="A18244">
        <v>7</v>
      </c>
      <c r="B18244" t="s">
        <v>14</v>
      </c>
      <c r="C18244">
        <v>13671</v>
      </c>
      <c r="D18244" t="s">
        <v>633</v>
      </c>
      <c r="G18244">
        <v>0</v>
      </c>
    </row>
    <row r="18245" spans="1:7">
      <c r="A18245">
        <v>8</v>
      </c>
      <c r="B18245" t="s">
        <v>15</v>
      </c>
      <c r="C18245">
        <v>13671</v>
      </c>
      <c r="D18245" t="s">
        <v>633</v>
      </c>
      <c r="G18245">
        <v>0</v>
      </c>
    </row>
    <row r="18246" spans="1:7">
      <c r="A18246">
        <v>9</v>
      </c>
      <c r="B18246" t="s">
        <v>16</v>
      </c>
      <c r="C18246">
        <v>13671</v>
      </c>
      <c r="D18246" t="s">
        <v>633</v>
      </c>
      <c r="G18246">
        <v>0</v>
      </c>
    </row>
    <row r="18247" spans="1:7">
      <c r="A18247">
        <v>11</v>
      </c>
      <c r="B18247" t="s">
        <v>17</v>
      </c>
      <c r="C18247">
        <v>13671</v>
      </c>
      <c r="D18247" t="s">
        <v>633</v>
      </c>
      <c r="G18247">
        <v>0</v>
      </c>
    </row>
    <row r="18248" spans="1:7">
      <c r="A18248">
        <v>12</v>
      </c>
      <c r="B18248" t="s">
        <v>18</v>
      </c>
      <c r="C18248">
        <v>13671</v>
      </c>
      <c r="D18248" t="s">
        <v>633</v>
      </c>
      <c r="G18248">
        <v>0</v>
      </c>
    </row>
    <row r="18249" spans="1:7">
      <c r="A18249">
        <v>13</v>
      </c>
      <c r="B18249" t="s">
        <v>469</v>
      </c>
      <c r="C18249">
        <v>13671</v>
      </c>
      <c r="D18249" t="s">
        <v>633</v>
      </c>
      <c r="G18249">
        <v>0</v>
      </c>
    </row>
    <row r="18250" spans="1:7">
      <c r="A18250">
        <v>14</v>
      </c>
      <c r="B18250" t="s">
        <v>19</v>
      </c>
      <c r="C18250">
        <v>13671</v>
      </c>
      <c r="D18250" t="s">
        <v>633</v>
      </c>
      <c r="G18250">
        <v>0</v>
      </c>
    </row>
    <row r="18251" spans="1:7">
      <c r="A18251">
        <v>15</v>
      </c>
      <c r="B18251" t="s">
        <v>20</v>
      </c>
      <c r="C18251">
        <v>13671</v>
      </c>
      <c r="D18251" t="s">
        <v>633</v>
      </c>
      <c r="G18251">
        <v>0</v>
      </c>
    </row>
    <row r="18252" spans="1:7">
      <c r="A18252">
        <v>16</v>
      </c>
      <c r="B18252" t="s">
        <v>21</v>
      </c>
      <c r="C18252">
        <v>13671</v>
      </c>
      <c r="D18252" t="s">
        <v>633</v>
      </c>
      <c r="G18252">
        <v>0</v>
      </c>
    </row>
    <row r="18253" spans="1:7">
      <c r="A18253">
        <v>17</v>
      </c>
      <c r="B18253" t="s">
        <v>470</v>
      </c>
      <c r="C18253">
        <v>13671</v>
      </c>
      <c r="D18253" t="s">
        <v>633</v>
      </c>
      <c r="G18253">
        <v>0</v>
      </c>
    </row>
    <row r="18254" spans="1:7">
      <c r="A18254">
        <v>18</v>
      </c>
      <c r="B18254" t="s">
        <v>22</v>
      </c>
      <c r="C18254">
        <v>13671</v>
      </c>
      <c r="D18254" t="s">
        <v>633</v>
      </c>
      <c r="G18254">
        <v>0</v>
      </c>
    </row>
    <row r="18255" spans="1:7">
      <c r="A18255">
        <v>19</v>
      </c>
      <c r="B18255" t="s">
        <v>23</v>
      </c>
      <c r="C18255">
        <v>13671</v>
      </c>
      <c r="D18255" t="s">
        <v>633</v>
      </c>
      <c r="G18255">
        <v>0</v>
      </c>
    </row>
    <row r="18256" spans="1:7">
      <c r="A18256">
        <v>20</v>
      </c>
      <c r="B18256" t="s">
        <v>471</v>
      </c>
      <c r="C18256">
        <v>13671</v>
      </c>
      <c r="D18256" t="s">
        <v>633</v>
      </c>
      <c r="G18256">
        <v>0</v>
      </c>
    </row>
    <row r="18257" spans="1:7">
      <c r="A18257">
        <v>21</v>
      </c>
      <c r="B18257" t="s">
        <v>24</v>
      </c>
      <c r="C18257">
        <v>13671</v>
      </c>
      <c r="D18257" t="s">
        <v>633</v>
      </c>
      <c r="G18257">
        <v>0</v>
      </c>
    </row>
    <row r="18258" spans="1:7">
      <c r="A18258">
        <v>26</v>
      </c>
      <c r="B18258" t="s">
        <v>29</v>
      </c>
      <c r="C18258">
        <v>13671</v>
      </c>
      <c r="D18258" t="s">
        <v>633</v>
      </c>
      <c r="G18258">
        <v>0</v>
      </c>
    </row>
    <row r="18259" spans="1:7">
      <c r="A18259">
        <v>27</v>
      </c>
      <c r="B18259" t="s">
        <v>30</v>
      </c>
      <c r="C18259">
        <v>13671</v>
      </c>
      <c r="D18259" t="s">
        <v>633</v>
      </c>
      <c r="G18259">
        <v>0</v>
      </c>
    </row>
    <row r="18260" spans="1:7">
      <c r="A18260">
        <v>28</v>
      </c>
      <c r="B18260" t="s">
        <v>472</v>
      </c>
      <c r="C18260">
        <v>13671</v>
      </c>
      <c r="D18260" t="s">
        <v>633</v>
      </c>
      <c r="G18260">
        <v>0</v>
      </c>
    </row>
    <row r="18261" spans="1:7">
      <c r="A18261">
        <v>29</v>
      </c>
      <c r="B18261" t="s">
        <v>473</v>
      </c>
      <c r="C18261">
        <v>13671</v>
      </c>
      <c r="D18261" t="s">
        <v>633</v>
      </c>
      <c r="G18261">
        <v>0</v>
      </c>
    </row>
    <row r="18262" spans="1:7">
      <c r="A18262">
        <v>34</v>
      </c>
      <c r="B18262" t="s">
        <v>474</v>
      </c>
      <c r="C18262">
        <v>13671</v>
      </c>
      <c r="D18262" t="s">
        <v>633</v>
      </c>
      <c r="G18262">
        <v>0</v>
      </c>
    </row>
    <row r="18263" spans="1:7">
      <c r="A18263">
        <v>41</v>
      </c>
      <c r="B18263" t="s">
        <v>159</v>
      </c>
      <c r="C18263">
        <v>13671</v>
      </c>
      <c r="D18263" t="s">
        <v>633</v>
      </c>
      <c r="G18263">
        <v>0</v>
      </c>
    </row>
    <row r="18264" spans="1:7">
      <c r="A18264">
        <v>45</v>
      </c>
      <c r="B18264" t="s">
        <v>192</v>
      </c>
      <c r="C18264">
        <v>13671</v>
      </c>
      <c r="D18264" t="s">
        <v>633</v>
      </c>
      <c r="G18264">
        <v>0</v>
      </c>
    </row>
    <row r="18265" spans="1:7">
      <c r="A18265">
        <v>1</v>
      </c>
      <c r="B18265" t="s">
        <v>8</v>
      </c>
      <c r="C18265">
        <v>13678</v>
      </c>
      <c r="D18265" t="s">
        <v>634</v>
      </c>
      <c r="G18265">
        <v>0</v>
      </c>
    </row>
    <row r="18266" spans="1:7">
      <c r="A18266">
        <v>2</v>
      </c>
      <c r="B18266" t="s">
        <v>9</v>
      </c>
      <c r="C18266">
        <v>13678</v>
      </c>
      <c r="D18266" t="s">
        <v>634</v>
      </c>
      <c r="G18266">
        <v>0</v>
      </c>
    </row>
    <row r="18267" spans="1:7">
      <c r="A18267">
        <v>3</v>
      </c>
      <c r="B18267" t="s">
        <v>10</v>
      </c>
      <c r="C18267">
        <v>13678</v>
      </c>
      <c r="D18267" t="s">
        <v>634</v>
      </c>
      <c r="G18267">
        <v>0</v>
      </c>
    </row>
    <row r="18268" spans="1:7">
      <c r="A18268">
        <v>4</v>
      </c>
      <c r="B18268" t="s">
        <v>11</v>
      </c>
      <c r="C18268">
        <v>13678</v>
      </c>
      <c r="D18268" t="s">
        <v>634</v>
      </c>
      <c r="G18268">
        <v>0</v>
      </c>
    </row>
    <row r="18269" spans="1:7">
      <c r="A18269">
        <v>5</v>
      </c>
      <c r="B18269" t="s">
        <v>12</v>
      </c>
      <c r="C18269">
        <v>13678</v>
      </c>
      <c r="D18269" t="s">
        <v>634</v>
      </c>
      <c r="G18269">
        <v>0</v>
      </c>
    </row>
    <row r="18270" spans="1:7">
      <c r="A18270">
        <v>6</v>
      </c>
      <c r="B18270" t="s">
        <v>13</v>
      </c>
      <c r="C18270">
        <v>13678</v>
      </c>
      <c r="D18270" t="s">
        <v>634</v>
      </c>
      <c r="G18270">
        <v>0</v>
      </c>
    </row>
    <row r="18271" spans="1:7">
      <c r="A18271">
        <v>7</v>
      </c>
      <c r="B18271" t="s">
        <v>14</v>
      </c>
      <c r="C18271">
        <v>13678</v>
      </c>
      <c r="D18271" t="s">
        <v>634</v>
      </c>
      <c r="G18271">
        <v>0</v>
      </c>
    </row>
    <row r="18272" spans="1:7">
      <c r="A18272">
        <v>8</v>
      </c>
      <c r="B18272" t="s">
        <v>15</v>
      </c>
      <c r="C18272">
        <v>13678</v>
      </c>
      <c r="D18272" t="s">
        <v>634</v>
      </c>
      <c r="G18272">
        <v>0</v>
      </c>
    </row>
    <row r="18273" spans="1:7">
      <c r="A18273">
        <v>9</v>
      </c>
      <c r="B18273" t="s">
        <v>16</v>
      </c>
      <c r="C18273">
        <v>13678</v>
      </c>
      <c r="D18273" t="s">
        <v>634</v>
      </c>
      <c r="G18273">
        <v>0</v>
      </c>
    </row>
    <row r="18274" spans="1:7">
      <c r="A18274">
        <v>11</v>
      </c>
      <c r="B18274" t="s">
        <v>17</v>
      </c>
      <c r="C18274">
        <v>13678</v>
      </c>
      <c r="D18274" t="s">
        <v>634</v>
      </c>
      <c r="G18274">
        <v>0</v>
      </c>
    </row>
    <row r="18275" spans="1:7">
      <c r="A18275">
        <v>12</v>
      </c>
      <c r="B18275" t="s">
        <v>18</v>
      </c>
      <c r="C18275">
        <v>13678</v>
      </c>
      <c r="D18275" t="s">
        <v>634</v>
      </c>
      <c r="G18275">
        <v>0</v>
      </c>
    </row>
    <row r="18276" spans="1:7">
      <c r="A18276">
        <v>13</v>
      </c>
      <c r="B18276" t="s">
        <v>469</v>
      </c>
      <c r="C18276">
        <v>13678</v>
      </c>
      <c r="D18276" t="s">
        <v>634</v>
      </c>
      <c r="G18276">
        <v>0</v>
      </c>
    </row>
    <row r="18277" spans="1:7">
      <c r="A18277">
        <v>14</v>
      </c>
      <c r="B18277" t="s">
        <v>19</v>
      </c>
      <c r="C18277">
        <v>13678</v>
      </c>
      <c r="D18277" t="s">
        <v>634</v>
      </c>
      <c r="G18277">
        <v>0</v>
      </c>
    </row>
    <row r="18278" spans="1:7">
      <c r="A18278">
        <v>15</v>
      </c>
      <c r="B18278" t="s">
        <v>20</v>
      </c>
      <c r="C18278">
        <v>13678</v>
      </c>
      <c r="D18278" t="s">
        <v>634</v>
      </c>
      <c r="G18278">
        <v>0</v>
      </c>
    </row>
    <row r="18279" spans="1:7">
      <c r="A18279">
        <v>16</v>
      </c>
      <c r="B18279" t="s">
        <v>21</v>
      </c>
      <c r="C18279">
        <v>13678</v>
      </c>
      <c r="D18279" t="s">
        <v>634</v>
      </c>
      <c r="G18279">
        <v>0</v>
      </c>
    </row>
    <row r="18280" spans="1:7">
      <c r="A18280">
        <v>17</v>
      </c>
      <c r="B18280" t="s">
        <v>470</v>
      </c>
      <c r="C18280">
        <v>13678</v>
      </c>
      <c r="D18280" t="s">
        <v>634</v>
      </c>
      <c r="G18280">
        <v>0</v>
      </c>
    </row>
    <row r="18281" spans="1:7">
      <c r="A18281">
        <v>18</v>
      </c>
      <c r="B18281" t="s">
        <v>22</v>
      </c>
      <c r="C18281">
        <v>13678</v>
      </c>
      <c r="D18281" t="s">
        <v>634</v>
      </c>
      <c r="G18281">
        <v>0</v>
      </c>
    </row>
    <row r="18282" spans="1:7">
      <c r="A18282">
        <v>19</v>
      </c>
      <c r="B18282" t="s">
        <v>23</v>
      </c>
      <c r="C18282">
        <v>13678</v>
      </c>
      <c r="D18282" t="s">
        <v>634</v>
      </c>
      <c r="G18282">
        <v>0</v>
      </c>
    </row>
    <row r="18283" spans="1:7">
      <c r="A18283">
        <v>20</v>
      </c>
      <c r="B18283" t="s">
        <v>471</v>
      </c>
      <c r="C18283">
        <v>13678</v>
      </c>
      <c r="D18283" t="s">
        <v>634</v>
      </c>
      <c r="G18283">
        <v>0</v>
      </c>
    </row>
    <row r="18284" spans="1:7">
      <c r="A18284">
        <v>21</v>
      </c>
      <c r="B18284" t="s">
        <v>24</v>
      </c>
      <c r="C18284">
        <v>13678</v>
      </c>
      <c r="D18284" t="s">
        <v>634</v>
      </c>
      <c r="G18284">
        <v>0</v>
      </c>
    </row>
    <row r="18285" spans="1:7">
      <c r="A18285">
        <v>26</v>
      </c>
      <c r="B18285" t="s">
        <v>29</v>
      </c>
      <c r="C18285">
        <v>13678</v>
      </c>
      <c r="D18285" t="s">
        <v>634</v>
      </c>
      <c r="G18285">
        <v>0</v>
      </c>
    </row>
    <row r="18286" spans="1:7">
      <c r="A18286">
        <v>27</v>
      </c>
      <c r="B18286" t="s">
        <v>30</v>
      </c>
      <c r="C18286">
        <v>13678</v>
      </c>
      <c r="D18286" t="s">
        <v>634</v>
      </c>
      <c r="G18286">
        <v>0</v>
      </c>
    </row>
    <row r="18287" spans="1:7">
      <c r="A18287">
        <v>28</v>
      </c>
      <c r="B18287" t="s">
        <v>472</v>
      </c>
      <c r="C18287">
        <v>13678</v>
      </c>
      <c r="D18287" t="s">
        <v>634</v>
      </c>
      <c r="G18287">
        <v>0</v>
      </c>
    </row>
    <row r="18288" spans="1:7">
      <c r="A18288">
        <v>29</v>
      </c>
      <c r="B18288" t="s">
        <v>473</v>
      </c>
      <c r="C18288">
        <v>13678</v>
      </c>
      <c r="D18288" t="s">
        <v>634</v>
      </c>
      <c r="G18288">
        <v>0</v>
      </c>
    </row>
    <row r="18289" spans="1:7">
      <c r="A18289">
        <v>34</v>
      </c>
      <c r="B18289" t="s">
        <v>474</v>
      </c>
      <c r="C18289">
        <v>13678</v>
      </c>
      <c r="D18289" t="s">
        <v>634</v>
      </c>
      <c r="G18289">
        <v>0</v>
      </c>
    </row>
    <row r="18290" spans="1:7">
      <c r="A18290">
        <v>41</v>
      </c>
      <c r="B18290" t="s">
        <v>159</v>
      </c>
      <c r="C18290">
        <v>13678</v>
      </c>
      <c r="D18290" t="s">
        <v>634</v>
      </c>
      <c r="G18290">
        <v>0</v>
      </c>
    </row>
    <row r="18291" spans="1:7">
      <c r="A18291">
        <v>45</v>
      </c>
      <c r="B18291" t="s">
        <v>192</v>
      </c>
      <c r="C18291">
        <v>13678</v>
      </c>
      <c r="D18291" t="s">
        <v>634</v>
      </c>
      <c r="G18291">
        <v>0</v>
      </c>
    </row>
    <row r="18292" spans="1:7">
      <c r="A18292">
        <v>1</v>
      </c>
      <c r="B18292" t="s">
        <v>8</v>
      </c>
      <c r="C18292">
        <v>13686</v>
      </c>
      <c r="D18292" t="s">
        <v>275</v>
      </c>
      <c r="G18292">
        <v>0</v>
      </c>
    </row>
    <row r="18293" spans="1:7">
      <c r="A18293">
        <v>2</v>
      </c>
      <c r="B18293" t="s">
        <v>9</v>
      </c>
      <c r="C18293">
        <v>13686</v>
      </c>
      <c r="D18293" t="s">
        <v>275</v>
      </c>
      <c r="G18293">
        <v>8</v>
      </c>
    </row>
    <row r="18294" spans="1:7">
      <c r="A18294">
        <v>3</v>
      </c>
      <c r="B18294" t="s">
        <v>10</v>
      </c>
      <c r="C18294">
        <v>13686</v>
      </c>
      <c r="D18294" t="s">
        <v>275</v>
      </c>
      <c r="G18294">
        <v>7</v>
      </c>
    </row>
    <row r="18295" spans="1:7">
      <c r="A18295">
        <v>4</v>
      </c>
      <c r="B18295" t="s">
        <v>11</v>
      </c>
      <c r="C18295">
        <v>13686</v>
      </c>
      <c r="D18295" t="s">
        <v>275</v>
      </c>
      <c r="G18295">
        <v>3</v>
      </c>
    </row>
    <row r="18296" spans="1:7">
      <c r="A18296">
        <v>5</v>
      </c>
      <c r="B18296" t="s">
        <v>12</v>
      </c>
      <c r="C18296">
        <v>13686</v>
      </c>
      <c r="D18296" t="s">
        <v>275</v>
      </c>
      <c r="G18296">
        <v>0</v>
      </c>
    </row>
    <row r="18297" spans="1:7">
      <c r="A18297">
        <v>6</v>
      </c>
      <c r="B18297" t="s">
        <v>13</v>
      </c>
      <c r="C18297">
        <v>13686</v>
      </c>
      <c r="D18297" t="s">
        <v>275</v>
      </c>
      <c r="G18297">
        <v>0</v>
      </c>
    </row>
    <row r="18298" spans="1:7">
      <c r="A18298">
        <v>7</v>
      </c>
      <c r="B18298" t="s">
        <v>14</v>
      </c>
      <c r="C18298">
        <v>13686</v>
      </c>
      <c r="D18298" t="s">
        <v>275</v>
      </c>
      <c r="G18298">
        <v>8</v>
      </c>
    </row>
    <row r="18299" spans="1:7">
      <c r="A18299">
        <v>8</v>
      </c>
      <c r="B18299" t="s">
        <v>15</v>
      </c>
      <c r="C18299">
        <v>13686</v>
      </c>
      <c r="D18299" t="s">
        <v>275</v>
      </c>
      <c r="G18299">
        <v>0</v>
      </c>
    </row>
    <row r="18300" spans="1:7">
      <c r="A18300">
        <v>9</v>
      </c>
      <c r="B18300" t="s">
        <v>16</v>
      </c>
      <c r="C18300">
        <v>13686</v>
      </c>
      <c r="D18300" t="s">
        <v>275</v>
      </c>
      <c r="G18300">
        <v>7</v>
      </c>
    </row>
    <row r="18301" spans="1:7">
      <c r="A18301">
        <v>11</v>
      </c>
      <c r="B18301" t="s">
        <v>17</v>
      </c>
      <c r="C18301">
        <v>13686</v>
      </c>
      <c r="D18301" t="s">
        <v>275</v>
      </c>
      <c r="G18301">
        <v>1</v>
      </c>
    </row>
    <row r="18302" spans="1:7">
      <c r="A18302">
        <v>12</v>
      </c>
      <c r="B18302" t="s">
        <v>18</v>
      </c>
      <c r="C18302">
        <v>13686</v>
      </c>
      <c r="D18302" t="s">
        <v>275</v>
      </c>
      <c r="G18302">
        <v>0</v>
      </c>
    </row>
    <row r="18303" spans="1:7">
      <c r="A18303">
        <v>13</v>
      </c>
      <c r="B18303" t="s">
        <v>469</v>
      </c>
      <c r="C18303">
        <v>13686</v>
      </c>
      <c r="D18303" t="s">
        <v>275</v>
      </c>
      <c r="G18303">
        <v>0</v>
      </c>
    </row>
    <row r="18304" spans="1:7">
      <c r="A18304">
        <v>14</v>
      </c>
      <c r="B18304" t="s">
        <v>19</v>
      </c>
      <c r="C18304">
        <v>13686</v>
      </c>
      <c r="D18304" t="s">
        <v>275</v>
      </c>
      <c r="G18304">
        <v>12</v>
      </c>
    </row>
    <row r="18305" spans="1:7">
      <c r="A18305">
        <v>15</v>
      </c>
      <c r="B18305" t="s">
        <v>20</v>
      </c>
      <c r="C18305">
        <v>13686</v>
      </c>
      <c r="D18305" t="s">
        <v>275</v>
      </c>
      <c r="G18305">
        <v>0</v>
      </c>
    </row>
    <row r="18306" spans="1:7">
      <c r="A18306">
        <v>16</v>
      </c>
      <c r="B18306" t="s">
        <v>21</v>
      </c>
      <c r="C18306">
        <v>13686</v>
      </c>
      <c r="D18306" t="s">
        <v>275</v>
      </c>
      <c r="G18306">
        <v>0</v>
      </c>
    </row>
    <row r="18307" spans="1:7">
      <c r="A18307">
        <v>17</v>
      </c>
      <c r="B18307" t="s">
        <v>470</v>
      </c>
      <c r="C18307">
        <v>13686</v>
      </c>
      <c r="D18307" t="s">
        <v>275</v>
      </c>
      <c r="G18307">
        <v>0</v>
      </c>
    </row>
    <row r="18308" spans="1:7">
      <c r="A18308">
        <v>18</v>
      </c>
      <c r="B18308" t="s">
        <v>22</v>
      </c>
      <c r="C18308">
        <v>13686</v>
      </c>
      <c r="D18308" t="s">
        <v>275</v>
      </c>
      <c r="G18308">
        <v>0</v>
      </c>
    </row>
    <row r="18309" spans="1:7">
      <c r="A18309">
        <v>19</v>
      </c>
      <c r="B18309" t="s">
        <v>23</v>
      </c>
      <c r="C18309">
        <v>13686</v>
      </c>
      <c r="D18309" t="s">
        <v>275</v>
      </c>
      <c r="G18309">
        <v>0</v>
      </c>
    </row>
    <row r="18310" spans="1:7">
      <c r="A18310">
        <v>20</v>
      </c>
      <c r="B18310" t="s">
        <v>471</v>
      </c>
      <c r="C18310">
        <v>13686</v>
      </c>
      <c r="D18310" t="s">
        <v>275</v>
      </c>
      <c r="G18310">
        <v>0</v>
      </c>
    </row>
    <row r="18311" spans="1:7">
      <c r="A18311">
        <v>21</v>
      </c>
      <c r="B18311" t="s">
        <v>24</v>
      </c>
      <c r="C18311">
        <v>13686</v>
      </c>
      <c r="D18311" t="s">
        <v>275</v>
      </c>
      <c r="G18311">
        <v>0</v>
      </c>
    </row>
    <row r="18312" spans="1:7">
      <c r="A18312">
        <v>26</v>
      </c>
      <c r="B18312" t="s">
        <v>29</v>
      </c>
      <c r="C18312">
        <v>13686</v>
      </c>
      <c r="D18312" t="s">
        <v>275</v>
      </c>
      <c r="G18312">
        <v>0</v>
      </c>
    </row>
    <row r="18313" spans="1:7">
      <c r="A18313">
        <v>27</v>
      </c>
      <c r="B18313" t="s">
        <v>30</v>
      </c>
      <c r="C18313">
        <v>13686</v>
      </c>
      <c r="D18313" t="s">
        <v>275</v>
      </c>
      <c r="G18313">
        <v>3</v>
      </c>
    </row>
    <row r="18314" spans="1:7">
      <c r="A18314">
        <v>28</v>
      </c>
      <c r="B18314" t="s">
        <v>472</v>
      </c>
      <c r="C18314">
        <v>13686</v>
      </c>
      <c r="D18314" t="s">
        <v>275</v>
      </c>
      <c r="G18314">
        <v>0</v>
      </c>
    </row>
    <row r="18315" spans="1:7">
      <c r="A18315">
        <v>29</v>
      </c>
      <c r="B18315" t="s">
        <v>473</v>
      </c>
      <c r="C18315">
        <v>13686</v>
      </c>
      <c r="D18315" t="s">
        <v>275</v>
      </c>
      <c r="G18315">
        <v>0</v>
      </c>
    </row>
    <row r="18316" spans="1:7">
      <c r="A18316">
        <v>34</v>
      </c>
      <c r="B18316" t="s">
        <v>474</v>
      </c>
      <c r="C18316">
        <v>13686</v>
      </c>
      <c r="D18316" t="s">
        <v>275</v>
      </c>
      <c r="G18316">
        <v>0</v>
      </c>
    </row>
    <row r="18317" spans="1:7">
      <c r="A18317">
        <v>41</v>
      </c>
      <c r="B18317" t="s">
        <v>159</v>
      </c>
      <c r="C18317">
        <v>13686</v>
      </c>
      <c r="D18317" t="s">
        <v>275</v>
      </c>
      <c r="G18317">
        <v>5</v>
      </c>
    </row>
    <row r="18318" spans="1:7">
      <c r="A18318">
        <v>45</v>
      </c>
      <c r="B18318" t="s">
        <v>192</v>
      </c>
      <c r="C18318">
        <v>13686</v>
      </c>
      <c r="D18318" t="s">
        <v>275</v>
      </c>
      <c r="G18318">
        <v>26</v>
      </c>
    </row>
    <row r="18319" spans="1:7">
      <c r="A18319">
        <v>1</v>
      </c>
      <c r="B18319" t="s">
        <v>8</v>
      </c>
      <c r="C18319">
        <v>13688</v>
      </c>
      <c r="D18319" t="s">
        <v>286</v>
      </c>
      <c r="G18319">
        <v>0</v>
      </c>
    </row>
    <row r="18320" spans="1:7">
      <c r="A18320">
        <v>2</v>
      </c>
      <c r="B18320" t="s">
        <v>9</v>
      </c>
      <c r="C18320">
        <v>13688</v>
      </c>
      <c r="D18320" t="s">
        <v>286</v>
      </c>
      <c r="G18320">
        <v>7</v>
      </c>
    </row>
    <row r="18321" spans="1:7">
      <c r="A18321">
        <v>3</v>
      </c>
      <c r="B18321" t="s">
        <v>10</v>
      </c>
      <c r="C18321">
        <v>13688</v>
      </c>
      <c r="D18321" t="s">
        <v>286</v>
      </c>
      <c r="G18321">
        <v>6</v>
      </c>
    </row>
    <row r="18322" spans="1:7">
      <c r="A18322">
        <v>4</v>
      </c>
      <c r="B18322" t="s">
        <v>11</v>
      </c>
      <c r="C18322">
        <v>13688</v>
      </c>
      <c r="D18322" t="s">
        <v>286</v>
      </c>
      <c r="G18322">
        <v>5</v>
      </c>
    </row>
    <row r="18323" spans="1:7">
      <c r="A18323">
        <v>5</v>
      </c>
      <c r="B18323" t="s">
        <v>12</v>
      </c>
      <c r="C18323">
        <v>13688</v>
      </c>
      <c r="D18323" t="s">
        <v>286</v>
      </c>
      <c r="G18323">
        <v>5</v>
      </c>
    </row>
    <row r="18324" spans="1:7">
      <c r="A18324">
        <v>6</v>
      </c>
      <c r="B18324" t="s">
        <v>13</v>
      </c>
      <c r="C18324">
        <v>13688</v>
      </c>
      <c r="D18324" t="s">
        <v>286</v>
      </c>
      <c r="G18324">
        <v>1</v>
      </c>
    </row>
    <row r="18325" spans="1:7">
      <c r="A18325">
        <v>7</v>
      </c>
      <c r="B18325" t="s">
        <v>14</v>
      </c>
      <c r="C18325">
        <v>13688</v>
      </c>
      <c r="D18325" t="s">
        <v>286</v>
      </c>
      <c r="G18325">
        <v>14</v>
      </c>
    </row>
    <row r="18326" spans="1:7">
      <c r="A18326">
        <v>8</v>
      </c>
      <c r="B18326" t="s">
        <v>15</v>
      </c>
      <c r="C18326">
        <v>13688</v>
      </c>
      <c r="D18326" t="s">
        <v>286</v>
      </c>
      <c r="G18326">
        <v>0</v>
      </c>
    </row>
    <row r="18327" spans="1:7">
      <c r="A18327">
        <v>9</v>
      </c>
      <c r="B18327" t="s">
        <v>16</v>
      </c>
      <c r="C18327">
        <v>13688</v>
      </c>
      <c r="D18327" t="s">
        <v>286</v>
      </c>
      <c r="G18327">
        <v>17</v>
      </c>
    </row>
    <row r="18328" spans="1:7">
      <c r="A18328">
        <v>11</v>
      </c>
      <c r="B18328" t="s">
        <v>17</v>
      </c>
      <c r="C18328">
        <v>13688</v>
      </c>
      <c r="D18328" t="s">
        <v>286</v>
      </c>
      <c r="G18328">
        <v>16</v>
      </c>
    </row>
    <row r="18329" spans="1:7">
      <c r="A18329">
        <v>12</v>
      </c>
      <c r="B18329" t="s">
        <v>18</v>
      </c>
      <c r="C18329">
        <v>13688</v>
      </c>
      <c r="D18329" t="s">
        <v>286</v>
      </c>
      <c r="G18329">
        <v>2</v>
      </c>
    </row>
    <row r="18330" spans="1:7">
      <c r="A18330">
        <v>13</v>
      </c>
      <c r="B18330" t="s">
        <v>469</v>
      </c>
      <c r="C18330">
        <v>13688</v>
      </c>
      <c r="D18330" t="s">
        <v>286</v>
      </c>
      <c r="G18330">
        <v>0</v>
      </c>
    </row>
    <row r="18331" spans="1:7">
      <c r="A18331">
        <v>14</v>
      </c>
      <c r="B18331" t="s">
        <v>19</v>
      </c>
      <c r="C18331">
        <v>13688</v>
      </c>
      <c r="D18331" t="s">
        <v>286</v>
      </c>
      <c r="G18331">
        <v>3</v>
      </c>
    </row>
    <row r="18332" spans="1:7">
      <c r="A18332">
        <v>15</v>
      </c>
      <c r="B18332" t="s">
        <v>20</v>
      </c>
      <c r="C18332">
        <v>13688</v>
      </c>
      <c r="D18332" t="s">
        <v>286</v>
      </c>
      <c r="G18332">
        <v>0</v>
      </c>
    </row>
    <row r="18333" spans="1:7">
      <c r="A18333">
        <v>16</v>
      </c>
      <c r="B18333" t="s">
        <v>21</v>
      </c>
      <c r="C18333">
        <v>13688</v>
      </c>
      <c r="D18333" t="s">
        <v>286</v>
      </c>
      <c r="G18333">
        <v>2</v>
      </c>
    </row>
    <row r="18334" spans="1:7">
      <c r="A18334">
        <v>17</v>
      </c>
      <c r="B18334" t="s">
        <v>470</v>
      </c>
      <c r="C18334">
        <v>13688</v>
      </c>
      <c r="D18334" t="s">
        <v>286</v>
      </c>
      <c r="G18334">
        <v>0</v>
      </c>
    </row>
    <row r="18335" spans="1:7">
      <c r="A18335">
        <v>18</v>
      </c>
      <c r="B18335" t="s">
        <v>22</v>
      </c>
      <c r="C18335">
        <v>13688</v>
      </c>
      <c r="D18335" t="s">
        <v>286</v>
      </c>
      <c r="G18335">
        <v>4</v>
      </c>
    </row>
    <row r="18336" spans="1:7">
      <c r="A18336">
        <v>19</v>
      </c>
      <c r="B18336" t="s">
        <v>23</v>
      </c>
      <c r="C18336">
        <v>13688</v>
      </c>
      <c r="D18336" t="s">
        <v>286</v>
      </c>
      <c r="G18336">
        <v>0</v>
      </c>
    </row>
    <row r="18337" spans="1:7">
      <c r="A18337">
        <v>20</v>
      </c>
      <c r="B18337" t="s">
        <v>471</v>
      </c>
      <c r="C18337">
        <v>13688</v>
      </c>
      <c r="D18337" t="s">
        <v>286</v>
      </c>
      <c r="G18337">
        <v>0</v>
      </c>
    </row>
    <row r="18338" spans="1:7">
      <c r="A18338">
        <v>21</v>
      </c>
      <c r="B18338" t="s">
        <v>24</v>
      </c>
      <c r="C18338">
        <v>13688</v>
      </c>
      <c r="D18338" t="s">
        <v>286</v>
      </c>
      <c r="G18338">
        <v>3</v>
      </c>
    </row>
    <row r="18339" spans="1:7">
      <c r="A18339">
        <v>26</v>
      </c>
      <c r="B18339" t="s">
        <v>29</v>
      </c>
      <c r="C18339">
        <v>13688</v>
      </c>
      <c r="D18339" t="s">
        <v>286</v>
      </c>
      <c r="G18339">
        <v>5</v>
      </c>
    </row>
    <row r="18340" spans="1:7">
      <c r="A18340">
        <v>27</v>
      </c>
      <c r="B18340" t="s">
        <v>30</v>
      </c>
      <c r="C18340">
        <v>13688</v>
      </c>
      <c r="D18340" t="s">
        <v>286</v>
      </c>
      <c r="G18340">
        <v>3</v>
      </c>
    </row>
    <row r="18341" spans="1:7">
      <c r="A18341">
        <v>28</v>
      </c>
      <c r="B18341" t="s">
        <v>472</v>
      </c>
      <c r="C18341">
        <v>13688</v>
      </c>
      <c r="D18341" t="s">
        <v>286</v>
      </c>
      <c r="G18341">
        <v>0</v>
      </c>
    </row>
    <row r="18342" spans="1:7">
      <c r="A18342">
        <v>29</v>
      </c>
      <c r="B18342" t="s">
        <v>473</v>
      </c>
      <c r="C18342">
        <v>13688</v>
      </c>
      <c r="D18342" t="s">
        <v>286</v>
      </c>
      <c r="G18342">
        <v>0</v>
      </c>
    </row>
    <row r="18343" spans="1:7">
      <c r="A18343">
        <v>34</v>
      </c>
      <c r="B18343" t="s">
        <v>474</v>
      </c>
      <c r="C18343">
        <v>13688</v>
      </c>
      <c r="D18343" t="s">
        <v>286</v>
      </c>
      <c r="G18343">
        <v>0</v>
      </c>
    </row>
    <row r="18344" spans="1:7">
      <c r="A18344">
        <v>41</v>
      </c>
      <c r="B18344" t="s">
        <v>159</v>
      </c>
      <c r="C18344">
        <v>13688</v>
      </c>
      <c r="D18344" t="s">
        <v>286</v>
      </c>
      <c r="G18344">
        <v>11</v>
      </c>
    </row>
    <row r="18345" spans="1:7">
      <c r="A18345">
        <v>45</v>
      </c>
      <c r="B18345" t="s">
        <v>192</v>
      </c>
      <c r="C18345">
        <v>13688</v>
      </c>
      <c r="D18345" t="s">
        <v>286</v>
      </c>
      <c r="G18345">
        <v>6</v>
      </c>
    </row>
    <row r="18346" spans="1:7">
      <c r="A18346">
        <v>1</v>
      </c>
      <c r="B18346" t="s">
        <v>8</v>
      </c>
      <c r="C18346">
        <v>13691</v>
      </c>
      <c r="D18346" t="s">
        <v>302</v>
      </c>
      <c r="G18346">
        <v>0</v>
      </c>
    </row>
    <row r="18347" spans="1:7">
      <c r="A18347">
        <v>2</v>
      </c>
      <c r="B18347" t="s">
        <v>9</v>
      </c>
      <c r="C18347">
        <v>13691</v>
      </c>
      <c r="D18347" t="s">
        <v>302</v>
      </c>
      <c r="G18347">
        <v>0</v>
      </c>
    </row>
    <row r="18348" spans="1:7">
      <c r="A18348">
        <v>3</v>
      </c>
      <c r="B18348" t="s">
        <v>10</v>
      </c>
      <c r="C18348">
        <v>13691</v>
      </c>
      <c r="D18348" t="s">
        <v>302</v>
      </c>
      <c r="G18348">
        <v>6</v>
      </c>
    </row>
    <row r="18349" spans="1:7">
      <c r="A18349">
        <v>4</v>
      </c>
      <c r="B18349" t="s">
        <v>11</v>
      </c>
      <c r="C18349">
        <v>13691</v>
      </c>
      <c r="D18349" t="s">
        <v>302</v>
      </c>
      <c r="G18349">
        <v>0</v>
      </c>
    </row>
    <row r="18350" spans="1:7">
      <c r="A18350">
        <v>5</v>
      </c>
      <c r="B18350" t="s">
        <v>12</v>
      </c>
      <c r="C18350">
        <v>13691</v>
      </c>
      <c r="D18350" t="s">
        <v>302</v>
      </c>
      <c r="G18350">
        <v>0</v>
      </c>
    </row>
    <row r="18351" spans="1:7">
      <c r="A18351">
        <v>6</v>
      </c>
      <c r="B18351" t="s">
        <v>13</v>
      </c>
      <c r="C18351">
        <v>13691</v>
      </c>
      <c r="D18351" t="s">
        <v>302</v>
      </c>
      <c r="G18351">
        <v>0</v>
      </c>
    </row>
    <row r="18352" spans="1:7">
      <c r="A18352">
        <v>7</v>
      </c>
      <c r="B18352" t="s">
        <v>14</v>
      </c>
      <c r="C18352">
        <v>13691</v>
      </c>
      <c r="D18352" t="s">
        <v>302</v>
      </c>
      <c r="G18352">
        <v>13</v>
      </c>
    </row>
    <row r="18353" spans="1:7">
      <c r="A18353">
        <v>8</v>
      </c>
      <c r="B18353" t="s">
        <v>15</v>
      </c>
      <c r="C18353">
        <v>13691</v>
      </c>
      <c r="D18353" t="s">
        <v>302</v>
      </c>
      <c r="G18353">
        <v>0</v>
      </c>
    </row>
    <row r="18354" spans="1:7">
      <c r="A18354">
        <v>9</v>
      </c>
      <c r="B18354" t="s">
        <v>16</v>
      </c>
      <c r="C18354">
        <v>13691</v>
      </c>
      <c r="D18354" t="s">
        <v>302</v>
      </c>
      <c r="G18354">
        <v>6</v>
      </c>
    </row>
    <row r="18355" spans="1:7">
      <c r="A18355">
        <v>11</v>
      </c>
      <c r="B18355" t="s">
        <v>17</v>
      </c>
      <c r="C18355">
        <v>13691</v>
      </c>
      <c r="D18355" t="s">
        <v>302</v>
      </c>
      <c r="G18355">
        <v>0</v>
      </c>
    </row>
    <row r="18356" spans="1:7">
      <c r="A18356">
        <v>12</v>
      </c>
      <c r="B18356" t="s">
        <v>18</v>
      </c>
      <c r="C18356">
        <v>13691</v>
      </c>
      <c r="D18356" t="s">
        <v>302</v>
      </c>
      <c r="G18356">
        <v>0</v>
      </c>
    </row>
    <row r="18357" spans="1:7">
      <c r="A18357">
        <v>13</v>
      </c>
      <c r="B18357" t="s">
        <v>469</v>
      </c>
      <c r="C18357">
        <v>13691</v>
      </c>
      <c r="D18357" t="s">
        <v>302</v>
      </c>
      <c r="G18357">
        <v>0</v>
      </c>
    </row>
    <row r="18358" spans="1:7">
      <c r="A18358">
        <v>14</v>
      </c>
      <c r="B18358" t="s">
        <v>19</v>
      </c>
      <c r="C18358">
        <v>13691</v>
      </c>
      <c r="D18358" t="s">
        <v>302</v>
      </c>
      <c r="G18358">
        <v>6</v>
      </c>
    </row>
    <row r="18359" spans="1:7">
      <c r="A18359">
        <v>15</v>
      </c>
      <c r="B18359" t="s">
        <v>20</v>
      </c>
      <c r="C18359">
        <v>13691</v>
      </c>
      <c r="D18359" t="s">
        <v>302</v>
      </c>
      <c r="G18359">
        <v>9</v>
      </c>
    </row>
    <row r="18360" spans="1:7">
      <c r="A18360">
        <v>16</v>
      </c>
      <c r="B18360" t="s">
        <v>21</v>
      </c>
      <c r="C18360">
        <v>13691</v>
      </c>
      <c r="D18360" t="s">
        <v>302</v>
      </c>
      <c r="G18360">
        <v>0</v>
      </c>
    </row>
    <row r="18361" spans="1:7">
      <c r="A18361">
        <v>17</v>
      </c>
      <c r="B18361" t="s">
        <v>470</v>
      </c>
      <c r="C18361">
        <v>13691</v>
      </c>
      <c r="D18361" t="s">
        <v>302</v>
      </c>
      <c r="G18361">
        <v>0</v>
      </c>
    </row>
    <row r="18362" spans="1:7">
      <c r="A18362">
        <v>18</v>
      </c>
      <c r="B18362" t="s">
        <v>22</v>
      </c>
      <c r="C18362">
        <v>13691</v>
      </c>
      <c r="D18362" t="s">
        <v>302</v>
      </c>
      <c r="G18362">
        <v>0</v>
      </c>
    </row>
    <row r="18363" spans="1:7">
      <c r="A18363">
        <v>19</v>
      </c>
      <c r="B18363" t="s">
        <v>23</v>
      </c>
      <c r="C18363">
        <v>13691</v>
      </c>
      <c r="D18363" t="s">
        <v>302</v>
      </c>
      <c r="G18363">
        <v>0</v>
      </c>
    </row>
    <row r="18364" spans="1:7">
      <c r="A18364">
        <v>20</v>
      </c>
      <c r="B18364" t="s">
        <v>471</v>
      </c>
      <c r="C18364">
        <v>13691</v>
      </c>
      <c r="D18364" t="s">
        <v>302</v>
      </c>
      <c r="G18364">
        <v>0</v>
      </c>
    </row>
    <row r="18365" spans="1:7">
      <c r="A18365">
        <v>21</v>
      </c>
      <c r="B18365" t="s">
        <v>24</v>
      </c>
      <c r="C18365">
        <v>13691</v>
      </c>
      <c r="D18365" t="s">
        <v>302</v>
      </c>
      <c r="G18365">
        <v>0</v>
      </c>
    </row>
    <row r="18366" spans="1:7">
      <c r="A18366">
        <v>26</v>
      </c>
      <c r="B18366" t="s">
        <v>29</v>
      </c>
      <c r="C18366">
        <v>13691</v>
      </c>
      <c r="D18366" t="s">
        <v>302</v>
      </c>
      <c r="G18366">
        <v>0</v>
      </c>
    </row>
    <row r="18367" spans="1:7">
      <c r="A18367">
        <v>27</v>
      </c>
      <c r="B18367" t="s">
        <v>30</v>
      </c>
      <c r="C18367">
        <v>13691</v>
      </c>
      <c r="D18367" t="s">
        <v>302</v>
      </c>
      <c r="G18367">
        <v>0</v>
      </c>
    </row>
    <row r="18368" spans="1:7">
      <c r="A18368">
        <v>28</v>
      </c>
      <c r="B18368" t="s">
        <v>472</v>
      </c>
      <c r="C18368">
        <v>13691</v>
      </c>
      <c r="D18368" t="s">
        <v>302</v>
      </c>
      <c r="G18368">
        <v>0</v>
      </c>
    </row>
    <row r="18369" spans="1:7">
      <c r="A18369">
        <v>29</v>
      </c>
      <c r="B18369" t="s">
        <v>473</v>
      </c>
      <c r="C18369">
        <v>13691</v>
      </c>
      <c r="D18369" t="s">
        <v>302</v>
      </c>
      <c r="G18369">
        <v>0</v>
      </c>
    </row>
    <row r="18370" spans="1:7">
      <c r="A18370">
        <v>34</v>
      </c>
      <c r="B18370" t="s">
        <v>474</v>
      </c>
      <c r="C18370">
        <v>13691</v>
      </c>
      <c r="D18370" t="s">
        <v>302</v>
      </c>
      <c r="G18370">
        <v>0</v>
      </c>
    </row>
    <row r="18371" spans="1:7">
      <c r="A18371">
        <v>41</v>
      </c>
      <c r="B18371" t="s">
        <v>159</v>
      </c>
      <c r="C18371">
        <v>13691</v>
      </c>
      <c r="D18371" t="s">
        <v>302</v>
      </c>
      <c r="G18371">
        <v>2</v>
      </c>
    </row>
    <row r="18372" spans="1:7">
      <c r="A18372">
        <v>45</v>
      </c>
      <c r="B18372" t="s">
        <v>192</v>
      </c>
      <c r="C18372">
        <v>13691</v>
      </c>
      <c r="D18372" t="s">
        <v>302</v>
      </c>
      <c r="G18372">
        <v>0</v>
      </c>
    </row>
    <row r="18373" spans="1:7">
      <c r="A18373">
        <v>1</v>
      </c>
      <c r="B18373" t="s">
        <v>8</v>
      </c>
      <c r="C18373">
        <v>13694</v>
      </c>
      <c r="D18373" t="s">
        <v>635</v>
      </c>
      <c r="G18373">
        <v>0</v>
      </c>
    </row>
    <row r="18374" spans="1:7">
      <c r="A18374">
        <v>2</v>
      </c>
      <c r="B18374" t="s">
        <v>9</v>
      </c>
      <c r="C18374">
        <v>13694</v>
      </c>
      <c r="D18374" t="s">
        <v>635</v>
      </c>
      <c r="G18374">
        <v>0</v>
      </c>
    </row>
    <row r="18375" spans="1:7">
      <c r="A18375">
        <v>3</v>
      </c>
      <c r="B18375" t="s">
        <v>10</v>
      </c>
      <c r="C18375">
        <v>13694</v>
      </c>
      <c r="D18375" t="s">
        <v>635</v>
      </c>
      <c r="G18375">
        <v>0</v>
      </c>
    </row>
    <row r="18376" spans="1:7">
      <c r="A18376">
        <v>4</v>
      </c>
      <c r="B18376" t="s">
        <v>11</v>
      </c>
      <c r="C18376">
        <v>13694</v>
      </c>
      <c r="D18376" t="s">
        <v>635</v>
      </c>
      <c r="G18376">
        <v>0</v>
      </c>
    </row>
    <row r="18377" spans="1:7">
      <c r="A18377">
        <v>5</v>
      </c>
      <c r="B18377" t="s">
        <v>12</v>
      </c>
      <c r="C18377">
        <v>13694</v>
      </c>
      <c r="D18377" t="s">
        <v>635</v>
      </c>
      <c r="G18377">
        <v>0</v>
      </c>
    </row>
    <row r="18378" spans="1:7">
      <c r="A18378">
        <v>6</v>
      </c>
      <c r="B18378" t="s">
        <v>13</v>
      </c>
      <c r="C18378">
        <v>13694</v>
      </c>
      <c r="D18378" t="s">
        <v>635</v>
      </c>
      <c r="G18378">
        <v>0</v>
      </c>
    </row>
    <row r="18379" spans="1:7">
      <c r="A18379">
        <v>7</v>
      </c>
      <c r="B18379" t="s">
        <v>14</v>
      </c>
      <c r="C18379">
        <v>13694</v>
      </c>
      <c r="D18379" t="s">
        <v>635</v>
      </c>
      <c r="G18379">
        <v>0</v>
      </c>
    </row>
    <row r="18380" spans="1:7">
      <c r="A18380">
        <v>8</v>
      </c>
      <c r="B18380" t="s">
        <v>15</v>
      </c>
      <c r="C18380">
        <v>13694</v>
      </c>
      <c r="D18380" t="s">
        <v>635</v>
      </c>
      <c r="G18380">
        <v>0</v>
      </c>
    </row>
    <row r="18381" spans="1:7">
      <c r="A18381">
        <v>9</v>
      </c>
      <c r="B18381" t="s">
        <v>16</v>
      </c>
      <c r="C18381">
        <v>13694</v>
      </c>
      <c r="D18381" t="s">
        <v>635</v>
      </c>
      <c r="G18381">
        <v>0</v>
      </c>
    </row>
    <row r="18382" spans="1:7">
      <c r="A18382">
        <v>11</v>
      </c>
      <c r="B18382" t="s">
        <v>17</v>
      </c>
      <c r="C18382">
        <v>13694</v>
      </c>
      <c r="D18382" t="s">
        <v>635</v>
      </c>
      <c r="G18382">
        <v>0</v>
      </c>
    </row>
    <row r="18383" spans="1:7">
      <c r="A18383">
        <v>12</v>
      </c>
      <c r="B18383" t="s">
        <v>18</v>
      </c>
      <c r="C18383">
        <v>13694</v>
      </c>
      <c r="D18383" t="s">
        <v>635</v>
      </c>
      <c r="G18383">
        <v>0</v>
      </c>
    </row>
    <row r="18384" spans="1:7">
      <c r="A18384">
        <v>13</v>
      </c>
      <c r="B18384" t="s">
        <v>469</v>
      </c>
      <c r="C18384">
        <v>13694</v>
      </c>
      <c r="D18384" t="s">
        <v>635</v>
      </c>
      <c r="G18384">
        <v>0</v>
      </c>
    </row>
    <row r="18385" spans="1:7">
      <c r="A18385">
        <v>14</v>
      </c>
      <c r="B18385" t="s">
        <v>19</v>
      </c>
      <c r="C18385">
        <v>13694</v>
      </c>
      <c r="D18385" t="s">
        <v>635</v>
      </c>
      <c r="G18385">
        <v>0</v>
      </c>
    </row>
    <row r="18386" spans="1:7">
      <c r="A18386">
        <v>15</v>
      </c>
      <c r="B18386" t="s">
        <v>20</v>
      </c>
      <c r="C18386">
        <v>13694</v>
      </c>
      <c r="D18386" t="s">
        <v>635</v>
      </c>
      <c r="G18386">
        <v>0</v>
      </c>
    </row>
    <row r="18387" spans="1:7">
      <c r="A18387">
        <v>16</v>
      </c>
      <c r="B18387" t="s">
        <v>21</v>
      </c>
      <c r="C18387">
        <v>13694</v>
      </c>
      <c r="D18387" t="s">
        <v>635</v>
      </c>
      <c r="G18387">
        <v>0</v>
      </c>
    </row>
    <row r="18388" spans="1:7">
      <c r="A18388">
        <v>17</v>
      </c>
      <c r="B18388" t="s">
        <v>470</v>
      </c>
      <c r="C18388">
        <v>13694</v>
      </c>
      <c r="D18388" t="s">
        <v>635</v>
      </c>
      <c r="G18388">
        <v>0</v>
      </c>
    </row>
    <row r="18389" spans="1:7">
      <c r="A18389">
        <v>18</v>
      </c>
      <c r="B18389" t="s">
        <v>22</v>
      </c>
      <c r="C18389">
        <v>13694</v>
      </c>
      <c r="D18389" t="s">
        <v>635</v>
      </c>
      <c r="G18389">
        <v>0</v>
      </c>
    </row>
    <row r="18390" spans="1:7">
      <c r="A18390">
        <v>19</v>
      </c>
      <c r="B18390" t="s">
        <v>23</v>
      </c>
      <c r="C18390">
        <v>13694</v>
      </c>
      <c r="D18390" t="s">
        <v>635</v>
      </c>
      <c r="G18390">
        <v>0</v>
      </c>
    </row>
    <row r="18391" spans="1:7">
      <c r="A18391">
        <v>20</v>
      </c>
      <c r="B18391" t="s">
        <v>471</v>
      </c>
      <c r="C18391">
        <v>13694</v>
      </c>
      <c r="D18391" t="s">
        <v>635</v>
      </c>
      <c r="G18391">
        <v>0</v>
      </c>
    </row>
    <row r="18392" spans="1:7">
      <c r="A18392">
        <v>1</v>
      </c>
      <c r="B18392" t="s">
        <v>8</v>
      </c>
      <c r="C18392">
        <v>13695</v>
      </c>
      <c r="D18392" t="s">
        <v>315</v>
      </c>
      <c r="G18392">
        <v>0</v>
      </c>
    </row>
    <row r="18393" spans="1:7">
      <c r="A18393">
        <v>2</v>
      </c>
      <c r="B18393" t="s">
        <v>9</v>
      </c>
      <c r="C18393">
        <v>13695</v>
      </c>
      <c r="D18393" t="s">
        <v>315</v>
      </c>
      <c r="G18393">
        <v>4</v>
      </c>
    </row>
    <row r="18394" spans="1:7">
      <c r="A18394">
        <v>3</v>
      </c>
      <c r="B18394" t="s">
        <v>10</v>
      </c>
      <c r="C18394">
        <v>13695</v>
      </c>
      <c r="D18394" t="s">
        <v>315</v>
      </c>
      <c r="G18394">
        <v>11</v>
      </c>
    </row>
    <row r="18395" spans="1:7">
      <c r="A18395">
        <v>4</v>
      </c>
      <c r="B18395" t="s">
        <v>11</v>
      </c>
      <c r="C18395">
        <v>13695</v>
      </c>
      <c r="D18395" t="s">
        <v>315</v>
      </c>
      <c r="G18395">
        <v>7</v>
      </c>
    </row>
    <row r="18396" spans="1:7">
      <c r="A18396">
        <v>5</v>
      </c>
      <c r="B18396" t="s">
        <v>12</v>
      </c>
      <c r="C18396">
        <v>13695</v>
      </c>
      <c r="D18396" t="s">
        <v>315</v>
      </c>
      <c r="G18396">
        <v>7</v>
      </c>
    </row>
    <row r="18397" spans="1:7">
      <c r="A18397">
        <v>6</v>
      </c>
      <c r="B18397" t="s">
        <v>13</v>
      </c>
      <c r="C18397">
        <v>13695</v>
      </c>
      <c r="D18397" t="s">
        <v>315</v>
      </c>
      <c r="G18397">
        <v>11</v>
      </c>
    </row>
    <row r="18398" spans="1:7">
      <c r="A18398">
        <v>7</v>
      </c>
      <c r="B18398" t="s">
        <v>14</v>
      </c>
      <c r="C18398">
        <v>13695</v>
      </c>
      <c r="D18398" t="s">
        <v>315</v>
      </c>
      <c r="G18398">
        <v>12</v>
      </c>
    </row>
    <row r="18399" spans="1:7">
      <c r="A18399">
        <v>8</v>
      </c>
      <c r="B18399" t="s">
        <v>15</v>
      </c>
      <c r="C18399">
        <v>13695</v>
      </c>
      <c r="D18399" t="s">
        <v>315</v>
      </c>
      <c r="G18399">
        <v>1</v>
      </c>
    </row>
    <row r="18400" spans="1:7">
      <c r="A18400">
        <v>9</v>
      </c>
      <c r="B18400" t="s">
        <v>16</v>
      </c>
      <c r="C18400">
        <v>13695</v>
      </c>
      <c r="D18400" t="s">
        <v>315</v>
      </c>
      <c r="G18400">
        <v>15</v>
      </c>
    </row>
    <row r="18401" spans="1:7">
      <c r="A18401">
        <v>11</v>
      </c>
      <c r="B18401" t="s">
        <v>17</v>
      </c>
      <c r="C18401">
        <v>13695</v>
      </c>
      <c r="D18401" t="s">
        <v>315</v>
      </c>
      <c r="G18401">
        <v>5</v>
      </c>
    </row>
    <row r="18402" spans="1:7">
      <c r="A18402">
        <v>12</v>
      </c>
      <c r="B18402" t="s">
        <v>18</v>
      </c>
      <c r="C18402">
        <v>13695</v>
      </c>
      <c r="D18402" t="s">
        <v>315</v>
      </c>
      <c r="G18402">
        <v>2</v>
      </c>
    </row>
    <row r="18403" spans="1:7">
      <c r="A18403">
        <v>13</v>
      </c>
      <c r="B18403" t="s">
        <v>469</v>
      </c>
      <c r="C18403">
        <v>13695</v>
      </c>
      <c r="D18403" t="s">
        <v>315</v>
      </c>
      <c r="G18403">
        <v>0</v>
      </c>
    </row>
    <row r="18404" spans="1:7">
      <c r="A18404">
        <v>14</v>
      </c>
      <c r="B18404" t="s">
        <v>19</v>
      </c>
      <c r="C18404">
        <v>13695</v>
      </c>
      <c r="D18404" t="s">
        <v>315</v>
      </c>
      <c r="G18404">
        <v>3</v>
      </c>
    </row>
    <row r="18405" spans="1:7">
      <c r="A18405">
        <v>15</v>
      </c>
      <c r="B18405" t="s">
        <v>20</v>
      </c>
      <c r="C18405">
        <v>13695</v>
      </c>
      <c r="D18405" t="s">
        <v>315</v>
      </c>
      <c r="G18405">
        <v>3</v>
      </c>
    </row>
    <row r="18406" spans="1:7">
      <c r="A18406">
        <v>16</v>
      </c>
      <c r="B18406" t="s">
        <v>21</v>
      </c>
      <c r="C18406">
        <v>13695</v>
      </c>
      <c r="D18406" t="s">
        <v>315</v>
      </c>
      <c r="G18406">
        <v>6</v>
      </c>
    </row>
    <row r="18407" spans="1:7">
      <c r="A18407">
        <v>17</v>
      </c>
      <c r="B18407" t="s">
        <v>470</v>
      </c>
      <c r="C18407">
        <v>13695</v>
      </c>
      <c r="D18407" t="s">
        <v>315</v>
      </c>
      <c r="G18407">
        <v>0</v>
      </c>
    </row>
    <row r="18408" spans="1:7">
      <c r="A18408">
        <v>18</v>
      </c>
      <c r="B18408" t="s">
        <v>22</v>
      </c>
      <c r="C18408">
        <v>13695</v>
      </c>
      <c r="D18408" t="s">
        <v>315</v>
      </c>
      <c r="G18408">
        <v>0</v>
      </c>
    </row>
    <row r="18409" spans="1:7">
      <c r="A18409">
        <v>19</v>
      </c>
      <c r="B18409" t="s">
        <v>23</v>
      </c>
      <c r="C18409">
        <v>13695</v>
      </c>
      <c r="D18409" t="s">
        <v>315</v>
      </c>
      <c r="G18409">
        <v>0</v>
      </c>
    </row>
    <row r="18410" spans="1:7">
      <c r="A18410">
        <v>20</v>
      </c>
      <c r="B18410" t="s">
        <v>471</v>
      </c>
      <c r="C18410">
        <v>13695</v>
      </c>
      <c r="D18410" t="s">
        <v>315</v>
      </c>
      <c r="G18410">
        <v>0</v>
      </c>
    </row>
    <row r="18411" spans="1:7">
      <c r="A18411">
        <v>21</v>
      </c>
      <c r="B18411" t="s">
        <v>24</v>
      </c>
      <c r="C18411">
        <v>13695</v>
      </c>
      <c r="D18411" t="s">
        <v>315</v>
      </c>
      <c r="G18411">
        <v>5</v>
      </c>
    </row>
    <row r="18412" spans="1:7">
      <c r="A18412">
        <v>26</v>
      </c>
      <c r="B18412" t="s">
        <v>29</v>
      </c>
      <c r="C18412">
        <v>13695</v>
      </c>
      <c r="D18412" t="s">
        <v>315</v>
      </c>
      <c r="G18412">
        <v>4</v>
      </c>
    </row>
    <row r="18413" spans="1:7">
      <c r="A18413">
        <v>27</v>
      </c>
      <c r="B18413" t="s">
        <v>30</v>
      </c>
      <c r="C18413">
        <v>13695</v>
      </c>
      <c r="D18413" t="s">
        <v>315</v>
      </c>
      <c r="G18413">
        <v>4</v>
      </c>
    </row>
    <row r="18414" spans="1:7">
      <c r="A18414">
        <v>28</v>
      </c>
      <c r="B18414" t="s">
        <v>472</v>
      </c>
      <c r="C18414">
        <v>13695</v>
      </c>
      <c r="D18414" t="s">
        <v>315</v>
      </c>
      <c r="G18414">
        <v>0</v>
      </c>
    </row>
    <row r="18415" spans="1:7">
      <c r="A18415">
        <v>29</v>
      </c>
      <c r="B18415" t="s">
        <v>473</v>
      </c>
      <c r="C18415">
        <v>13695</v>
      </c>
      <c r="D18415" t="s">
        <v>315</v>
      </c>
      <c r="G18415">
        <v>0</v>
      </c>
    </row>
    <row r="18416" spans="1:7">
      <c r="A18416">
        <v>34</v>
      </c>
      <c r="B18416" t="s">
        <v>474</v>
      </c>
      <c r="C18416">
        <v>13695</v>
      </c>
      <c r="D18416" t="s">
        <v>315</v>
      </c>
      <c r="G18416">
        <v>0</v>
      </c>
    </row>
    <row r="18417" spans="1:7">
      <c r="A18417">
        <v>41</v>
      </c>
      <c r="B18417" t="s">
        <v>159</v>
      </c>
      <c r="C18417">
        <v>13695</v>
      </c>
      <c r="D18417" t="s">
        <v>315</v>
      </c>
      <c r="G18417">
        <v>16</v>
      </c>
    </row>
    <row r="18418" spans="1:7">
      <c r="A18418">
        <v>45</v>
      </c>
      <c r="B18418" t="s">
        <v>192</v>
      </c>
      <c r="C18418">
        <v>13695</v>
      </c>
      <c r="D18418" t="s">
        <v>315</v>
      </c>
      <c r="G18418">
        <v>9</v>
      </c>
    </row>
    <row r="18419" spans="1:7">
      <c r="A18419">
        <v>1</v>
      </c>
      <c r="B18419" t="s">
        <v>8</v>
      </c>
      <c r="C18419">
        <v>13790</v>
      </c>
      <c r="D18419" t="s">
        <v>215</v>
      </c>
      <c r="G18419">
        <v>14</v>
      </c>
    </row>
    <row r="18420" spans="1:7">
      <c r="A18420">
        <v>2</v>
      </c>
      <c r="B18420" t="s">
        <v>9</v>
      </c>
      <c r="C18420">
        <v>13790</v>
      </c>
      <c r="D18420" t="s">
        <v>215</v>
      </c>
      <c r="G18420">
        <v>11</v>
      </c>
    </row>
    <row r="18421" spans="1:7">
      <c r="A18421">
        <v>3</v>
      </c>
      <c r="B18421" t="s">
        <v>10</v>
      </c>
      <c r="C18421">
        <v>13790</v>
      </c>
      <c r="D18421" t="s">
        <v>215</v>
      </c>
      <c r="G18421">
        <v>11</v>
      </c>
    </row>
    <row r="18422" spans="1:7">
      <c r="A18422">
        <v>4</v>
      </c>
      <c r="B18422" t="s">
        <v>11</v>
      </c>
      <c r="C18422">
        <v>13790</v>
      </c>
      <c r="D18422" t="s">
        <v>215</v>
      </c>
      <c r="G18422">
        <v>2</v>
      </c>
    </row>
    <row r="18423" spans="1:7">
      <c r="A18423">
        <v>5</v>
      </c>
      <c r="B18423" t="s">
        <v>12</v>
      </c>
      <c r="C18423">
        <v>13790</v>
      </c>
      <c r="D18423" t="s">
        <v>215</v>
      </c>
      <c r="G18423">
        <v>5</v>
      </c>
    </row>
    <row r="18424" spans="1:7">
      <c r="A18424">
        <v>6</v>
      </c>
      <c r="B18424" t="s">
        <v>13</v>
      </c>
      <c r="C18424">
        <v>13790</v>
      </c>
      <c r="D18424" t="s">
        <v>215</v>
      </c>
      <c r="G18424">
        <v>27</v>
      </c>
    </row>
    <row r="18425" spans="1:7">
      <c r="A18425">
        <v>7</v>
      </c>
      <c r="B18425" t="s">
        <v>14</v>
      </c>
      <c r="C18425">
        <v>13790</v>
      </c>
      <c r="D18425" t="s">
        <v>215</v>
      </c>
      <c r="G18425">
        <v>13</v>
      </c>
    </row>
    <row r="18426" spans="1:7">
      <c r="A18426">
        <v>8</v>
      </c>
      <c r="B18426" t="s">
        <v>15</v>
      </c>
      <c r="C18426">
        <v>13790</v>
      </c>
      <c r="D18426" t="s">
        <v>215</v>
      </c>
      <c r="G18426">
        <v>8</v>
      </c>
    </row>
    <row r="18427" spans="1:7">
      <c r="A18427">
        <v>9</v>
      </c>
      <c r="B18427" t="s">
        <v>16</v>
      </c>
      <c r="C18427">
        <v>13790</v>
      </c>
      <c r="D18427" t="s">
        <v>215</v>
      </c>
      <c r="G18427">
        <v>18</v>
      </c>
    </row>
    <row r="18428" spans="1:7">
      <c r="A18428">
        <v>11</v>
      </c>
      <c r="B18428" t="s">
        <v>17</v>
      </c>
      <c r="C18428">
        <v>13790</v>
      </c>
      <c r="D18428" t="s">
        <v>215</v>
      </c>
      <c r="G18428">
        <v>0</v>
      </c>
    </row>
    <row r="18429" spans="1:7">
      <c r="A18429">
        <v>12</v>
      </c>
      <c r="B18429" t="s">
        <v>18</v>
      </c>
      <c r="C18429">
        <v>13790</v>
      </c>
      <c r="D18429" t="s">
        <v>215</v>
      </c>
      <c r="G18429">
        <v>9</v>
      </c>
    </row>
    <row r="18430" spans="1:7">
      <c r="A18430">
        <v>13</v>
      </c>
      <c r="B18430" t="s">
        <v>469</v>
      </c>
      <c r="C18430">
        <v>13790</v>
      </c>
      <c r="D18430" t="s">
        <v>215</v>
      </c>
      <c r="G18430">
        <v>0</v>
      </c>
    </row>
    <row r="18431" spans="1:7">
      <c r="A18431">
        <v>14</v>
      </c>
      <c r="B18431" t="s">
        <v>19</v>
      </c>
      <c r="C18431">
        <v>13790</v>
      </c>
      <c r="D18431" t="s">
        <v>215</v>
      </c>
      <c r="G18431">
        <v>19</v>
      </c>
    </row>
    <row r="18432" spans="1:7">
      <c r="A18432">
        <v>15</v>
      </c>
      <c r="B18432" t="s">
        <v>20</v>
      </c>
      <c r="C18432">
        <v>13790</v>
      </c>
      <c r="D18432" t="s">
        <v>215</v>
      </c>
      <c r="G18432">
        <v>18</v>
      </c>
    </row>
    <row r="18433" spans="1:7">
      <c r="A18433">
        <v>16</v>
      </c>
      <c r="B18433" t="s">
        <v>21</v>
      </c>
      <c r="C18433">
        <v>13790</v>
      </c>
      <c r="D18433" t="s">
        <v>215</v>
      </c>
      <c r="G18433">
        <v>15</v>
      </c>
    </row>
    <row r="18434" spans="1:7">
      <c r="A18434">
        <v>17</v>
      </c>
      <c r="B18434" t="s">
        <v>470</v>
      </c>
      <c r="C18434">
        <v>13790</v>
      </c>
      <c r="D18434" t="s">
        <v>215</v>
      </c>
      <c r="G18434">
        <v>0</v>
      </c>
    </row>
    <row r="18435" spans="1:7">
      <c r="A18435">
        <v>18</v>
      </c>
      <c r="B18435" t="s">
        <v>22</v>
      </c>
      <c r="C18435">
        <v>13790</v>
      </c>
      <c r="D18435" t="s">
        <v>215</v>
      </c>
      <c r="G18435">
        <v>7</v>
      </c>
    </row>
    <row r="18436" spans="1:7">
      <c r="A18436">
        <v>19</v>
      </c>
      <c r="B18436" t="s">
        <v>23</v>
      </c>
      <c r="C18436">
        <v>13790</v>
      </c>
      <c r="D18436" t="s">
        <v>215</v>
      </c>
      <c r="G18436">
        <v>2</v>
      </c>
    </row>
    <row r="18437" spans="1:7">
      <c r="A18437">
        <v>20</v>
      </c>
      <c r="B18437" t="s">
        <v>471</v>
      </c>
      <c r="C18437">
        <v>13790</v>
      </c>
      <c r="D18437" t="s">
        <v>215</v>
      </c>
      <c r="G18437">
        <v>0</v>
      </c>
    </row>
    <row r="18438" spans="1:7">
      <c r="A18438">
        <v>21</v>
      </c>
      <c r="B18438" t="s">
        <v>24</v>
      </c>
      <c r="C18438">
        <v>13790</v>
      </c>
      <c r="D18438" t="s">
        <v>215</v>
      </c>
      <c r="G18438">
        <v>18</v>
      </c>
    </row>
    <row r="18439" spans="1:7">
      <c r="A18439">
        <v>26</v>
      </c>
      <c r="B18439" t="s">
        <v>29</v>
      </c>
      <c r="C18439">
        <v>13790</v>
      </c>
      <c r="D18439" t="s">
        <v>215</v>
      </c>
      <c r="G18439">
        <v>12</v>
      </c>
    </row>
    <row r="18440" spans="1:7">
      <c r="A18440">
        <v>27</v>
      </c>
      <c r="B18440" t="s">
        <v>30</v>
      </c>
      <c r="C18440">
        <v>13790</v>
      </c>
      <c r="D18440" t="s">
        <v>215</v>
      </c>
      <c r="G18440">
        <v>1</v>
      </c>
    </row>
    <row r="18441" spans="1:7">
      <c r="A18441">
        <v>28</v>
      </c>
      <c r="B18441" t="s">
        <v>472</v>
      </c>
      <c r="C18441">
        <v>13790</v>
      </c>
      <c r="D18441" t="s">
        <v>215</v>
      </c>
      <c r="G18441">
        <v>0</v>
      </c>
    </row>
    <row r="18442" spans="1:7">
      <c r="A18442">
        <v>29</v>
      </c>
      <c r="B18442" t="s">
        <v>473</v>
      </c>
      <c r="C18442">
        <v>13790</v>
      </c>
      <c r="D18442" t="s">
        <v>215</v>
      </c>
      <c r="G18442">
        <v>0</v>
      </c>
    </row>
    <row r="18443" spans="1:7">
      <c r="A18443">
        <v>34</v>
      </c>
      <c r="B18443" t="s">
        <v>474</v>
      </c>
      <c r="C18443">
        <v>13790</v>
      </c>
      <c r="D18443" t="s">
        <v>215</v>
      </c>
      <c r="G18443">
        <v>0</v>
      </c>
    </row>
    <row r="18444" spans="1:7">
      <c r="A18444">
        <v>41</v>
      </c>
      <c r="B18444" t="s">
        <v>159</v>
      </c>
      <c r="C18444">
        <v>13790</v>
      </c>
      <c r="D18444" t="s">
        <v>215</v>
      </c>
      <c r="G18444">
        <v>6</v>
      </c>
    </row>
    <row r="18445" spans="1:7">
      <c r="A18445">
        <v>45</v>
      </c>
      <c r="B18445" t="s">
        <v>192</v>
      </c>
      <c r="C18445">
        <v>13790</v>
      </c>
      <c r="D18445" t="s">
        <v>215</v>
      </c>
      <c r="G18445">
        <v>5</v>
      </c>
    </row>
    <row r="18446" spans="1:7">
      <c r="A18446">
        <v>1</v>
      </c>
      <c r="B18446" t="s">
        <v>8</v>
      </c>
      <c r="C18446">
        <v>13842</v>
      </c>
      <c r="D18446" t="s">
        <v>636</v>
      </c>
      <c r="G18446">
        <v>0</v>
      </c>
    </row>
    <row r="18447" spans="1:7">
      <c r="A18447">
        <v>2</v>
      </c>
      <c r="B18447" t="s">
        <v>9</v>
      </c>
      <c r="C18447">
        <v>13842</v>
      </c>
      <c r="D18447" t="s">
        <v>636</v>
      </c>
      <c r="G18447">
        <v>0</v>
      </c>
    </row>
    <row r="18448" spans="1:7">
      <c r="A18448">
        <v>3</v>
      </c>
      <c r="B18448" t="s">
        <v>10</v>
      </c>
      <c r="C18448">
        <v>13842</v>
      </c>
      <c r="D18448" t="s">
        <v>636</v>
      </c>
      <c r="G18448">
        <v>0</v>
      </c>
    </row>
    <row r="18449" spans="1:7">
      <c r="A18449">
        <v>4</v>
      </c>
      <c r="B18449" t="s">
        <v>11</v>
      </c>
      <c r="C18449">
        <v>13842</v>
      </c>
      <c r="D18449" t="s">
        <v>636</v>
      </c>
      <c r="G18449">
        <v>0</v>
      </c>
    </row>
    <row r="18450" spans="1:7">
      <c r="A18450">
        <v>5</v>
      </c>
      <c r="B18450" t="s">
        <v>12</v>
      </c>
      <c r="C18450">
        <v>13842</v>
      </c>
      <c r="D18450" t="s">
        <v>636</v>
      </c>
      <c r="G18450">
        <v>0</v>
      </c>
    </row>
    <row r="18451" spans="1:7">
      <c r="A18451">
        <v>6</v>
      </c>
      <c r="B18451" t="s">
        <v>13</v>
      </c>
      <c r="C18451">
        <v>13842</v>
      </c>
      <c r="D18451" t="s">
        <v>636</v>
      </c>
      <c r="G18451">
        <v>0</v>
      </c>
    </row>
    <row r="18452" spans="1:7">
      <c r="A18452">
        <v>7</v>
      </c>
      <c r="B18452" t="s">
        <v>14</v>
      </c>
      <c r="C18452">
        <v>13842</v>
      </c>
      <c r="D18452" t="s">
        <v>636</v>
      </c>
      <c r="G18452">
        <v>0</v>
      </c>
    </row>
    <row r="18453" spans="1:7">
      <c r="A18453">
        <v>8</v>
      </c>
      <c r="B18453" t="s">
        <v>15</v>
      </c>
      <c r="C18453">
        <v>13842</v>
      </c>
      <c r="D18453" t="s">
        <v>636</v>
      </c>
      <c r="G18453">
        <v>0</v>
      </c>
    </row>
    <row r="18454" spans="1:7">
      <c r="A18454">
        <v>9</v>
      </c>
      <c r="B18454" t="s">
        <v>16</v>
      </c>
      <c r="C18454">
        <v>13842</v>
      </c>
      <c r="D18454" t="s">
        <v>636</v>
      </c>
      <c r="G18454">
        <v>0</v>
      </c>
    </row>
    <row r="18455" spans="1:7">
      <c r="A18455">
        <v>11</v>
      </c>
      <c r="B18455" t="s">
        <v>17</v>
      </c>
      <c r="C18455">
        <v>13842</v>
      </c>
      <c r="D18455" t="s">
        <v>636</v>
      </c>
      <c r="G18455">
        <v>0</v>
      </c>
    </row>
    <row r="18456" spans="1:7">
      <c r="A18456">
        <v>12</v>
      </c>
      <c r="B18456" t="s">
        <v>18</v>
      </c>
      <c r="C18456">
        <v>13842</v>
      </c>
      <c r="D18456" t="s">
        <v>636</v>
      </c>
      <c r="G18456">
        <v>0</v>
      </c>
    </row>
    <row r="18457" spans="1:7">
      <c r="A18457">
        <v>13</v>
      </c>
      <c r="B18457" t="s">
        <v>469</v>
      </c>
      <c r="C18457">
        <v>13842</v>
      </c>
      <c r="D18457" t="s">
        <v>636</v>
      </c>
      <c r="G18457">
        <v>0</v>
      </c>
    </row>
    <row r="18458" spans="1:7">
      <c r="A18458">
        <v>14</v>
      </c>
      <c r="B18458" t="s">
        <v>19</v>
      </c>
      <c r="C18458">
        <v>13842</v>
      </c>
      <c r="D18458" t="s">
        <v>636</v>
      </c>
      <c r="G18458">
        <v>0</v>
      </c>
    </row>
    <row r="18459" spans="1:7">
      <c r="A18459">
        <v>15</v>
      </c>
      <c r="B18459" t="s">
        <v>20</v>
      </c>
      <c r="C18459">
        <v>13842</v>
      </c>
      <c r="D18459" t="s">
        <v>636</v>
      </c>
      <c r="G18459">
        <v>0</v>
      </c>
    </row>
    <row r="18460" spans="1:7">
      <c r="A18460">
        <v>16</v>
      </c>
      <c r="B18460" t="s">
        <v>21</v>
      </c>
      <c r="C18460">
        <v>13842</v>
      </c>
      <c r="D18460" t="s">
        <v>636</v>
      </c>
      <c r="G18460">
        <v>0</v>
      </c>
    </row>
    <row r="18461" spans="1:7">
      <c r="A18461">
        <v>17</v>
      </c>
      <c r="B18461" t="s">
        <v>470</v>
      </c>
      <c r="C18461">
        <v>13842</v>
      </c>
      <c r="D18461" t="s">
        <v>636</v>
      </c>
      <c r="G18461">
        <v>0</v>
      </c>
    </row>
    <row r="18462" spans="1:7">
      <c r="A18462">
        <v>18</v>
      </c>
      <c r="B18462" t="s">
        <v>22</v>
      </c>
      <c r="C18462">
        <v>13842</v>
      </c>
      <c r="D18462" t="s">
        <v>636</v>
      </c>
      <c r="G18462">
        <v>0</v>
      </c>
    </row>
    <row r="18463" spans="1:7">
      <c r="A18463">
        <v>19</v>
      </c>
      <c r="B18463" t="s">
        <v>23</v>
      </c>
      <c r="C18463">
        <v>13842</v>
      </c>
      <c r="D18463" t="s">
        <v>636</v>
      </c>
      <c r="G18463">
        <v>0</v>
      </c>
    </row>
    <row r="18464" spans="1:7">
      <c r="A18464">
        <v>20</v>
      </c>
      <c r="B18464" t="s">
        <v>471</v>
      </c>
      <c r="C18464">
        <v>13842</v>
      </c>
      <c r="D18464" t="s">
        <v>636</v>
      </c>
      <c r="G18464">
        <v>0</v>
      </c>
    </row>
    <row r="18465" spans="1:7">
      <c r="A18465">
        <v>21</v>
      </c>
      <c r="B18465" t="s">
        <v>24</v>
      </c>
      <c r="C18465">
        <v>13842</v>
      </c>
      <c r="D18465" t="s">
        <v>636</v>
      </c>
      <c r="G18465">
        <v>0</v>
      </c>
    </row>
    <row r="18466" spans="1:7">
      <c r="A18466">
        <v>26</v>
      </c>
      <c r="B18466" t="s">
        <v>29</v>
      </c>
      <c r="C18466">
        <v>13842</v>
      </c>
      <c r="D18466" t="s">
        <v>636</v>
      </c>
      <c r="G18466">
        <v>0</v>
      </c>
    </row>
    <row r="18467" spans="1:7">
      <c r="A18467">
        <v>27</v>
      </c>
      <c r="B18467" t="s">
        <v>30</v>
      </c>
      <c r="C18467">
        <v>13842</v>
      </c>
      <c r="D18467" t="s">
        <v>636</v>
      </c>
      <c r="G18467">
        <v>0</v>
      </c>
    </row>
    <row r="18468" spans="1:7">
      <c r="A18468">
        <v>28</v>
      </c>
      <c r="B18468" t="s">
        <v>472</v>
      </c>
      <c r="C18468">
        <v>13842</v>
      </c>
      <c r="D18468" t="s">
        <v>636</v>
      </c>
      <c r="G18468">
        <v>0</v>
      </c>
    </row>
    <row r="18469" spans="1:7">
      <c r="A18469">
        <v>29</v>
      </c>
      <c r="B18469" t="s">
        <v>473</v>
      </c>
      <c r="C18469">
        <v>13842</v>
      </c>
      <c r="D18469" t="s">
        <v>636</v>
      </c>
      <c r="G18469">
        <v>0</v>
      </c>
    </row>
    <row r="18470" spans="1:7">
      <c r="A18470">
        <v>34</v>
      </c>
      <c r="B18470" t="s">
        <v>474</v>
      </c>
      <c r="C18470">
        <v>13842</v>
      </c>
      <c r="D18470" t="s">
        <v>636</v>
      </c>
      <c r="G18470">
        <v>0</v>
      </c>
    </row>
    <row r="18471" spans="1:7">
      <c r="A18471">
        <v>41</v>
      </c>
      <c r="B18471" t="s">
        <v>159</v>
      </c>
      <c r="C18471">
        <v>13842</v>
      </c>
      <c r="D18471" t="s">
        <v>636</v>
      </c>
      <c r="G18471">
        <v>0</v>
      </c>
    </row>
    <row r="18472" spans="1:7">
      <c r="A18472">
        <v>45</v>
      </c>
      <c r="B18472" t="s">
        <v>192</v>
      </c>
      <c r="C18472">
        <v>13842</v>
      </c>
      <c r="D18472" t="s">
        <v>636</v>
      </c>
      <c r="G18472">
        <v>0</v>
      </c>
    </row>
    <row r="18473" spans="1:7">
      <c r="A18473">
        <v>1</v>
      </c>
      <c r="B18473" t="s">
        <v>8</v>
      </c>
      <c r="C18473">
        <v>13843</v>
      </c>
      <c r="D18473" t="s">
        <v>637</v>
      </c>
      <c r="G18473">
        <v>0</v>
      </c>
    </row>
    <row r="18474" spans="1:7">
      <c r="A18474">
        <v>2</v>
      </c>
      <c r="B18474" t="s">
        <v>9</v>
      </c>
      <c r="C18474">
        <v>13843</v>
      </c>
      <c r="D18474" t="s">
        <v>637</v>
      </c>
      <c r="G18474">
        <v>0</v>
      </c>
    </row>
    <row r="18475" spans="1:7">
      <c r="A18475">
        <v>3</v>
      </c>
      <c r="B18475" t="s">
        <v>10</v>
      </c>
      <c r="C18475">
        <v>13843</v>
      </c>
      <c r="D18475" t="s">
        <v>637</v>
      </c>
      <c r="G18475">
        <v>0</v>
      </c>
    </row>
    <row r="18476" spans="1:7">
      <c r="A18476">
        <v>4</v>
      </c>
      <c r="B18476" t="s">
        <v>11</v>
      </c>
      <c r="C18476">
        <v>13843</v>
      </c>
      <c r="D18476" t="s">
        <v>637</v>
      </c>
      <c r="G18476">
        <v>0</v>
      </c>
    </row>
    <row r="18477" spans="1:7">
      <c r="A18477">
        <v>5</v>
      </c>
      <c r="B18477" t="s">
        <v>12</v>
      </c>
      <c r="C18477">
        <v>13843</v>
      </c>
      <c r="D18477" t="s">
        <v>637</v>
      </c>
      <c r="G18477">
        <v>0</v>
      </c>
    </row>
    <row r="18478" spans="1:7">
      <c r="A18478">
        <v>6</v>
      </c>
      <c r="B18478" t="s">
        <v>13</v>
      </c>
      <c r="C18478">
        <v>13843</v>
      </c>
      <c r="D18478" t="s">
        <v>637</v>
      </c>
      <c r="G18478">
        <v>0</v>
      </c>
    </row>
    <row r="18479" spans="1:7">
      <c r="A18479">
        <v>7</v>
      </c>
      <c r="B18479" t="s">
        <v>14</v>
      </c>
      <c r="C18479">
        <v>13843</v>
      </c>
      <c r="D18479" t="s">
        <v>637</v>
      </c>
      <c r="G18479">
        <v>0</v>
      </c>
    </row>
    <row r="18480" spans="1:7">
      <c r="A18480">
        <v>8</v>
      </c>
      <c r="B18480" t="s">
        <v>15</v>
      </c>
      <c r="C18480">
        <v>13843</v>
      </c>
      <c r="D18480" t="s">
        <v>637</v>
      </c>
      <c r="G18480">
        <v>0</v>
      </c>
    </row>
    <row r="18481" spans="1:7">
      <c r="A18481">
        <v>1</v>
      </c>
      <c r="B18481" t="s">
        <v>8</v>
      </c>
      <c r="C18481">
        <v>14212</v>
      </c>
      <c r="D18481" t="s">
        <v>638</v>
      </c>
      <c r="G18481">
        <v>0</v>
      </c>
    </row>
    <row r="18482" spans="1:7">
      <c r="A18482">
        <v>2</v>
      </c>
      <c r="B18482" t="s">
        <v>9</v>
      </c>
      <c r="C18482">
        <v>14212</v>
      </c>
      <c r="D18482" t="s">
        <v>638</v>
      </c>
      <c r="G18482">
        <v>0</v>
      </c>
    </row>
    <row r="18483" spans="1:7">
      <c r="A18483">
        <v>3</v>
      </c>
      <c r="B18483" t="s">
        <v>10</v>
      </c>
      <c r="C18483">
        <v>14212</v>
      </c>
      <c r="D18483" t="s">
        <v>638</v>
      </c>
      <c r="G18483">
        <v>0</v>
      </c>
    </row>
    <row r="18484" spans="1:7">
      <c r="A18484">
        <v>4</v>
      </c>
      <c r="B18484" t="s">
        <v>11</v>
      </c>
      <c r="C18484">
        <v>14212</v>
      </c>
      <c r="D18484" t="s">
        <v>638</v>
      </c>
      <c r="G18484">
        <v>0</v>
      </c>
    </row>
    <row r="18485" spans="1:7">
      <c r="A18485">
        <v>5</v>
      </c>
      <c r="B18485" t="s">
        <v>12</v>
      </c>
      <c r="C18485">
        <v>14212</v>
      </c>
      <c r="D18485" t="s">
        <v>638</v>
      </c>
      <c r="G18485">
        <v>0</v>
      </c>
    </row>
    <row r="18486" spans="1:7">
      <c r="A18486">
        <v>6</v>
      </c>
      <c r="B18486" t="s">
        <v>13</v>
      </c>
      <c r="C18486">
        <v>14212</v>
      </c>
      <c r="D18486" t="s">
        <v>638</v>
      </c>
      <c r="G18486">
        <v>0</v>
      </c>
    </row>
    <row r="18487" spans="1:7">
      <c r="A18487">
        <v>7</v>
      </c>
      <c r="B18487" t="s">
        <v>14</v>
      </c>
      <c r="C18487">
        <v>14212</v>
      </c>
      <c r="D18487" t="s">
        <v>638</v>
      </c>
      <c r="G18487">
        <v>0</v>
      </c>
    </row>
    <row r="18488" spans="1:7">
      <c r="A18488">
        <v>8</v>
      </c>
      <c r="B18488" t="s">
        <v>15</v>
      </c>
      <c r="C18488">
        <v>14212</v>
      </c>
      <c r="D18488" t="s">
        <v>638</v>
      </c>
      <c r="G18488">
        <v>0</v>
      </c>
    </row>
    <row r="18489" spans="1:7">
      <c r="A18489">
        <v>9</v>
      </c>
      <c r="B18489" t="s">
        <v>16</v>
      </c>
      <c r="C18489">
        <v>14212</v>
      </c>
      <c r="D18489" t="s">
        <v>638</v>
      </c>
      <c r="G18489">
        <v>0</v>
      </c>
    </row>
    <row r="18490" spans="1:7">
      <c r="A18490">
        <v>11</v>
      </c>
      <c r="B18490" t="s">
        <v>17</v>
      </c>
      <c r="C18490">
        <v>14212</v>
      </c>
      <c r="D18490" t="s">
        <v>638</v>
      </c>
      <c r="G18490">
        <v>0</v>
      </c>
    </row>
    <row r="18491" spans="1:7">
      <c r="A18491">
        <v>12</v>
      </c>
      <c r="B18491" t="s">
        <v>18</v>
      </c>
      <c r="C18491">
        <v>14212</v>
      </c>
      <c r="D18491" t="s">
        <v>638</v>
      </c>
      <c r="G18491">
        <v>0</v>
      </c>
    </row>
    <row r="18492" spans="1:7">
      <c r="A18492">
        <v>13</v>
      </c>
      <c r="B18492" t="s">
        <v>469</v>
      </c>
      <c r="C18492">
        <v>14212</v>
      </c>
      <c r="D18492" t="s">
        <v>638</v>
      </c>
      <c r="G18492">
        <v>0</v>
      </c>
    </row>
    <row r="18493" spans="1:7">
      <c r="A18493">
        <v>14</v>
      </c>
      <c r="B18493" t="s">
        <v>19</v>
      </c>
      <c r="C18493">
        <v>14212</v>
      </c>
      <c r="D18493" t="s">
        <v>638</v>
      </c>
      <c r="G18493">
        <v>0</v>
      </c>
    </row>
    <row r="18494" spans="1:7">
      <c r="A18494">
        <v>1</v>
      </c>
      <c r="B18494" t="s">
        <v>8</v>
      </c>
      <c r="C18494">
        <v>14446</v>
      </c>
      <c r="D18494" t="s">
        <v>639</v>
      </c>
      <c r="G18494">
        <v>0</v>
      </c>
    </row>
    <row r="18495" spans="1:7">
      <c r="A18495">
        <v>2</v>
      </c>
      <c r="B18495" t="s">
        <v>9</v>
      </c>
      <c r="C18495">
        <v>14446</v>
      </c>
      <c r="D18495" t="s">
        <v>639</v>
      </c>
      <c r="G18495">
        <v>0</v>
      </c>
    </row>
    <row r="18496" spans="1:7">
      <c r="A18496">
        <v>3</v>
      </c>
      <c r="B18496" t="s">
        <v>10</v>
      </c>
      <c r="C18496">
        <v>14446</v>
      </c>
      <c r="D18496" t="s">
        <v>639</v>
      </c>
      <c r="G18496">
        <v>0</v>
      </c>
    </row>
    <row r="18497" spans="1:7">
      <c r="A18497">
        <v>4</v>
      </c>
      <c r="B18497" t="s">
        <v>11</v>
      </c>
      <c r="C18497">
        <v>14446</v>
      </c>
      <c r="D18497" t="s">
        <v>639</v>
      </c>
      <c r="G18497">
        <v>0</v>
      </c>
    </row>
    <row r="18498" spans="1:7">
      <c r="A18498">
        <v>5</v>
      </c>
      <c r="B18498" t="s">
        <v>12</v>
      </c>
      <c r="C18498">
        <v>14446</v>
      </c>
      <c r="D18498" t="s">
        <v>639</v>
      </c>
      <c r="G18498">
        <v>0</v>
      </c>
    </row>
    <row r="18499" spans="1:7">
      <c r="A18499">
        <v>6</v>
      </c>
      <c r="B18499" t="s">
        <v>13</v>
      </c>
      <c r="C18499">
        <v>14446</v>
      </c>
      <c r="D18499" t="s">
        <v>639</v>
      </c>
      <c r="G18499">
        <v>0</v>
      </c>
    </row>
    <row r="18500" spans="1:7">
      <c r="A18500">
        <v>7</v>
      </c>
      <c r="B18500" t="s">
        <v>14</v>
      </c>
      <c r="C18500">
        <v>14446</v>
      </c>
      <c r="D18500" t="s">
        <v>639</v>
      </c>
      <c r="G18500">
        <v>0</v>
      </c>
    </row>
    <row r="18501" spans="1:7">
      <c r="A18501">
        <v>8</v>
      </c>
      <c r="B18501" t="s">
        <v>15</v>
      </c>
      <c r="C18501">
        <v>14446</v>
      </c>
      <c r="D18501" t="s">
        <v>639</v>
      </c>
      <c r="G18501">
        <v>0</v>
      </c>
    </row>
    <row r="18502" spans="1:7">
      <c r="A18502">
        <v>9</v>
      </c>
      <c r="B18502" t="s">
        <v>16</v>
      </c>
      <c r="C18502">
        <v>14446</v>
      </c>
      <c r="D18502" t="s">
        <v>639</v>
      </c>
      <c r="G18502">
        <v>0</v>
      </c>
    </row>
    <row r="18503" spans="1:7">
      <c r="A18503">
        <v>11</v>
      </c>
      <c r="B18503" t="s">
        <v>17</v>
      </c>
      <c r="C18503">
        <v>14446</v>
      </c>
      <c r="D18503" t="s">
        <v>639</v>
      </c>
      <c r="G18503">
        <v>0</v>
      </c>
    </row>
    <row r="18504" spans="1:7">
      <c r="A18504">
        <v>12</v>
      </c>
      <c r="B18504" t="s">
        <v>18</v>
      </c>
      <c r="C18504">
        <v>14446</v>
      </c>
      <c r="D18504" t="s">
        <v>639</v>
      </c>
      <c r="G18504">
        <v>0</v>
      </c>
    </row>
    <row r="18505" spans="1:7">
      <c r="A18505">
        <v>13</v>
      </c>
      <c r="B18505" t="s">
        <v>469</v>
      </c>
      <c r="C18505">
        <v>14446</v>
      </c>
      <c r="D18505" t="s">
        <v>639</v>
      </c>
      <c r="G18505">
        <v>0</v>
      </c>
    </row>
    <row r="18506" spans="1:7">
      <c r="A18506">
        <v>14</v>
      </c>
      <c r="B18506" t="s">
        <v>19</v>
      </c>
      <c r="C18506">
        <v>14446</v>
      </c>
      <c r="D18506" t="s">
        <v>639</v>
      </c>
      <c r="G18506">
        <v>0</v>
      </c>
    </row>
    <row r="18507" spans="1:7">
      <c r="A18507">
        <v>15</v>
      </c>
      <c r="B18507" t="s">
        <v>20</v>
      </c>
      <c r="C18507">
        <v>14446</v>
      </c>
      <c r="D18507" t="s">
        <v>639</v>
      </c>
      <c r="G18507">
        <v>0</v>
      </c>
    </row>
    <row r="18508" spans="1:7">
      <c r="A18508">
        <v>16</v>
      </c>
      <c r="B18508" t="s">
        <v>21</v>
      </c>
      <c r="C18508">
        <v>14446</v>
      </c>
      <c r="D18508" t="s">
        <v>639</v>
      </c>
      <c r="G18508">
        <v>0</v>
      </c>
    </row>
    <row r="18509" spans="1:7">
      <c r="A18509">
        <v>17</v>
      </c>
      <c r="B18509" t="s">
        <v>470</v>
      </c>
      <c r="C18509">
        <v>14446</v>
      </c>
      <c r="D18509" t="s">
        <v>639</v>
      </c>
      <c r="G18509">
        <v>0</v>
      </c>
    </row>
    <row r="18510" spans="1:7">
      <c r="A18510">
        <v>18</v>
      </c>
      <c r="B18510" t="s">
        <v>22</v>
      </c>
      <c r="C18510">
        <v>14446</v>
      </c>
      <c r="D18510" t="s">
        <v>639</v>
      </c>
      <c r="G18510">
        <v>0</v>
      </c>
    </row>
    <row r="18511" spans="1:7">
      <c r="A18511">
        <v>19</v>
      </c>
      <c r="B18511" t="s">
        <v>23</v>
      </c>
      <c r="C18511">
        <v>14446</v>
      </c>
      <c r="D18511" t="s">
        <v>639</v>
      </c>
      <c r="G18511">
        <v>0</v>
      </c>
    </row>
    <row r="18512" spans="1:7">
      <c r="A18512">
        <v>20</v>
      </c>
      <c r="B18512" t="s">
        <v>471</v>
      </c>
      <c r="C18512">
        <v>14446</v>
      </c>
      <c r="D18512" t="s">
        <v>639</v>
      </c>
      <c r="G18512">
        <v>0</v>
      </c>
    </row>
    <row r="18513" spans="1:7">
      <c r="A18513">
        <v>21</v>
      </c>
      <c r="B18513" t="s">
        <v>24</v>
      </c>
      <c r="C18513">
        <v>14446</v>
      </c>
      <c r="D18513" t="s">
        <v>639</v>
      </c>
      <c r="G18513">
        <v>0</v>
      </c>
    </row>
    <row r="18514" spans="1:7">
      <c r="A18514">
        <v>26</v>
      </c>
      <c r="B18514" t="s">
        <v>29</v>
      </c>
      <c r="C18514">
        <v>14446</v>
      </c>
      <c r="D18514" t="s">
        <v>639</v>
      </c>
      <c r="G18514">
        <v>0</v>
      </c>
    </row>
    <row r="18515" spans="1:7">
      <c r="A18515">
        <v>27</v>
      </c>
      <c r="B18515" t="s">
        <v>30</v>
      </c>
      <c r="C18515">
        <v>14446</v>
      </c>
      <c r="D18515" t="s">
        <v>639</v>
      </c>
      <c r="G18515">
        <v>0</v>
      </c>
    </row>
    <row r="18516" spans="1:7">
      <c r="A18516">
        <v>28</v>
      </c>
      <c r="B18516" t="s">
        <v>472</v>
      </c>
      <c r="C18516">
        <v>14446</v>
      </c>
      <c r="D18516" t="s">
        <v>639</v>
      </c>
      <c r="G18516">
        <v>0</v>
      </c>
    </row>
    <row r="18517" spans="1:7">
      <c r="A18517">
        <v>29</v>
      </c>
      <c r="B18517" t="s">
        <v>473</v>
      </c>
      <c r="C18517">
        <v>14446</v>
      </c>
      <c r="D18517" t="s">
        <v>639</v>
      </c>
      <c r="G18517">
        <v>0</v>
      </c>
    </row>
    <row r="18518" spans="1:7">
      <c r="A18518">
        <v>34</v>
      </c>
      <c r="B18518" t="s">
        <v>474</v>
      </c>
      <c r="C18518">
        <v>14446</v>
      </c>
      <c r="D18518" t="s">
        <v>639</v>
      </c>
      <c r="G18518">
        <v>0</v>
      </c>
    </row>
    <row r="18519" spans="1:7">
      <c r="A18519">
        <v>41</v>
      </c>
      <c r="B18519" t="s">
        <v>159</v>
      </c>
      <c r="C18519">
        <v>14446</v>
      </c>
      <c r="D18519" t="s">
        <v>639</v>
      </c>
      <c r="G18519">
        <v>0</v>
      </c>
    </row>
    <row r="18520" spans="1:7">
      <c r="A18520">
        <v>45</v>
      </c>
      <c r="B18520" t="s">
        <v>192</v>
      </c>
      <c r="C18520">
        <v>14446</v>
      </c>
      <c r="D18520" t="s">
        <v>639</v>
      </c>
      <c r="G18520">
        <v>0</v>
      </c>
    </row>
    <row r="18521" spans="1:7">
      <c r="A18521">
        <v>1</v>
      </c>
      <c r="B18521" t="s">
        <v>8</v>
      </c>
      <c r="C18521">
        <v>14819</v>
      </c>
      <c r="D18521" t="s">
        <v>640</v>
      </c>
      <c r="G18521">
        <v>0</v>
      </c>
    </row>
    <row r="18522" spans="1:7">
      <c r="A18522">
        <v>2</v>
      </c>
      <c r="B18522" t="s">
        <v>9</v>
      </c>
      <c r="C18522">
        <v>14819</v>
      </c>
      <c r="D18522" t="s">
        <v>640</v>
      </c>
      <c r="G18522">
        <v>0</v>
      </c>
    </row>
    <row r="18523" spans="1:7">
      <c r="A18523">
        <v>3</v>
      </c>
      <c r="B18523" t="s">
        <v>10</v>
      </c>
      <c r="C18523">
        <v>14819</v>
      </c>
      <c r="D18523" t="s">
        <v>640</v>
      </c>
      <c r="G18523">
        <v>0</v>
      </c>
    </row>
    <row r="18524" spans="1:7">
      <c r="A18524">
        <v>4</v>
      </c>
      <c r="B18524" t="s">
        <v>11</v>
      </c>
      <c r="C18524">
        <v>14819</v>
      </c>
      <c r="D18524" t="s">
        <v>640</v>
      </c>
      <c r="G18524">
        <v>0</v>
      </c>
    </row>
    <row r="18525" spans="1:7">
      <c r="A18525">
        <v>5</v>
      </c>
      <c r="B18525" t="s">
        <v>12</v>
      </c>
      <c r="C18525">
        <v>14819</v>
      </c>
      <c r="D18525" t="s">
        <v>640</v>
      </c>
      <c r="G18525">
        <v>0</v>
      </c>
    </row>
    <row r="18526" spans="1:7">
      <c r="A18526">
        <v>6</v>
      </c>
      <c r="B18526" t="s">
        <v>13</v>
      </c>
      <c r="C18526">
        <v>14819</v>
      </c>
      <c r="D18526" t="s">
        <v>640</v>
      </c>
      <c r="G18526">
        <v>0</v>
      </c>
    </row>
    <row r="18527" spans="1:7">
      <c r="A18527">
        <v>7</v>
      </c>
      <c r="B18527" t="s">
        <v>14</v>
      </c>
      <c r="C18527">
        <v>14819</v>
      </c>
      <c r="D18527" t="s">
        <v>640</v>
      </c>
      <c r="G18527">
        <v>0</v>
      </c>
    </row>
    <row r="18528" spans="1:7">
      <c r="A18528">
        <v>8</v>
      </c>
      <c r="B18528" t="s">
        <v>15</v>
      </c>
      <c r="C18528">
        <v>14819</v>
      </c>
      <c r="D18528" t="s">
        <v>640</v>
      </c>
      <c r="G18528">
        <v>0</v>
      </c>
    </row>
    <row r="18529" spans="1:7">
      <c r="A18529">
        <v>9</v>
      </c>
      <c r="B18529" t="s">
        <v>16</v>
      </c>
      <c r="C18529">
        <v>14819</v>
      </c>
      <c r="D18529" t="s">
        <v>640</v>
      </c>
      <c r="G18529">
        <v>0</v>
      </c>
    </row>
    <row r="18530" spans="1:7">
      <c r="A18530">
        <v>11</v>
      </c>
      <c r="B18530" t="s">
        <v>17</v>
      </c>
      <c r="C18530">
        <v>14819</v>
      </c>
      <c r="D18530" t="s">
        <v>640</v>
      </c>
      <c r="G18530">
        <v>0</v>
      </c>
    </row>
    <row r="18531" spans="1:7">
      <c r="A18531">
        <v>12</v>
      </c>
      <c r="B18531" t="s">
        <v>18</v>
      </c>
      <c r="C18531">
        <v>14819</v>
      </c>
      <c r="D18531" t="s">
        <v>640</v>
      </c>
      <c r="G18531">
        <v>0</v>
      </c>
    </row>
    <row r="18532" spans="1:7">
      <c r="A18532">
        <v>13</v>
      </c>
      <c r="B18532" t="s">
        <v>469</v>
      </c>
      <c r="C18532">
        <v>14819</v>
      </c>
      <c r="D18532" t="s">
        <v>640</v>
      </c>
      <c r="G18532">
        <v>0</v>
      </c>
    </row>
    <row r="18533" spans="1:7">
      <c r="A18533">
        <v>14</v>
      </c>
      <c r="B18533" t="s">
        <v>19</v>
      </c>
      <c r="C18533">
        <v>14819</v>
      </c>
      <c r="D18533" t="s">
        <v>640</v>
      </c>
      <c r="G18533">
        <v>0</v>
      </c>
    </row>
    <row r="18534" spans="1:7">
      <c r="A18534">
        <v>15</v>
      </c>
      <c r="B18534" t="s">
        <v>20</v>
      </c>
      <c r="C18534">
        <v>14819</v>
      </c>
      <c r="D18534" t="s">
        <v>640</v>
      </c>
      <c r="G18534">
        <v>0</v>
      </c>
    </row>
    <row r="18535" spans="1:7">
      <c r="A18535">
        <v>16</v>
      </c>
      <c r="B18535" t="s">
        <v>21</v>
      </c>
      <c r="C18535">
        <v>14819</v>
      </c>
      <c r="D18535" t="s">
        <v>640</v>
      </c>
      <c r="G18535">
        <v>0</v>
      </c>
    </row>
    <row r="18536" spans="1:7">
      <c r="A18536">
        <v>17</v>
      </c>
      <c r="B18536" t="s">
        <v>470</v>
      </c>
      <c r="C18536">
        <v>14819</v>
      </c>
      <c r="D18536" t="s">
        <v>640</v>
      </c>
      <c r="G18536">
        <v>0</v>
      </c>
    </row>
    <row r="18537" spans="1:7">
      <c r="A18537">
        <v>18</v>
      </c>
      <c r="B18537" t="s">
        <v>22</v>
      </c>
      <c r="C18537">
        <v>14819</v>
      </c>
      <c r="D18537" t="s">
        <v>640</v>
      </c>
      <c r="G18537">
        <v>0</v>
      </c>
    </row>
    <row r="18538" spans="1:7">
      <c r="A18538">
        <v>19</v>
      </c>
      <c r="B18538" t="s">
        <v>23</v>
      </c>
      <c r="C18538">
        <v>14819</v>
      </c>
      <c r="D18538" t="s">
        <v>640</v>
      </c>
      <c r="G18538">
        <v>0</v>
      </c>
    </row>
    <row r="18539" spans="1:7">
      <c r="A18539">
        <v>20</v>
      </c>
      <c r="B18539" t="s">
        <v>471</v>
      </c>
      <c r="C18539">
        <v>14819</v>
      </c>
      <c r="D18539" t="s">
        <v>640</v>
      </c>
      <c r="G18539">
        <v>0</v>
      </c>
    </row>
    <row r="18540" spans="1:7">
      <c r="A18540">
        <v>21</v>
      </c>
      <c r="B18540" t="s">
        <v>24</v>
      </c>
      <c r="C18540">
        <v>14819</v>
      </c>
      <c r="D18540" t="s">
        <v>640</v>
      </c>
      <c r="G18540">
        <v>0</v>
      </c>
    </row>
    <row r="18541" spans="1:7">
      <c r="A18541">
        <v>26</v>
      </c>
      <c r="B18541" t="s">
        <v>29</v>
      </c>
      <c r="C18541">
        <v>14819</v>
      </c>
      <c r="D18541" t="s">
        <v>640</v>
      </c>
      <c r="G18541">
        <v>0</v>
      </c>
    </row>
    <row r="18542" spans="1:7">
      <c r="A18542">
        <v>27</v>
      </c>
      <c r="B18542" t="s">
        <v>30</v>
      </c>
      <c r="C18542">
        <v>14819</v>
      </c>
      <c r="D18542" t="s">
        <v>640</v>
      </c>
      <c r="G18542">
        <v>0</v>
      </c>
    </row>
    <row r="18543" spans="1:7">
      <c r="A18543">
        <v>28</v>
      </c>
      <c r="B18543" t="s">
        <v>472</v>
      </c>
      <c r="C18543">
        <v>14819</v>
      </c>
      <c r="D18543" t="s">
        <v>640</v>
      </c>
      <c r="G18543">
        <v>0</v>
      </c>
    </row>
    <row r="18544" spans="1:7">
      <c r="A18544">
        <v>29</v>
      </c>
      <c r="B18544" t="s">
        <v>473</v>
      </c>
      <c r="C18544">
        <v>14819</v>
      </c>
      <c r="D18544" t="s">
        <v>640</v>
      </c>
      <c r="G18544">
        <v>0</v>
      </c>
    </row>
    <row r="18545" spans="1:7">
      <c r="A18545">
        <v>34</v>
      </c>
      <c r="B18545" t="s">
        <v>474</v>
      </c>
      <c r="C18545">
        <v>14819</v>
      </c>
      <c r="D18545" t="s">
        <v>640</v>
      </c>
      <c r="G18545">
        <v>0</v>
      </c>
    </row>
    <row r="18546" spans="1:7">
      <c r="A18546">
        <v>41</v>
      </c>
      <c r="B18546" t="s">
        <v>159</v>
      </c>
      <c r="C18546">
        <v>14819</v>
      </c>
      <c r="D18546" t="s">
        <v>640</v>
      </c>
      <c r="G18546">
        <v>0</v>
      </c>
    </row>
    <row r="18547" spans="1:7">
      <c r="A18547">
        <v>45</v>
      </c>
      <c r="B18547" t="s">
        <v>192</v>
      </c>
      <c r="C18547">
        <v>14819</v>
      </c>
      <c r="D18547" t="s">
        <v>640</v>
      </c>
      <c r="G18547">
        <v>0</v>
      </c>
    </row>
    <row r="18548" spans="1:7">
      <c r="A18548">
        <v>1</v>
      </c>
      <c r="B18548" t="s">
        <v>8</v>
      </c>
      <c r="C18548">
        <v>14890</v>
      </c>
      <c r="D18548" t="s">
        <v>641</v>
      </c>
      <c r="G18548">
        <v>0</v>
      </c>
    </row>
    <row r="18549" spans="1:7">
      <c r="A18549">
        <v>2</v>
      </c>
      <c r="B18549" t="s">
        <v>9</v>
      </c>
      <c r="C18549">
        <v>14890</v>
      </c>
      <c r="D18549" t="s">
        <v>641</v>
      </c>
      <c r="G18549">
        <v>0</v>
      </c>
    </row>
    <row r="18550" spans="1:7">
      <c r="A18550">
        <v>3</v>
      </c>
      <c r="B18550" t="s">
        <v>10</v>
      </c>
      <c r="C18550">
        <v>14890</v>
      </c>
      <c r="D18550" t="s">
        <v>641</v>
      </c>
      <c r="G18550">
        <v>0</v>
      </c>
    </row>
    <row r="18551" spans="1:7">
      <c r="A18551">
        <v>4</v>
      </c>
      <c r="B18551" t="s">
        <v>11</v>
      </c>
      <c r="C18551">
        <v>14890</v>
      </c>
      <c r="D18551" t="s">
        <v>641</v>
      </c>
      <c r="G18551">
        <v>0</v>
      </c>
    </row>
    <row r="18552" spans="1:7">
      <c r="A18552">
        <v>5</v>
      </c>
      <c r="B18552" t="s">
        <v>12</v>
      </c>
      <c r="C18552">
        <v>14890</v>
      </c>
      <c r="D18552" t="s">
        <v>641</v>
      </c>
      <c r="G18552">
        <v>0</v>
      </c>
    </row>
    <row r="18553" spans="1:7">
      <c r="A18553">
        <v>6</v>
      </c>
      <c r="B18553" t="s">
        <v>13</v>
      </c>
      <c r="C18553">
        <v>14890</v>
      </c>
      <c r="D18553" t="s">
        <v>641</v>
      </c>
      <c r="G18553">
        <v>0</v>
      </c>
    </row>
    <row r="18554" spans="1:7">
      <c r="A18554">
        <v>7</v>
      </c>
      <c r="B18554" t="s">
        <v>14</v>
      </c>
      <c r="C18554">
        <v>14890</v>
      </c>
      <c r="D18554" t="s">
        <v>641</v>
      </c>
      <c r="G18554">
        <v>0</v>
      </c>
    </row>
    <row r="18555" spans="1:7">
      <c r="A18555">
        <v>8</v>
      </c>
      <c r="B18555" t="s">
        <v>15</v>
      </c>
      <c r="C18555">
        <v>14890</v>
      </c>
      <c r="D18555" t="s">
        <v>641</v>
      </c>
      <c r="G18555">
        <v>0</v>
      </c>
    </row>
    <row r="18556" spans="1:7">
      <c r="A18556">
        <v>9</v>
      </c>
      <c r="B18556" t="s">
        <v>16</v>
      </c>
      <c r="C18556">
        <v>14890</v>
      </c>
      <c r="D18556" t="s">
        <v>641</v>
      </c>
      <c r="G18556">
        <v>0</v>
      </c>
    </row>
    <row r="18557" spans="1:7">
      <c r="A18557">
        <v>11</v>
      </c>
      <c r="B18557" t="s">
        <v>17</v>
      </c>
      <c r="C18557">
        <v>14890</v>
      </c>
      <c r="D18557" t="s">
        <v>641</v>
      </c>
      <c r="G18557">
        <v>0</v>
      </c>
    </row>
    <row r="18558" spans="1:7">
      <c r="A18558">
        <v>12</v>
      </c>
      <c r="B18558" t="s">
        <v>18</v>
      </c>
      <c r="C18558">
        <v>14890</v>
      </c>
      <c r="D18558" t="s">
        <v>641</v>
      </c>
      <c r="G18558">
        <v>0</v>
      </c>
    </row>
    <row r="18559" spans="1:7">
      <c r="A18559">
        <v>13</v>
      </c>
      <c r="B18559" t="s">
        <v>469</v>
      </c>
      <c r="C18559">
        <v>14890</v>
      </c>
      <c r="D18559" t="s">
        <v>641</v>
      </c>
      <c r="G18559">
        <v>0</v>
      </c>
    </row>
    <row r="18560" spans="1:7">
      <c r="A18560">
        <v>14</v>
      </c>
      <c r="B18560" t="s">
        <v>19</v>
      </c>
      <c r="C18560">
        <v>14890</v>
      </c>
      <c r="D18560" t="s">
        <v>641</v>
      </c>
      <c r="G18560">
        <v>0</v>
      </c>
    </row>
    <row r="18561" spans="1:7">
      <c r="A18561">
        <v>15</v>
      </c>
      <c r="B18561" t="s">
        <v>20</v>
      </c>
      <c r="C18561">
        <v>14890</v>
      </c>
      <c r="D18561" t="s">
        <v>641</v>
      </c>
      <c r="G18561">
        <v>0</v>
      </c>
    </row>
    <row r="18562" spans="1:7">
      <c r="A18562">
        <v>16</v>
      </c>
      <c r="B18562" t="s">
        <v>21</v>
      </c>
      <c r="C18562">
        <v>14890</v>
      </c>
      <c r="D18562" t="s">
        <v>641</v>
      </c>
      <c r="G18562">
        <v>0</v>
      </c>
    </row>
    <row r="18563" spans="1:7">
      <c r="A18563">
        <v>17</v>
      </c>
      <c r="B18563" t="s">
        <v>470</v>
      </c>
      <c r="C18563">
        <v>14890</v>
      </c>
      <c r="D18563" t="s">
        <v>641</v>
      </c>
      <c r="G18563">
        <v>0</v>
      </c>
    </row>
    <row r="18564" spans="1:7">
      <c r="A18564">
        <v>18</v>
      </c>
      <c r="B18564" t="s">
        <v>22</v>
      </c>
      <c r="C18564">
        <v>14890</v>
      </c>
      <c r="D18564" t="s">
        <v>641</v>
      </c>
      <c r="G18564">
        <v>0</v>
      </c>
    </row>
    <row r="18565" spans="1:7">
      <c r="A18565">
        <v>19</v>
      </c>
      <c r="B18565" t="s">
        <v>23</v>
      </c>
      <c r="C18565">
        <v>14890</v>
      </c>
      <c r="D18565" t="s">
        <v>641</v>
      </c>
      <c r="G18565">
        <v>0</v>
      </c>
    </row>
    <row r="18566" spans="1:7">
      <c r="A18566">
        <v>20</v>
      </c>
      <c r="B18566" t="s">
        <v>471</v>
      </c>
      <c r="C18566">
        <v>14890</v>
      </c>
      <c r="D18566" t="s">
        <v>641</v>
      </c>
      <c r="G18566">
        <v>0</v>
      </c>
    </row>
    <row r="18567" spans="1:7">
      <c r="A18567">
        <v>21</v>
      </c>
      <c r="B18567" t="s">
        <v>24</v>
      </c>
      <c r="C18567">
        <v>14890</v>
      </c>
      <c r="D18567" t="s">
        <v>641</v>
      </c>
      <c r="G18567">
        <v>0</v>
      </c>
    </row>
    <row r="18568" spans="1:7">
      <c r="A18568">
        <v>26</v>
      </c>
      <c r="B18568" t="s">
        <v>29</v>
      </c>
      <c r="C18568">
        <v>14890</v>
      </c>
      <c r="D18568" t="s">
        <v>641</v>
      </c>
      <c r="G18568">
        <v>0</v>
      </c>
    </row>
    <row r="18569" spans="1:7">
      <c r="A18569">
        <v>1</v>
      </c>
      <c r="B18569" t="s">
        <v>8</v>
      </c>
      <c r="C18569">
        <v>15058</v>
      </c>
      <c r="D18569" t="s">
        <v>642</v>
      </c>
      <c r="G18569">
        <v>0</v>
      </c>
    </row>
    <row r="18570" spans="1:7">
      <c r="A18570">
        <v>2</v>
      </c>
      <c r="B18570" t="s">
        <v>9</v>
      </c>
      <c r="C18570">
        <v>15058</v>
      </c>
      <c r="D18570" t="s">
        <v>642</v>
      </c>
      <c r="G18570">
        <v>0</v>
      </c>
    </row>
    <row r="18571" spans="1:7">
      <c r="A18571">
        <v>3</v>
      </c>
      <c r="B18571" t="s">
        <v>10</v>
      </c>
      <c r="C18571">
        <v>15058</v>
      </c>
      <c r="D18571" t="s">
        <v>642</v>
      </c>
      <c r="G18571">
        <v>0</v>
      </c>
    </row>
    <row r="18572" spans="1:7">
      <c r="A18572">
        <v>4</v>
      </c>
      <c r="B18572" t="s">
        <v>11</v>
      </c>
      <c r="C18572">
        <v>15058</v>
      </c>
      <c r="D18572" t="s">
        <v>642</v>
      </c>
      <c r="G18572">
        <v>0</v>
      </c>
    </row>
    <row r="18573" spans="1:7">
      <c r="A18573">
        <v>5</v>
      </c>
      <c r="B18573" t="s">
        <v>12</v>
      </c>
      <c r="C18573">
        <v>15058</v>
      </c>
      <c r="D18573" t="s">
        <v>642</v>
      </c>
      <c r="G18573">
        <v>0</v>
      </c>
    </row>
    <row r="18574" spans="1:7">
      <c r="A18574">
        <v>6</v>
      </c>
      <c r="B18574" t="s">
        <v>13</v>
      </c>
      <c r="C18574">
        <v>15058</v>
      </c>
      <c r="D18574" t="s">
        <v>642</v>
      </c>
      <c r="G18574">
        <v>0</v>
      </c>
    </row>
    <row r="18575" spans="1:7">
      <c r="A18575">
        <v>7</v>
      </c>
      <c r="B18575" t="s">
        <v>14</v>
      </c>
      <c r="C18575">
        <v>15058</v>
      </c>
      <c r="D18575" t="s">
        <v>642</v>
      </c>
      <c r="G18575">
        <v>0</v>
      </c>
    </row>
    <row r="18576" spans="1:7">
      <c r="A18576">
        <v>8</v>
      </c>
      <c r="B18576" t="s">
        <v>15</v>
      </c>
      <c r="C18576">
        <v>15058</v>
      </c>
      <c r="D18576" t="s">
        <v>642</v>
      </c>
      <c r="G18576">
        <v>0</v>
      </c>
    </row>
    <row r="18577" spans="1:7">
      <c r="A18577">
        <v>9</v>
      </c>
      <c r="B18577" t="s">
        <v>16</v>
      </c>
      <c r="C18577">
        <v>15058</v>
      </c>
      <c r="D18577" t="s">
        <v>642</v>
      </c>
      <c r="G18577">
        <v>0</v>
      </c>
    </row>
    <row r="18578" spans="1:7">
      <c r="A18578">
        <v>11</v>
      </c>
      <c r="B18578" t="s">
        <v>17</v>
      </c>
      <c r="C18578">
        <v>15058</v>
      </c>
      <c r="D18578" t="s">
        <v>642</v>
      </c>
      <c r="G18578">
        <v>0</v>
      </c>
    </row>
    <row r="18579" spans="1:7">
      <c r="A18579">
        <v>12</v>
      </c>
      <c r="B18579" t="s">
        <v>18</v>
      </c>
      <c r="C18579">
        <v>15058</v>
      </c>
      <c r="D18579" t="s">
        <v>642</v>
      </c>
      <c r="G18579">
        <v>0</v>
      </c>
    </row>
    <row r="18580" spans="1:7">
      <c r="A18580">
        <v>13</v>
      </c>
      <c r="B18580" t="s">
        <v>469</v>
      </c>
      <c r="C18580">
        <v>15058</v>
      </c>
      <c r="D18580" t="s">
        <v>642</v>
      </c>
      <c r="G18580">
        <v>0</v>
      </c>
    </row>
    <row r="18581" spans="1:7">
      <c r="A18581">
        <v>1</v>
      </c>
      <c r="B18581" t="s">
        <v>8</v>
      </c>
      <c r="C18581">
        <v>15059</v>
      </c>
      <c r="D18581" t="s">
        <v>643</v>
      </c>
      <c r="G18581">
        <v>0</v>
      </c>
    </row>
    <row r="18582" spans="1:7">
      <c r="A18582">
        <v>2</v>
      </c>
      <c r="B18582" t="s">
        <v>9</v>
      </c>
      <c r="C18582">
        <v>15059</v>
      </c>
      <c r="D18582" t="s">
        <v>643</v>
      </c>
      <c r="G18582">
        <v>0</v>
      </c>
    </row>
    <row r="18583" spans="1:7">
      <c r="A18583">
        <v>3</v>
      </c>
      <c r="B18583" t="s">
        <v>10</v>
      </c>
      <c r="C18583">
        <v>15059</v>
      </c>
      <c r="D18583" t="s">
        <v>643</v>
      </c>
      <c r="G18583">
        <v>0</v>
      </c>
    </row>
    <row r="18584" spans="1:7">
      <c r="A18584">
        <v>4</v>
      </c>
      <c r="B18584" t="s">
        <v>11</v>
      </c>
      <c r="C18584">
        <v>15059</v>
      </c>
      <c r="D18584" t="s">
        <v>643</v>
      </c>
      <c r="G18584">
        <v>0</v>
      </c>
    </row>
    <row r="18585" spans="1:7">
      <c r="A18585">
        <v>5</v>
      </c>
      <c r="B18585" t="s">
        <v>12</v>
      </c>
      <c r="C18585">
        <v>15059</v>
      </c>
      <c r="D18585" t="s">
        <v>643</v>
      </c>
      <c r="G18585">
        <v>0</v>
      </c>
    </row>
    <row r="18586" spans="1:7">
      <c r="A18586">
        <v>6</v>
      </c>
      <c r="B18586" t="s">
        <v>13</v>
      </c>
      <c r="C18586">
        <v>15059</v>
      </c>
      <c r="D18586" t="s">
        <v>643</v>
      </c>
      <c r="G18586">
        <v>0</v>
      </c>
    </row>
    <row r="18587" spans="1:7">
      <c r="A18587">
        <v>7</v>
      </c>
      <c r="B18587" t="s">
        <v>14</v>
      </c>
      <c r="C18587">
        <v>15059</v>
      </c>
      <c r="D18587" t="s">
        <v>643</v>
      </c>
      <c r="G18587">
        <v>0</v>
      </c>
    </row>
    <row r="18588" spans="1:7">
      <c r="A18588">
        <v>8</v>
      </c>
      <c r="B18588" t="s">
        <v>15</v>
      </c>
      <c r="C18588">
        <v>15059</v>
      </c>
      <c r="D18588" t="s">
        <v>643</v>
      </c>
      <c r="G18588">
        <v>0</v>
      </c>
    </row>
    <row r="18589" spans="1:7">
      <c r="A18589">
        <v>9</v>
      </c>
      <c r="B18589" t="s">
        <v>16</v>
      </c>
      <c r="C18589">
        <v>15059</v>
      </c>
      <c r="D18589" t="s">
        <v>643</v>
      </c>
      <c r="G18589">
        <v>0</v>
      </c>
    </row>
    <row r="18590" spans="1:7">
      <c r="A18590">
        <v>1</v>
      </c>
      <c r="B18590" t="s">
        <v>8</v>
      </c>
      <c r="C18590">
        <v>15060</v>
      </c>
      <c r="D18590" t="s">
        <v>644</v>
      </c>
      <c r="G18590">
        <v>0</v>
      </c>
    </row>
    <row r="18591" spans="1:7">
      <c r="A18591">
        <v>2</v>
      </c>
      <c r="B18591" t="s">
        <v>9</v>
      </c>
      <c r="C18591">
        <v>15060</v>
      </c>
      <c r="D18591" t="s">
        <v>644</v>
      </c>
      <c r="G18591">
        <v>0</v>
      </c>
    </row>
    <row r="18592" spans="1:7">
      <c r="A18592">
        <v>3</v>
      </c>
      <c r="B18592" t="s">
        <v>10</v>
      </c>
      <c r="C18592">
        <v>15060</v>
      </c>
      <c r="D18592" t="s">
        <v>644</v>
      </c>
      <c r="G18592">
        <v>0</v>
      </c>
    </row>
    <row r="18593" spans="1:7">
      <c r="A18593">
        <v>4</v>
      </c>
      <c r="B18593" t="s">
        <v>11</v>
      </c>
      <c r="C18593">
        <v>15060</v>
      </c>
      <c r="D18593" t="s">
        <v>644</v>
      </c>
      <c r="G18593">
        <v>0</v>
      </c>
    </row>
    <row r="18594" spans="1:7">
      <c r="A18594">
        <v>5</v>
      </c>
      <c r="B18594" t="s">
        <v>12</v>
      </c>
      <c r="C18594">
        <v>15060</v>
      </c>
      <c r="D18594" t="s">
        <v>644</v>
      </c>
      <c r="G18594">
        <v>0</v>
      </c>
    </row>
    <row r="18595" spans="1:7">
      <c r="A18595">
        <v>6</v>
      </c>
      <c r="B18595" t="s">
        <v>13</v>
      </c>
      <c r="C18595">
        <v>15060</v>
      </c>
      <c r="D18595" t="s">
        <v>644</v>
      </c>
      <c r="G18595">
        <v>0</v>
      </c>
    </row>
    <row r="18596" spans="1:7">
      <c r="A18596">
        <v>7</v>
      </c>
      <c r="B18596" t="s">
        <v>14</v>
      </c>
      <c r="C18596">
        <v>15060</v>
      </c>
      <c r="D18596" t="s">
        <v>644</v>
      </c>
      <c r="G18596">
        <v>0</v>
      </c>
    </row>
    <row r="18597" spans="1:7">
      <c r="A18597">
        <v>8</v>
      </c>
      <c r="B18597" t="s">
        <v>15</v>
      </c>
      <c r="C18597">
        <v>15060</v>
      </c>
      <c r="D18597" t="s">
        <v>644</v>
      </c>
      <c r="G18597">
        <v>0</v>
      </c>
    </row>
    <row r="18598" spans="1:7">
      <c r="A18598">
        <v>9</v>
      </c>
      <c r="B18598" t="s">
        <v>16</v>
      </c>
      <c r="C18598">
        <v>15060</v>
      </c>
      <c r="D18598" t="s">
        <v>644</v>
      </c>
      <c r="G18598">
        <v>0</v>
      </c>
    </row>
    <row r="18599" spans="1:7">
      <c r="A18599">
        <v>11</v>
      </c>
      <c r="B18599" t="s">
        <v>17</v>
      </c>
      <c r="C18599">
        <v>15060</v>
      </c>
      <c r="D18599" t="s">
        <v>644</v>
      </c>
      <c r="G18599">
        <v>0</v>
      </c>
    </row>
    <row r="18600" spans="1:7">
      <c r="A18600">
        <v>12</v>
      </c>
      <c r="B18600" t="s">
        <v>18</v>
      </c>
      <c r="C18600">
        <v>15060</v>
      </c>
      <c r="D18600" t="s">
        <v>644</v>
      </c>
      <c r="G18600">
        <v>0</v>
      </c>
    </row>
    <row r="18601" spans="1:7">
      <c r="A18601">
        <v>13</v>
      </c>
      <c r="B18601" t="s">
        <v>469</v>
      </c>
      <c r="C18601">
        <v>15060</v>
      </c>
      <c r="D18601" t="s">
        <v>644</v>
      </c>
      <c r="G18601">
        <v>0</v>
      </c>
    </row>
    <row r="18602" spans="1:7">
      <c r="A18602">
        <v>1</v>
      </c>
      <c r="B18602" t="s">
        <v>8</v>
      </c>
      <c r="C18602">
        <v>15214</v>
      </c>
      <c r="D18602" t="s">
        <v>645</v>
      </c>
      <c r="G18602">
        <v>0</v>
      </c>
    </row>
    <row r="18603" spans="1:7">
      <c r="A18603">
        <v>2</v>
      </c>
      <c r="B18603" t="s">
        <v>9</v>
      </c>
      <c r="C18603">
        <v>15214</v>
      </c>
      <c r="D18603" t="s">
        <v>645</v>
      </c>
      <c r="G18603">
        <v>0</v>
      </c>
    </row>
    <row r="18604" spans="1:7">
      <c r="A18604">
        <v>3</v>
      </c>
      <c r="B18604" t="s">
        <v>10</v>
      </c>
      <c r="C18604">
        <v>15214</v>
      </c>
      <c r="D18604" t="s">
        <v>645</v>
      </c>
      <c r="G18604">
        <v>0</v>
      </c>
    </row>
    <row r="18605" spans="1:7">
      <c r="A18605">
        <v>4</v>
      </c>
      <c r="B18605" t="s">
        <v>11</v>
      </c>
      <c r="C18605">
        <v>15214</v>
      </c>
      <c r="D18605" t="s">
        <v>645</v>
      </c>
      <c r="G18605">
        <v>0</v>
      </c>
    </row>
    <row r="18606" spans="1:7">
      <c r="A18606">
        <v>5</v>
      </c>
      <c r="B18606" t="s">
        <v>12</v>
      </c>
      <c r="C18606">
        <v>15214</v>
      </c>
      <c r="D18606" t="s">
        <v>645</v>
      </c>
      <c r="G18606">
        <v>0</v>
      </c>
    </row>
    <row r="18607" spans="1:7">
      <c r="A18607">
        <v>6</v>
      </c>
      <c r="B18607" t="s">
        <v>13</v>
      </c>
      <c r="C18607">
        <v>15214</v>
      </c>
      <c r="D18607" t="s">
        <v>645</v>
      </c>
      <c r="G18607">
        <v>0</v>
      </c>
    </row>
    <row r="18608" spans="1:7">
      <c r="A18608">
        <v>7</v>
      </c>
      <c r="B18608" t="s">
        <v>14</v>
      </c>
      <c r="C18608">
        <v>15214</v>
      </c>
      <c r="D18608" t="s">
        <v>645</v>
      </c>
      <c r="G18608">
        <v>0</v>
      </c>
    </row>
    <row r="18609" spans="1:7">
      <c r="A18609">
        <v>8</v>
      </c>
      <c r="B18609" t="s">
        <v>15</v>
      </c>
      <c r="C18609">
        <v>15214</v>
      </c>
      <c r="D18609" t="s">
        <v>645</v>
      </c>
      <c r="G18609">
        <v>0</v>
      </c>
    </row>
    <row r="18610" spans="1:7">
      <c r="A18610">
        <v>9</v>
      </c>
      <c r="B18610" t="s">
        <v>16</v>
      </c>
      <c r="C18610">
        <v>15214</v>
      </c>
      <c r="D18610" t="s">
        <v>645</v>
      </c>
      <c r="G18610">
        <v>0</v>
      </c>
    </row>
    <row r="18611" spans="1:7">
      <c r="A18611">
        <v>11</v>
      </c>
      <c r="B18611" t="s">
        <v>17</v>
      </c>
      <c r="C18611">
        <v>15214</v>
      </c>
      <c r="D18611" t="s">
        <v>645</v>
      </c>
      <c r="G18611">
        <v>0</v>
      </c>
    </row>
    <row r="18612" spans="1:7">
      <c r="A18612">
        <v>12</v>
      </c>
      <c r="B18612" t="s">
        <v>18</v>
      </c>
      <c r="C18612">
        <v>15214</v>
      </c>
      <c r="D18612" t="s">
        <v>645</v>
      </c>
      <c r="G18612">
        <v>0</v>
      </c>
    </row>
    <row r="18613" spans="1:7">
      <c r="A18613">
        <v>13</v>
      </c>
      <c r="B18613" t="s">
        <v>469</v>
      </c>
      <c r="C18613">
        <v>15214</v>
      </c>
      <c r="D18613" t="s">
        <v>645</v>
      </c>
      <c r="G18613">
        <v>0</v>
      </c>
    </row>
    <row r="18614" spans="1:7">
      <c r="A18614">
        <v>14</v>
      </c>
      <c r="B18614" t="s">
        <v>19</v>
      </c>
      <c r="C18614">
        <v>15214</v>
      </c>
      <c r="D18614" t="s">
        <v>645</v>
      </c>
      <c r="G18614">
        <v>0</v>
      </c>
    </row>
    <row r="18615" spans="1:7">
      <c r="A18615">
        <v>15</v>
      </c>
      <c r="B18615" t="s">
        <v>20</v>
      </c>
      <c r="C18615">
        <v>15214</v>
      </c>
      <c r="D18615" t="s">
        <v>645</v>
      </c>
      <c r="G18615">
        <v>0</v>
      </c>
    </row>
    <row r="18616" spans="1:7">
      <c r="A18616">
        <v>16</v>
      </c>
      <c r="B18616" t="s">
        <v>21</v>
      </c>
      <c r="C18616">
        <v>15214</v>
      </c>
      <c r="D18616" t="s">
        <v>645</v>
      </c>
      <c r="G18616">
        <v>0</v>
      </c>
    </row>
    <row r="18617" spans="1:7">
      <c r="A18617">
        <v>17</v>
      </c>
      <c r="B18617" t="s">
        <v>470</v>
      </c>
      <c r="C18617">
        <v>15214</v>
      </c>
      <c r="D18617" t="s">
        <v>645</v>
      </c>
      <c r="G18617">
        <v>0</v>
      </c>
    </row>
    <row r="18618" spans="1:7">
      <c r="A18618">
        <v>18</v>
      </c>
      <c r="B18618" t="s">
        <v>22</v>
      </c>
      <c r="C18618">
        <v>15214</v>
      </c>
      <c r="D18618" t="s">
        <v>645</v>
      </c>
      <c r="G18618">
        <v>0</v>
      </c>
    </row>
    <row r="18619" spans="1:7">
      <c r="A18619">
        <v>19</v>
      </c>
      <c r="B18619" t="s">
        <v>23</v>
      </c>
      <c r="C18619">
        <v>15214</v>
      </c>
      <c r="D18619" t="s">
        <v>645</v>
      </c>
      <c r="G18619">
        <v>0</v>
      </c>
    </row>
    <row r="18620" spans="1:7">
      <c r="A18620">
        <v>20</v>
      </c>
      <c r="B18620" t="s">
        <v>471</v>
      </c>
      <c r="C18620">
        <v>15214</v>
      </c>
      <c r="D18620" t="s">
        <v>645</v>
      </c>
      <c r="G18620">
        <v>0</v>
      </c>
    </row>
    <row r="18621" spans="1:7">
      <c r="A18621">
        <v>21</v>
      </c>
      <c r="B18621" t="s">
        <v>24</v>
      </c>
      <c r="C18621">
        <v>15214</v>
      </c>
      <c r="D18621" t="s">
        <v>645</v>
      </c>
      <c r="G18621">
        <v>0</v>
      </c>
    </row>
    <row r="18622" spans="1:7">
      <c r="A18622">
        <v>26</v>
      </c>
      <c r="B18622" t="s">
        <v>29</v>
      </c>
      <c r="C18622">
        <v>15214</v>
      </c>
      <c r="D18622" t="s">
        <v>645</v>
      </c>
      <c r="G18622">
        <v>0</v>
      </c>
    </row>
    <row r="18623" spans="1:7">
      <c r="A18623">
        <v>27</v>
      </c>
      <c r="B18623" t="s">
        <v>30</v>
      </c>
      <c r="C18623">
        <v>15214</v>
      </c>
      <c r="D18623" t="s">
        <v>645</v>
      </c>
      <c r="G18623">
        <v>0</v>
      </c>
    </row>
    <row r="18624" spans="1:7">
      <c r="A18624">
        <v>28</v>
      </c>
      <c r="B18624" t="s">
        <v>472</v>
      </c>
      <c r="C18624">
        <v>15214</v>
      </c>
      <c r="D18624" t="s">
        <v>645</v>
      </c>
      <c r="G18624">
        <v>0</v>
      </c>
    </row>
    <row r="18625" spans="1:7">
      <c r="A18625">
        <v>29</v>
      </c>
      <c r="B18625" t="s">
        <v>473</v>
      </c>
      <c r="C18625">
        <v>15214</v>
      </c>
      <c r="D18625" t="s">
        <v>645</v>
      </c>
      <c r="G18625">
        <v>0</v>
      </c>
    </row>
    <row r="18626" spans="1:7">
      <c r="A18626">
        <v>34</v>
      </c>
      <c r="B18626" t="s">
        <v>474</v>
      </c>
      <c r="C18626">
        <v>15214</v>
      </c>
      <c r="D18626" t="s">
        <v>645</v>
      </c>
      <c r="G18626">
        <v>0</v>
      </c>
    </row>
    <row r="18627" spans="1:7">
      <c r="A18627">
        <v>41</v>
      </c>
      <c r="B18627" t="s">
        <v>159</v>
      </c>
      <c r="C18627">
        <v>15214</v>
      </c>
      <c r="D18627" t="s">
        <v>645</v>
      </c>
      <c r="G18627">
        <v>0</v>
      </c>
    </row>
    <row r="18628" spans="1:7">
      <c r="A18628">
        <v>45</v>
      </c>
      <c r="B18628" t="s">
        <v>192</v>
      </c>
      <c r="C18628">
        <v>15214</v>
      </c>
      <c r="D18628" t="s">
        <v>645</v>
      </c>
      <c r="G18628">
        <v>0</v>
      </c>
    </row>
    <row r="18629" spans="1:7">
      <c r="A18629">
        <v>1</v>
      </c>
      <c r="B18629" t="s">
        <v>8</v>
      </c>
      <c r="C18629">
        <v>15543</v>
      </c>
      <c r="D18629" t="s">
        <v>310</v>
      </c>
      <c r="G18629">
        <v>3</v>
      </c>
    </row>
    <row r="18630" spans="1:7">
      <c r="A18630">
        <v>2</v>
      </c>
      <c r="B18630" t="s">
        <v>9</v>
      </c>
      <c r="C18630">
        <v>15543</v>
      </c>
      <c r="D18630" t="s">
        <v>310</v>
      </c>
      <c r="G18630">
        <v>12</v>
      </c>
    </row>
    <row r="18631" spans="1:7">
      <c r="A18631">
        <v>3</v>
      </c>
      <c r="B18631" t="s">
        <v>10</v>
      </c>
      <c r="C18631">
        <v>15543</v>
      </c>
      <c r="D18631" t="s">
        <v>310</v>
      </c>
      <c r="G18631">
        <v>7</v>
      </c>
    </row>
    <row r="18632" spans="1:7">
      <c r="A18632">
        <v>4</v>
      </c>
      <c r="B18632" t="s">
        <v>11</v>
      </c>
      <c r="C18632">
        <v>15543</v>
      </c>
      <c r="D18632" t="s">
        <v>310</v>
      </c>
      <c r="G18632">
        <v>5</v>
      </c>
    </row>
    <row r="18633" spans="1:7">
      <c r="A18633">
        <v>5</v>
      </c>
      <c r="B18633" t="s">
        <v>12</v>
      </c>
      <c r="C18633">
        <v>15543</v>
      </c>
      <c r="D18633" t="s">
        <v>310</v>
      </c>
      <c r="G18633">
        <v>11</v>
      </c>
    </row>
    <row r="18634" spans="1:7">
      <c r="A18634">
        <v>6</v>
      </c>
      <c r="B18634" t="s">
        <v>13</v>
      </c>
      <c r="C18634">
        <v>15543</v>
      </c>
      <c r="D18634" t="s">
        <v>310</v>
      </c>
      <c r="G18634">
        <v>0</v>
      </c>
    </row>
    <row r="18635" spans="1:7">
      <c r="A18635">
        <v>7</v>
      </c>
      <c r="B18635" t="s">
        <v>14</v>
      </c>
      <c r="C18635">
        <v>15543</v>
      </c>
      <c r="D18635" t="s">
        <v>310</v>
      </c>
      <c r="G18635">
        <v>10</v>
      </c>
    </row>
    <row r="18636" spans="1:7">
      <c r="A18636">
        <v>8</v>
      </c>
      <c r="B18636" t="s">
        <v>15</v>
      </c>
      <c r="C18636">
        <v>15543</v>
      </c>
      <c r="D18636" t="s">
        <v>310</v>
      </c>
      <c r="G18636">
        <v>7</v>
      </c>
    </row>
    <row r="18637" spans="1:7">
      <c r="A18637">
        <v>9</v>
      </c>
      <c r="B18637" t="s">
        <v>16</v>
      </c>
      <c r="C18637">
        <v>15543</v>
      </c>
      <c r="D18637" t="s">
        <v>310</v>
      </c>
      <c r="G18637">
        <v>9</v>
      </c>
    </row>
    <row r="18638" spans="1:7">
      <c r="A18638">
        <v>11</v>
      </c>
      <c r="B18638" t="s">
        <v>17</v>
      </c>
      <c r="C18638">
        <v>15543</v>
      </c>
      <c r="D18638" t="s">
        <v>310</v>
      </c>
      <c r="G18638">
        <v>7</v>
      </c>
    </row>
    <row r="18639" spans="1:7">
      <c r="A18639">
        <v>12</v>
      </c>
      <c r="B18639" t="s">
        <v>18</v>
      </c>
      <c r="C18639">
        <v>15543</v>
      </c>
      <c r="D18639" t="s">
        <v>310</v>
      </c>
      <c r="G18639">
        <v>10</v>
      </c>
    </row>
    <row r="18640" spans="1:7">
      <c r="A18640">
        <v>13</v>
      </c>
      <c r="B18640" t="s">
        <v>469</v>
      </c>
      <c r="C18640">
        <v>15543</v>
      </c>
      <c r="D18640" t="s">
        <v>310</v>
      </c>
      <c r="G18640">
        <v>0</v>
      </c>
    </row>
    <row r="18641" spans="1:7">
      <c r="A18641">
        <v>14</v>
      </c>
      <c r="B18641" t="s">
        <v>19</v>
      </c>
      <c r="C18641">
        <v>15543</v>
      </c>
      <c r="D18641" t="s">
        <v>310</v>
      </c>
      <c r="G18641">
        <v>15</v>
      </c>
    </row>
    <row r="18642" spans="1:7">
      <c r="A18642">
        <v>15</v>
      </c>
      <c r="B18642" t="s">
        <v>20</v>
      </c>
      <c r="C18642">
        <v>15543</v>
      </c>
      <c r="D18642" t="s">
        <v>310</v>
      </c>
      <c r="G18642">
        <v>12</v>
      </c>
    </row>
    <row r="18643" spans="1:7">
      <c r="A18643">
        <v>16</v>
      </c>
      <c r="B18643" t="s">
        <v>21</v>
      </c>
      <c r="C18643">
        <v>15543</v>
      </c>
      <c r="D18643" t="s">
        <v>310</v>
      </c>
      <c r="G18643">
        <v>9</v>
      </c>
    </row>
    <row r="18644" spans="1:7">
      <c r="A18644">
        <v>17</v>
      </c>
      <c r="B18644" t="s">
        <v>470</v>
      </c>
      <c r="C18644">
        <v>15543</v>
      </c>
      <c r="D18644" t="s">
        <v>310</v>
      </c>
      <c r="G18644">
        <v>0</v>
      </c>
    </row>
    <row r="18645" spans="1:7">
      <c r="A18645">
        <v>18</v>
      </c>
      <c r="B18645" t="s">
        <v>22</v>
      </c>
      <c r="C18645">
        <v>15543</v>
      </c>
      <c r="D18645" t="s">
        <v>310</v>
      </c>
      <c r="G18645">
        <v>5</v>
      </c>
    </row>
    <row r="18646" spans="1:7">
      <c r="A18646">
        <v>19</v>
      </c>
      <c r="B18646" t="s">
        <v>23</v>
      </c>
      <c r="C18646">
        <v>15543</v>
      </c>
      <c r="D18646" t="s">
        <v>310</v>
      </c>
      <c r="G18646">
        <v>0</v>
      </c>
    </row>
    <row r="18647" spans="1:7">
      <c r="A18647">
        <v>20</v>
      </c>
      <c r="B18647" t="s">
        <v>471</v>
      </c>
      <c r="C18647">
        <v>15543</v>
      </c>
      <c r="D18647" t="s">
        <v>310</v>
      </c>
      <c r="G18647">
        <v>0</v>
      </c>
    </row>
    <row r="18648" spans="1:7">
      <c r="A18648">
        <v>21</v>
      </c>
      <c r="B18648" t="s">
        <v>24</v>
      </c>
      <c r="C18648">
        <v>15543</v>
      </c>
      <c r="D18648" t="s">
        <v>310</v>
      </c>
      <c r="G18648">
        <v>16</v>
      </c>
    </row>
    <row r="18649" spans="1:7">
      <c r="A18649">
        <v>26</v>
      </c>
      <c r="B18649" t="s">
        <v>29</v>
      </c>
      <c r="C18649">
        <v>15543</v>
      </c>
      <c r="D18649" t="s">
        <v>310</v>
      </c>
      <c r="G18649">
        <v>4</v>
      </c>
    </row>
    <row r="18650" spans="1:7">
      <c r="A18650">
        <v>27</v>
      </c>
      <c r="B18650" t="s">
        <v>30</v>
      </c>
      <c r="C18650">
        <v>15543</v>
      </c>
      <c r="D18650" t="s">
        <v>310</v>
      </c>
      <c r="G18650">
        <v>6</v>
      </c>
    </row>
    <row r="18651" spans="1:7">
      <c r="A18651">
        <v>28</v>
      </c>
      <c r="B18651" t="s">
        <v>472</v>
      </c>
      <c r="C18651">
        <v>15543</v>
      </c>
      <c r="D18651" t="s">
        <v>310</v>
      </c>
      <c r="G18651">
        <v>0</v>
      </c>
    </row>
    <row r="18652" spans="1:7">
      <c r="A18652">
        <v>29</v>
      </c>
      <c r="B18652" t="s">
        <v>473</v>
      </c>
      <c r="C18652">
        <v>15543</v>
      </c>
      <c r="D18652" t="s">
        <v>310</v>
      </c>
      <c r="G18652">
        <v>0</v>
      </c>
    </row>
    <row r="18653" spans="1:7">
      <c r="A18653">
        <v>34</v>
      </c>
      <c r="B18653" t="s">
        <v>474</v>
      </c>
      <c r="C18653">
        <v>15543</v>
      </c>
      <c r="D18653" t="s">
        <v>310</v>
      </c>
      <c r="G18653">
        <v>0</v>
      </c>
    </row>
    <row r="18654" spans="1:7">
      <c r="A18654">
        <v>41</v>
      </c>
      <c r="B18654" t="s">
        <v>159</v>
      </c>
      <c r="C18654">
        <v>15543</v>
      </c>
      <c r="D18654" t="s">
        <v>310</v>
      </c>
      <c r="G18654">
        <v>9</v>
      </c>
    </row>
    <row r="18655" spans="1:7">
      <c r="A18655">
        <v>45</v>
      </c>
      <c r="B18655" t="s">
        <v>192</v>
      </c>
      <c r="C18655">
        <v>15543</v>
      </c>
      <c r="D18655" t="s">
        <v>310</v>
      </c>
      <c r="G18655">
        <v>5</v>
      </c>
    </row>
    <row r="18656" spans="1:7">
      <c r="A18656">
        <v>1</v>
      </c>
      <c r="B18656" t="s">
        <v>8</v>
      </c>
      <c r="C18656">
        <v>15549</v>
      </c>
      <c r="D18656" t="s">
        <v>165</v>
      </c>
      <c r="G18656">
        <v>0</v>
      </c>
    </row>
    <row r="18657" spans="1:7">
      <c r="A18657">
        <v>2</v>
      </c>
      <c r="B18657" t="s">
        <v>9</v>
      </c>
      <c r="C18657">
        <v>15549</v>
      </c>
      <c r="D18657" t="s">
        <v>165</v>
      </c>
      <c r="G18657">
        <v>0</v>
      </c>
    </row>
    <row r="18658" spans="1:7">
      <c r="A18658">
        <v>3</v>
      </c>
      <c r="B18658" t="s">
        <v>10</v>
      </c>
      <c r="C18658">
        <v>15549</v>
      </c>
      <c r="D18658" t="s">
        <v>165</v>
      </c>
      <c r="G18658">
        <v>0</v>
      </c>
    </row>
    <row r="18659" spans="1:7">
      <c r="A18659">
        <v>4</v>
      </c>
      <c r="B18659" t="s">
        <v>11</v>
      </c>
      <c r="C18659">
        <v>15549</v>
      </c>
      <c r="D18659" t="s">
        <v>165</v>
      </c>
      <c r="G18659">
        <v>0</v>
      </c>
    </row>
    <row r="18660" spans="1:7">
      <c r="A18660">
        <v>5</v>
      </c>
      <c r="B18660" t="s">
        <v>12</v>
      </c>
      <c r="C18660">
        <v>15549</v>
      </c>
      <c r="D18660" t="s">
        <v>165</v>
      </c>
      <c r="G18660">
        <v>0</v>
      </c>
    </row>
    <row r="18661" spans="1:7">
      <c r="A18661">
        <v>6</v>
      </c>
      <c r="B18661" t="s">
        <v>13</v>
      </c>
      <c r="C18661">
        <v>15549</v>
      </c>
      <c r="D18661" t="s">
        <v>165</v>
      </c>
      <c r="G18661">
        <v>0</v>
      </c>
    </row>
    <row r="18662" spans="1:7">
      <c r="A18662">
        <v>7</v>
      </c>
      <c r="B18662" t="s">
        <v>14</v>
      </c>
      <c r="C18662">
        <v>15549</v>
      </c>
      <c r="D18662" t="s">
        <v>165</v>
      </c>
      <c r="G18662">
        <v>0</v>
      </c>
    </row>
    <row r="18663" spans="1:7">
      <c r="A18663">
        <v>8</v>
      </c>
      <c r="B18663" t="s">
        <v>15</v>
      </c>
      <c r="C18663">
        <v>15549</v>
      </c>
      <c r="D18663" t="s">
        <v>165</v>
      </c>
      <c r="G18663">
        <v>0</v>
      </c>
    </row>
    <row r="18664" spans="1:7">
      <c r="A18664">
        <v>9</v>
      </c>
      <c r="B18664" t="s">
        <v>16</v>
      </c>
      <c r="C18664">
        <v>15549</v>
      </c>
      <c r="D18664" t="s">
        <v>165</v>
      </c>
      <c r="G18664">
        <v>0</v>
      </c>
    </row>
    <row r="18665" spans="1:7">
      <c r="A18665">
        <v>11</v>
      </c>
      <c r="B18665" t="s">
        <v>17</v>
      </c>
      <c r="C18665">
        <v>15549</v>
      </c>
      <c r="D18665" t="s">
        <v>165</v>
      </c>
      <c r="G18665">
        <v>0</v>
      </c>
    </row>
    <row r="18666" spans="1:7">
      <c r="A18666">
        <v>12</v>
      </c>
      <c r="B18666" t="s">
        <v>18</v>
      </c>
      <c r="C18666">
        <v>15549</v>
      </c>
      <c r="D18666" t="s">
        <v>165</v>
      </c>
      <c r="G18666">
        <v>0</v>
      </c>
    </row>
    <row r="18667" spans="1:7">
      <c r="A18667">
        <v>13</v>
      </c>
      <c r="B18667" t="s">
        <v>469</v>
      </c>
      <c r="C18667">
        <v>15549</v>
      </c>
      <c r="D18667" t="s">
        <v>165</v>
      </c>
      <c r="G18667">
        <v>0</v>
      </c>
    </row>
    <row r="18668" spans="1:7">
      <c r="A18668">
        <v>14</v>
      </c>
      <c r="B18668" t="s">
        <v>19</v>
      </c>
      <c r="C18668">
        <v>15549</v>
      </c>
      <c r="D18668" t="s">
        <v>165</v>
      </c>
      <c r="G18668">
        <v>0</v>
      </c>
    </row>
    <row r="18669" spans="1:7">
      <c r="A18669">
        <v>15</v>
      </c>
      <c r="B18669" t="s">
        <v>20</v>
      </c>
      <c r="C18669">
        <v>15549</v>
      </c>
      <c r="D18669" t="s">
        <v>165</v>
      </c>
      <c r="G18669">
        <v>0</v>
      </c>
    </row>
    <row r="18670" spans="1:7">
      <c r="A18670">
        <v>16</v>
      </c>
      <c r="B18670" t="s">
        <v>21</v>
      </c>
      <c r="C18670">
        <v>15549</v>
      </c>
      <c r="D18670" t="s">
        <v>165</v>
      </c>
      <c r="G18670">
        <v>0</v>
      </c>
    </row>
    <row r="18671" spans="1:7">
      <c r="A18671">
        <v>17</v>
      </c>
      <c r="B18671" t="s">
        <v>470</v>
      </c>
      <c r="C18671">
        <v>15549</v>
      </c>
      <c r="D18671" t="s">
        <v>165</v>
      </c>
      <c r="G18671">
        <v>0</v>
      </c>
    </row>
    <row r="18672" spans="1:7">
      <c r="A18672">
        <v>18</v>
      </c>
      <c r="B18672" t="s">
        <v>22</v>
      </c>
      <c r="C18672">
        <v>15549</v>
      </c>
      <c r="D18672" t="s">
        <v>165</v>
      </c>
      <c r="G18672">
        <v>0</v>
      </c>
    </row>
    <row r="18673" spans="1:7">
      <c r="A18673">
        <v>19</v>
      </c>
      <c r="B18673" t="s">
        <v>23</v>
      </c>
      <c r="C18673">
        <v>15549</v>
      </c>
      <c r="D18673" t="s">
        <v>165</v>
      </c>
      <c r="G18673">
        <v>0</v>
      </c>
    </row>
    <row r="18674" spans="1:7">
      <c r="A18674">
        <v>20</v>
      </c>
      <c r="B18674" t="s">
        <v>471</v>
      </c>
      <c r="C18674">
        <v>15549</v>
      </c>
      <c r="D18674" t="s">
        <v>165</v>
      </c>
      <c r="G18674">
        <v>0</v>
      </c>
    </row>
    <row r="18675" spans="1:7">
      <c r="A18675">
        <v>21</v>
      </c>
      <c r="B18675" t="s">
        <v>24</v>
      </c>
      <c r="C18675">
        <v>15549</v>
      </c>
      <c r="D18675" t="s">
        <v>165</v>
      </c>
      <c r="G18675">
        <v>0</v>
      </c>
    </row>
    <row r="18676" spans="1:7">
      <c r="A18676">
        <v>26</v>
      </c>
      <c r="B18676" t="s">
        <v>29</v>
      </c>
      <c r="C18676">
        <v>15549</v>
      </c>
      <c r="D18676" t="s">
        <v>165</v>
      </c>
      <c r="G18676">
        <v>0</v>
      </c>
    </row>
    <row r="18677" spans="1:7">
      <c r="A18677">
        <v>27</v>
      </c>
      <c r="B18677" t="s">
        <v>30</v>
      </c>
      <c r="C18677">
        <v>15549</v>
      </c>
      <c r="D18677" t="s">
        <v>165</v>
      </c>
      <c r="G18677">
        <v>0</v>
      </c>
    </row>
    <row r="18678" spans="1:7">
      <c r="A18678">
        <v>28</v>
      </c>
      <c r="B18678" t="s">
        <v>472</v>
      </c>
      <c r="C18678">
        <v>15549</v>
      </c>
      <c r="D18678" t="s">
        <v>165</v>
      </c>
      <c r="G18678">
        <v>0</v>
      </c>
    </row>
    <row r="18679" spans="1:7">
      <c r="A18679">
        <v>29</v>
      </c>
      <c r="B18679" t="s">
        <v>473</v>
      </c>
      <c r="C18679">
        <v>15549</v>
      </c>
      <c r="D18679" t="s">
        <v>165</v>
      </c>
      <c r="G18679">
        <v>0</v>
      </c>
    </row>
    <row r="18680" spans="1:7">
      <c r="A18680">
        <v>34</v>
      </c>
      <c r="B18680" t="s">
        <v>474</v>
      </c>
      <c r="C18680">
        <v>15549</v>
      </c>
      <c r="D18680" t="s">
        <v>165</v>
      </c>
      <c r="G18680">
        <v>0</v>
      </c>
    </row>
    <row r="18681" spans="1:7">
      <c r="A18681">
        <v>41</v>
      </c>
      <c r="B18681" t="s">
        <v>159</v>
      </c>
      <c r="C18681">
        <v>15549</v>
      </c>
      <c r="D18681" t="s">
        <v>165</v>
      </c>
      <c r="G18681">
        <v>1</v>
      </c>
    </row>
    <row r="18682" spans="1:7">
      <c r="A18682">
        <v>45</v>
      </c>
      <c r="B18682" t="s">
        <v>192</v>
      </c>
      <c r="C18682">
        <v>15549</v>
      </c>
      <c r="D18682" t="s">
        <v>165</v>
      </c>
      <c r="G18682">
        <v>0</v>
      </c>
    </row>
    <row r="18683" spans="1:7">
      <c r="A18683">
        <v>1</v>
      </c>
      <c r="B18683" t="s">
        <v>8</v>
      </c>
      <c r="C18683">
        <v>15976</v>
      </c>
      <c r="D18683" t="s">
        <v>279</v>
      </c>
      <c r="G18683">
        <v>0</v>
      </c>
    </row>
    <row r="18684" spans="1:7">
      <c r="A18684">
        <v>2</v>
      </c>
      <c r="B18684" t="s">
        <v>9</v>
      </c>
      <c r="C18684">
        <v>15976</v>
      </c>
      <c r="D18684" t="s">
        <v>279</v>
      </c>
      <c r="G18684">
        <v>1</v>
      </c>
    </row>
    <row r="18685" spans="1:7">
      <c r="A18685">
        <v>3</v>
      </c>
      <c r="B18685" t="s">
        <v>10</v>
      </c>
      <c r="C18685">
        <v>15976</v>
      </c>
      <c r="D18685" t="s">
        <v>279</v>
      </c>
      <c r="G18685">
        <v>2</v>
      </c>
    </row>
    <row r="18686" spans="1:7">
      <c r="A18686">
        <v>4</v>
      </c>
      <c r="B18686" t="s">
        <v>11</v>
      </c>
      <c r="C18686">
        <v>15976</v>
      </c>
      <c r="D18686" t="s">
        <v>279</v>
      </c>
      <c r="G18686">
        <v>0</v>
      </c>
    </row>
    <row r="18687" spans="1:7">
      <c r="A18687">
        <v>5</v>
      </c>
      <c r="B18687" t="s">
        <v>12</v>
      </c>
      <c r="C18687">
        <v>15976</v>
      </c>
      <c r="D18687" t="s">
        <v>279</v>
      </c>
      <c r="G18687">
        <v>0</v>
      </c>
    </row>
    <row r="18688" spans="1:7">
      <c r="A18688">
        <v>6</v>
      </c>
      <c r="B18688" t="s">
        <v>13</v>
      </c>
      <c r="C18688">
        <v>15976</v>
      </c>
      <c r="D18688" t="s">
        <v>279</v>
      </c>
      <c r="G18688">
        <v>0</v>
      </c>
    </row>
    <row r="18689" spans="1:7">
      <c r="A18689">
        <v>7</v>
      </c>
      <c r="B18689" t="s">
        <v>14</v>
      </c>
      <c r="C18689">
        <v>15976</v>
      </c>
      <c r="D18689" t="s">
        <v>279</v>
      </c>
      <c r="G18689">
        <v>2</v>
      </c>
    </row>
    <row r="18690" spans="1:7">
      <c r="A18690">
        <v>8</v>
      </c>
      <c r="B18690" t="s">
        <v>15</v>
      </c>
      <c r="C18690">
        <v>15976</v>
      </c>
      <c r="D18690" t="s">
        <v>279</v>
      </c>
      <c r="G18690">
        <v>0</v>
      </c>
    </row>
    <row r="18691" spans="1:7">
      <c r="A18691">
        <v>9</v>
      </c>
      <c r="B18691" t="s">
        <v>16</v>
      </c>
      <c r="C18691">
        <v>15976</v>
      </c>
      <c r="D18691" t="s">
        <v>279</v>
      </c>
      <c r="G18691">
        <v>2</v>
      </c>
    </row>
    <row r="18692" spans="1:7">
      <c r="A18692">
        <v>11</v>
      </c>
      <c r="B18692" t="s">
        <v>17</v>
      </c>
      <c r="C18692">
        <v>15976</v>
      </c>
      <c r="D18692" t="s">
        <v>279</v>
      </c>
      <c r="G18692">
        <v>0</v>
      </c>
    </row>
    <row r="18693" spans="1:7">
      <c r="A18693">
        <v>12</v>
      </c>
      <c r="B18693" t="s">
        <v>18</v>
      </c>
      <c r="C18693">
        <v>15976</v>
      </c>
      <c r="D18693" t="s">
        <v>279</v>
      </c>
      <c r="G18693">
        <v>0</v>
      </c>
    </row>
    <row r="18694" spans="1:7">
      <c r="A18694">
        <v>13</v>
      </c>
      <c r="B18694" t="s">
        <v>469</v>
      </c>
      <c r="C18694">
        <v>15976</v>
      </c>
      <c r="D18694" t="s">
        <v>279</v>
      </c>
      <c r="G18694">
        <v>0</v>
      </c>
    </row>
    <row r="18695" spans="1:7">
      <c r="A18695">
        <v>14</v>
      </c>
      <c r="B18695" t="s">
        <v>19</v>
      </c>
      <c r="C18695">
        <v>15976</v>
      </c>
      <c r="D18695" t="s">
        <v>279</v>
      </c>
      <c r="G18695">
        <v>5</v>
      </c>
    </row>
    <row r="18696" spans="1:7">
      <c r="A18696">
        <v>15</v>
      </c>
      <c r="B18696" t="s">
        <v>20</v>
      </c>
      <c r="C18696">
        <v>15976</v>
      </c>
      <c r="D18696" t="s">
        <v>279</v>
      </c>
      <c r="G18696">
        <v>0</v>
      </c>
    </row>
    <row r="18697" spans="1:7">
      <c r="A18697">
        <v>16</v>
      </c>
      <c r="B18697" t="s">
        <v>21</v>
      </c>
      <c r="C18697">
        <v>15976</v>
      </c>
      <c r="D18697" t="s">
        <v>279</v>
      </c>
      <c r="G18697">
        <v>0</v>
      </c>
    </row>
    <row r="18698" spans="1:7">
      <c r="A18698">
        <v>17</v>
      </c>
      <c r="B18698" t="s">
        <v>470</v>
      </c>
      <c r="C18698">
        <v>15976</v>
      </c>
      <c r="D18698" t="s">
        <v>279</v>
      </c>
      <c r="G18698">
        <v>0</v>
      </c>
    </row>
    <row r="18699" spans="1:7">
      <c r="A18699">
        <v>18</v>
      </c>
      <c r="B18699" t="s">
        <v>22</v>
      </c>
      <c r="C18699">
        <v>15976</v>
      </c>
      <c r="D18699" t="s">
        <v>279</v>
      </c>
      <c r="G18699">
        <v>0</v>
      </c>
    </row>
    <row r="18700" spans="1:7">
      <c r="A18700">
        <v>19</v>
      </c>
      <c r="B18700" t="s">
        <v>23</v>
      </c>
      <c r="C18700">
        <v>15976</v>
      </c>
      <c r="D18700" t="s">
        <v>279</v>
      </c>
      <c r="G18700">
        <v>0</v>
      </c>
    </row>
    <row r="18701" spans="1:7">
      <c r="A18701">
        <v>20</v>
      </c>
      <c r="B18701" t="s">
        <v>471</v>
      </c>
      <c r="C18701">
        <v>15976</v>
      </c>
      <c r="D18701" t="s">
        <v>279</v>
      </c>
      <c r="G18701">
        <v>0</v>
      </c>
    </row>
    <row r="18702" spans="1:7">
      <c r="A18702">
        <v>21</v>
      </c>
      <c r="B18702" t="s">
        <v>24</v>
      </c>
      <c r="C18702">
        <v>15976</v>
      </c>
      <c r="D18702" t="s">
        <v>279</v>
      </c>
      <c r="G18702">
        <v>0</v>
      </c>
    </row>
    <row r="18703" spans="1:7">
      <c r="A18703">
        <v>26</v>
      </c>
      <c r="B18703" t="s">
        <v>29</v>
      </c>
      <c r="C18703">
        <v>15976</v>
      </c>
      <c r="D18703" t="s">
        <v>279</v>
      </c>
      <c r="G18703">
        <v>0</v>
      </c>
    </row>
    <row r="18704" spans="1:7">
      <c r="A18704">
        <v>27</v>
      </c>
      <c r="B18704" t="s">
        <v>30</v>
      </c>
      <c r="C18704">
        <v>15976</v>
      </c>
      <c r="D18704" t="s">
        <v>279</v>
      </c>
      <c r="G18704">
        <v>0</v>
      </c>
    </row>
    <row r="18705" spans="1:7">
      <c r="A18705">
        <v>28</v>
      </c>
      <c r="B18705" t="s">
        <v>472</v>
      </c>
      <c r="C18705">
        <v>15976</v>
      </c>
      <c r="D18705" t="s">
        <v>279</v>
      </c>
      <c r="G18705">
        <v>0</v>
      </c>
    </row>
    <row r="18706" spans="1:7">
      <c r="A18706">
        <v>29</v>
      </c>
      <c r="B18706" t="s">
        <v>473</v>
      </c>
      <c r="C18706">
        <v>15976</v>
      </c>
      <c r="D18706" t="s">
        <v>279</v>
      </c>
      <c r="G18706">
        <v>0</v>
      </c>
    </row>
    <row r="18707" spans="1:7">
      <c r="A18707">
        <v>34</v>
      </c>
      <c r="B18707" t="s">
        <v>474</v>
      </c>
      <c r="C18707">
        <v>15976</v>
      </c>
      <c r="D18707" t="s">
        <v>279</v>
      </c>
      <c r="G18707">
        <v>0</v>
      </c>
    </row>
    <row r="18708" spans="1:7">
      <c r="A18708">
        <v>41</v>
      </c>
      <c r="B18708" t="s">
        <v>159</v>
      </c>
      <c r="C18708">
        <v>15976</v>
      </c>
      <c r="D18708" t="s">
        <v>279</v>
      </c>
      <c r="G18708">
        <v>0</v>
      </c>
    </row>
    <row r="18709" spans="1:7">
      <c r="A18709">
        <v>45</v>
      </c>
      <c r="B18709" t="s">
        <v>192</v>
      </c>
      <c r="C18709">
        <v>15976</v>
      </c>
      <c r="D18709" t="s">
        <v>279</v>
      </c>
      <c r="G18709">
        <v>5</v>
      </c>
    </row>
    <row r="18710" spans="1:7">
      <c r="A18710">
        <v>1</v>
      </c>
      <c r="B18710" t="s">
        <v>8</v>
      </c>
      <c r="C18710">
        <v>15977</v>
      </c>
      <c r="D18710" t="s">
        <v>397</v>
      </c>
      <c r="G18710">
        <v>0</v>
      </c>
    </row>
    <row r="18711" spans="1:7">
      <c r="A18711">
        <v>2</v>
      </c>
      <c r="B18711" t="s">
        <v>9</v>
      </c>
      <c r="C18711">
        <v>15977</v>
      </c>
      <c r="D18711" t="s">
        <v>397</v>
      </c>
      <c r="G18711">
        <v>0</v>
      </c>
    </row>
    <row r="18712" spans="1:7">
      <c r="A18712">
        <v>3</v>
      </c>
      <c r="B18712" t="s">
        <v>10</v>
      </c>
      <c r="C18712">
        <v>15977</v>
      </c>
      <c r="D18712" t="s">
        <v>397</v>
      </c>
      <c r="G18712">
        <v>10</v>
      </c>
    </row>
    <row r="18713" spans="1:7">
      <c r="A18713">
        <v>4</v>
      </c>
      <c r="B18713" t="s">
        <v>11</v>
      </c>
      <c r="C18713">
        <v>15977</v>
      </c>
      <c r="D18713" t="s">
        <v>397</v>
      </c>
      <c r="G18713">
        <v>0</v>
      </c>
    </row>
    <row r="18714" spans="1:7">
      <c r="A18714">
        <v>5</v>
      </c>
      <c r="B18714" t="s">
        <v>12</v>
      </c>
      <c r="C18714">
        <v>15977</v>
      </c>
      <c r="D18714" t="s">
        <v>397</v>
      </c>
      <c r="G18714">
        <v>1</v>
      </c>
    </row>
    <row r="18715" spans="1:7">
      <c r="A18715">
        <v>6</v>
      </c>
      <c r="B18715" t="s">
        <v>13</v>
      </c>
      <c r="C18715">
        <v>15977</v>
      </c>
      <c r="D18715" t="s">
        <v>397</v>
      </c>
      <c r="G18715">
        <v>0</v>
      </c>
    </row>
    <row r="18716" spans="1:7">
      <c r="A18716">
        <v>7</v>
      </c>
      <c r="B18716" t="s">
        <v>14</v>
      </c>
      <c r="C18716">
        <v>15977</v>
      </c>
      <c r="D18716" t="s">
        <v>397</v>
      </c>
      <c r="G18716">
        <v>2</v>
      </c>
    </row>
    <row r="18717" spans="1:7">
      <c r="A18717">
        <v>8</v>
      </c>
      <c r="B18717" t="s">
        <v>15</v>
      </c>
      <c r="C18717">
        <v>15977</v>
      </c>
      <c r="D18717" t="s">
        <v>397</v>
      </c>
      <c r="G18717">
        <v>0</v>
      </c>
    </row>
    <row r="18718" spans="1:7">
      <c r="A18718">
        <v>9</v>
      </c>
      <c r="B18718" t="s">
        <v>16</v>
      </c>
      <c r="C18718">
        <v>15977</v>
      </c>
      <c r="D18718" t="s">
        <v>397</v>
      </c>
      <c r="G18718">
        <v>2</v>
      </c>
    </row>
    <row r="18719" spans="1:7">
      <c r="A18719">
        <v>11</v>
      </c>
      <c r="B18719" t="s">
        <v>17</v>
      </c>
      <c r="C18719">
        <v>15977</v>
      </c>
      <c r="D18719" t="s">
        <v>397</v>
      </c>
      <c r="G18719">
        <v>0</v>
      </c>
    </row>
    <row r="18720" spans="1:7">
      <c r="A18720">
        <v>12</v>
      </c>
      <c r="B18720" t="s">
        <v>18</v>
      </c>
      <c r="C18720">
        <v>15977</v>
      </c>
      <c r="D18720" t="s">
        <v>397</v>
      </c>
      <c r="G18720">
        <v>0</v>
      </c>
    </row>
    <row r="18721" spans="1:7">
      <c r="A18721">
        <v>13</v>
      </c>
      <c r="B18721" t="s">
        <v>469</v>
      </c>
      <c r="C18721">
        <v>15977</v>
      </c>
      <c r="D18721" t="s">
        <v>397</v>
      </c>
      <c r="G18721">
        <v>0</v>
      </c>
    </row>
    <row r="18722" spans="1:7">
      <c r="A18722">
        <v>14</v>
      </c>
      <c r="B18722" t="s">
        <v>19</v>
      </c>
      <c r="C18722">
        <v>15977</v>
      </c>
      <c r="D18722" t="s">
        <v>397</v>
      </c>
      <c r="G18722">
        <v>0</v>
      </c>
    </row>
    <row r="18723" spans="1:7">
      <c r="A18723">
        <v>15</v>
      </c>
      <c r="B18723" t="s">
        <v>20</v>
      </c>
      <c r="C18723">
        <v>15977</v>
      </c>
      <c r="D18723" t="s">
        <v>397</v>
      </c>
      <c r="G18723">
        <v>0</v>
      </c>
    </row>
    <row r="18724" spans="1:7">
      <c r="A18724">
        <v>16</v>
      </c>
      <c r="B18724" t="s">
        <v>21</v>
      </c>
      <c r="C18724">
        <v>15977</v>
      </c>
      <c r="D18724" t="s">
        <v>397</v>
      </c>
      <c r="G18724">
        <v>2</v>
      </c>
    </row>
    <row r="18725" spans="1:7">
      <c r="A18725">
        <v>17</v>
      </c>
      <c r="B18725" t="s">
        <v>470</v>
      </c>
      <c r="C18725">
        <v>15977</v>
      </c>
      <c r="D18725" t="s">
        <v>397</v>
      </c>
      <c r="G18725">
        <v>0</v>
      </c>
    </row>
    <row r="18726" spans="1:7">
      <c r="A18726">
        <v>18</v>
      </c>
      <c r="B18726" t="s">
        <v>22</v>
      </c>
      <c r="C18726">
        <v>15977</v>
      </c>
      <c r="D18726" t="s">
        <v>397</v>
      </c>
      <c r="G18726">
        <v>0</v>
      </c>
    </row>
    <row r="18727" spans="1:7">
      <c r="A18727">
        <v>19</v>
      </c>
      <c r="B18727" t="s">
        <v>23</v>
      </c>
      <c r="C18727">
        <v>15977</v>
      </c>
      <c r="D18727" t="s">
        <v>397</v>
      </c>
      <c r="G18727">
        <v>0</v>
      </c>
    </row>
    <row r="18728" spans="1:7">
      <c r="A18728">
        <v>20</v>
      </c>
      <c r="B18728" t="s">
        <v>471</v>
      </c>
      <c r="C18728">
        <v>15977</v>
      </c>
      <c r="D18728" t="s">
        <v>397</v>
      </c>
      <c r="G18728">
        <v>0</v>
      </c>
    </row>
    <row r="18729" spans="1:7">
      <c r="A18729">
        <v>21</v>
      </c>
      <c r="B18729" t="s">
        <v>24</v>
      </c>
      <c r="C18729">
        <v>15977</v>
      </c>
      <c r="D18729" t="s">
        <v>397</v>
      </c>
      <c r="G18729">
        <v>1</v>
      </c>
    </row>
    <row r="18730" spans="1:7">
      <c r="A18730">
        <v>26</v>
      </c>
      <c r="B18730" t="s">
        <v>29</v>
      </c>
      <c r="C18730">
        <v>15977</v>
      </c>
      <c r="D18730" t="s">
        <v>397</v>
      </c>
      <c r="G18730">
        <v>0</v>
      </c>
    </row>
    <row r="18731" spans="1:7">
      <c r="A18731">
        <v>27</v>
      </c>
      <c r="B18731" t="s">
        <v>30</v>
      </c>
      <c r="C18731">
        <v>15977</v>
      </c>
      <c r="D18731" t="s">
        <v>397</v>
      </c>
      <c r="G18731">
        <v>0</v>
      </c>
    </row>
    <row r="18732" spans="1:7">
      <c r="A18732">
        <v>28</v>
      </c>
      <c r="B18732" t="s">
        <v>472</v>
      </c>
      <c r="C18732">
        <v>15977</v>
      </c>
      <c r="D18732" t="s">
        <v>397</v>
      </c>
      <c r="G18732">
        <v>0</v>
      </c>
    </row>
    <row r="18733" spans="1:7">
      <c r="A18733">
        <v>29</v>
      </c>
      <c r="B18733" t="s">
        <v>473</v>
      </c>
      <c r="C18733">
        <v>15977</v>
      </c>
      <c r="D18733" t="s">
        <v>397</v>
      </c>
      <c r="G18733">
        <v>0</v>
      </c>
    </row>
    <row r="18734" spans="1:7">
      <c r="A18734">
        <v>34</v>
      </c>
      <c r="B18734" t="s">
        <v>474</v>
      </c>
      <c r="C18734">
        <v>15977</v>
      </c>
      <c r="D18734" t="s">
        <v>397</v>
      </c>
      <c r="G18734">
        <v>0</v>
      </c>
    </row>
    <row r="18735" spans="1:7">
      <c r="A18735">
        <v>41</v>
      </c>
      <c r="B18735" t="s">
        <v>159</v>
      </c>
      <c r="C18735">
        <v>15977</v>
      </c>
      <c r="D18735" t="s">
        <v>397</v>
      </c>
      <c r="G18735">
        <v>0</v>
      </c>
    </row>
    <row r="18736" spans="1:7">
      <c r="A18736">
        <v>45</v>
      </c>
      <c r="B18736" t="s">
        <v>192</v>
      </c>
      <c r="C18736">
        <v>15977</v>
      </c>
      <c r="D18736" t="s">
        <v>397</v>
      </c>
      <c r="G18736">
        <v>3</v>
      </c>
    </row>
    <row r="18737" spans="1:7">
      <c r="A18737">
        <v>1</v>
      </c>
      <c r="B18737" t="s">
        <v>8</v>
      </c>
      <c r="C18737">
        <v>15990</v>
      </c>
      <c r="D18737" t="s">
        <v>646</v>
      </c>
      <c r="G18737">
        <v>0</v>
      </c>
    </row>
    <row r="18738" spans="1:7">
      <c r="A18738">
        <v>2</v>
      </c>
      <c r="B18738" t="s">
        <v>9</v>
      </c>
      <c r="C18738">
        <v>15990</v>
      </c>
      <c r="D18738" t="s">
        <v>646</v>
      </c>
      <c r="G18738">
        <v>0</v>
      </c>
    </row>
    <row r="18739" spans="1:7">
      <c r="A18739">
        <v>3</v>
      </c>
      <c r="B18739" t="s">
        <v>10</v>
      </c>
      <c r="C18739">
        <v>15990</v>
      </c>
      <c r="D18739" t="s">
        <v>646</v>
      </c>
      <c r="G18739">
        <v>0</v>
      </c>
    </row>
    <row r="18740" spans="1:7">
      <c r="A18740">
        <v>4</v>
      </c>
      <c r="B18740" t="s">
        <v>11</v>
      </c>
      <c r="C18740">
        <v>15990</v>
      </c>
      <c r="D18740" t="s">
        <v>646</v>
      </c>
      <c r="G18740">
        <v>0</v>
      </c>
    </row>
    <row r="18741" spans="1:7">
      <c r="A18741">
        <v>5</v>
      </c>
      <c r="B18741" t="s">
        <v>12</v>
      </c>
      <c r="C18741">
        <v>15990</v>
      </c>
      <c r="D18741" t="s">
        <v>646</v>
      </c>
      <c r="G18741">
        <v>0</v>
      </c>
    </row>
    <row r="18742" spans="1:7">
      <c r="A18742">
        <v>6</v>
      </c>
      <c r="B18742" t="s">
        <v>13</v>
      </c>
      <c r="C18742">
        <v>15990</v>
      </c>
      <c r="D18742" t="s">
        <v>646</v>
      </c>
      <c r="G18742">
        <v>0</v>
      </c>
    </row>
    <row r="18743" spans="1:7">
      <c r="A18743">
        <v>7</v>
      </c>
      <c r="B18743" t="s">
        <v>14</v>
      </c>
      <c r="C18743">
        <v>15990</v>
      </c>
      <c r="D18743" t="s">
        <v>646</v>
      </c>
      <c r="G18743">
        <v>0</v>
      </c>
    </row>
    <row r="18744" spans="1:7">
      <c r="A18744">
        <v>8</v>
      </c>
      <c r="B18744" t="s">
        <v>15</v>
      </c>
      <c r="C18744">
        <v>15990</v>
      </c>
      <c r="D18744" t="s">
        <v>646</v>
      </c>
      <c r="G18744">
        <v>0</v>
      </c>
    </row>
    <row r="18745" spans="1:7">
      <c r="A18745">
        <v>9</v>
      </c>
      <c r="B18745" t="s">
        <v>16</v>
      </c>
      <c r="C18745">
        <v>15990</v>
      </c>
      <c r="D18745" t="s">
        <v>646</v>
      </c>
      <c r="G18745">
        <v>0</v>
      </c>
    </row>
    <row r="18746" spans="1:7">
      <c r="A18746">
        <v>11</v>
      </c>
      <c r="B18746" t="s">
        <v>17</v>
      </c>
      <c r="C18746">
        <v>15990</v>
      </c>
      <c r="D18746" t="s">
        <v>646</v>
      </c>
      <c r="G18746">
        <v>0</v>
      </c>
    </row>
    <row r="18747" spans="1:7">
      <c r="A18747">
        <v>12</v>
      </c>
      <c r="B18747" t="s">
        <v>18</v>
      </c>
      <c r="C18747">
        <v>15990</v>
      </c>
      <c r="D18747" t="s">
        <v>646</v>
      </c>
      <c r="G18747">
        <v>0</v>
      </c>
    </row>
    <row r="18748" spans="1:7">
      <c r="A18748">
        <v>13</v>
      </c>
      <c r="B18748" t="s">
        <v>469</v>
      </c>
      <c r="C18748">
        <v>15990</v>
      </c>
      <c r="D18748" t="s">
        <v>646</v>
      </c>
      <c r="G18748">
        <v>0</v>
      </c>
    </row>
    <row r="18749" spans="1:7">
      <c r="A18749">
        <v>14</v>
      </c>
      <c r="B18749" t="s">
        <v>19</v>
      </c>
      <c r="C18749">
        <v>15990</v>
      </c>
      <c r="D18749" t="s">
        <v>646</v>
      </c>
      <c r="G18749">
        <v>0</v>
      </c>
    </row>
    <row r="18750" spans="1:7">
      <c r="A18750">
        <v>15</v>
      </c>
      <c r="B18750" t="s">
        <v>20</v>
      </c>
      <c r="C18750">
        <v>15990</v>
      </c>
      <c r="D18750" t="s">
        <v>646</v>
      </c>
      <c r="G18750">
        <v>0</v>
      </c>
    </row>
    <row r="18751" spans="1:7">
      <c r="A18751">
        <v>16</v>
      </c>
      <c r="B18751" t="s">
        <v>21</v>
      </c>
      <c r="C18751">
        <v>15990</v>
      </c>
      <c r="D18751" t="s">
        <v>646</v>
      </c>
      <c r="G18751">
        <v>0</v>
      </c>
    </row>
    <row r="18752" spans="1:7">
      <c r="A18752">
        <v>17</v>
      </c>
      <c r="B18752" t="s">
        <v>470</v>
      </c>
      <c r="C18752">
        <v>15990</v>
      </c>
      <c r="D18752" t="s">
        <v>646</v>
      </c>
      <c r="G18752">
        <v>0</v>
      </c>
    </row>
    <row r="18753" spans="1:7">
      <c r="A18753">
        <v>18</v>
      </c>
      <c r="B18753" t="s">
        <v>22</v>
      </c>
      <c r="C18753">
        <v>15990</v>
      </c>
      <c r="D18753" t="s">
        <v>646</v>
      </c>
      <c r="G18753">
        <v>0</v>
      </c>
    </row>
    <row r="18754" spans="1:7">
      <c r="A18754">
        <v>19</v>
      </c>
      <c r="B18754" t="s">
        <v>23</v>
      </c>
      <c r="C18754">
        <v>15990</v>
      </c>
      <c r="D18754" t="s">
        <v>646</v>
      </c>
      <c r="G18754">
        <v>0</v>
      </c>
    </row>
    <row r="18755" spans="1:7">
      <c r="A18755">
        <v>20</v>
      </c>
      <c r="B18755" t="s">
        <v>471</v>
      </c>
      <c r="C18755">
        <v>15990</v>
      </c>
      <c r="D18755" t="s">
        <v>646</v>
      </c>
      <c r="G18755">
        <v>0</v>
      </c>
    </row>
    <row r="18756" spans="1:7">
      <c r="A18756">
        <v>21</v>
      </c>
      <c r="B18756" t="s">
        <v>24</v>
      </c>
      <c r="C18756">
        <v>15990</v>
      </c>
      <c r="D18756" t="s">
        <v>646</v>
      </c>
      <c r="G18756">
        <v>0</v>
      </c>
    </row>
    <row r="18757" spans="1:7">
      <c r="A18757">
        <v>26</v>
      </c>
      <c r="B18757" t="s">
        <v>29</v>
      </c>
      <c r="C18757">
        <v>15990</v>
      </c>
      <c r="D18757" t="s">
        <v>646</v>
      </c>
      <c r="G18757">
        <v>0</v>
      </c>
    </row>
    <row r="18758" spans="1:7">
      <c r="A18758">
        <v>27</v>
      </c>
      <c r="B18758" t="s">
        <v>30</v>
      </c>
      <c r="C18758">
        <v>15990</v>
      </c>
      <c r="D18758" t="s">
        <v>646</v>
      </c>
      <c r="G18758">
        <v>0</v>
      </c>
    </row>
    <row r="18759" spans="1:7">
      <c r="A18759">
        <v>28</v>
      </c>
      <c r="B18759" t="s">
        <v>472</v>
      </c>
      <c r="C18759">
        <v>15990</v>
      </c>
      <c r="D18759" t="s">
        <v>646</v>
      </c>
      <c r="G18759">
        <v>0</v>
      </c>
    </row>
    <row r="18760" spans="1:7">
      <c r="A18760">
        <v>29</v>
      </c>
      <c r="B18760" t="s">
        <v>473</v>
      </c>
      <c r="C18760">
        <v>15990</v>
      </c>
      <c r="D18760" t="s">
        <v>646</v>
      </c>
      <c r="G18760">
        <v>0</v>
      </c>
    </row>
    <row r="18761" spans="1:7">
      <c r="A18761">
        <v>34</v>
      </c>
      <c r="B18761" t="s">
        <v>474</v>
      </c>
      <c r="C18761">
        <v>15990</v>
      </c>
      <c r="D18761" t="s">
        <v>646</v>
      </c>
      <c r="G18761">
        <v>0</v>
      </c>
    </row>
    <row r="18762" spans="1:7">
      <c r="A18762">
        <v>41</v>
      </c>
      <c r="B18762" t="s">
        <v>159</v>
      </c>
      <c r="C18762">
        <v>15990</v>
      </c>
      <c r="D18762" t="s">
        <v>646</v>
      </c>
      <c r="G18762">
        <v>0</v>
      </c>
    </row>
    <row r="18763" spans="1:7">
      <c r="A18763">
        <v>45</v>
      </c>
      <c r="B18763" t="s">
        <v>192</v>
      </c>
      <c r="C18763">
        <v>15990</v>
      </c>
      <c r="D18763" t="s">
        <v>646</v>
      </c>
      <c r="G18763">
        <v>0</v>
      </c>
    </row>
    <row r="18764" spans="1:7">
      <c r="A18764">
        <v>1</v>
      </c>
      <c r="B18764" t="s">
        <v>8</v>
      </c>
      <c r="C18764">
        <v>15996</v>
      </c>
      <c r="D18764" t="s">
        <v>356</v>
      </c>
      <c r="G18764">
        <v>0</v>
      </c>
    </row>
    <row r="18765" spans="1:7">
      <c r="A18765">
        <v>2</v>
      </c>
      <c r="B18765" t="s">
        <v>9</v>
      </c>
      <c r="C18765">
        <v>15996</v>
      </c>
      <c r="D18765" t="s">
        <v>356</v>
      </c>
      <c r="G18765">
        <v>0</v>
      </c>
    </row>
    <row r="18766" spans="1:7">
      <c r="A18766">
        <v>3</v>
      </c>
      <c r="B18766" t="s">
        <v>10</v>
      </c>
      <c r="C18766">
        <v>15996</v>
      </c>
      <c r="D18766" t="s">
        <v>356</v>
      </c>
      <c r="G18766">
        <v>0</v>
      </c>
    </row>
    <row r="18767" spans="1:7">
      <c r="A18767">
        <v>4</v>
      </c>
      <c r="B18767" t="s">
        <v>11</v>
      </c>
      <c r="C18767">
        <v>15996</v>
      </c>
      <c r="D18767" t="s">
        <v>356</v>
      </c>
      <c r="G18767">
        <v>8</v>
      </c>
    </row>
    <row r="18768" spans="1:7">
      <c r="A18768">
        <v>5</v>
      </c>
      <c r="B18768" t="s">
        <v>12</v>
      </c>
      <c r="C18768">
        <v>15996</v>
      </c>
      <c r="D18768" t="s">
        <v>356</v>
      </c>
      <c r="G18768">
        <v>0</v>
      </c>
    </row>
    <row r="18769" spans="1:7">
      <c r="A18769">
        <v>6</v>
      </c>
      <c r="B18769" t="s">
        <v>13</v>
      </c>
      <c r="C18769">
        <v>15996</v>
      </c>
      <c r="D18769" t="s">
        <v>356</v>
      </c>
      <c r="G18769">
        <v>10</v>
      </c>
    </row>
    <row r="18770" spans="1:7">
      <c r="A18770">
        <v>7</v>
      </c>
      <c r="B18770" t="s">
        <v>14</v>
      </c>
      <c r="C18770">
        <v>15996</v>
      </c>
      <c r="D18770" t="s">
        <v>356</v>
      </c>
      <c r="G18770">
        <v>0</v>
      </c>
    </row>
    <row r="18771" spans="1:7">
      <c r="A18771">
        <v>8</v>
      </c>
      <c r="B18771" t="s">
        <v>15</v>
      </c>
      <c r="C18771">
        <v>15996</v>
      </c>
      <c r="D18771" t="s">
        <v>356</v>
      </c>
      <c r="G18771">
        <v>0</v>
      </c>
    </row>
    <row r="18772" spans="1:7">
      <c r="A18772">
        <v>9</v>
      </c>
      <c r="B18772" t="s">
        <v>16</v>
      </c>
      <c r="C18772">
        <v>15996</v>
      </c>
      <c r="D18772" t="s">
        <v>356</v>
      </c>
      <c r="G18772">
        <v>0</v>
      </c>
    </row>
    <row r="18773" spans="1:7">
      <c r="A18773">
        <v>11</v>
      </c>
      <c r="B18773" t="s">
        <v>17</v>
      </c>
      <c r="C18773">
        <v>15996</v>
      </c>
      <c r="D18773" t="s">
        <v>356</v>
      </c>
      <c r="G18773">
        <v>12</v>
      </c>
    </row>
    <row r="18774" spans="1:7">
      <c r="A18774">
        <v>12</v>
      </c>
      <c r="B18774" t="s">
        <v>18</v>
      </c>
      <c r="C18774">
        <v>15996</v>
      </c>
      <c r="D18774" t="s">
        <v>356</v>
      </c>
      <c r="G18774">
        <v>0</v>
      </c>
    </row>
    <row r="18775" spans="1:7">
      <c r="A18775">
        <v>13</v>
      </c>
      <c r="B18775" t="s">
        <v>469</v>
      </c>
      <c r="C18775">
        <v>15996</v>
      </c>
      <c r="D18775" t="s">
        <v>356</v>
      </c>
      <c r="G18775">
        <v>0</v>
      </c>
    </row>
    <row r="18776" spans="1:7">
      <c r="A18776">
        <v>14</v>
      </c>
      <c r="B18776" t="s">
        <v>19</v>
      </c>
      <c r="C18776">
        <v>15996</v>
      </c>
      <c r="D18776" t="s">
        <v>356</v>
      </c>
      <c r="G18776">
        <v>0</v>
      </c>
    </row>
    <row r="18777" spans="1:7">
      <c r="A18777">
        <v>15</v>
      </c>
      <c r="B18777" t="s">
        <v>20</v>
      </c>
      <c r="C18777">
        <v>15996</v>
      </c>
      <c r="D18777" t="s">
        <v>356</v>
      </c>
      <c r="G18777">
        <v>0</v>
      </c>
    </row>
    <row r="18778" spans="1:7">
      <c r="A18778">
        <v>16</v>
      </c>
      <c r="B18778" t="s">
        <v>21</v>
      </c>
      <c r="C18778">
        <v>15996</v>
      </c>
      <c r="D18778" t="s">
        <v>356</v>
      </c>
      <c r="G18778">
        <v>0</v>
      </c>
    </row>
    <row r="18779" spans="1:7">
      <c r="A18779">
        <v>17</v>
      </c>
      <c r="B18779" t="s">
        <v>470</v>
      </c>
      <c r="C18779">
        <v>15996</v>
      </c>
      <c r="D18779" t="s">
        <v>356</v>
      </c>
      <c r="G18779">
        <v>0</v>
      </c>
    </row>
    <row r="18780" spans="1:7">
      <c r="A18780">
        <v>18</v>
      </c>
      <c r="B18780" t="s">
        <v>22</v>
      </c>
      <c r="C18780">
        <v>15996</v>
      </c>
      <c r="D18780" t="s">
        <v>356</v>
      </c>
      <c r="G18780">
        <v>1</v>
      </c>
    </row>
    <row r="18781" spans="1:7">
      <c r="A18781">
        <v>19</v>
      </c>
      <c r="B18781" t="s">
        <v>23</v>
      </c>
      <c r="C18781">
        <v>15996</v>
      </c>
      <c r="D18781" t="s">
        <v>356</v>
      </c>
      <c r="G18781">
        <v>0</v>
      </c>
    </row>
    <row r="18782" spans="1:7">
      <c r="A18782">
        <v>20</v>
      </c>
      <c r="B18782" t="s">
        <v>471</v>
      </c>
      <c r="C18782">
        <v>15996</v>
      </c>
      <c r="D18782" t="s">
        <v>356</v>
      </c>
      <c r="G18782">
        <v>0</v>
      </c>
    </row>
    <row r="18783" spans="1:7">
      <c r="A18783">
        <v>21</v>
      </c>
      <c r="B18783" t="s">
        <v>24</v>
      </c>
      <c r="C18783">
        <v>15996</v>
      </c>
      <c r="D18783" t="s">
        <v>356</v>
      </c>
      <c r="G18783">
        <v>0</v>
      </c>
    </row>
    <row r="18784" spans="1:7">
      <c r="A18784">
        <v>26</v>
      </c>
      <c r="B18784" t="s">
        <v>29</v>
      </c>
      <c r="C18784">
        <v>15996</v>
      </c>
      <c r="D18784" t="s">
        <v>356</v>
      </c>
      <c r="G18784">
        <v>0</v>
      </c>
    </row>
    <row r="18785" spans="1:7">
      <c r="A18785">
        <v>27</v>
      </c>
      <c r="B18785" t="s">
        <v>30</v>
      </c>
      <c r="C18785">
        <v>15996</v>
      </c>
      <c r="D18785" t="s">
        <v>356</v>
      </c>
      <c r="G18785">
        <v>0</v>
      </c>
    </row>
    <row r="18786" spans="1:7">
      <c r="A18786">
        <v>28</v>
      </c>
      <c r="B18786" t="s">
        <v>472</v>
      </c>
      <c r="C18786">
        <v>15996</v>
      </c>
      <c r="D18786" t="s">
        <v>356</v>
      </c>
      <c r="G18786">
        <v>0</v>
      </c>
    </row>
    <row r="18787" spans="1:7">
      <c r="A18787">
        <v>29</v>
      </c>
      <c r="B18787" t="s">
        <v>473</v>
      </c>
      <c r="C18787">
        <v>15996</v>
      </c>
      <c r="D18787" t="s">
        <v>356</v>
      </c>
      <c r="G18787">
        <v>0</v>
      </c>
    </row>
    <row r="18788" spans="1:7">
      <c r="A18788">
        <v>34</v>
      </c>
      <c r="B18788" t="s">
        <v>474</v>
      </c>
      <c r="C18788">
        <v>15996</v>
      </c>
      <c r="D18788" t="s">
        <v>356</v>
      </c>
      <c r="G18788">
        <v>0</v>
      </c>
    </row>
    <row r="18789" spans="1:7">
      <c r="A18789">
        <v>41</v>
      </c>
      <c r="B18789" t="s">
        <v>159</v>
      </c>
      <c r="C18789">
        <v>15996</v>
      </c>
      <c r="D18789" t="s">
        <v>356</v>
      </c>
      <c r="G18789">
        <v>0</v>
      </c>
    </row>
    <row r="18790" spans="1:7">
      <c r="A18790">
        <v>45</v>
      </c>
      <c r="B18790" t="s">
        <v>192</v>
      </c>
      <c r="C18790">
        <v>15996</v>
      </c>
      <c r="D18790" t="s">
        <v>356</v>
      </c>
      <c r="G18790">
        <v>0</v>
      </c>
    </row>
    <row r="18791" spans="1:7">
      <c r="A18791">
        <v>1</v>
      </c>
      <c r="B18791" t="s">
        <v>8</v>
      </c>
      <c r="C18791">
        <v>16089</v>
      </c>
      <c r="D18791" t="s">
        <v>647</v>
      </c>
      <c r="G18791">
        <v>0</v>
      </c>
    </row>
    <row r="18792" spans="1:7">
      <c r="A18792">
        <v>2</v>
      </c>
      <c r="B18792" t="s">
        <v>9</v>
      </c>
      <c r="C18792">
        <v>16089</v>
      </c>
      <c r="D18792" t="s">
        <v>647</v>
      </c>
      <c r="G18792">
        <v>0</v>
      </c>
    </row>
    <row r="18793" spans="1:7">
      <c r="A18793">
        <v>3</v>
      </c>
      <c r="B18793" t="s">
        <v>10</v>
      </c>
      <c r="C18793">
        <v>16089</v>
      </c>
      <c r="D18793" t="s">
        <v>647</v>
      </c>
      <c r="G18793">
        <v>0</v>
      </c>
    </row>
    <row r="18794" spans="1:7">
      <c r="A18794">
        <v>4</v>
      </c>
      <c r="B18794" t="s">
        <v>11</v>
      </c>
      <c r="C18794">
        <v>16089</v>
      </c>
      <c r="D18794" t="s">
        <v>647</v>
      </c>
      <c r="G18794">
        <v>0</v>
      </c>
    </row>
    <row r="18795" spans="1:7">
      <c r="A18795">
        <v>5</v>
      </c>
      <c r="B18795" t="s">
        <v>12</v>
      </c>
      <c r="C18795">
        <v>16089</v>
      </c>
      <c r="D18795" t="s">
        <v>647</v>
      </c>
      <c r="G18795">
        <v>0</v>
      </c>
    </row>
    <row r="18796" spans="1:7">
      <c r="A18796">
        <v>6</v>
      </c>
      <c r="B18796" t="s">
        <v>13</v>
      </c>
      <c r="C18796">
        <v>16089</v>
      </c>
      <c r="D18796" t="s">
        <v>647</v>
      </c>
      <c r="G18796">
        <v>0</v>
      </c>
    </row>
    <row r="18797" spans="1:7">
      <c r="A18797">
        <v>7</v>
      </c>
      <c r="B18797" t="s">
        <v>14</v>
      </c>
      <c r="C18797">
        <v>16089</v>
      </c>
      <c r="D18797" t="s">
        <v>647</v>
      </c>
      <c r="G18797">
        <v>0</v>
      </c>
    </row>
    <row r="18798" spans="1:7">
      <c r="A18798">
        <v>8</v>
      </c>
      <c r="B18798" t="s">
        <v>15</v>
      </c>
      <c r="C18798">
        <v>16089</v>
      </c>
      <c r="D18798" t="s">
        <v>647</v>
      </c>
      <c r="G18798">
        <v>0</v>
      </c>
    </row>
    <row r="18799" spans="1:7">
      <c r="A18799">
        <v>9</v>
      </c>
      <c r="B18799" t="s">
        <v>16</v>
      </c>
      <c r="C18799">
        <v>16089</v>
      </c>
      <c r="D18799" t="s">
        <v>647</v>
      </c>
      <c r="G18799">
        <v>0</v>
      </c>
    </row>
    <row r="18800" spans="1:7">
      <c r="A18800">
        <v>11</v>
      </c>
      <c r="B18800" t="s">
        <v>17</v>
      </c>
      <c r="C18800">
        <v>16089</v>
      </c>
      <c r="D18800" t="s">
        <v>647</v>
      </c>
      <c r="G18800">
        <v>0</v>
      </c>
    </row>
    <row r="18801" spans="1:7">
      <c r="A18801">
        <v>12</v>
      </c>
      <c r="B18801" t="s">
        <v>18</v>
      </c>
      <c r="C18801">
        <v>16089</v>
      </c>
      <c r="D18801" t="s">
        <v>647</v>
      </c>
      <c r="G18801">
        <v>0</v>
      </c>
    </row>
    <row r="18802" spans="1:7">
      <c r="A18802">
        <v>13</v>
      </c>
      <c r="B18802" t="s">
        <v>469</v>
      </c>
      <c r="C18802">
        <v>16089</v>
      </c>
      <c r="D18802" t="s">
        <v>647</v>
      </c>
      <c r="G18802">
        <v>0</v>
      </c>
    </row>
    <row r="18803" spans="1:7">
      <c r="A18803">
        <v>1</v>
      </c>
      <c r="B18803" t="s">
        <v>8</v>
      </c>
      <c r="C18803">
        <v>16642</v>
      </c>
      <c r="D18803" t="s">
        <v>408</v>
      </c>
      <c r="G18803">
        <v>0</v>
      </c>
    </row>
    <row r="18804" spans="1:7">
      <c r="A18804">
        <v>2</v>
      </c>
      <c r="B18804" t="s">
        <v>9</v>
      </c>
      <c r="C18804">
        <v>16642</v>
      </c>
      <c r="D18804" t="s">
        <v>408</v>
      </c>
      <c r="G18804">
        <v>0</v>
      </c>
    </row>
    <row r="18805" spans="1:7">
      <c r="A18805">
        <v>3</v>
      </c>
      <c r="B18805" t="s">
        <v>10</v>
      </c>
      <c r="C18805">
        <v>16642</v>
      </c>
      <c r="D18805" t="s">
        <v>408</v>
      </c>
      <c r="G18805">
        <v>0</v>
      </c>
    </row>
    <row r="18806" spans="1:7">
      <c r="A18806">
        <v>4</v>
      </c>
      <c r="B18806" t="s">
        <v>11</v>
      </c>
      <c r="C18806">
        <v>16642</v>
      </c>
      <c r="D18806" t="s">
        <v>408</v>
      </c>
      <c r="G18806">
        <v>0</v>
      </c>
    </row>
    <row r="18807" spans="1:7">
      <c r="A18807">
        <v>5</v>
      </c>
      <c r="B18807" t="s">
        <v>12</v>
      </c>
      <c r="C18807">
        <v>16642</v>
      </c>
      <c r="D18807" t="s">
        <v>408</v>
      </c>
      <c r="G18807">
        <v>0</v>
      </c>
    </row>
    <row r="18808" spans="1:7">
      <c r="A18808">
        <v>6</v>
      </c>
      <c r="B18808" t="s">
        <v>13</v>
      </c>
      <c r="C18808">
        <v>16642</v>
      </c>
      <c r="D18808" t="s">
        <v>408</v>
      </c>
      <c r="G18808">
        <v>0</v>
      </c>
    </row>
    <row r="18809" spans="1:7">
      <c r="A18809">
        <v>7</v>
      </c>
      <c r="B18809" t="s">
        <v>14</v>
      </c>
      <c r="C18809">
        <v>16642</v>
      </c>
      <c r="D18809" t="s">
        <v>408</v>
      </c>
      <c r="G18809">
        <v>0</v>
      </c>
    </row>
    <row r="18810" spans="1:7">
      <c r="A18810">
        <v>8</v>
      </c>
      <c r="B18810" t="s">
        <v>15</v>
      </c>
      <c r="C18810">
        <v>16642</v>
      </c>
      <c r="D18810" t="s">
        <v>408</v>
      </c>
      <c r="G18810">
        <v>0</v>
      </c>
    </row>
    <row r="18811" spans="1:7">
      <c r="A18811">
        <v>9</v>
      </c>
      <c r="B18811" t="s">
        <v>16</v>
      </c>
      <c r="C18811">
        <v>16642</v>
      </c>
      <c r="D18811" t="s">
        <v>408</v>
      </c>
      <c r="G18811">
        <v>0</v>
      </c>
    </row>
    <row r="18812" spans="1:7">
      <c r="A18812">
        <v>11</v>
      </c>
      <c r="B18812" t="s">
        <v>17</v>
      </c>
      <c r="C18812">
        <v>16642</v>
      </c>
      <c r="D18812" t="s">
        <v>408</v>
      </c>
      <c r="G18812">
        <v>0</v>
      </c>
    </row>
    <row r="18813" spans="1:7">
      <c r="A18813">
        <v>12</v>
      </c>
      <c r="B18813" t="s">
        <v>18</v>
      </c>
      <c r="C18813">
        <v>16642</v>
      </c>
      <c r="D18813" t="s">
        <v>408</v>
      </c>
      <c r="G18813">
        <v>0</v>
      </c>
    </row>
    <row r="18814" spans="1:7">
      <c r="A18814">
        <v>13</v>
      </c>
      <c r="B18814" t="s">
        <v>469</v>
      </c>
      <c r="C18814">
        <v>16642</v>
      </c>
      <c r="D18814" t="s">
        <v>408</v>
      </c>
      <c r="G18814">
        <v>0</v>
      </c>
    </row>
    <row r="18815" spans="1:7">
      <c r="A18815">
        <v>14</v>
      </c>
      <c r="B18815" t="s">
        <v>19</v>
      </c>
      <c r="C18815">
        <v>16642</v>
      </c>
      <c r="D18815" t="s">
        <v>408</v>
      </c>
      <c r="G18815">
        <v>0</v>
      </c>
    </row>
    <row r="18816" spans="1:7">
      <c r="A18816">
        <v>15</v>
      </c>
      <c r="B18816" t="s">
        <v>20</v>
      </c>
      <c r="C18816">
        <v>16642</v>
      </c>
      <c r="D18816" t="s">
        <v>408</v>
      </c>
      <c r="G18816">
        <v>0</v>
      </c>
    </row>
    <row r="18817" spans="1:7">
      <c r="A18817">
        <v>16</v>
      </c>
      <c r="B18817" t="s">
        <v>21</v>
      </c>
      <c r="C18817">
        <v>16642</v>
      </c>
      <c r="D18817" t="s">
        <v>408</v>
      </c>
      <c r="G18817">
        <v>0</v>
      </c>
    </row>
    <row r="18818" spans="1:7">
      <c r="A18818">
        <v>17</v>
      </c>
      <c r="B18818" t="s">
        <v>470</v>
      </c>
      <c r="C18818">
        <v>16642</v>
      </c>
      <c r="D18818" t="s">
        <v>408</v>
      </c>
      <c r="G18818">
        <v>0</v>
      </c>
    </row>
    <row r="18819" spans="1:7">
      <c r="A18819">
        <v>18</v>
      </c>
      <c r="B18819" t="s">
        <v>22</v>
      </c>
      <c r="C18819">
        <v>16642</v>
      </c>
      <c r="D18819" t="s">
        <v>408</v>
      </c>
      <c r="G18819">
        <v>0</v>
      </c>
    </row>
    <row r="18820" spans="1:7">
      <c r="A18820">
        <v>19</v>
      </c>
      <c r="B18820" t="s">
        <v>23</v>
      </c>
      <c r="C18820">
        <v>16642</v>
      </c>
      <c r="D18820" t="s">
        <v>408</v>
      </c>
      <c r="G18820">
        <v>0</v>
      </c>
    </row>
    <row r="18821" spans="1:7">
      <c r="A18821">
        <v>20</v>
      </c>
      <c r="B18821" t="s">
        <v>471</v>
      </c>
      <c r="C18821">
        <v>16642</v>
      </c>
      <c r="D18821" t="s">
        <v>408</v>
      </c>
      <c r="G18821">
        <v>0</v>
      </c>
    </row>
    <row r="18822" spans="1:7">
      <c r="A18822">
        <v>21</v>
      </c>
      <c r="B18822" t="s">
        <v>24</v>
      </c>
      <c r="C18822">
        <v>16642</v>
      </c>
      <c r="D18822" t="s">
        <v>408</v>
      </c>
      <c r="G18822">
        <v>0</v>
      </c>
    </row>
    <row r="18823" spans="1:7">
      <c r="A18823">
        <v>26</v>
      </c>
      <c r="B18823" t="s">
        <v>29</v>
      </c>
      <c r="C18823">
        <v>16642</v>
      </c>
      <c r="D18823" t="s">
        <v>408</v>
      </c>
      <c r="G18823">
        <v>0</v>
      </c>
    </row>
    <row r="18824" spans="1:7">
      <c r="A18824">
        <v>27</v>
      </c>
      <c r="B18824" t="s">
        <v>30</v>
      </c>
      <c r="C18824">
        <v>16642</v>
      </c>
      <c r="D18824" t="s">
        <v>408</v>
      </c>
      <c r="G18824">
        <v>0</v>
      </c>
    </row>
    <row r="18825" spans="1:7">
      <c r="A18825">
        <v>28</v>
      </c>
      <c r="B18825" t="s">
        <v>472</v>
      </c>
      <c r="C18825">
        <v>16642</v>
      </c>
      <c r="D18825" t="s">
        <v>408</v>
      </c>
      <c r="G18825">
        <v>0</v>
      </c>
    </row>
    <row r="18826" spans="1:7">
      <c r="A18826">
        <v>29</v>
      </c>
      <c r="B18826" t="s">
        <v>473</v>
      </c>
      <c r="C18826">
        <v>16642</v>
      </c>
      <c r="D18826" t="s">
        <v>408</v>
      </c>
      <c r="G18826">
        <v>0</v>
      </c>
    </row>
    <row r="18827" spans="1:7">
      <c r="A18827">
        <v>34</v>
      </c>
      <c r="B18827" t="s">
        <v>474</v>
      </c>
      <c r="C18827">
        <v>16642</v>
      </c>
      <c r="D18827" t="s">
        <v>408</v>
      </c>
      <c r="G18827">
        <v>0</v>
      </c>
    </row>
    <row r="18828" spans="1:7">
      <c r="A18828">
        <v>41</v>
      </c>
      <c r="B18828" t="s">
        <v>159</v>
      </c>
      <c r="C18828">
        <v>16642</v>
      </c>
      <c r="D18828" t="s">
        <v>408</v>
      </c>
      <c r="G18828">
        <v>0</v>
      </c>
    </row>
    <row r="18829" spans="1:7">
      <c r="A18829">
        <v>45</v>
      </c>
      <c r="B18829" t="s">
        <v>192</v>
      </c>
      <c r="C18829">
        <v>16642</v>
      </c>
      <c r="D18829" t="s">
        <v>408</v>
      </c>
      <c r="G18829">
        <v>0</v>
      </c>
    </row>
    <row r="18830" spans="1:7">
      <c r="A18830">
        <v>1</v>
      </c>
      <c r="B18830" t="s">
        <v>8</v>
      </c>
      <c r="C18830">
        <v>16643</v>
      </c>
      <c r="D18830" t="s">
        <v>648</v>
      </c>
      <c r="G18830">
        <v>0</v>
      </c>
    </row>
    <row r="18831" spans="1:7">
      <c r="A18831">
        <v>2</v>
      </c>
      <c r="B18831" t="s">
        <v>9</v>
      </c>
      <c r="C18831">
        <v>16643</v>
      </c>
      <c r="D18831" t="s">
        <v>648</v>
      </c>
      <c r="G18831">
        <v>0</v>
      </c>
    </row>
    <row r="18832" spans="1:7">
      <c r="A18832">
        <v>3</v>
      </c>
      <c r="B18832" t="s">
        <v>10</v>
      </c>
      <c r="C18832">
        <v>16643</v>
      </c>
      <c r="D18832" t="s">
        <v>648</v>
      </c>
      <c r="G18832">
        <v>0</v>
      </c>
    </row>
    <row r="18833" spans="1:7">
      <c r="A18833">
        <v>4</v>
      </c>
      <c r="B18833" t="s">
        <v>11</v>
      </c>
      <c r="C18833">
        <v>16643</v>
      </c>
      <c r="D18833" t="s">
        <v>648</v>
      </c>
      <c r="G18833">
        <v>0</v>
      </c>
    </row>
    <row r="18834" spans="1:7">
      <c r="A18834">
        <v>5</v>
      </c>
      <c r="B18834" t="s">
        <v>12</v>
      </c>
      <c r="C18834">
        <v>16643</v>
      </c>
      <c r="D18834" t="s">
        <v>648</v>
      </c>
      <c r="G18834">
        <v>0</v>
      </c>
    </row>
    <row r="18835" spans="1:7">
      <c r="A18835">
        <v>6</v>
      </c>
      <c r="B18835" t="s">
        <v>13</v>
      </c>
      <c r="C18835">
        <v>16643</v>
      </c>
      <c r="D18835" t="s">
        <v>648</v>
      </c>
      <c r="G18835">
        <v>0</v>
      </c>
    </row>
    <row r="18836" spans="1:7">
      <c r="A18836">
        <v>7</v>
      </c>
      <c r="B18836" t="s">
        <v>14</v>
      </c>
      <c r="C18836">
        <v>16643</v>
      </c>
      <c r="D18836" t="s">
        <v>648</v>
      </c>
      <c r="G18836">
        <v>0</v>
      </c>
    </row>
    <row r="18837" spans="1:7">
      <c r="A18837">
        <v>8</v>
      </c>
      <c r="B18837" t="s">
        <v>15</v>
      </c>
      <c r="C18837">
        <v>16643</v>
      </c>
      <c r="D18837" t="s">
        <v>648</v>
      </c>
      <c r="G18837">
        <v>0</v>
      </c>
    </row>
    <row r="18838" spans="1:7">
      <c r="A18838">
        <v>9</v>
      </c>
      <c r="B18838" t="s">
        <v>16</v>
      </c>
      <c r="C18838">
        <v>16643</v>
      </c>
      <c r="D18838" t="s">
        <v>648</v>
      </c>
      <c r="G18838">
        <v>0</v>
      </c>
    </row>
    <row r="18839" spans="1:7">
      <c r="A18839">
        <v>11</v>
      </c>
      <c r="B18839" t="s">
        <v>17</v>
      </c>
      <c r="C18839">
        <v>16643</v>
      </c>
      <c r="D18839" t="s">
        <v>648</v>
      </c>
      <c r="G18839">
        <v>0</v>
      </c>
    </row>
    <row r="18840" spans="1:7">
      <c r="A18840">
        <v>12</v>
      </c>
      <c r="B18840" t="s">
        <v>18</v>
      </c>
      <c r="C18840">
        <v>16643</v>
      </c>
      <c r="D18840" t="s">
        <v>648</v>
      </c>
      <c r="G18840">
        <v>0</v>
      </c>
    </row>
    <row r="18841" spans="1:7">
      <c r="A18841">
        <v>13</v>
      </c>
      <c r="B18841" t="s">
        <v>469</v>
      </c>
      <c r="C18841">
        <v>16643</v>
      </c>
      <c r="D18841" t="s">
        <v>648</v>
      </c>
      <c r="G18841">
        <v>0</v>
      </c>
    </row>
    <row r="18842" spans="1:7">
      <c r="A18842">
        <v>14</v>
      </c>
      <c r="B18842" t="s">
        <v>19</v>
      </c>
      <c r="C18842">
        <v>16643</v>
      </c>
      <c r="D18842" t="s">
        <v>648</v>
      </c>
      <c r="G18842">
        <v>0</v>
      </c>
    </row>
    <row r="18843" spans="1:7">
      <c r="A18843">
        <v>15</v>
      </c>
      <c r="B18843" t="s">
        <v>20</v>
      </c>
      <c r="C18843">
        <v>16643</v>
      </c>
      <c r="D18843" t="s">
        <v>648</v>
      </c>
      <c r="G18843">
        <v>0</v>
      </c>
    </row>
    <row r="18844" spans="1:7">
      <c r="A18844">
        <v>16</v>
      </c>
      <c r="B18844" t="s">
        <v>21</v>
      </c>
      <c r="C18844">
        <v>16643</v>
      </c>
      <c r="D18844" t="s">
        <v>648</v>
      </c>
      <c r="G18844">
        <v>0</v>
      </c>
    </row>
    <row r="18845" spans="1:7">
      <c r="A18845">
        <v>17</v>
      </c>
      <c r="B18845" t="s">
        <v>470</v>
      </c>
      <c r="C18845">
        <v>16643</v>
      </c>
      <c r="D18845" t="s">
        <v>648</v>
      </c>
      <c r="G18845">
        <v>0</v>
      </c>
    </row>
    <row r="18846" spans="1:7">
      <c r="A18846">
        <v>18</v>
      </c>
      <c r="B18846" t="s">
        <v>22</v>
      </c>
      <c r="C18846">
        <v>16643</v>
      </c>
      <c r="D18846" t="s">
        <v>648</v>
      </c>
      <c r="G18846">
        <v>0</v>
      </c>
    </row>
    <row r="18847" spans="1:7">
      <c r="A18847">
        <v>19</v>
      </c>
      <c r="B18847" t="s">
        <v>23</v>
      </c>
      <c r="C18847">
        <v>16643</v>
      </c>
      <c r="D18847" t="s">
        <v>648</v>
      </c>
      <c r="G18847">
        <v>0</v>
      </c>
    </row>
    <row r="18848" spans="1:7">
      <c r="A18848">
        <v>20</v>
      </c>
      <c r="B18848" t="s">
        <v>471</v>
      </c>
      <c r="C18848">
        <v>16643</v>
      </c>
      <c r="D18848" t="s">
        <v>648</v>
      </c>
      <c r="G18848">
        <v>0</v>
      </c>
    </row>
    <row r="18849" spans="1:7">
      <c r="A18849">
        <v>21</v>
      </c>
      <c r="B18849" t="s">
        <v>24</v>
      </c>
      <c r="C18849">
        <v>16643</v>
      </c>
      <c r="D18849" t="s">
        <v>648</v>
      </c>
      <c r="G18849">
        <v>0</v>
      </c>
    </row>
    <row r="18850" spans="1:7">
      <c r="A18850">
        <v>26</v>
      </c>
      <c r="B18850" t="s">
        <v>29</v>
      </c>
      <c r="C18850">
        <v>16643</v>
      </c>
      <c r="D18850" t="s">
        <v>648</v>
      </c>
      <c r="G18850">
        <v>0</v>
      </c>
    </row>
    <row r="18851" spans="1:7">
      <c r="A18851">
        <v>27</v>
      </c>
      <c r="B18851" t="s">
        <v>30</v>
      </c>
      <c r="C18851">
        <v>16643</v>
      </c>
      <c r="D18851" t="s">
        <v>648</v>
      </c>
      <c r="G18851">
        <v>0</v>
      </c>
    </row>
    <row r="18852" spans="1:7">
      <c r="A18852">
        <v>28</v>
      </c>
      <c r="B18852" t="s">
        <v>472</v>
      </c>
      <c r="C18852">
        <v>16643</v>
      </c>
      <c r="D18852" t="s">
        <v>648</v>
      </c>
      <c r="G18852">
        <v>0</v>
      </c>
    </row>
    <row r="18853" spans="1:7">
      <c r="A18853">
        <v>29</v>
      </c>
      <c r="B18853" t="s">
        <v>473</v>
      </c>
      <c r="C18853">
        <v>16643</v>
      </c>
      <c r="D18853" t="s">
        <v>648</v>
      </c>
      <c r="G18853">
        <v>0</v>
      </c>
    </row>
    <row r="18854" spans="1:7">
      <c r="A18854">
        <v>34</v>
      </c>
      <c r="B18854" t="s">
        <v>474</v>
      </c>
      <c r="C18854">
        <v>16643</v>
      </c>
      <c r="D18854" t="s">
        <v>648</v>
      </c>
      <c r="G18854">
        <v>0</v>
      </c>
    </row>
    <row r="18855" spans="1:7">
      <c r="A18855">
        <v>41</v>
      </c>
      <c r="B18855" t="s">
        <v>159</v>
      </c>
      <c r="C18855">
        <v>16643</v>
      </c>
      <c r="D18855" t="s">
        <v>648</v>
      </c>
      <c r="G18855">
        <v>0</v>
      </c>
    </row>
    <row r="18856" spans="1:7">
      <c r="A18856">
        <v>45</v>
      </c>
      <c r="B18856" t="s">
        <v>192</v>
      </c>
      <c r="C18856">
        <v>16643</v>
      </c>
      <c r="D18856" t="s">
        <v>648</v>
      </c>
      <c r="G18856">
        <v>0</v>
      </c>
    </row>
    <row r="18857" spans="1:7">
      <c r="A18857">
        <v>1</v>
      </c>
      <c r="B18857" t="s">
        <v>8</v>
      </c>
      <c r="C18857">
        <v>16667</v>
      </c>
      <c r="D18857" t="s">
        <v>649</v>
      </c>
      <c r="G18857">
        <v>0</v>
      </c>
    </row>
    <row r="18858" spans="1:7">
      <c r="A18858">
        <v>2</v>
      </c>
      <c r="B18858" t="s">
        <v>9</v>
      </c>
      <c r="C18858">
        <v>16667</v>
      </c>
      <c r="D18858" t="s">
        <v>649</v>
      </c>
      <c r="G18858">
        <v>0</v>
      </c>
    </row>
    <row r="18859" spans="1:7">
      <c r="A18859">
        <v>3</v>
      </c>
      <c r="B18859" t="s">
        <v>10</v>
      </c>
      <c r="C18859">
        <v>16667</v>
      </c>
      <c r="D18859" t="s">
        <v>649</v>
      </c>
      <c r="G18859">
        <v>0</v>
      </c>
    </row>
    <row r="18860" spans="1:7">
      <c r="A18860">
        <v>4</v>
      </c>
      <c r="B18860" t="s">
        <v>11</v>
      </c>
      <c r="C18860">
        <v>16667</v>
      </c>
      <c r="D18860" t="s">
        <v>649</v>
      </c>
      <c r="G18860">
        <v>0</v>
      </c>
    </row>
    <row r="18861" spans="1:7">
      <c r="A18861">
        <v>5</v>
      </c>
      <c r="B18861" t="s">
        <v>12</v>
      </c>
      <c r="C18861">
        <v>16667</v>
      </c>
      <c r="D18861" t="s">
        <v>649</v>
      </c>
      <c r="G18861">
        <v>0</v>
      </c>
    </row>
    <row r="18862" spans="1:7">
      <c r="A18862">
        <v>6</v>
      </c>
      <c r="B18862" t="s">
        <v>13</v>
      </c>
      <c r="C18862">
        <v>16667</v>
      </c>
      <c r="D18862" t="s">
        <v>649</v>
      </c>
      <c r="G18862">
        <v>0</v>
      </c>
    </row>
    <row r="18863" spans="1:7">
      <c r="A18863">
        <v>7</v>
      </c>
      <c r="B18863" t="s">
        <v>14</v>
      </c>
      <c r="C18863">
        <v>16667</v>
      </c>
      <c r="D18863" t="s">
        <v>649</v>
      </c>
      <c r="G18863">
        <v>0</v>
      </c>
    </row>
    <row r="18864" spans="1:7">
      <c r="A18864">
        <v>8</v>
      </c>
      <c r="B18864" t="s">
        <v>15</v>
      </c>
      <c r="C18864">
        <v>16667</v>
      </c>
      <c r="D18864" t="s">
        <v>649</v>
      </c>
      <c r="G18864">
        <v>0</v>
      </c>
    </row>
    <row r="18865" spans="1:7">
      <c r="A18865">
        <v>9</v>
      </c>
      <c r="B18865" t="s">
        <v>16</v>
      </c>
      <c r="C18865">
        <v>16667</v>
      </c>
      <c r="D18865" t="s">
        <v>649</v>
      </c>
      <c r="G18865">
        <v>0</v>
      </c>
    </row>
    <row r="18866" spans="1:7">
      <c r="A18866">
        <v>11</v>
      </c>
      <c r="B18866" t="s">
        <v>17</v>
      </c>
      <c r="C18866">
        <v>16667</v>
      </c>
      <c r="D18866" t="s">
        <v>649</v>
      </c>
      <c r="G18866">
        <v>0</v>
      </c>
    </row>
    <row r="18867" spans="1:7">
      <c r="A18867">
        <v>12</v>
      </c>
      <c r="B18867" t="s">
        <v>18</v>
      </c>
      <c r="C18867">
        <v>16667</v>
      </c>
      <c r="D18867" t="s">
        <v>649</v>
      </c>
      <c r="G18867">
        <v>0</v>
      </c>
    </row>
    <row r="18868" spans="1:7">
      <c r="A18868">
        <v>13</v>
      </c>
      <c r="B18868" t="s">
        <v>469</v>
      </c>
      <c r="C18868">
        <v>16667</v>
      </c>
      <c r="D18868" t="s">
        <v>649</v>
      </c>
      <c r="G18868">
        <v>0</v>
      </c>
    </row>
    <row r="18869" spans="1:7">
      <c r="A18869">
        <v>14</v>
      </c>
      <c r="B18869" t="s">
        <v>19</v>
      </c>
      <c r="C18869">
        <v>16667</v>
      </c>
      <c r="D18869" t="s">
        <v>649</v>
      </c>
      <c r="G18869">
        <v>0</v>
      </c>
    </row>
    <row r="18870" spans="1:7">
      <c r="A18870">
        <v>15</v>
      </c>
      <c r="B18870" t="s">
        <v>20</v>
      </c>
      <c r="C18870">
        <v>16667</v>
      </c>
      <c r="D18870" t="s">
        <v>649</v>
      </c>
      <c r="G18870">
        <v>0</v>
      </c>
    </row>
    <row r="18871" spans="1:7">
      <c r="A18871">
        <v>16</v>
      </c>
      <c r="B18871" t="s">
        <v>21</v>
      </c>
      <c r="C18871">
        <v>16667</v>
      </c>
      <c r="D18871" t="s">
        <v>649</v>
      </c>
      <c r="G18871">
        <v>0</v>
      </c>
    </row>
    <row r="18872" spans="1:7">
      <c r="A18872">
        <v>17</v>
      </c>
      <c r="B18872" t="s">
        <v>470</v>
      </c>
      <c r="C18872">
        <v>16667</v>
      </c>
      <c r="D18872" t="s">
        <v>649</v>
      </c>
      <c r="G18872">
        <v>0</v>
      </c>
    </row>
    <row r="18873" spans="1:7">
      <c r="A18873">
        <v>18</v>
      </c>
      <c r="B18873" t="s">
        <v>22</v>
      </c>
      <c r="C18873">
        <v>16667</v>
      </c>
      <c r="D18873" t="s">
        <v>649</v>
      </c>
      <c r="G18873">
        <v>0</v>
      </c>
    </row>
    <row r="18874" spans="1:7">
      <c r="A18874">
        <v>19</v>
      </c>
      <c r="B18874" t="s">
        <v>23</v>
      </c>
      <c r="C18874">
        <v>16667</v>
      </c>
      <c r="D18874" t="s">
        <v>649</v>
      </c>
      <c r="G18874">
        <v>0</v>
      </c>
    </row>
    <row r="18875" spans="1:7">
      <c r="A18875">
        <v>20</v>
      </c>
      <c r="B18875" t="s">
        <v>471</v>
      </c>
      <c r="C18875">
        <v>16667</v>
      </c>
      <c r="D18875" t="s">
        <v>649</v>
      </c>
      <c r="G18875">
        <v>0</v>
      </c>
    </row>
    <row r="18876" spans="1:7">
      <c r="A18876">
        <v>21</v>
      </c>
      <c r="B18876" t="s">
        <v>24</v>
      </c>
      <c r="C18876">
        <v>16667</v>
      </c>
      <c r="D18876" t="s">
        <v>649</v>
      </c>
      <c r="G18876">
        <v>0</v>
      </c>
    </row>
    <row r="18877" spans="1:7">
      <c r="A18877">
        <v>26</v>
      </c>
      <c r="B18877" t="s">
        <v>29</v>
      </c>
      <c r="C18877">
        <v>16667</v>
      </c>
      <c r="D18877" t="s">
        <v>649</v>
      </c>
      <c r="G18877">
        <v>0</v>
      </c>
    </row>
    <row r="18878" spans="1:7">
      <c r="A18878">
        <v>27</v>
      </c>
      <c r="B18878" t="s">
        <v>30</v>
      </c>
      <c r="C18878">
        <v>16667</v>
      </c>
      <c r="D18878" t="s">
        <v>649</v>
      </c>
      <c r="G18878">
        <v>0</v>
      </c>
    </row>
    <row r="18879" spans="1:7">
      <c r="A18879">
        <v>28</v>
      </c>
      <c r="B18879" t="s">
        <v>472</v>
      </c>
      <c r="C18879">
        <v>16667</v>
      </c>
      <c r="D18879" t="s">
        <v>649</v>
      </c>
      <c r="G18879">
        <v>0</v>
      </c>
    </row>
    <row r="18880" spans="1:7">
      <c r="A18880">
        <v>29</v>
      </c>
      <c r="B18880" t="s">
        <v>473</v>
      </c>
      <c r="C18880">
        <v>16667</v>
      </c>
      <c r="D18880" t="s">
        <v>649</v>
      </c>
      <c r="G18880">
        <v>0</v>
      </c>
    </row>
    <row r="18881" spans="1:7">
      <c r="A18881">
        <v>1</v>
      </c>
      <c r="B18881" t="s">
        <v>8</v>
      </c>
      <c r="C18881">
        <v>16733</v>
      </c>
      <c r="D18881" t="s">
        <v>650</v>
      </c>
      <c r="G18881">
        <v>0</v>
      </c>
    </row>
    <row r="18882" spans="1:7">
      <c r="A18882">
        <v>2</v>
      </c>
      <c r="B18882" t="s">
        <v>9</v>
      </c>
      <c r="C18882">
        <v>16733</v>
      </c>
      <c r="D18882" t="s">
        <v>650</v>
      </c>
      <c r="G18882">
        <v>0</v>
      </c>
    </row>
    <row r="18883" spans="1:7">
      <c r="A18883">
        <v>3</v>
      </c>
      <c r="B18883" t="s">
        <v>10</v>
      </c>
      <c r="C18883">
        <v>16733</v>
      </c>
      <c r="D18883" t="s">
        <v>650</v>
      </c>
      <c r="G18883">
        <v>0</v>
      </c>
    </row>
    <row r="18884" spans="1:7">
      <c r="A18884">
        <v>4</v>
      </c>
      <c r="B18884" t="s">
        <v>11</v>
      </c>
      <c r="C18884">
        <v>16733</v>
      </c>
      <c r="D18884" t="s">
        <v>650</v>
      </c>
      <c r="G18884">
        <v>0</v>
      </c>
    </row>
    <row r="18885" spans="1:7">
      <c r="A18885">
        <v>5</v>
      </c>
      <c r="B18885" t="s">
        <v>12</v>
      </c>
      <c r="C18885">
        <v>16733</v>
      </c>
      <c r="D18885" t="s">
        <v>650</v>
      </c>
      <c r="G18885">
        <v>0</v>
      </c>
    </row>
    <row r="18886" spans="1:7">
      <c r="A18886">
        <v>6</v>
      </c>
      <c r="B18886" t="s">
        <v>13</v>
      </c>
      <c r="C18886">
        <v>16733</v>
      </c>
      <c r="D18886" t="s">
        <v>650</v>
      </c>
      <c r="G18886">
        <v>0</v>
      </c>
    </row>
    <row r="18887" spans="1:7">
      <c r="A18887">
        <v>7</v>
      </c>
      <c r="B18887" t="s">
        <v>14</v>
      </c>
      <c r="C18887">
        <v>16733</v>
      </c>
      <c r="D18887" t="s">
        <v>650</v>
      </c>
      <c r="G18887">
        <v>0</v>
      </c>
    </row>
    <row r="18888" spans="1:7">
      <c r="A18888">
        <v>8</v>
      </c>
      <c r="B18888" t="s">
        <v>15</v>
      </c>
      <c r="C18888">
        <v>16733</v>
      </c>
      <c r="D18888" t="s">
        <v>650</v>
      </c>
      <c r="G18888">
        <v>0</v>
      </c>
    </row>
    <row r="18889" spans="1:7">
      <c r="A18889">
        <v>9</v>
      </c>
      <c r="B18889" t="s">
        <v>16</v>
      </c>
      <c r="C18889">
        <v>16733</v>
      </c>
      <c r="D18889" t="s">
        <v>650</v>
      </c>
      <c r="G18889">
        <v>0</v>
      </c>
    </row>
    <row r="18890" spans="1:7">
      <c r="A18890">
        <v>11</v>
      </c>
      <c r="B18890" t="s">
        <v>17</v>
      </c>
      <c r="C18890">
        <v>16733</v>
      </c>
      <c r="D18890" t="s">
        <v>650</v>
      </c>
      <c r="G18890">
        <v>0</v>
      </c>
    </row>
    <row r="18891" spans="1:7">
      <c r="A18891">
        <v>12</v>
      </c>
      <c r="B18891" t="s">
        <v>18</v>
      </c>
      <c r="C18891">
        <v>16733</v>
      </c>
      <c r="D18891" t="s">
        <v>650</v>
      </c>
      <c r="G18891">
        <v>0</v>
      </c>
    </row>
    <row r="18892" spans="1:7">
      <c r="A18892">
        <v>13</v>
      </c>
      <c r="B18892" t="s">
        <v>469</v>
      </c>
      <c r="C18892">
        <v>16733</v>
      </c>
      <c r="D18892" t="s">
        <v>650</v>
      </c>
      <c r="G18892">
        <v>0</v>
      </c>
    </row>
    <row r="18893" spans="1:7">
      <c r="A18893">
        <v>14</v>
      </c>
      <c r="B18893" t="s">
        <v>19</v>
      </c>
      <c r="C18893">
        <v>16733</v>
      </c>
      <c r="D18893" t="s">
        <v>650</v>
      </c>
      <c r="G18893">
        <v>0</v>
      </c>
    </row>
    <row r="18894" spans="1:7">
      <c r="A18894">
        <v>15</v>
      </c>
      <c r="B18894" t="s">
        <v>20</v>
      </c>
      <c r="C18894">
        <v>16733</v>
      </c>
      <c r="D18894" t="s">
        <v>650</v>
      </c>
      <c r="G18894">
        <v>0</v>
      </c>
    </row>
    <row r="18895" spans="1:7">
      <c r="A18895">
        <v>16</v>
      </c>
      <c r="B18895" t="s">
        <v>21</v>
      </c>
      <c r="C18895">
        <v>16733</v>
      </c>
      <c r="D18895" t="s">
        <v>650</v>
      </c>
      <c r="G18895">
        <v>0</v>
      </c>
    </row>
    <row r="18896" spans="1:7">
      <c r="A18896">
        <v>17</v>
      </c>
      <c r="B18896" t="s">
        <v>470</v>
      </c>
      <c r="C18896">
        <v>16733</v>
      </c>
      <c r="D18896" t="s">
        <v>650</v>
      </c>
      <c r="G18896">
        <v>0</v>
      </c>
    </row>
    <row r="18897" spans="1:7">
      <c r="A18897">
        <v>18</v>
      </c>
      <c r="B18897" t="s">
        <v>22</v>
      </c>
      <c r="C18897">
        <v>16733</v>
      </c>
      <c r="D18897" t="s">
        <v>650</v>
      </c>
      <c r="G18897">
        <v>0</v>
      </c>
    </row>
    <row r="18898" spans="1:7">
      <c r="A18898">
        <v>19</v>
      </c>
      <c r="B18898" t="s">
        <v>23</v>
      </c>
      <c r="C18898">
        <v>16733</v>
      </c>
      <c r="D18898" t="s">
        <v>650</v>
      </c>
      <c r="G18898">
        <v>0</v>
      </c>
    </row>
    <row r="18899" spans="1:7">
      <c r="A18899">
        <v>20</v>
      </c>
      <c r="B18899" t="s">
        <v>471</v>
      </c>
      <c r="C18899">
        <v>16733</v>
      </c>
      <c r="D18899" t="s">
        <v>650</v>
      </c>
      <c r="G18899">
        <v>0</v>
      </c>
    </row>
    <row r="18900" spans="1:7">
      <c r="A18900">
        <v>21</v>
      </c>
      <c r="B18900" t="s">
        <v>24</v>
      </c>
      <c r="C18900">
        <v>16733</v>
      </c>
      <c r="D18900" t="s">
        <v>650</v>
      </c>
      <c r="G18900">
        <v>0</v>
      </c>
    </row>
    <row r="18901" spans="1:7">
      <c r="A18901">
        <v>26</v>
      </c>
      <c r="B18901" t="s">
        <v>29</v>
      </c>
      <c r="C18901">
        <v>16733</v>
      </c>
      <c r="D18901" t="s">
        <v>650</v>
      </c>
      <c r="G18901">
        <v>0</v>
      </c>
    </row>
    <row r="18902" spans="1:7">
      <c r="A18902">
        <v>27</v>
      </c>
      <c r="B18902" t="s">
        <v>30</v>
      </c>
      <c r="C18902">
        <v>16733</v>
      </c>
      <c r="D18902" t="s">
        <v>650</v>
      </c>
      <c r="G18902">
        <v>0</v>
      </c>
    </row>
    <row r="18903" spans="1:7">
      <c r="A18903">
        <v>28</v>
      </c>
      <c r="B18903" t="s">
        <v>472</v>
      </c>
      <c r="C18903">
        <v>16733</v>
      </c>
      <c r="D18903" t="s">
        <v>650</v>
      </c>
      <c r="G18903">
        <v>0</v>
      </c>
    </row>
    <row r="18904" spans="1:7">
      <c r="A18904">
        <v>29</v>
      </c>
      <c r="B18904" t="s">
        <v>473</v>
      </c>
      <c r="C18904">
        <v>16733</v>
      </c>
      <c r="D18904" t="s">
        <v>650</v>
      </c>
      <c r="G18904">
        <v>0</v>
      </c>
    </row>
    <row r="18905" spans="1:7">
      <c r="A18905">
        <v>1</v>
      </c>
      <c r="B18905" t="s">
        <v>8</v>
      </c>
      <c r="C18905">
        <v>16863</v>
      </c>
      <c r="D18905" t="s">
        <v>651</v>
      </c>
      <c r="G18905">
        <v>0</v>
      </c>
    </row>
    <row r="18906" spans="1:7">
      <c r="A18906">
        <v>2</v>
      </c>
      <c r="B18906" t="s">
        <v>9</v>
      </c>
      <c r="C18906">
        <v>16863</v>
      </c>
      <c r="D18906" t="s">
        <v>651</v>
      </c>
      <c r="G18906">
        <v>0</v>
      </c>
    </row>
    <row r="18907" spans="1:7">
      <c r="A18907">
        <v>3</v>
      </c>
      <c r="B18907" t="s">
        <v>10</v>
      </c>
      <c r="C18907">
        <v>16863</v>
      </c>
      <c r="D18907" t="s">
        <v>651</v>
      </c>
      <c r="G18907">
        <v>0</v>
      </c>
    </row>
    <row r="18908" spans="1:7">
      <c r="A18908">
        <v>4</v>
      </c>
      <c r="B18908" t="s">
        <v>11</v>
      </c>
      <c r="C18908">
        <v>16863</v>
      </c>
      <c r="D18908" t="s">
        <v>651</v>
      </c>
      <c r="G18908">
        <v>0</v>
      </c>
    </row>
    <row r="18909" spans="1:7">
      <c r="A18909">
        <v>5</v>
      </c>
      <c r="B18909" t="s">
        <v>12</v>
      </c>
      <c r="C18909">
        <v>16863</v>
      </c>
      <c r="D18909" t="s">
        <v>651</v>
      </c>
      <c r="G18909">
        <v>0</v>
      </c>
    </row>
    <row r="18910" spans="1:7">
      <c r="A18910">
        <v>6</v>
      </c>
      <c r="B18910" t="s">
        <v>13</v>
      </c>
      <c r="C18910">
        <v>16863</v>
      </c>
      <c r="D18910" t="s">
        <v>651</v>
      </c>
      <c r="G18910">
        <v>0</v>
      </c>
    </row>
    <row r="18911" spans="1:7">
      <c r="A18911">
        <v>7</v>
      </c>
      <c r="B18911" t="s">
        <v>14</v>
      </c>
      <c r="C18911">
        <v>16863</v>
      </c>
      <c r="D18911" t="s">
        <v>651</v>
      </c>
      <c r="G18911">
        <v>0</v>
      </c>
    </row>
    <row r="18912" spans="1:7">
      <c r="A18912">
        <v>8</v>
      </c>
      <c r="B18912" t="s">
        <v>15</v>
      </c>
      <c r="C18912">
        <v>16863</v>
      </c>
      <c r="D18912" t="s">
        <v>651</v>
      </c>
      <c r="G18912">
        <v>0</v>
      </c>
    </row>
    <row r="18913" spans="1:7">
      <c r="A18913">
        <v>9</v>
      </c>
      <c r="B18913" t="s">
        <v>16</v>
      </c>
      <c r="C18913">
        <v>16863</v>
      </c>
      <c r="D18913" t="s">
        <v>651</v>
      </c>
      <c r="G18913">
        <v>0</v>
      </c>
    </row>
    <row r="18914" spans="1:7">
      <c r="A18914">
        <v>11</v>
      </c>
      <c r="B18914" t="s">
        <v>17</v>
      </c>
      <c r="C18914">
        <v>16863</v>
      </c>
      <c r="D18914" t="s">
        <v>651</v>
      </c>
      <c r="G18914">
        <v>0</v>
      </c>
    </row>
    <row r="18915" spans="1:7">
      <c r="A18915">
        <v>12</v>
      </c>
      <c r="B18915" t="s">
        <v>18</v>
      </c>
      <c r="C18915">
        <v>16863</v>
      </c>
      <c r="D18915" t="s">
        <v>651</v>
      </c>
      <c r="G18915">
        <v>0</v>
      </c>
    </row>
    <row r="18916" spans="1:7">
      <c r="A18916">
        <v>13</v>
      </c>
      <c r="B18916" t="s">
        <v>469</v>
      </c>
      <c r="C18916">
        <v>16863</v>
      </c>
      <c r="D18916" t="s">
        <v>651</v>
      </c>
      <c r="G18916">
        <v>0</v>
      </c>
    </row>
    <row r="18917" spans="1:7">
      <c r="A18917">
        <v>14</v>
      </c>
      <c r="B18917" t="s">
        <v>19</v>
      </c>
      <c r="C18917">
        <v>16863</v>
      </c>
      <c r="D18917" t="s">
        <v>651</v>
      </c>
      <c r="G18917">
        <v>0</v>
      </c>
    </row>
    <row r="18918" spans="1:7">
      <c r="A18918">
        <v>15</v>
      </c>
      <c r="B18918" t="s">
        <v>20</v>
      </c>
      <c r="C18918">
        <v>16863</v>
      </c>
      <c r="D18918" t="s">
        <v>651</v>
      </c>
      <c r="G18918">
        <v>0</v>
      </c>
    </row>
    <row r="18919" spans="1:7">
      <c r="A18919">
        <v>16</v>
      </c>
      <c r="B18919" t="s">
        <v>21</v>
      </c>
      <c r="C18919">
        <v>16863</v>
      </c>
      <c r="D18919" t="s">
        <v>651</v>
      </c>
      <c r="G18919">
        <v>0</v>
      </c>
    </row>
    <row r="18920" spans="1:7">
      <c r="A18920">
        <v>17</v>
      </c>
      <c r="B18920" t="s">
        <v>470</v>
      </c>
      <c r="C18920">
        <v>16863</v>
      </c>
      <c r="D18920" t="s">
        <v>651</v>
      </c>
      <c r="G18920">
        <v>0</v>
      </c>
    </row>
    <row r="18921" spans="1:7">
      <c r="A18921">
        <v>18</v>
      </c>
      <c r="B18921" t="s">
        <v>22</v>
      </c>
      <c r="C18921">
        <v>16863</v>
      </c>
      <c r="D18921" t="s">
        <v>651</v>
      </c>
      <c r="G18921">
        <v>0</v>
      </c>
    </row>
    <row r="18922" spans="1:7">
      <c r="A18922">
        <v>19</v>
      </c>
      <c r="B18922" t="s">
        <v>23</v>
      </c>
      <c r="C18922">
        <v>16863</v>
      </c>
      <c r="D18922" t="s">
        <v>651</v>
      </c>
      <c r="G18922">
        <v>0</v>
      </c>
    </row>
    <row r="18923" spans="1:7">
      <c r="A18923">
        <v>20</v>
      </c>
      <c r="B18923" t="s">
        <v>471</v>
      </c>
      <c r="C18923">
        <v>16863</v>
      </c>
      <c r="D18923" t="s">
        <v>651</v>
      </c>
      <c r="G18923">
        <v>0</v>
      </c>
    </row>
    <row r="18924" spans="1:7">
      <c r="A18924">
        <v>21</v>
      </c>
      <c r="B18924" t="s">
        <v>24</v>
      </c>
      <c r="C18924">
        <v>16863</v>
      </c>
      <c r="D18924" t="s">
        <v>651</v>
      </c>
      <c r="G18924">
        <v>0</v>
      </c>
    </row>
    <row r="18925" spans="1:7">
      <c r="A18925">
        <v>26</v>
      </c>
      <c r="B18925" t="s">
        <v>29</v>
      </c>
      <c r="C18925">
        <v>16863</v>
      </c>
      <c r="D18925" t="s">
        <v>651</v>
      </c>
      <c r="G18925">
        <v>0</v>
      </c>
    </row>
    <row r="18926" spans="1:7">
      <c r="A18926">
        <v>27</v>
      </c>
      <c r="B18926" t="s">
        <v>30</v>
      </c>
      <c r="C18926">
        <v>16863</v>
      </c>
      <c r="D18926" t="s">
        <v>651</v>
      </c>
      <c r="G18926">
        <v>0</v>
      </c>
    </row>
    <row r="18927" spans="1:7">
      <c r="A18927">
        <v>28</v>
      </c>
      <c r="B18927" t="s">
        <v>472</v>
      </c>
      <c r="C18927">
        <v>16863</v>
      </c>
      <c r="D18927" t="s">
        <v>651</v>
      </c>
      <c r="G18927">
        <v>0</v>
      </c>
    </row>
    <row r="18928" spans="1:7">
      <c r="A18928">
        <v>29</v>
      </c>
      <c r="B18928" t="s">
        <v>473</v>
      </c>
      <c r="C18928">
        <v>16863</v>
      </c>
      <c r="D18928" t="s">
        <v>651</v>
      </c>
      <c r="G18928">
        <v>0</v>
      </c>
    </row>
    <row r="18929" spans="1:7">
      <c r="A18929">
        <v>1</v>
      </c>
      <c r="B18929" t="s">
        <v>8</v>
      </c>
      <c r="C18929">
        <v>16986</v>
      </c>
      <c r="D18929" t="s">
        <v>652</v>
      </c>
      <c r="G18929">
        <v>0</v>
      </c>
    </row>
    <row r="18930" spans="1:7">
      <c r="A18930">
        <v>2</v>
      </c>
      <c r="B18930" t="s">
        <v>9</v>
      </c>
      <c r="C18930">
        <v>16986</v>
      </c>
      <c r="D18930" t="s">
        <v>652</v>
      </c>
      <c r="G18930">
        <v>0</v>
      </c>
    </row>
    <row r="18931" spans="1:7">
      <c r="A18931">
        <v>3</v>
      </c>
      <c r="B18931" t="s">
        <v>10</v>
      </c>
      <c r="C18931">
        <v>16986</v>
      </c>
      <c r="D18931" t="s">
        <v>652</v>
      </c>
      <c r="G18931">
        <v>0</v>
      </c>
    </row>
    <row r="18932" spans="1:7">
      <c r="A18932">
        <v>4</v>
      </c>
      <c r="B18932" t="s">
        <v>11</v>
      </c>
      <c r="C18932">
        <v>16986</v>
      </c>
      <c r="D18932" t="s">
        <v>652</v>
      </c>
      <c r="G18932">
        <v>0</v>
      </c>
    </row>
    <row r="18933" spans="1:7">
      <c r="A18933">
        <v>5</v>
      </c>
      <c r="B18933" t="s">
        <v>12</v>
      </c>
      <c r="C18933">
        <v>16986</v>
      </c>
      <c r="D18933" t="s">
        <v>652</v>
      </c>
      <c r="G18933">
        <v>0</v>
      </c>
    </row>
    <row r="18934" spans="1:7">
      <c r="A18934">
        <v>6</v>
      </c>
      <c r="B18934" t="s">
        <v>13</v>
      </c>
      <c r="C18934">
        <v>16986</v>
      </c>
      <c r="D18934" t="s">
        <v>652</v>
      </c>
      <c r="G18934">
        <v>0</v>
      </c>
    </row>
    <row r="18935" spans="1:7">
      <c r="A18935">
        <v>7</v>
      </c>
      <c r="B18935" t="s">
        <v>14</v>
      </c>
      <c r="C18935">
        <v>16986</v>
      </c>
      <c r="D18935" t="s">
        <v>652</v>
      </c>
      <c r="G18935">
        <v>0</v>
      </c>
    </row>
    <row r="18936" spans="1:7">
      <c r="A18936">
        <v>8</v>
      </c>
      <c r="B18936" t="s">
        <v>15</v>
      </c>
      <c r="C18936">
        <v>16986</v>
      </c>
      <c r="D18936" t="s">
        <v>652</v>
      </c>
      <c r="G18936">
        <v>0</v>
      </c>
    </row>
    <row r="18937" spans="1:7">
      <c r="A18937">
        <v>9</v>
      </c>
      <c r="B18937" t="s">
        <v>16</v>
      </c>
      <c r="C18937">
        <v>16986</v>
      </c>
      <c r="D18937" t="s">
        <v>652</v>
      </c>
      <c r="G18937">
        <v>0</v>
      </c>
    </row>
    <row r="18938" spans="1:7">
      <c r="A18938">
        <v>11</v>
      </c>
      <c r="B18938" t="s">
        <v>17</v>
      </c>
      <c r="C18938">
        <v>16986</v>
      </c>
      <c r="D18938" t="s">
        <v>652</v>
      </c>
      <c r="G18938">
        <v>0</v>
      </c>
    </row>
    <row r="18939" spans="1:7">
      <c r="A18939">
        <v>12</v>
      </c>
      <c r="B18939" t="s">
        <v>18</v>
      </c>
      <c r="C18939">
        <v>16986</v>
      </c>
      <c r="D18939" t="s">
        <v>652</v>
      </c>
      <c r="G18939">
        <v>0</v>
      </c>
    </row>
    <row r="18940" spans="1:7">
      <c r="A18940">
        <v>13</v>
      </c>
      <c r="B18940" t="s">
        <v>469</v>
      </c>
      <c r="C18940">
        <v>16986</v>
      </c>
      <c r="D18940" t="s">
        <v>652</v>
      </c>
      <c r="G18940">
        <v>0</v>
      </c>
    </row>
    <row r="18941" spans="1:7">
      <c r="A18941">
        <v>14</v>
      </c>
      <c r="B18941" t="s">
        <v>19</v>
      </c>
      <c r="C18941">
        <v>16986</v>
      </c>
      <c r="D18941" t="s">
        <v>652</v>
      </c>
      <c r="G18941">
        <v>0</v>
      </c>
    </row>
    <row r="18942" spans="1:7">
      <c r="A18942">
        <v>15</v>
      </c>
      <c r="B18942" t="s">
        <v>20</v>
      </c>
      <c r="C18942">
        <v>16986</v>
      </c>
      <c r="D18942" t="s">
        <v>652</v>
      </c>
      <c r="G18942">
        <v>0</v>
      </c>
    </row>
    <row r="18943" spans="1:7">
      <c r="A18943">
        <v>16</v>
      </c>
      <c r="B18943" t="s">
        <v>21</v>
      </c>
      <c r="C18943">
        <v>16986</v>
      </c>
      <c r="D18943" t="s">
        <v>652</v>
      </c>
      <c r="G18943">
        <v>0</v>
      </c>
    </row>
    <row r="18944" spans="1:7">
      <c r="A18944">
        <v>17</v>
      </c>
      <c r="B18944" t="s">
        <v>470</v>
      </c>
      <c r="C18944">
        <v>16986</v>
      </c>
      <c r="D18944" t="s">
        <v>652</v>
      </c>
      <c r="G18944">
        <v>0</v>
      </c>
    </row>
    <row r="18945" spans="1:7">
      <c r="A18945">
        <v>18</v>
      </c>
      <c r="B18945" t="s">
        <v>22</v>
      </c>
      <c r="C18945">
        <v>16986</v>
      </c>
      <c r="D18945" t="s">
        <v>652</v>
      </c>
      <c r="G18945">
        <v>0</v>
      </c>
    </row>
    <row r="18946" spans="1:7">
      <c r="A18946">
        <v>19</v>
      </c>
      <c r="B18946" t="s">
        <v>23</v>
      </c>
      <c r="C18946">
        <v>16986</v>
      </c>
      <c r="D18946" t="s">
        <v>652</v>
      </c>
      <c r="G18946">
        <v>0</v>
      </c>
    </row>
    <row r="18947" spans="1:7">
      <c r="A18947">
        <v>20</v>
      </c>
      <c r="B18947" t="s">
        <v>471</v>
      </c>
      <c r="C18947">
        <v>16986</v>
      </c>
      <c r="D18947" t="s">
        <v>652</v>
      </c>
      <c r="G18947">
        <v>0</v>
      </c>
    </row>
    <row r="18948" spans="1:7">
      <c r="A18948">
        <v>21</v>
      </c>
      <c r="B18948" t="s">
        <v>24</v>
      </c>
      <c r="C18948">
        <v>16986</v>
      </c>
      <c r="D18948" t="s">
        <v>652</v>
      </c>
      <c r="G18948">
        <v>0</v>
      </c>
    </row>
    <row r="18949" spans="1:7">
      <c r="A18949">
        <v>26</v>
      </c>
      <c r="B18949" t="s">
        <v>29</v>
      </c>
      <c r="C18949">
        <v>16986</v>
      </c>
      <c r="D18949" t="s">
        <v>652</v>
      </c>
      <c r="G18949">
        <v>0</v>
      </c>
    </row>
    <row r="18950" spans="1:7">
      <c r="A18950">
        <v>27</v>
      </c>
      <c r="B18950" t="s">
        <v>30</v>
      </c>
      <c r="C18950">
        <v>16986</v>
      </c>
      <c r="D18950" t="s">
        <v>652</v>
      </c>
      <c r="G18950">
        <v>0</v>
      </c>
    </row>
    <row r="18951" spans="1:7">
      <c r="A18951">
        <v>28</v>
      </c>
      <c r="B18951" t="s">
        <v>472</v>
      </c>
      <c r="C18951">
        <v>16986</v>
      </c>
      <c r="D18951" t="s">
        <v>652</v>
      </c>
      <c r="G18951">
        <v>0</v>
      </c>
    </row>
    <row r="18952" spans="1:7">
      <c r="A18952">
        <v>29</v>
      </c>
      <c r="B18952" t="s">
        <v>473</v>
      </c>
      <c r="C18952">
        <v>16986</v>
      </c>
      <c r="D18952" t="s">
        <v>652</v>
      </c>
      <c r="G18952">
        <v>0</v>
      </c>
    </row>
    <row r="18953" spans="1:7">
      <c r="A18953">
        <v>1</v>
      </c>
      <c r="B18953" t="s">
        <v>8</v>
      </c>
      <c r="C18953">
        <v>16987</v>
      </c>
      <c r="D18953" t="s">
        <v>653</v>
      </c>
      <c r="G18953">
        <v>0</v>
      </c>
    </row>
    <row r="18954" spans="1:7">
      <c r="A18954">
        <v>2</v>
      </c>
      <c r="B18954" t="s">
        <v>9</v>
      </c>
      <c r="C18954">
        <v>16987</v>
      </c>
      <c r="D18954" t="s">
        <v>653</v>
      </c>
      <c r="G18954">
        <v>0</v>
      </c>
    </row>
    <row r="18955" spans="1:7">
      <c r="A18955">
        <v>3</v>
      </c>
      <c r="B18955" t="s">
        <v>10</v>
      </c>
      <c r="C18955">
        <v>16987</v>
      </c>
      <c r="D18955" t="s">
        <v>653</v>
      </c>
      <c r="G18955">
        <v>0</v>
      </c>
    </row>
    <row r="18956" spans="1:7">
      <c r="A18956">
        <v>4</v>
      </c>
      <c r="B18956" t="s">
        <v>11</v>
      </c>
      <c r="C18956">
        <v>16987</v>
      </c>
      <c r="D18956" t="s">
        <v>653</v>
      </c>
      <c r="G18956">
        <v>0</v>
      </c>
    </row>
    <row r="18957" spans="1:7">
      <c r="A18957">
        <v>5</v>
      </c>
      <c r="B18957" t="s">
        <v>12</v>
      </c>
      <c r="C18957">
        <v>16987</v>
      </c>
      <c r="D18957" t="s">
        <v>653</v>
      </c>
      <c r="G18957">
        <v>0</v>
      </c>
    </row>
    <row r="18958" spans="1:7">
      <c r="A18958">
        <v>6</v>
      </c>
      <c r="B18958" t="s">
        <v>13</v>
      </c>
      <c r="C18958">
        <v>16987</v>
      </c>
      <c r="D18958" t="s">
        <v>653</v>
      </c>
      <c r="G18958">
        <v>0</v>
      </c>
    </row>
    <row r="18959" spans="1:7">
      <c r="A18959">
        <v>7</v>
      </c>
      <c r="B18959" t="s">
        <v>14</v>
      </c>
      <c r="C18959">
        <v>16987</v>
      </c>
      <c r="D18959" t="s">
        <v>653</v>
      </c>
      <c r="G18959">
        <v>0</v>
      </c>
    </row>
    <row r="18960" spans="1:7">
      <c r="A18960">
        <v>8</v>
      </c>
      <c r="B18960" t="s">
        <v>15</v>
      </c>
      <c r="C18960">
        <v>16987</v>
      </c>
      <c r="D18960" t="s">
        <v>653</v>
      </c>
      <c r="G18960">
        <v>0</v>
      </c>
    </row>
    <row r="18961" spans="1:7">
      <c r="A18961">
        <v>9</v>
      </c>
      <c r="B18961" t="s">
        <v>16</v>
      </c>
      <c r="C18961">
        <v>16987</v>
      </c>
      <c r="D18961" t="s">
        <v>653</v>
      </c>
      <c r="G18961">
        <v>0</v>
      </c>
    </row>
    <row r="18962" spans="1:7">
      <c r="A18962">
        <v>11</v>
      </c>
      <c r="B18962" t="s">
        <v>17</v>
      </c>
      <c r="C18962">
        <v>16987</v>
      </c>
      <c r="D18962" t="s">
        <v>653</v>
      </c>
      <c r="G18962">
        <v>0</v>
      </c>
    </row>
    <row r="18963" spans="1:7">
      <c r="A18963">
        <v>12</v>
      </c>
      <c r="B18963" t="s">
        <v>18</v>
      </c>
      <c r="C18963">
        <v>16987</v>
      </c>
      <c r="D18963" t="s">
        <v>653</v>
      </c>
      <c r="G18963">
        <v>0</v>
      </c>
    </row>
    <row r="18964" spans="1:7">
      <c r="A18964">
        <v>13</v>
      </c>
      <c r="B18964" t="s">
        <v>469</v>
      </c>
      <c r="C18964">
        <v>16987</v>
      </c>
      <c r="D18964" t="s">
        <v>653</v>
      </c>
      <c r="G18964">
        <v>0</v>
      </c>
    </row>
    <row r="18965" spans="1:7">
      <c r="A18965">
        <v>14</v>
      </c>
      <c r="B18965" t="s">
        <v>19</v>
      </c>
      <c r="C18965">
        <v>16987</v>
      </c>
      <c r="D18965" t="s">
        <v>653</v>
      </c>
      <c r="G18965">
        <v>0</v>
      </c>
    </row>
    <row r="18966" spans="1:7">
      <c r="A18966">
        <v>15</v>
      </c>
      <c r="B18966" t="s">
        <v>20</v>
      </c>
      <c r="C18966">
        <v>16987</v>
      </c>
      <c r="D18966" t="s">
        <v>653</v>
      </c>
      <c r="G18966">
        <v>0</v>
      </c>
    </row>
    <row r="18967" spans="1:7">
      <c r="A18967">
        <v>16</v>
      </c>
      <c r="B18967" t="s">
        <v>21</v>
      </c>
      <c r="C18967">
        <v>16987</v>
      </c>
      <c r="D18967" t="s">
        <v>653</v>
      </c>
      <c r="G18967">
        <v>0</v>
      </c>
    </row>
    <row r="18968" spans="1:7">
      <c r="A18968">
        <v>17</v>
      </c>
      <c r="B18968" t="s">
        <v>470</v>
      </c>
      <c r="C18968">
        <v>16987</v>
      </c>
      <c r="D18968" t="s">
        <v>653</v>
      </c>
      <c r="G18968">
        <v>0</v>
      </c>
    </row>
    <row r="18969" spans="1:7">
      <c r="A18969">
        <v>18</v>
      </c>
      <c r="B18969" t="s">
        <v>22</v>
      </c>
      <c r="C18969">
        <v>16987</v>
      </c>
      <c r="D18969" t="s">
        <v>653</v>
      </c>
      <c r="G18969">
        <v>0</v>
      </c>
    </row>
    <row r="18970" spans="1:7">
      <c r="A18970">
        <v>19</v>
      </c>
      <c r="B18970" t="s">
        <v>23</v>
      </c>
      <c r="C18970">
        <v>16987</v>
      </c>
      <c r="D18970" t="s">
        <v>653</v>
      </c>
      <c r="G18970">
        <v>0</v>
      </c>
    </row>
    <row r="18971" spans="1:7">
      <c r="A18971">
        <v>20</v>
      </c>
      <c r="B18971" t="s">
        <v>471</v>
      </c>
      <c r="C18971">
        <v>16987</v>
      </c>
      <c r="D18971" t="s">
        <v>653</v>
      </c>
      <c r="G18971">
        <v>0</v>
      </c>
    </row>
    <row r="18972" spans="1:7">
      <c r="A18972">
        <v>21</v>
      </c>
      <c r="B18972" t="s">
        <v>24</v>
      </c>
      <c r="C18972">
        <v>16987</v>
      </c>
      <c r="D18972" t="s">
        <v>653</v>
      </c>
      <c r="G18972">
        <v>0</v>
      </c>
    </row>
    <row r="18973" spans="1:7">
      <c r="A18973">
        <v>26</v>
      </c>
      <c r="B18973" t="s">
        <v>29</v>
      </c>
      <c r="C18973">
        <v>16987</v>
      </c>
      <c r="D18973" t="s">
        <v>653</v>
      </c>
      <c r="G18973">
        <v>0</v>
      </c>
    </row>
    <row r="18974" spans="1:7">
      <c r="A18974">
        <v>27</v>
      </c>
      <c r="B18974" t="s">
        <v>30</v>
      </c>
      <c r="C18974">
        <v>16987</v>
      </c>
      <c r="D18974" t="s">
        <v>653</v>
      </c>
      <c r="G18974">
        <v>0</v>
      </c>
    </row>
    <row r="18975" spans="1:7">
      <c r="A18975">
        <v>28</v>
      </c>
      <c r="B18975" t="s">
        <v>472</v>
      </c>
      <c r="C18975">
        <v>16987</v>
      </c>
      <c r="D18975" t="s">
        <v>653</v>
      </c>
      <c r="G18975">
        <v>0</v>
      </c>
    </row>
    <row r="18976" spans="1:7">
      <c r="A18976">
        <v>29</v>
      </c>
      <c r="B18976" t="s">
        <v>473</v>
      </c>
      <c r="C18976">
        <v>16987</v>
      </c>
      <c r="D18976" t="s">
        <v>653</v>
      </c>
      <c r="G18976">
        <v>0</v>
      </c>
    </row>
    <row r="18977" spans="1:7">
      <c r="A18977">
        <v>1</v>
      </c>
      <c r="B18977" t="s">
        <v>8</v>
      </c>
      <c r="C18977">
        <v>18296</v>
      </c>
      <c r="D18977" t="s">
        <v>654</v>
      </c>
      <c r="G18977">
        <v>0</v>
      </c>
    </row>
    <row r="18978" spans="1:7">
      <c r="A18978">
        <v>2</v>
      </c>
      <c r="B18978" t="s">
        <v>9</v>
      </c>
      <c r="C18978">
        <v>18296</v>
      </c>
      <c r="D18978" t="s">
        <v>654</v>
      </c>
      <c r="G18978">
        <v>0</v>
      </c>
    </row>
    <row r="18979" spans="1:7">
      <c r="A18979">
        <v>3</v>
      </c>
      <c r="B18979" t="s">
        <v>10</v>
      </c>
      <c r="C18979">
        <v>18296</v>
      </c>
      <c r="D18979" t="s">
        <v>654</v>
      </c>
      <c r="G18979">
        <v>0</v>
      </c>
    </row>
    <row r="18980" spans="1:7">
      <c r="A18980">
        <v>4</v>
      </c>
      <c r="B18980" t="s">
        <v>11</v>
      </c>
      <c r="C18980">
        <v>18296</v>
      </c>
      <c r="D18980" t="s">
        <v>654</v>
      </c>
      <c r="G18980">
        <v>0</v>
      </c>
    </row>
    <row r="18981" spans="1:7">
      <c r="A18981">
        <v>5</v>
      </c>
      <c r="B18981" t="s">
        <v>12</v>
      </c>
      <c r="C18981">
        <v>18296</v>
      </c>
      <c r="D18981" t="s">
        <v>654</v>
      </c>
      <c r="G18981">
        <v>0</v>
      </c>
    </row>
    <row r="18982" spans="1:7">
      <c r="A18982">
        <v>6</v>
      </c>
      <c r="B18982" t="s">
        <v>13</v>
      </c>
      <c r="C18982">
        <v>18296</v>
      </c>
      <c r="D18982" t="s">
        <v>654</v>
      </c>
      <c r="G18982">
        <v>0</v>
      </c>
    </row>
    <row r="18983" spans="1:7">
      <c r="A18983">
        <v>7</v>
      </c>
      <c r="B18983" t="s">
        <v>14</v>
      </c>
      <c r="C18983">
        <v>18296</v>
      </c>
      <c r="D18983" t="s">
        <v>654</v>
      </c>
      <c r="G18983">
        <v>0</v>
      </c>
    </row>
    <row r="18984" spans="1:7">
      <c r="A18984">
        <v>8</v>
      </c>
      <c r="B18984" t="s">
        <v>15</v>
      </c>
      <c r="C18984">
        <v>18296</v>
      </c>
      <c r="D18984" t="s">
        <v>654</v>
      </c>
      <c r="G18984">
        <v>0</v>
      </c>
    </row>
    <row r="18985" spans="1:7">
      <c r="A18985">
        <v>9</v>
      </c>
      <c r="B18985" t="s">
        <v>16</v>
      </c>
      <c r="C18985">
        <v>18296</v>
      </c>
      <c r="D18985" t="s">
        <v>654</v>
      </c>
      <c r="G18985">
        <v>0</v>
      </c>
    </row>
    <row r="18986" spans="1:7">
      <c r="A18986">
        <v>11</v>
      </c>
      <c r="B18986" t="s">
        <v>17</v>
      </c>
      <c r="C18986">
        <v>18296</v>
      </c>
      <c r="D18986" t="s">
        <v>654</v>
      </c>
      <c r="G18986">
        <v>0</v>
      </c>
    </row>
    <row r="18987" spans="1:7">
      <c r="A18987">
        <v>12</v>
      </c>
      <c r="B18987" t="s">
        <v>18</v>
      </c>
      <c r="C18987">
        <v>18296</v>
      </c>
      <c r="D18987" t="s">
        <v>654</v>
      </c>
      <c r="G18987">
        <v>0</v>
      </c>
    </row>
    <row r="18988" spans="1:7">
      <c r="A18988">
        <v>13</v>
      </c>
      <c r="B18988" t="s">
        <v>469</v>
      </c>
      <c r="C18988">
        <v>18296</v>
      </c>
      <c r="D18988" t="s">
        <v>654</v>
      </c>
      <c r="G18988">
        <v>0</v>
      </c>
    </row>
    <row r="18989" spans="1:7">
      <c r="A18989">
        <v>14</v>
      </c>
      <c r="B18989" t="s">
        <v>19</v>
      </c>
      <c r="C18989">
        <v>18296</v>
      </c>
      <c r="D18989" t="s">
        <v>654</v>
      </c>
      <c r="G18989">
        <v>0</v>
      </c>
    </row>
    <row r="18990" spans="1:7">
      <c r="A18990">
        <v>15</v>
      </c>
      <c r="B18990" t="s">
        <v>20</v>
      </c>
      <c r="C18990">
        <v>18296</v>
      </c>
      <c r="D18990" t="s">
        <v>654</v>
      </c>
      <c r="G18990">
        <v>0</v>
      </c>
    </row>
    <row r="18991" spans="1:7">
      <c r="A18991">
        <v>16</v>
      </c>
      <c r="B18991" t="s">
        <v>21</v>
      </c>
      <c r="C18991">
        <v>18296</v>
      </c>
      <c r="D18991" t="s">
        <v>654</v>
      </c>
      <c r="G18991">
        <v>0</v>
      </c>
    </row>
    <row r="18992" spans="1:7">
      <c r="A18992">
        <v>17</v>
      </c>
      <c r="B18992" t="s">
        <v>470</v>
      </c>
      <c r="C18992">
        <v>18296</v>
      </c>
      <c r="D18992" t="s">
        <v>654</v>
      </c>
      <c r="G18992">
        <v>0</v>
      </c>
    </row>
    <row r="18993" spans="1:7">
      <c r="A18993">
        <v>18</v>
      </c>
      <c r="B18993" t="s">
        <v>22</v>
      </c>
      <c r="C18993">
        <v>18296</v>
      </c>
      <c r="D18993" t="s">
        <v>654</v>
      </c>
      <c r="G18993">
        <v>0</v>
      </c>
    </row>
    <row r="18994" spans="1:7">
      <c r="A18994">
        <v>19</v>
      </c>
      <c r="B18994" t="s">
        <v>23</v>
      </c>
      <c r="C18994">
        <v>18296</v>
      </c>
      <c r="D18994" t="s">
        <v>654</v>
      </c>
      <c r="G18994">
        <v>0</v>
      </c>
    </row>
    <row r="18995" spans="1:7">
      <c r="A18995">
        <v>20</v>
      </c>
      <c r="B18995" t="s">
        <v>471</v>
      </c>
      <c r="C18995">
        <v>18296</v>
      </c>
      <c r="D18995" t="s">
        <v>654</v>
      </c>
      <c r="G18995">
        <v>0</v>
      </c>
    </row>
    <row r="18996" spans="1:7">
      <c r="A18996">
        <v>21</v>
      </c>
      <c r="B18996" t="s">
        <v>24</v>
      </c>
      <c r="C18996">
        <v>18296</v>
      </c>
      <c r="D18996" t="s">
        <v>654</v>
      </c>
      <c r="G18996">
        <v>0</v>
      </c>
    </row>
    <row r="18997" spans="1:7">
      <c r="A18997">
        <v>26</v>
      </c>
      <c r="B18997" t="s">
        <v>29</v>
      </c>
      <c r="C18997">
        <v>18296</v>
      </c>
      <c r="D18997" t="s">
        <v>654</v>
      </c>
      <c r="G18997">
        <v>0</v>
      </c>
    </row>
    <row r="18998" spans="1:7">
      <c r="A18998">
        <v>27</v>
      </c>
      <c r="B18998" t="s">
        <v>30</v>
      </c>
      <c r="C18998">
        <v>18296</v>
      </c>
      <c r="D18998" t="s">
        <v>654</v>
      </c>
      <c r="G18998">
        <v>0</v>
      </c>
    </row>
    <row r="18999" spans="1:7">
      <c r="A18999">
        <v>28</v>
      </c>
      <c r="B18999" t="s">
        <v>472</v>
      </c>
      <c r="C18999">
        <v>18296</v>
      </c>
      <c r="D18999" t="s">
        <v>654</v>
      </c>
      <c r="G18999">
        <v>0</v>
      </c>
    </row>
    <row r="19000" spans="1:7">
      <c r="A19000">
        <v>29</v>
      </c>
      <c r="B19000" t="s">
        <v>473</v>
      </c>
      <c r="C19000">
        <v>18296</v>
      </c>
      <c r="D19000" t="s">
        <v>654</v>
      </c>
      <c r="G19000">
        <v>0</v>
      </c>
    </row>
    <row r="19001" spans="1:7">
      <c r="A19001">
        <v>1</v>
      </c>
      <c r="B19001" t="s">
        <v>8</v>
      </c>
      <c r="C19001">
        <v>20409</v>
      </c>
      <c r="D19001" t="s">
        <v>655</v>
      </c>
      <c r="G19001">
        <v>0</v>
      </c>
    </row>
    <row r="19002" spans="1:7">
      <c r="A19002">
        <v>2</v>
      </c>
      <c r="B19002" t="s">
        <v>9</v>
      </c>
      <c r="C19002">
        <v>20409</v>
      </c>
      <c r="D19002" t="s">
        <v>655</v>
      </c>
      <c r="G19002">
        <v>0</v>
      </c>
    </row>
    <row r="19003" spans="1:7">
      <c r="A19003">
        <v>3</v>
      </c>
      <c r="B19003" t="s">
        <v>10</v>
      </c>
      <c r="C19003">
        <v>20409</v>
      </c>
      <c r="D19003" t="s">
        <v>655</v>
      </c>
      <c r="G19003">
        <v>0</v>
      </c>
    </row>
    <row r="19004" spans="1:7">
      <c r="A19004">
        <v>4</v>
      </c>
      <c r="B19004" t="s">
        <v>11</v>
      </c>
      <c r="C19004">
        <v>20409</v>
      </c>
      <c r="D19004" t="s">
        <v>655</v>
      </c>
      <c r="G19004">
        <v>0</v>
      </c>
    </row>
    <row r="19005" spans="1:7">
      <c r="A19005">
        <v>5</v>
      </c>
      <c r="B19005" t="s">
        <v>12</v>
      </c>
      <c r="C19005">
        <v>20409</v>
      </c>
      <c r="D19005" t="s">
        <v>655</v>
      </c>
      <c r="G19005">
        <v>0</v>
      </c>
    </row>
    <row r="19006" spans="1:7">
      <c r="A19006">
        <v>6</v>
      </c>
      <c r="B19006" t="s">
        <v>13</v>
      </c>
      <c r="C19006">
        <v>20409</v>
      </c>
      <c r="D19006" t="s">
        <v>655</v>
      </c>
      <c r="G19006">
        <v>0</v>
      </c>
    </row>
    <row r="19007" spans="1:7">
      <c r="A19007">
        <v>7</v>
      </c>
      <c r="B19007" t="s">
        <v>14</v>
      </c>
      <c r="C19007">
        <v>20409</v>
      </c>
      <c r="D19007" t="s">
        <v>655</v>
      </c>
      <c r="G19007">
        <v>0</v>
      </c>
    </row>
    <row r="19008" spans="1:7">
      <c r="A19008">
        <v>8</v>
      </c>
      <c r="B19008" t="s">
        <v>15</v>
      </c>
      <c r="C19008">
        <v>20409</v>
      </c>
      <c r="D19008" t="s">
        <v>655</v>
      </c>
      <c r="G19008">
        <v>0</v>
      </c>
    </row>
    <row r="19009" spans="1:7">
      <c r="A19009">
        <v>9</v>
      </c>
      <c r="B19009" t="s">
        <v>16</v>
      </c>
      <c r="C19009">
        <v>20409</v>
      </c>
      <c r="D19009" t="s">
        <v>655</v>
      </c>
      <c r="G19009">
        <v>0</v>
      </c>
    </row>
    <row r="19010" spans="1:7">
      <c r="A19010">
        <v>11</v>
      </c>
      <c r="B19010" t="s">
        <v>17</v>
      </c>
      <c r="C19010">
        <v>20409</v>
      </c>
      <c r="D19010" t="s">
        <v>655</v>
      </c>
      <c r="G19010">
        <v>0</v>
      </c>
    </row>
    <row r="19011" spans="1:7">
      <c r="A19011">
        <v>12</v>
      </c>
      <c r="B19011" t="s">
        <v>18</v>
      </c>
      <c r="C19011">
        <v>20409</v>
      </c>
      <c r="D19011" t="s">
        <v>655</v>
      </c>
      <c r="G19011">
        <v>0</v>
      </c>
    </row>
    <row r="19012" spans="1:7">
      <c r="A19012">
        <v>13</v>
      </c>
      <c r="B19012" t="s">
        <v>469</v>
      </c>
      <c r="C19012">
        <v>20409</v>
      </c>
      <c r="D19012" t="s">
        <v>655</v>
      </c>
      <c r="G19012">
        <v>0</v>
      </c>
    </row>
    <row r="19013" spans="1:7">
      <c r="A19013">
        <v>14</v>
      </c>
      <c r="B19013" t="s">
        <v>19</v>
      </c>
      <c r="C19013">
        <v>20409</v>
      </c>
      <c r="D19013" t="s">
        <v>655</v>
      </c>
      <c r="G19013">
        <v>0</v>
      </c>
    </row>
    <row r="19014" spans="1:7">
      <c r="A19014">
        <v>15</v>
      </c>
      <c r="B19014" t="s">
        <v>20</v>
      </c>
      <c r="C19014">
        <v>20409</v>
      </c>
      <c r="D19014" t="s">
        <v>655</v>
      </c>
      <c r="G19014">
        <v>0</v>
      </c>
    </row>
    <row r="19015" spans="1:7">
      <c r="A19015">
        <v>16</v>
      </c>
      <c r="B19015" t="s">
        <v>21</v>
      </c>
      <c r="C19015">
        <v>20409</v>
      </c>
      <c r="D19015" t="s">
        <v>655</v>
      </c>
      <c r="G19015">
        <v>0</v>
      </c>
    </row>
    <row r="19016" spans="1:7">
      <c r="A19016">
        <v>17</v>
      </c>
      <c r="B19016" t="s">
        <v>470</v>
      </c>
      <c r="C19016">
        <v>20409</v>
      </c>
      <c r="D19016" t="s">
        <v>655</v>
      </c>
      <c r="G19016">
        <v>0</v>
      </c>
    </row>
    <row r="19017" spans="1:7">
      <c r="A19017">
        <v>18</v>
      </c>
      <c r="B19017" t="s">
        <v>22</v>
      </c>
      <c r="C19017">
        <v>20409</v>
      </c>
      <c r="D19017" t="s">
        <v>655</v>
      </c>
      <c r="G19017">
        <v>0</v>
      </c>
    </row>
    <row r="19018" spans="1:7">
      <c r="A19018">
        <v>19</v>
      </c>
      <c r="B19018" t="s">
        <v>23</v>
      </c>
      <c r="C19018">
        <v>20409</v>
      </c>
      <c r="D19018" t="s">
        <v>655</v>
      </c>
      <c r="G19018">
        <v>0</v>
      </c>
    </row>
    <row r="19019" spans="1:7">
      <c r="A19019">
        <v>20</v>
      </c>
      <c r="B19019" t="s">
        <v>471</v>
      </c>
      <c r="C19019">
        <v>20409</v>
      </c>
      <c r="D19019" t="s">
        <v>655</v>
      </c>
      <c r="G19019">
        <v>0</v>
      </c>
    </row>
    <row r="19020" spans="1:7">
      <c r="A19020">
        <v>21</v>
      </c>
      <c r="B19020" t="s">
        <v>24</v>
      </c>
      <c r="C19020">
        <v>20409</v>
      </c>
      <c r="D19020" t="s">
        <v>655</v>
      </c>
      <c r="G19020">
        <v>0</v>
      </c>
    </row>
    <row r="19021" spans="1:7">
      <c r="A19021">
        <v>26</v>
      </c>
      <c r="B19021" t="s">
        <v>29</v>
      </c>
      <c r="C19021">
        <v>20409</v>
      </c>
      <c r="D19021" t="s">
        <v>655</v>
      </c>
      <c r="G19021">
        <v>0</v>
      </c>
    </row>
    <row r="19022" spans="1:7">
      <c r="A19022">
        <v>27</v>
      </c>
      <c r="B19022" t="s">
        <v>30</v>
      </c>
      <c r="C19022">
        <v>20409</v>
      </c>
      <c r="D19022" t="s">
        <v>655</v>
      </c>
      <c r="G19022">
        <v>0</v>
      </c>
    </row>
    <row r="19023" spans="1:7">
      <c r="A19023">
        <v>28</v>
      </c>
      <c r="B19023" t="s">
        <v>472</v>
      </c>
      <c r="C19023">
        <v>20409</v>
      </c>
      <c r="D19023" t="s">
        <v>655</v>
      </c>
      <c r="G19023">
        <v>0</v>
      </c>
    </row>
    <row r="19024" spans="1:7">
      <c r="A19024">
        <v>29</v>
      </c>
      <c r="B19024" t="s">
        <v>473</v>
      </c>
      <c r="C19024">
        <v>20409</v>
      </c>
      <c r="D19024" t="s">
        <v>655</v>
      </c>
      <c r="G19024">
        <v>0</v>
      </c>
    </row>
    <row r="19025" spans="1:7">
      <c r="A19025">
        <v>1</v>
      </c>
      <c r="B19025" t="s">
        <v>8</v>
      </c>
      <c r="C19025">
        <v>20552</v>
      </c>
      <c r="D19025" t="s">
        <v>656</v>
      </c>
      <c r="G19025">
        <v>0</v>
      </c>
    </row>
    <row r="19026" spans="1:7">
      <c r="A19026">
        <v>2</v>
      </c>
      <c r="B19026" t="s">
        <v>9</v>
      </c>
      <c r="C19026">
        <v>20552</v>
      </c>
      <c r="D19026" t="s">
        <v>656</v>
      </c>
      <c r="G19026">
        <v>0</v>
      </c>
    </row>
    <row r="19027" spans="1:7">
      <c r="A19027">
        <v>3</v>
      </c>
      <c r="B19027" t="s">
        <v>10</v>
      </c>
      <c r="C19027">
        <v>20552</v>
      </c>
      <c r="D19027" t="s">
        <v>656</v>
      </c>
      <c r="G19027">
        <v>0</v>
      </c>
    </row>
    <row r="19028" spans="1:7">
      <c r="A19028">
        <v>4</v>
      </c>
      <c r="B19028" t="s">
        <v>11</v>
      </c>
      <c r="C19028">
        <v>20552</v>
      </c>
      <c r="D19028" t="s">
        <v>656</v>
      </c>
      <c r="G19028">
        <v>0</v>
      </c>
    </row>
    <row r="19029" spans="1:7">
      <c r="A19029">
        <v>5</v>
      </c>
      <c r="B19029" t="s">
        <v>12</v>
      </c>
      <c r="C19029">
        <v>20552</v>
      </c>
      <c r="D19029" t="s">
        <v>656</v>
      </c>
      <c r="G19029">
        <v>0</v>
      </c>
    </row>
    <row r="19030" spans="1:7">
      <c r="A19030">
        <v>6</v>
      </c>
      <c r="B19030" t="s">
        <v>13</v>
      </c>
      <c r="C19030">
        <v>20552</v>
      </c>
      <c r="D19030" t="s">
        <v>656</v>
      </c>
      <c r="G19030">
        <v>0</v>
      </c>
    </row>
    <row r="19031" spans="1:7">
      <c r="A19031">
        <v>7</v>
      </c>
      <c r="B19031" t="s">
        <v>14</v>
      </c>
      <c r="C19031">
        <v>20552</v>
      </c>
      <c r="D19031" t="s">
        <v>656</v>
      </c>
      <c r="G19031">
        <v>0</v>
      </c>
    </row>
    <row r="19032" spans="1:7">
      <c r="A19032">
        <v>8</v>
      </c>
      <c r="B19032" t="s">
        <v>15</v>
      </c>
      <c r="C19032">
        <v>20552</v>
      </c>
      <c r="D19032" t="s">
        <v>656</v>
      </c>
      <c r="G19032">
        <v>0</v>
      </c>
    </row>
    <row r="19033" spans="1:7">
      <c r="A19033">
        <v>9</v>
      </c>
      <c r="B19033" t="s">
        <v>16</v>
      </c>
      <c r="C19033">
        <v>20552</v>
      </c>
      <c r="D19033" t="s">
        <v>656</v>
      </c>
      <c r="G19033">
        <v>0</v>
      </c>
    </row>
    <row r="19034" spans="1:7">
      <c r="A19034">
        <v>11</v>
      </c>
      <c r="B19034" t="s">
        <v>17</v>
      </c>
      <c r="C19034">
        <v>20552</v>
      </c>
      <c r="D19034" t="s">
        <v>656</v>
      </c>
      <c r="G19034">
        <v>0</v>
      </c>
    </row>
    <row r="19035" spans="1:7">
      <c r="A19035">
        <v>12</v>
      </c>
      <c r="B19035" t="s">
        <v>18</v>
      </c>
      <c r="C19035">
        <v>20552</v>
      </c>
      <c r="D19035" t="s">
        <v>656</v>
      </c>
      <c r="G19035">
        <v>0</v>
      </c>
    </row>
    <row r="19036" spans="1:7">
      <c r="A19036">
        <v>13</v>
      </c>
      <c r="B19036" t="s">
        <v>469</v>
      </c>
      <c r="C19036">
        <v>20552</v>
      </c>
      <c r="D19036" t="s">
        <v>656</v>
      </c>
      <c r="G19036">
        <v>0</v>
      </c>
    </row>
    <row r="19037" spans="1:7">
      <c r="A19037">
        <v>14</v>
      </c>
      <c r="B19037" t="s">
        <v>19</v>
      </c>
      <c r="C19037">
        <v>20552</v>
      </c>
      <c r="D19037" t="s">
        <v>656</v>
      </c>
      <c r="G19037">
        <v>0</v>
      </c>
    </row>
    <row r="19038" spans="1:7">
      <c r="A19038">
        <v>15</v>
      </c>
      <c r="B19038" t="s">
        <v>20</v>
      </c>
      <c r="C19038">
        <v>20552</v>
      </c>
      <c r="D19038" t="s">
        <v>656</v>
      </c>
      <c r="G19038">
        <v>0</v>
      </c>
    </row>
    <row r="19039" spans="1:7">
      <c r="A19039">
        <v>16</v>
      </c>
      <c r="B19039" t="s">
        <v>21</v>
      </c>
      <c r="C19039">
        <v>20552</v>
      </c>
      <c r="D19039" t="s">
        <v>656</v>
      </c>
      <c r="G19039">
        <v>0</v>
      </c>
    </row>
    <row r="19040" spans="1:7">
      <c r="A19040">
        <v>17</v>
      </c>
      <c r="B19040" t="s">
        <v>470</v>
      </c>
      <c r="C19040">
        <v>20552</v>
      </c>
      <c r="D19040" t="s">
        <v>656</v>
      </c>
      <c r="G19040">
        <v>0</v>
      </c>
    </row>
    <row r="19041" spans="1:7">
      <c r="A19041">
        <v>18</v>
      </c>
      <c r="B19041" t="s">
        <v>22</v>
      </c>
      <c r="C19041">
        <v>20552</v>
      </c>
      <c r="D19041" t="s">
        <v>656</v>
      </c>
      <c r="G19041">
        <v>0</v>
      </c>
    </row>
    <row r="19042" spans="1:7">
      <c r="A19042">
        <v>19</v>
      </c>
      <c r="B19042" t="s">
        <v>23</v>
      </c>
      <c r="C19042">
        <v>20552</v>
      </c>
      <c r="D19042" t="s">
        <v>656</v>
      </c>
      <c r="G19042">
        <v>0</v>
      </c>
    </row>
    <row r="19043" spans="1:7">
      <c r="A19043">
        <v>20</v>
      </c>
      <c r="B19043" t="s">
        <v>471</v>
      </c>
      <c r="C19043">
        <v>20552</v>
      </c>
      <c r="D19043" t="s">
        <v>656</v>
      </c>
      <c r="G19043">
        <v>0</v>
      </c>
    </row>
    <row r="19044" spans="1:7">
      <c r="A19044">
        <v>21</v>
      </c>
      <c r="B19044" t="s">
        <v>24</v>
      </c>
      <c r="C19044">
        <v>20552</v>
      </c>
      <c r="D19044" t="s">
        <v>656</v>
      </c>
      <c r="G19044">
        <v>0</v>
      </c>
    </row>
    <row r="19045" spans="1:7">
      <c r="A19045">
        <v>26</v>
      </c>
      <c r="B19045" t="s">
        <v>29</v>
      </c>
      <c r="C19045">
        <v>20552</v>
      </c>
      <c r="D19045" t="s">
        <v>656</v>
      </c>
      <c r="G19045">
        <v>0</v>
      </c>
    </row>
    <row r="19046" spans="1:7">
      <c r="A19046">
        <v>27</v>
      </c>
      <c r="B19046" t="s">
        <v>30</v>
      </c>
      <c r="C19046">
        <v>20552</v>
      </c>
      <c r="D19046" t="s">
        <v>656</v>
      </c>
      <c r="G19046">
        <v>0</v>
      </c>
    </row>
    <row r="19047" spans="1:7">
      <c r="A19047">
        <v>28</v>
      </c>
      <c r="B19047" t="s">
        <v>472</v>
      </c>
      <c r="C19047">
        <v>20552</v>
      </c>
      <c r="D19047" t="s">
        <v>656</v>
      </c>
      <c r="G19047">
        <v>0</v>
      </c>
    </row>
    <row r="19048" spans="1:7">
      <c r="A19048">
        <v>29</v>
      </c>
      <c r="B19048" t="s">
        <v>473</v>
      </c>
      <c r="C19048">
        <v>20552</v>
      </c>
      <c r="D19048" t="s">
        <v>656</v>
      </c>
      <c r="G19048">
        <v>0</v>
      </c>
    </row>
    <row r="19049" spans="1:7">
      <c r="A19049">
        <v>1</v>
      </c>
      <c r="B19049" t="s">
        <v>8</v>
      </c>
      <c r="C19049">
        <v>20596</v>
      </c>
      <c r="D19049" t="s">
        <v>379</v>
      </c>
      <c r="G19049">
        <v>0</v>
      </c>
    </row>
    <row r="19050" spans="1:7">
      <c r="A19050">
        <v>2</v>
      </c>
      <c r="B19050" t="s">
        <v>9</v>
      </c>
      <c r="C19050">
        <v>20596</v>
      </c>
      <c r="D19050" t="s">
        <v>379</v>
      </c>
      <c r="G19050">
        <v>5</v>
      </c>
    </row>
    <row r="19051" spans="1:7">
      <c r="A19051">
        <v>3</v>
      </c>
      <c r="B19051" t="s">
        <v>10</v>
      </c>
      <c r="C19051">
        <v>20596</v>
      </c>
      <c r="D19051" t="s">
        <v>379</v>
      </c>
      <c r="G19051">
        <v>4</v>
      </c>
    </row>
    <row r="19052" spans="1:7">
      <c r="A19052">
        <v>4</v>
      </c>
      <c r="B19052" t="s">
        <v>11</v>
      </c>
      <c r="C19052">
        <v>20596</v>
      </c>
      <c r="D19052" t="s">
        <v>379</v>
      </c>
      <c r="G19052">
        <v>4</v>
      </c>
    </row>
    <row r="19053" spans="1:7">
      <c r="A19053">
        <v>5</v>
      </c>
      <c r="B19053" t="s">
        <v>12</v>
      </c>
      <c r="C19053">
        <v>20596</v>
      </c>
      <c r="D19053" t="s">
        <v>379</v>
      </c>
      <c r="G19053">
        <v>1</v>
      </c>
    </row>
    <row r="19054" spans="1:7">
      <c r="A19054">
        <v>6</v>
      </c>
      <c r="B19054" t="s">
        <v>13</v>
      </c>
      <c r="C19054">
        <v>20596</v>
      </c>
      <c r="D19054" t="s">
        <v>379</v>
      </c>
      <c r="G19054">
        <v>3</v>
      </c>
    </row>
    <row r="19055" spans="1:7">
      <c r="A19055">
        <v>7</v>
      </c>
      <c r="B19055" t="s">
        <v>14</v>
      </c>
      <c r="C19055">
        <v>20596</v>
      </c>
      <c r="D19055" t="s">
        <v>379</v>
      </c>
      <c r="G19055">
        <v>0</v>
      </c>
    </row>
    <row r="19056" spans="1:7">
      <c r="A19056">
        <v>8</v>
      </c>
      <c r="B19056" t="s">
        <v>15</v>
      </c>
      <c r="C19056">
        <v>20596</v>
      </c>
      <c r="D19056" t="s">
        <v>379</v>
      </c>
      <c r="G19056">
        <v>2</v>
      </c>
    </row>
    <row r="19057" spans="1:7">
      <c r="A19057">
        <v>9</v>
      </c>
      <c r="B19057" t="s">
        <v>16</v>
      </c>
      <c r="C19057">
        <v>20596</v>
      </c>
      <c r="D19057" t="s">
        <v>379</v>
      </c>
      <c r="G19057">
        <v>7</v>
      </c>
    </row>
    <row r="19058" spans="1:7">
      <c r="A19058">
        <v>11</v>
      </c>
      <c r="B19058" t="s">
        <v>17</v>
      </c>
      <c r="C19058">
        <v>20596</v>
      </c>
      <c r="D19058" t="s">
        <v>379</v>
      </c>
      <c r="G19058">
        <v>1</v>
      </c>
    </row>
    <row r="19059" spans="1:7">
      <c r="A19059">
        <v>12</v>
      </c>
      <c r="B19059" t="s">
        <v>18</v>
      </c>
      <c r="C19059">
        <v>20596</v>
      </c>
      <c r="D19059" t="s">
        <v>379</v>
      </c>
      <c r="G19059">
        <v>0</v>
      </c>
    </row>
    <row r="19060" spans="1:7">
      <c r="A19060">
        <v>13</v>
      </c>
      <c r="B19060" t="s">
        <v>469</v>
      </c>
      <c r="C19060">
        <v>20596</v>
      </c>
      <c r="D19060" t="s">
        <v>379</v>
      </c>
      <c r="G19060">
        <v>0</v>
      </c>
    </row>
    <row r="19061" spans="1:7">
      <c r="A19061">
        <v>14</v>
      </c>
      <c r="B19061" t="s">
        <v>19</v>
      </c>
      <c r="C19061">
        <v>20596</v>
      </c>
      <c r="D19061" t="s">
        <v>379</v>
      </c>
      <c r="G19061">
        <v>7</v>
      </c>
    </row>
    <row r="19062" spans="1:7">
      <c r="A19062">
        <v>15</v>
      </c>
      <c r="B19062" t="s">
        <v>20</v>
      </c>
      <c r="C19062">
        <v>20596</v>
      </c>
      <c r="D19062" t="s">
        <v>379</v>
      </c>
      <c r="G19062">
        <v>2</v>
      </c>
    </row>
    <row r="19063" spans="1:7">
      <c r="A19063">
        <v>16</v>
      </c>
      <c r="B19063" t="s">
        <v>21</v>
      </c>
      <c r="C19063">
        <v>20596</v>
      </c>
      <c r="D19063" t="s">
        <v>379</v>
      </c>
      <c r="G19063">
        <v>10</v>
      </c>
    </row>
    <row r="19064" spans="1:7">
      <c r="A19064">
        <v>17</v>
      </c>
      <c r="B19064" t="s">
        <v>470</v>
      </c>
      <c r="C19064">
        <v>20596</v>
      </c>
      <c r="D19064" t="s">
        <v>379</v>
      </c>
      <c r="G19064">
        <v>0</v>
      </c>
    </row>
    <row r="19065" spans="1:7">
      <c r="A19065">
        <v>18</v>
      </c>
      <c r="B19065" t="s">
        <v>22</v>
      </c>
      <c r="C19065">
        <v>20596</v>
      </c>
      <c r="D19065" t="s">
        <v>379</v>
      </c>
      <c r="G19065">
        <v>0</v>
      </c>
    </row>
    <row r="19066" spans="1:7">
      <c r="A19066">
        <v>19</v>
      </c>
      <c r="B19066" t="s">
        <v>23</v>
      </c>
      <c r="C19066">
        <v>20596</v>
      </c>
      <c r="D19066" t="s">
        <v>379</v>
      </c>
      <c r="G19066">
        <v>0</v>
      </c>
    </row>
    <row r="19067" spans="1:7">
      <c r="A19067">
        <v>20</v>
      </c>
      <c r="B19067" t="s">
        <v>471</v>
      </c>
      <c r="C19067">
        <v>20596</v>
      </c>
      <c r="D19067" t="s">
        <v>379</v>
      </c>
      <c r="G19067">
        <v>0</v>
      </c>
    </row>
    <row r="19068" spans="1:7">
      <c r="A19068">
        <v>21</v>
      </c>
      <c r="B19068" t="s">
        <v>24</v>
      </c>
      <c r="C19068">
        <v>20596</v>
      </c>
      <c r="D19068" t="s">
        <v>379</v>
      </c>
      <c r="G19068">
        <v>1</v>
      </c>
    </row>
    <row r="19069" spans="1:7">
      <c r="A19069">
        <v>26</v>
      </c>
      <c r="B19069" t="s">
        <v>29</v>
      </c>
      <c r="C19069">
        <v>20596</v>
      </c>
      <c r="D19069" t="s">
        <v>379</v>
      </c>
      <c r="G19069">
        <v>1</v>
      </c>
    </row>
    <row r="19070" spans="1:7">
      <c r="A19070">
        <v>27</v>
      </c>
      <c r="B19070" t="s">
        <v>30</v>
      </c>
      <c r="C19070">
        <v>20596</v>
      </c>
      <c r="D19070" t="s">
        <v>379</v>
      </c>
      <c r="G19070">
        <v>7</v>
      </c>
    </row>
    <row r="19071" spans="1:7">
      <c r="A19071">
        <v>28</v>
      </c>
      <c r="B19071" t="s">
        <v>472</v>
      </c>
      <c r="C19071">
        <v>20596</v>
      </c>
      <c r="D19071" t="s">
        <v>379</v>
      </c>
      <c r="G19071">
        <v>0</v>
      </c>
    </row>
    <row r="19072" spans="1:7">
      <c r="A19072">
        <v>29</v>
      </c>
      <c r="B19072" t="s">
        <v>473</v>
      </c>
      <c r="C19072">
        <v>20596</v>
      </c>
      <c r="D19072" t="s">
        <v>379</v>
      </c>
      <c r="G19072">
        <v>0</v>
      </c>
    </row>
    <row r="19073" spans="1:7">
      <c r="A19073">
        <v>34</v>
      </c>
      <c r="B19073" t="s">
        <v>474</v>
      </c>
      <c r="C19073">
        <v>20596</v>
      </c>
      <c r="D19073" t="s">
        <v>379</v>
      </c>
      <c r="G19073">
        <v>0</v>
      </c>
    </row>
    <row r="19074" spans="1:7">
      <c r="A19074">
        <v>41</v>
      </c>
      <c r="B19074" t="s">
        <v>159</v>
      </c>
      <c r="C19074">
        <v>20596</v>
      </c>
      <c r="D19074" t="s">
        <v>379</v>
      </c>
      <c r="G19074">
        <v>0</v>
      </c>
    </row>
    <row r="19075" spans="1:7">
      <c r="A19075">
        <v>45</v>
      </c>
      <c r="B19075" t="s">
        <v>192</v>
      </c>
      <c r="C19075">
        <v>20596</v>
      </c>
      <c r="D19075" t="s">
        <v>379</v>
      </c>
      <c r="G19075">
        <v>11</v>
      </c>
    </row>
    <row r="19076" spans="1:7">
      <c r="A19076">
        <v>1</v>
      </c>
      <c r="B19076" t="s">
        <v>8</v>
      </c>
      <c r="C19076">
        <v>20872</v>
      </c>
      <c r="D19076" t="s">
        <v>657</v>
      </c>
      <c r="G19076">
        <v>0</v>
      </c>
    </row>
    <row r="19077" spans="1:7">
      <c r="A19077">
        <v>2</v>
      </c>
      <c r="B19077" t="s">
        <v>9</v>
      </c>
      <c r="C19077">
        <v>20872</v>
      </c>
      <c r="D19077" t="s">
        <v>657</v>
      </c>
      <c r="G19077">
        <v>0</v>
      </c>
    </row>
    <row r="19078" spans="1:7">
      <c r="A19078">
        <v>3</v>
      </c>
      <c r="B19078" t="s">
        <v>10</v>
      </c>
      <c r="C19078">
        <v>20872</v>
      </c>
      <c r="D19078" t="s">
        <v>657</v>
      </c>
      <c r="G19078">
        <v>0</v>
      </c>
    </row>
    <row r="19079" spans="1:7">
      <c r="A19079">
        <v>4</v>
      </c>
      <c r="B19079" t="s">
        <v>11</v>
      </c>
      <c r="C19079">
        <v>20872</v>
      </c>
      <c r="D19079" t="s">
        <v>657</v>
      </c>
      <c r="G19079">
        <v>0</v>
      </c>
    </row>
    <row r="19080" spans="1:7">
      <c r="A19080">
        <v>5</v>
      </c>
      <c r="B19080" t="s">
        <v>12</v>
      </c>
      <c r="C19080">
        <v>20872</v>
      </c>
      <c r="D19080" t="s">
        <v>657</v>
      </c>
      <c r="G19080">
        <v>0</v>
      </c>
    </row>
    <row r="19081" spans="1:7">
      <c r="A19081">
        <v>6</v>
      </c>
      <c r="B19081" t="s">
        <v>13</v>
      </c>
      <c r="C19081">
        <v>20872</v>
      </c>
      <c r="D19081" t="s">
        <v>657</v>
      </c>
      <c r="G19081">
        <v>0</v>
      </c>
    </row>
    <row r="19082" spans="1:7">
      <c r="A19082">
        <v>7</v>
      </c>
      <c r="B19082" t="s">
        <v>14</v>
      </c>
      <c r="C19082">
        <v>20872</v>
      </c>
      <c r="D19082" t="s">
        <v>657</v>
      </c>
      <c r="G19082">
        <v>0</v>
      </c>
    </row>
    <row r="19083" spans="1:7">
      <c r="A19083">
        <v>8</v>
      </c>
      <c r="B19083" t="s">
        <v>15</v>
      </c>
      <c r="C19083">
        <v>20872</v>
      </c>
      <c r="D19083" t="s">
        <v>657</v>
      </c>
      <c r="G19083">
        <v>0</v>
      </c>
    </row>
    <row r="19084" spans="1:7">
      <c r="A19084">
        <v>9</v>
      </c>
      <c r="B19084" t="s">
        <v>16</v>
      </c>
      <c r="C19084">
        <v>20872</v>
      </c>
      <c r="D19084" t="s">
        <v>657</v>
      </c>
      <c r="G19084">
        <v>0</v>
      </c>
    </row>
    <row r="19085" spans="1:7">
      <c r="A19085">
        <v>11</v>
      </c>
      <c r="B19085" t="s">
        <v>17</v>
      </c>
      <c r="C19085">
        <v>20872</v>
      </c>
      <c r="D19085" t="s">
        <v>657</v>
      </c>
      <c r="G19085">
        <v>0</v>
      </c>
    </row>
    <row r="19086" spans="1:7">
      <c r="A19086">
        <v>12</v>
      </c>
      <c r="B19086" t="s">
        <v>18</v>
      </c>
      <c r="C19086">
        <v>20872</v>
      </c>
      <c r="D19086" t="s">
        <v>657</v>
      </c>
      <c r="G19086">
        <v>0</v>
      </c>
    </row>
    <row r="19087" spans="1:7">
      <c r="A19087">
        <v>13</v>
      </c>
      <c r="B19087" t="s">
        <v>469</v>
      </c>
      <c r="C19087">
        <v>20872</v>
      </c>
      <c r="D19087" t="s">
        <v>657</v>
      </c>
      <c r="G19087">
        <v>0</v>
      </c>
    </row>
    <row r="19088" spans="1:7">
      <c r="A19088">
        <v>14</v>
      </c>
      <c r="B19088" t="s">
        <v>19</v>
      </c>
      <c r="C19088">
        <v>20872</v>
      </c>
      <c r="D19088" t="s">
        <v>657</v>
      </c>
      <c r="G19088">
        <v>0</v>
      </c>
    </row>
    <row r="19089" spans="1:7">
      <c r="A19089">
        <v>15</v>
      </c>
      <c r="B19089" t="s">
        <v>20</v>
      </c>
      <c r="C19089">
        <v>20872</v>
      </c>
      <c r="D19089" t="s">
        <v>657</v>
      </c>
      <c r="G19089">
        <v>0</v>
      </c>
    </row>
    <row r="19090" spans="1:7">
      <c r="A19090">
        <v>16</v>
      </c>
      <c r="B19090" t="s">
        <v>21</v>
      </c>
      <c r="C19090">
        <v>20872</v>
      </c>
      <c r="D19090" t="s">
        <v>657</v>
      </c>
      <c r="G19090">
        <v>0</v>
      </c>
    </row>
    <row r="19091" spans="1:7">
      <c r="A19091">
        <v>17</v>
      </c>
      <c r="B19091" t="s">
        <v>470</v>
      </c>
      <c r="C19091">
        <v>20872</v>
      </c>
      <c r="D19091" t="s">
        <v>657</v>
      </c>
      <c r="G19091">
        <v>0</v>
      </c>
    </row>
    <row r="19092" spans="1:7">
      <c r="A19092">
        <v>18</v>
      </c>
      <c r="B19092" t="s">
        <v>22</v>
      </c>
      <c r="C19092">
        <v>20872</v>
      </c>
      <c r="D19092" t="s">
        <v>657</v>
      </c>
      <c r="G19092">
        <v>0</v>
      </c>
    </row>
    <row r="19093" spans="1:7">
      <c r="A19093">
        <v>19</v>
      </c>
      <c r="B19093" t="s">
        <v>23</v>
      </c>
      <c r="C19093">
        <v>20872</v>
      </c>
      <c r="D19093" t="s">
        <v>657</v>
      </c>
      <c r="G19093">
        <v>0</v>
      </c>
    </row>
    <row r="19094" spans="1:7">
      <c r="A19094">
        <v>20</v>
      </c>
      <c r="B19094" t="s">
        <v>471</v>
      </c>
      <c r="C19094">
        <v>20872</v>
      </c>
      <c r="D19094" t="s">
        <v>657</v>
      </c>
      <c r="G19094">
        <v>0</v>
      </c>
    </row>
    <row r="19095" spans="1:7">
      <c r="A19095">
        <v>21</v>
      </c>
      <c r="B19095" t="s">
        <v>24</v>
      </c>
      <c r="C19095">
        <v>20872</v>
      </c>
      <c r="D19095" t="s">
        <v>657</v>
      </c>
      <c r="G19095">
        <v>0</v>
      </c>
    </row>
    <row r="19096" spans="1:7">
      <c r="A19096">
        <v>26</v>
      </c>
      <c r="B19096" t="s">
        <v>29</v>
      </c>
      <c r="C19096">
        <v>20872</v>
      </c>
      <c r="D19096" t="s">
        <v>657</v>
      </c>
      <c r="G19096">
        <v>0</v>
      </c>
    </row>
    <row r="19097" spans="1:7">
      <c r="A19097">
        <v>27</v>
      </c>
      <c r="B19097" t="s">
        <v>30</v>
      </c>
      <c r="C19097">
        <v>20872</v>
      </c>
      <c r="D19097" t="s">
        <v>657</v>
      </c>
      <c r="G19097">
        <v>0</v>
      </c>
    </row>
    <row r="19098" spans="1:7">
      <c r="A19098">
        <v>28</v>
      </c>
      <c r="B19098" t="s">
        <v>472</v>
      </c>
      <c r="C19098">
        <v>20872</v>
      </c>
      <c r="D19098" t="s">
        <v>657</v>
      </c>
      <c r="G19098">
        <v>0</v>
      </c>
    </row>
    <row r="19099" spans="1:7">
      <c r="A19099">
        <v>29</v>
      </c>
      <c r="B19099" t="s">
        <v>473</v>
      </c>
      <c r="C19099">
        <v>20872</v>
      </c>
      <c r="D19099" t="s">
        <v>657</v>
      </c>
      <c r="G19099">
        <v>0</v>
      </c>
    </row>
    <row r="19100" spans="1:7">
      <c r="A19100">
        <v>1</v>
      </c>
      <c r="B19100" t="s">
        <v>8</v>
      </c>
      <c r="C19100">
        <v>20875</v>
      </c>
      <c r="D19100" t="s">
        <v>658</v>
      </c>
      <c r="G19100">
        <v>0</v>
      </c>
    </row>
    <row r="19101" spans="1:7">
      <c r="A19101">
        <v>2</v>
      </c>
      <c r="B19101" t="s">
        <v>9</v>
      </c>
      <c r="C19101">
        <v>20875</v>
      </c>
      <c r="D19101" t="s">
        <v>658</v>
      </c>
      <c r="G19101">
        <v>0</v>
      </c>
    </row>
    <row r="19102" spans="1:7">
      <c r="A19102">
        <v>3</v>
      </c>
      <c r="B19102" t="s">
        <v>10</v>
      </c>
      <c r="C19102">
        <v>20875</v>
      </c>
      <c r="D19102" t="s">
        <v>658</v>
      </c>
      <c r="G19102">
        <v>0</v>
      </c>
    </row>
    <row r="19103" spans="1:7">
      <c r="A19103">
        <v>4</v>
      </c>
      <c r="B19103" t="s">
        <v>11</v>
      </c>
      <c r="C19103">
        <v>20875</v>
      </c>
      <c r="D19103" t="s">
        <v>658</v>
      </c>
      <c r="G19103">
        <v>0</v>
      </c>
    </row>
    <row r="19104" spans="1:7">
      <c r="A19104">
        <v>5</v>
      </c>
      <c r="B19104" t="s">
        <v>12</v>
      </c>
      <c r="C19104">
        <v>20875</v>
      </c>
      <c r="D19104" t="s">
        <v>658</v>
      </c>
      <c r="G19104">
        <v>0</v>
      </c>
    </row>
    <row r="19105" spans="1:7">
      <c r="A19105">
        <v>6</v>
      </c>
      <c r="B19105" t="s">
        <v>13</v>
      </c>
      <c r="C19105">
        <v>20875</v>
      </c>
      <c r="D19105" t="s">
        <v>658</v>
      </c>
      <c r="G19105">
        <v>0</v>
      </c>
    </row>
    <row r="19106" spans="1:7">
      <c r="A19106">
        <v>7</v>
      </c>
      <c r="B19106" t="s">
        <v>14</v>
      </c>
      <c r="C19106">
        <v>20875</v>
      </c>
      <c r="D19106" t="s">
        <v>658</v>
      </c>
      <c r="G19106">
        <v>0</v>
      </c>
    </row>
    <row r="19107" spans="1:7">
      <c r="A19107">
        <v>8</v>
      </c>
      <c r="B19107" t="s">
        <v>15</v>
      </c>
      <c r="C19107">
        <v>20875</v>
      </c>
      <c r="D19107" t="s">
        <v>658</v>
      </c>
      <c r="G19107">
        <v>0</v>
      </c>
    </row>
    <row r="19108" spans="1:7">
      <c r="A19108">
        <v>9</v>
      </c>
      <c r="B19108" t="s">
        <v>16</v>
      </c>
      <c r="C19108">
        <v>20875</v>
      </c>
      <c r="D19108" t="s">
        <v>658</v>
      </c>
      <c r="G19108">
        <v>0</v>
      </c>
    </row>
    <row r="19109" spans="1:7">
      <c r="A19109">
        <v>11</v>
      </c>
      <c r="B19109" t="s">
        <v>17</v>
      </c>
      <c r="C19109">
        <v>20875</v>
      </c>
      <c r="D19109" t="s">
        <v>658</v>
      </c>
      <c r="G19109">
        <v>0</v>
      </c>
    </row>
    <row r="19110" spans="1:7">
      <c r="A19110">
        <v>12</v>
      </c>
      <c r="B19110" t="s">
        <v>18</v>
      </c>
      <c r="C19110">
        <v>20875</v>
      </c>
      <c r="D19110" t="s">
        <v>658</v>
      </c>
      <c r="G19110">
        <v>0</v>
      </c>
    </row>
    <row r="19111" spans="1:7">
      <c r="A19111">
        <v>13</v>
      </c>
      <c r="B19111" t="s">
        <v>469</v>
      </c>
      <c r="C19111">
        <v>20875</v>
      </c>
      <c r="D19111" t="s">
        <v>658</v>
      </c>
      <c r="G19111">
        <v>0</v>
      </c>
    </row>
    <row r="19112" spans="1:7">
      <c r="A19112">
        <v>14</v>
      </c>
      <c r="B19112" t="s">
        <v>19</v>
      </c>
      <c r="C19112">
        <v>20875</v>
      </c>
      <c r="D19112" t="s">
        <v>658</v>
      </c>
      <c r="G19112">
        <v>0</v>
      </c>
    </row>
    <row r="19113" spans="1:7">
      <c r="A19113">
        <v>15</v>
      </c>
      <c r="B19113" t="s">
        <v>20</v>
      </c>
      <c r="C19113">
        <v>20875</v>
      </c>
      <c r="D19113" t="s">
        <v>658</v>
      </c>
      <c r="G19113">
        <v>0</v>
      </c>
    </row>
    <row r="19114" spans="1:7">
      <c r="A19114">
        <v>16</v>
      </c>
      <c r="B19114" t="s">
        <v>21</v>
      </c>
      <c r="C19114">
        <v>20875</v>
      </c>
      <c r="D19114" t="s">
        <v>658</v>
      </c>
      <c r="G19114">
        <v>0</v>
      </c>
    </row>
    <row r="19115" spans="1:7">
      <c r="A19115">
        <v>17</v>
      </c>
      <c r="B19115" t="s">
        <v>470</v>
      </c>
      <c r="C19115">
        <v>20875</v>
      </c>
      <c r="D19115" t="s">
        <v>658</v>
      </c>
      <c r="G19115">
        <v>0</v>
      </c>
    </row>
    <row r="19116" spans="1:7">
      <c r="A19116">
        <v>18</v>
      </c>
      <c r="B19116" t="s">
        <v>22</v>
      </c>
      <c r="C19116">
        <v>20875</v>
      </c>
      <c r="D19116" t="s">
        <v>658</v>
      </c>
      <c r="G19116">
        <v>0</v>
      </c>
    </row>
    <row r="19117" spans="1:7">
      <c r="A19117">
        <v>19</v>
      </c>
      <c r="B19117" t="s">
        <v>23</v>
      </c>
      <c r="C19117">
        <v>20875</v>
      </c>
      <c r="D19117" t="s">
        <v>658</v>
      </c>
      <c r="G19117">
        <v>0</v>
      </c>
    </row>
    <row r="19118" spans="1:7">
      <c r="A19118">
        <v>20</v>
      </c>
      <c r="B19118" t="s">
        <v>471</v>
      </c>
      <c r="C19118">
        <v>20875</v>
      </c>
      <c r="D19118" t="s">
        <v>658</v>
      </c>
      <c r="G19118">
        <v>0</v>
      </c>
    </row>
    <row r="19119" spans="1:7">
      <c r="A19119">
        <v>21</v>
      </c>
      <c r="B19119" t="s">
        <v>24</v>
      </c>
      <c r="C19119">
        <v>20875</v>
      </c>
      <c r="D19119" t="s">
        <v>658</v>
      </c>
      <c r="G19119">
        <v>0</v>
      </c>
    </row>
    <row r="19120" spans="1:7">
      <c r="A19120">
        <v>26</v>
      </c>
      <c r="B19120" t="s">
        <v>29</v>
      </c>
      <c r="C19120">
        <v>20875</v>
      </c>
      <c r="D19120" t="s">
        <v>658</v>
      </c>
      <c r="G19120">
        <v>0</v>
      </c>
    </row>
    <row r="19121" spans="1:7">
      <c r="A19121">
        <v>27</v>
      </c>
      <c r="B19121" t="s">
        <v>30</v>
      </c>
      <c r="C19121">
        <v>20875</v>
      </c>
      <c r="D19121" t="s">
        <v>658</v>
      </c>
      <c r="G19121">
        <v>0</v>
      </c>
    </row>
    <row r="19122" spans="1:7">
      <c r="A19122">
        <v>28</v>
      </c>
      <c r="B19122" t="s">
        <v>472</v>
      </c>
      <c r="C19122">
        <v>20875</v>
      </c>
      <c r="D19122" t="s">
        <v>658</v>
      </c>
      <c r="G19122">
        <v>0</v>
      </c>
    </row>
    <row r="19123" spans="1:7">
      <c r="A19123">
        <v>29</v>
      </c>
      <c r="B19123" t="s">
        <v>473</v>
      </c>
      <c r="C19123">
        <v>20875</v>
      </c>
      <c r="D19123" t="s">
        <v>658</v>
      </c>
      <c r="G19123">
        <v>0</v>
      </c>
    </row>
    <row r="19124" spans="1:7">
      <c r="A19124">
        <v>1</v>
      </c>
      <c r="B19124" t="s">
        <v>8</v>
      </c>
      <c r="C19124">
        <v>21265</v>
      </c>
      <c r="D19124" t="s">
        <v>187</v>
      </c>
      <c r="G19124">
        <v>7</v>
      </c>
    </row>
    <row r="19125" spans="1:7">
      <c r="A19125">
        <v>2</v>
      </c>
      <c r="B19125" t="s">
        <v>9</v>
      </c>
      <c r="C19125">
        <v>21265</v>
      </c>
      <c r="D19125" t="s">
        <v>187</v>
      </c>
      <c r="G19125">
        <v>0</v>
      </c>
    </row>
    <row r="19126" spans="1:7">
      <c r="A19126">
        <v>3</v>
      </c>
      <c r="B19126" t="s">
        <v>10</v>
      </c>
      <c r="C19126">
        <v>21265</v>
      </c>
      <c r="D19126" t="s">
        <v>187</v>
      </c>
      <c r="G19126">
        <v>0</v>
      </c>
    </row>
    <row r="19127" spans="1:7">
      <c r="A19127">
        <v>4</v>
      </c>
      <c r="B19127" t="s">
        <v>11</v>
      </c>
      <c r="C19127">
        <v>21265</v>
      </c>
      <c r="D19127" t="s">
        <v>187</v>
      </c>
      <c r="G19127">
        <v>0</v>
      </c>
    </row>
    <row r="19128" spans="1:7">
      <c r="A19128">
        <v>5</v>
      </c>
      <c r="B19128" t="s">
        <v>12</v>
      </c>
      <c r="C19128">
        <v>21265</v>
      </c>
      <c r="D19128" t="s">
        <v>187</v>
      </c>
      <c r="G19128">
        <v>0</v>
      </c>
    </row>
    <row r="19129" spans="1:7">
      <c r="A19129">
        <v>6</v>
      </c>
      <c r="B19129" t="s">
        <v>13</v>
      </c>
      <c r="C19129">
        <v>21265</v>
      </c>
      <c r="D19129" t="s">
        <v>187</v>
      </c>
      <c r="G19129">
        <v>0</v>
      </c>
    </row>
    <row r="19130" spans="1:7">
      <c r="A19130">
        <v>7</v>
      </c>
      <c r="B19130" t="s">
        <v>14</v>
      </c>
      <c r="C19130">
        <v>21265</v>
      </c>
      <c r="D19130" t="s">
        <v>187</v>
      </c>
      <c r="G19130">
        <v>0</v>
      </c>
    </row>
    <row r="19131" spans="1:7">
      <c r="A19131">
        <v>8</v>
      </c>
      <c r="B19131" t="s">
        <v>15</v>
      </c>
      <c r="C19131">
        <v>21265</v>
      </c>
      <c r="D19131" t="s">
        <v>187</v>
      </c>
      <c r="G19131">
        <v>0</v>
      </c>
    </row>
    <row r="19132" spans="1:7">
      <c r="A19132">
        <v>9</v>
      </c>
      <c r="B19132" t="s">
        <v>16</v>
      </c>
      <c r="C19132">
        <v>21265</v>
      </c>
      <c r="D19132" t="s">
        <v>187</v>
      </c>
      <c r="G19132">
        <v>0</v>
      </c>
    </row>
    <row r="19133" spans="1:7">
      <c r="A19133">
        <v>11</v>
      </c>
      <c r="B19133" t="s">
        <v>17</v>
      </c>
      <c r="C19133">
        <v>21265</v>
      </c>
      <c r="D19133" t="s">
        <v>187</v>
      </c>
      <c r="G19133">
        <v>0</v>
      </c>
    </row>
    <row r="19134" spans="1:7">
      <c r="A19134">
        <v>12</v>
      </c>
      <c r="B19134" t="s">
        <v>18</v>
      </c>
      <c r="C19134">
        <v>21265</v>
      </c>
      <c r="D19134" t="s">
        <v>187</v>
      </c>
      <c r="G19134">
        <v>0</v>
      </c>
    </row>
    <row r="19135" spans="1:7">
      <c r="A19135">
        <v>13</v>
      </c>
      <c r="B19135" t="s">
        <v>469</v>
      </c>
      <c r="C19135">
        <v>21265</v>
      </c>
      <c r="D19135" t="s">
        <v>187</v>
      </c>
      <c r="G19135">
        <v>0</v>
      </c>
    </row>
    <row r="19136" spans="1:7">
      <c r="A19136">
        <v>14</v>
      </c>
      <c r="B19136" t="s">
        <v>19</v>
      </c>
      <c r="C19136">
        <v>21265</v>
      </c>
      <c r="D19136" t="s">
        <v>187</v>
      </c>
      <c r="G19136">
        <v>0</v>
      </c>
    </row>
    <row r="19137" spans="1:7">
      <c r="A19137">
        <v>15</v>
      </c>
      <c r="B19137" t="s">
        <v>20</v>
      </c>
      <c r="C19137">
        <v>21265</v>
      </c>
      <c r="D19137" t="s">
        <v>187</v>
      </c>
      <c r="G19137">
        <v>0</v>
      </c>
    </row>
    <row r="19138" spans="1:7">
      <c r="A19138">
        <v>16</v>
      </c>
      <c r="B19138" t="s">
        <v>21</v>
      </c>
      <c r="C19138">
        <v>21265</v>
      </c>
      <c r="D19138" t="s">
        <v>187</v>
      </c>
      <c r="G19138">
        <v>0</v>
      </c>
    </row>
    <row r="19139" spans="1:7">
      <c r="A19139">
        <v>17</v>
      </c>
      <c r="B19139" t="s">
        <v>470</v>
      </c>
      <c r="C19139">
        <v>21265</v>
      </c>
      <c r="D19139" t="s">
        <v>187</v>
      </c>
      <c r="G19139">
        <v>0</v>
      </c>
    </row>
    <row r="19140" spans="1:7">
      <c r="A19140">
        <v>18</v>
      </c>
      <c r="B19140" t="s">
        <v>22</v>
      </c>
      <c r="C19140">
        <v>21265</v>
      </c>
      <c r="D19140" t="s">
        <v>187</v>
      </c>
      <c r="G19140">
        <v>0</v>
      </c>
    </row>
    <row r="19141" spans="1:7">
      <c r="A19141">
        <v>19</v>
      </c>
      <c r="B19141" t="s">
        <v>23</v>
      </c>
      <c r="C19141">
        <v>21265</v>
      </c>
      <c r="D19141" t="s">
        <v>187</v>
      </c>
      <c r="G19141">
        <v>0</v>
      </c>
    </row>
    <row r="19142" spans="1:7">
      <c r="A19142">
        <v>20</v>
      </c>
      <c r="B19142" t="s">
        <v>471</v>
      </c>
      <c r="C19142">
        <v>21265</v>
      </c>
      <c r="D19142" t="s">
        <v>187</v>
      </c>
      <c r="G19142">
        <v>0</v>
      </c>
    </row>
    <row r="19143" spans="1:7">
      <c r="A19143">
        <v>21</v>
      </c>
      <c r="B19143" t="s">
        <v>24</v>
      </c>
      <c r="C19143">
        <v>21265</v>
      </c>
      <c r="D19143" t="s">
        <v>187</v>
      </c>
      <c r="G19143">
        <v>0</v>
      </c>
    </row>
    <row r="19144" spans="1:7">
      <c r="A19144">
        <v>26</v>
      </c>
      <c r="B19144" t="s">
        <v>29</v>
      </c>
      <c r="C19144">
        <v>21265</v>
      </c>
      <c r="D19144" t="s">
        <v>187</v>
      </c>
      <c r="G19144">
        <v>0</v>
      </c>
    </row>
    <row r="19145" spans="1:7">
      <c r="A19145">
        <v>27</v>
      </c>
      <c r="B19145" t="s">
        <v>30</v>
      </c>
      <c r="C19145">
        <v>21265</v>
      </c>
      <c r="D19145" t="s">
        <v>187</v>
      </c>
      <c r="G19145">
        <v>0</v>
      </c>
    </row>
    <row r="19146" spans="1:7">
      <c r="A19146">
        <v>28</v>
      </c>
      <c r="B19146" t="s">
        <v>472</v>
      </c>
      <c r="C19146">
        <v>21265</v>
      </c>
      <c r="D19146" t="s">
        <v>187</v>
      </c>
      <c r="G19146">
        <v>0</v>
      </c>
    </row>
    <row r="19147" spans="1:7">
      <c r="A19147">
        <v>29</v>
      </c>
      <c r="B19147" t="s">
        <v>473</v>
      </c>
      <c r="C19147">
        <v>21265</v>
      </c>
      <c r="D19147" t="s">
        <v>187</v>
      </c>
      <c r="G19147">
        <v>0</v>
      </c>
    </row>
    <row r="19148" spans="1:7">
      <c r="A19148">
        <v>34</v>
      </c>
      <c r="B19148" t="s">
        <v>474</v>
      </c>
      <c r="C19148">
        <v>21265</v>
      </c>
      <c r="D19148" t="s">
        <v>187</v>
      </c>
      <c r="G19148">
        <v>0</v>
      </c>
    </row>
    <row r="19149" spans="1:7">
      <c r="A19149">
        <v>41</v>
      </c>
      <c r="B19149" t="s">
        <v>159</v>
      </c>
      <c r="C19149">
        <v>21265</v>
      </c>
      <c r="D19149" t="s">
        <v>187</v>
      </c>
      <c r="G19149">
        <v>0</v>
      </c>
    </row>
    <row r="19150" spans="1:7">
      <c r="A19150">
        <v>45</v>
      </c>
      <c r="B19150" t="s">
        <v>192</v>
      </c>
      <c r="C19150">
        <v>21265</v>
      </c>
      <c r="D19150" t="s">
        <v>187</v>
      </c>
      <c r="G19150">
        <v>0</v>
      </c>
    </row>
    <row r="19151" spans="1:7">
      <c r="A19151">
        <v>1</v>
      </c>
      <c r="B19151" t="s">
        <v>8</v>
      </c>
      <c r="C19151">
        <v>21504</v>
      </c>
      <c r="D19151" t="s">
        <v>271</v>
      </c>
      <c r="G19151">
        <v>2</v>
      </c>
    </row>
    <row r="19152" spans="1:7">
      <c r="A19152">
        <v>2</v>
      </c>
      <c r="B19152" t="s">
        <v>9</v>
      </c>
      <c r="C19152">
        <v>21504</v>
      </c>
      <c r="D19152" t="s">
        <v>271</v>
      </c>
      <c r="G19152">
        <v>0</v>
      </c>
    </row>
    <row r="19153" spans="1:7">
      <c r="A19153">
        <v>3</v>
      </c>
      <c r="B19153" t="s">
        <v>10</v>
      </c>
      <c r="C19153">
        <v>21504</v>
      </c>
      <c r="D19153" t="s">
        <v>271</v>
      </c>
      <c r="G19153">
        <v>0</v>
      </c>
    </row>
    <row r="19154" spans="1:7">
      <c r="A19154">
        <v>4</v>
      </c>
      <c r="B19154" t="s">
        <v>11</v>
      </c>
      <c r="C19154">
        <v>21504</v>
      </c>
      <c r="D19154" t="s">
        <v>271</v>
      </c>
      <c r="G19154">
        <v>0</v>
      </c>
    </row>
    <row r="19155" spans="1:7">
      <c r="A19155">
        <v>5</v>
      </c>
      <c r="B19155" t="s">
        <v>12</v>
      </c>
      <c r="C19155">
        <v>21504</v>
      </c>
      <c r="D19155" t="s">
        <v>271</v>
      </c>
      <c r="G19155">
        <v>0</v>
      </c>
    </row>
    <row r="19156" spans="1:7">
      <c r="A19156">
        <v>6</v>
      </c>
      <c r="B19156" t="s">
        <v>13</v>
      </c>
      <c r="C19156">
        <v>21504</v>
      </c>
      <c r="D19156" t="s">
        <v>271</v>
      </c>
      <c r="G19156">
        <v>4</v>
      </c>
    </row>
    <row r="19157" spans="1:7">
      <c r="A19157">
        <v>7</v>
      </c>
      <c r="B19157" t="s">
        <v>14</v>
      </c>
      <c r="C19157">
        <v>21504</v>
      </c>
      <c r="D19157" t="s">
        <v>271</v>
      </c>
      <c r="G19157">
        <v>1</v>
      </c>
    </row>
    <row r="19158" spans="1:7">
      <c r="A19158">
        <v>8</v>
      </c>
      <c r="B19158" t="s">
        <v>15</v>
      </c>
      <c r="C19158">
        <v>21504</v>
      </c>
      <c r="D19158" t="s">
        <v>271</v>
      </c>
      <c r="G19158">
        <v>0</v>
      </c>
    </row>
    <row r="19159" spans="1:7">
      <c r="A19159">
        <v>9</v>
      </c>
      <c r="B19159" t="s">
        <v>16</v>
      </c>
      <c r="C19159">
        <v>21504</v>
      </c>
      <c r="D19159" t="s">
        <v>271</v>
      </c>
      <c r="G19159">
        <v>0</v>
      </c>
    </row>
    <row r="19160" spans="1:7">
      <c r="A19160">
        <v>11</v>
      </c>
      <c r="B19160" t="s">
        <v>17</v>
      </c>
      <c r="C19160">
        <v>21504</v>
      </c>
      <c r="D19160" t="s">
        <v>271</v>
      </c>
      <c r="G19160">
        <v>4</v>
      </c>
    </row>
    <row r="19161" spans="1:7">
      <c r="A19161">
        <v>12</v>
      </c>
      <c r="B19161" t="s">
        <v>18</v>
      </c>
      <c r="C19161">
        <v>21504</v>
      </c>
      <c r="D19161" t="s">
        <v>271</v>
      </c>
      <c r="G19161">
        <v>3</v>
      </c>
    </row>
    <row r="19162" spans="1:7">
      <c r="A19162">
        <v>13</v>
      </c>
      <c r="B19162" t="s">
        <v>469</v>
      </c>
      <c r="C19162">
        <v>21504</v>
      </c>
      <c r="D19162" t="s">
        <v>271</v>
      </c>
      <c r="G19162">
        <v>0</v>
      </c>
    </row>
    <row r="19163" spans="1:7">
      <c r="A19163">
        <v>14</v>
      </c>
      <c r="B19163" t="s">
        <v>19</v>
      </c>
      <c r="C19163">
        <v>21504</v>
      </c>
      <c r="D19163" t="s">
        <v>271</v>
      </c>
      <c r="G19163">
        <v>0</v>
      </c>
    </row>
    <row r="19164" spans="1:7">
      <c r="A19164">
        <v>15</v>
      </c>
      <c r="B19164" t="s">
        <v>20</v>
      </c>
      <c r="C19164">
        <v>21504</v>
      </c>
      <c r="D19164" t="s">
        <v>271</v>
      </c>
      <c r="G19164">
        <v>0</v>
      </c>
    </row>
    <row r="19165" spans="1:7">
      <c r="A19165">
        <v>16</v>
      </c>
      <c r="B19165" t="s">
        <v>21</v>
      </c>
      <c r="C19165">
        <v>21504</v>
      </c>
      <c r="D19165" t="s">
        <v>271</v>
      </c>
      <c r="G19165">
        <v>1</v>
      </c>
    </row>
    <row r="19166" spans="1:7">
      <c r="A19166">
        <v>17</v>
      </c>
      <c r="B19166" t="s">
        <v>470</v>
      </c>
      <c r="C19166">
        <v>21504</v>
      </c>
      <c r="D19166" t="s">
        <v>271</v>
      </c>
      <c r="G19166">
        <v>0</v>
      </c>
    </row>
    <row r="19167" spans="1:7">
      <c r="A19167">
        <v>18</v>
      </c>
      <c r="B19167" t="s">
        <v>22</v>
      </c>
      <c r="C19167">
        <v>21504</v>
      </c>
      <c r="D19167" t="s">
        <v>271</v>
      </c>
      <c r="G19167">
        <v>0</v>
      </c>
    </row>
    <row r="19168" spans="1:7">
      <c r="A19168">
        <v>19</v>
      </c>
      <c r="B19168" t="s">
        <v>23</v>
      </c>
      <c r="C19168">
        <v>21504</v>
      </c>
      <c r="D19168" t="s">
        <v>271</v>
      </c>
      <c r="G19168">
        <v>0</v>
      </c>
    </row>
    <row r="19169" spans="1:7">
      <c r="A19169">
        <v>20</v>
      </c>
      <c r="B19169" t="s">
        <v>471</v>
      </c>
      <c r="C19169">
        <v>21504</v>
      </c>
      <c r="D19169" t="s">
        <v>271</v>
      </c>
      <c r="G19169">
        <v>0</v>
      </c>
    </row>
    <row r="19170" spans="1:7">
      <c r="A19170">
        <v>21</v>
      </c>
      <c r="B19170" t="s">
        <v>24</v>
      </c>
      <c r="C19170">
        <v>21504</v>
      </c>
      <c r="D19170" t="s">
        <v>271</v>
      </c>
      <c r="G19170">
        <v>3</v>
      </c>
    </row>
    <row r="19171" spans="1:7">
      <c r="A19171">
        <v>26</v>
      </c>
      <c r="B19171" t="s">
        <v>29</v>
      </c>
      <c r="C19171">
        <v>21504</v>
      </c>
      <c r="D19171" t="s">
        <v>271</v>
      </c>
      <c r="G19171">
        <v>0</v>
      </c>
    </row>
    <row r="19172" spans="1:7">
      <c r="A19172">
        <v>27</v>
      </c>
      <c r="B19172" t="s">
        <v>30</v>
      </c>
      <c r="C19172">
        <v>21504</v>
      </c>
      <c r="D19172" t="s">
        <v>271</v>
      </c>
      <c r="G19172">
        <v>0</v>
      </c>
    </row>
    <row r="19173" spans="1:7">
      <c r="A19173">
        <v>28</v>
      </c>
      <c r="B19173" t="s">
        <v>472</v>
      </c>
      <c r="C19173">
        <v>21504</v>
      </c>
      <c r="D19173" t="s">
        <v>271</v>
      </c>
      <c r="G19173">
        <v>0</v>
      </c>
    </row>
    <row r="19174" spans="1:7">
      <c r="A19174">
        <v>29</v>
      </c>
      <c r="B19174" t="s">
        <v>473</v>
      </c>
      <c r="C19174">
        <v>21504</v>
      </c>
      <c r="D19174" t="s">
        <v>271</v>
      </c>
      <c r="G19174">
        <v>0</v>
      </c>
    </row>
    <row r="19175" spans="1:7">
      <c r="A19175">
        <v>34</v>
      </c>
      <c r="B19175" t="s">
        <v>474</v>
      </c>
      <c r="C19175">
        <v>21504</v>
      </c>
      <c r="D19175" t="s">
        <v>271</v>
      </c>
      <c r="G19175">
        <v>0</v>
      </c>
    </row>
    <row r="19176" spans="1:7">
      <c r="A19176">
        <v>41</v>
      </c>
      <c r="B19176" t="s">
        <v>159</v>
      </c>
      <c r="C19176">
        <v>21504</v>
      </c>
      <c r="D19176" t="s">
        <v>271</v>
      </c>
      <c r="G19176">
        <v>0</v>
      </c>
    </row>
    <row r="19177" spans="1:7">
      <c r="A19177">
        <v>45</v>
      </c>
      <c r="B19177" t="s">
        <v>192</v>
      </c>
      <c r="C19177">
        <v>21504</v>
      </c>
      <c r="D19177" t="s">
        <v>271</v>
      </c>
      <c r="G19177">
        <v>0</v>
      </c>
    </row>
    <row r="19178" spans="1:7">
      <c r="A19178">
        <v>1</v>
      </c>
      <c r="B19178" t="s">
        <v>8</v>
      </c>
      <c r="C19178">
        <v>21555</v>
      </c>
      <c r="D19178" t="s">
        <v>72</v>
      </c>
      <c r="G19178">
        <v>0</v>
      </c>
    </row>
    <row r="19179" spans="1:7">
      <c r="A19179">
        <v>2</v>
      </c>
      <c r="B19179" t="s">
        <v>9</v>
      </c>
      <c r="C19179">
        <v>21555</v>
      </c>
      <c r="D19179" t="s">
        <v>72</v>
      </c>
      <c r="G19179">
        <v>5</v>
      </c>
    </row>
    <row r="19180" spans="1:7">
      <c r="A19180">
        <v>3</v>
      </c>
      <c r="B19180" t="s">
        <v>10</v>
      </c>
      <c r="C19180">
        <v>21555</v>
      </c>
      <c r="D19180" t="s">
        <v>72</v>
      </c>
      <c r="G19180">
        <v>13</v>
      </c>
    </row>
    <row r="19181" spans="1:7">
      <c r="A19181">
        <v>4</v>
      </c>
      <c r="B19181" t="s">
        <v>11</v>
      </c>
      <c r="C19181">
        <v>21555</v>
      </c>
      <c r="D19181" t="s">
        <v>72</v>
      </c>
      <c r="G19181">
        <v>2</v>
      </c>
    </row>
    <row r="19182" spans="1:7">
      <c r="A19182">
        <v>5</v>
      </c>
      <c r="B19182" t="s">
        <v>12</v>
      </c>
      <c r="C19182">
        <v>21555</v>
      </c>
      <c r="D19182" t="s">
        <v>72</v>
      </c>
      <c r="G19182">
        <v>3</v>
      </c>
    </row>
    <row r="19183" spans="1:7">
      <c r="A19183">
        <v>6</v>
      </c>
      <c r="B19183" t="s">
        <v>13</v>
      </c>
      <c r="C19183">
        <v>21555</v>
      </c>
      <c r="D19183" t="s">
        <v>72</v>
      </c>
      <c r="G19183">
        <v>6</v>
      </c>
    </row>
    <row r="19184" spans="1:7">
      <c r="A19184">
        <v>7</v>
      </c>
      <c r="B19184" t="s">
        <v>14</v>
      </c>
      <c r="C19184">
        <v>21555</v>
      </c>
      <c r="D19184" t="s">
        <v>72</v>
      </c>
      <c r="G19184">
        <v>4</v>
      </c>
    </row>
    <row r="19185" spans="1:7">
      <c r="A19185">
        <v>8</v>
      </c>
      <c r="B19185" t="s">
        <v>15</v>
      </c>
      <c r="C19185">
        <v>21555</v>
      </c>
      <c r="D19185" t="s">
        <v>72</v>
      </c>
      <c r="G19185">
        <v>9</v>
      </c>
    </row>
    <row r="19186" spans="1:7">
      <c r="A19186">
        <v>9</v>
      </c>
      <c r="B19186" t="s">
        <v>16</v>
      </c>
      <c r="C19186">
        <v>21555</v>
      </c>
      <c r="D19186" t="s">
        <v>72</v>
      </c>
      <c r="G19186">
        <v>6</v>
      </c>
    </row>
    <row r="19187" spans="1:7">
      <c r="A19187">
        <v>11</v>
      </c>
      <c r="B19187" t="s">
        <v>17</v>
      </c>
      <c r="C19187">
        <v>21555</v>
      </c>
      <c r="D19187" t="s">
        <v>72</v>
      </c>
      <c r="G19187">
        <v>1</v>
      </c>
    </row>
    <row r="19188" spans="1:7">
      <c r="A19188">
        <v>12</v>
      </c>
      <c r="B19188" t="s">
        <v>18</v>
      </c>
      <c r="C19188">
        <v>21555</v>
      </c>
      <c r="D19188" t="s">
        <v>72</v>
      </c>
      <c r="G19188">
        <v>0</v>
      </c>
    </row>
    <row r="19189" spans="1:7">
      <c r="A19189">
        <v>13</v>
      </c>
      <c r="B19189" t="s">
        <v>469</v>
      </c>
      <c r="C19189">
        <v>21555</v>
      </c>
      <c r="D19189" t="s">
        <v>72</v>
      </c>
      <c r="G19189">
        <v>0</v>
      </c>
    </row>
    <row r="19190" spans="1:7">
      <c r="A19190">
        <v>14</v>
      </c>
      <c r="B19190" t="s">
        <v>19</v>
      </c>
      <c r="C19190">
        <v>21555</v>
      </c>
      <c r="D19190" t="s">
        <v>72</v>
      </c>
      <c r="G19190">
        <v>11</v>
      </c>
    </row>
    <row r="19191" spans="1:7">
      <c r="A19191">
        <v>15</v>
      </c>
      <c r="B19191" t="s">
        <v>20</v>
      </c>
      <c r="C19191">
        <v>21555</v>
      </c>
      <c r="D19191" t="s">
        <v>72</v>
      </c>
      <c r="G19191">
        <v>16</v>
      </c>
    </row>
    <row r="19192" spans="1:7">
      <c r="A19192">
        <v>16</v>
      </c>
      <c r="B19192" t="s">
        <v>21</v>
      </c>
      <c r="C19192">
        <v>21555</v>
      </c>
      <c r="D19192" t="s">
        <v>72</v>
      </c>
      <c r="G19192">
        <v>11</v>
      </c>
    </row>
    <row r="19193" spans="1:7">
      <c r="A19193">
        <v>17</v>
      </c>
      <c r="B19193" t="s">
        <v>470</v>
      </c>
      <c r="C19193">
        <v>21555</v>
      </c>
      <c r="D19193" t="s">
        <v>72</v>
      </c>
      <c r="G19193">
        <v>0</v>
      </c>
    </row>
    <row r="19194" spans="1:7">
      <c r="A19194">
        <v>18</v>
      </c>
      <c r="B19194" t="s">
        <v>22</v>
      </c>
      <c r="C19194">
        <v>21555</v>
      </c>
      <c r="D19194" t="s">
        <v>72</v>
      </c>
      <c r="G19194">
        <v>0</v>
      </c>
    </row>
    <row r="19195" spans="1:7">
      <c r="A19195">
        <v>19</v>
      </c>
      <c r="B19195" t="s">
        <v>23</v>
      </c>
      <c r="C19195">
        <v>21555</v>
      </c>
      <c r="D19195" t="s">
        <v>72</v>
      </c>
      <c r="G19195">
        <v>0</v>
      </c>
    </row>
    <row r="19196" spans="1:7">
      <c r="A19196">
        <v>20</v>
      </c>
      <c r="B19196" t="s">
        <v>471</v>
      </c>
      <c r="C19196">
        <v>21555</v>
      </c>
      <c r="D19196" t="s">
        <v>72</v>
      </c>
      <c r="G19196">
        <v>0</v>
      </c>
    </row>
    <row r="19197" spans="1:7">
      <c r="A19197">
        <v>21</v>
      </c>
      <c r="B19197" t="s">
        <v>24</v>
      </c>
      <c r="C19197">
        <v>21555</v>
      </c>
      <c r="D19197" t="s">
        <v>72</v>
      </c>
      <c r="G19197">
        <v>7</v>
      </c>
    </row>
    <row r="19198" spans="1:7">
      <c r="A19198">
        <v>26</v>
      </c>
      <c r="B19198" t="s">
        <v>29</v>
      </c>
      <c r="C19198">
        <v>21555</v>
      </c>
      <c r="D19198" t="s">
        <v>72</v>
      </c>
      <c r="G19198">
        <v>0</v>
      </c>
    </row>
    <row r="19199" spans="1:7">
      <c r="A19199">
        <v>27</v>
      </c>
      <c r="B19199" t="s">
        <v>30</v>
      </c>
      <c r="C19199">
        <v>21555</v>
      </c>
      <c r="D19199" t="s">
        <v>72</v>
      </c>
      <c r="G19199">
        <v>16</v>
      </c>
    </row>
    <row r="19200" spans="1:7">
      <c r="A19200">
        <v>28</v>
      </c>
      <c r="B19200" t="s">
        <v>472</v>
      </c>
      <c r="C19200">
        <v>21555</v>
      </c>
      <c r="D19200" t="s">
        <v>72</v>
      </c>
      <c r="G19200">
        <v>0</v>
      </c>
    </row>
    <row r="19201" spans="1:7">
      <c r="A19201">
        <v>29</v>
      </c>
      <c r="B19201" t="s">
        <v>473</v>
      </c>
      <c r="C19201">
        <v>21555</v>
      </c>
      <c r="D19201" t="s">
        <v>72</v>
      </c>
      <c r="G19201">
        <v>0</v>
      </c>
    </row>
    <row r="19202" spans="1:7">
      <c r="A19202">
        <v>34</v>
      </c>
      <c r="B19202" t="s">
        <v>474</v>
      </c>
      <c r="C19202">
        <v>21555</v>
      </c>
      <c r="D19202" t="s">
        <v>72</v>
      </c>
      <c r="G19202">
        <v>0</v>
      </c>
    </row>
    <row r="19203" spans="1:7">
      <c r="A19203">
        <v>41</v>
      </c>
      <c r="B19203" t="s">
        <v>159</v>
      </c>
      <c r="C19203">
        <v>21555</v>
      </c>
      <c r="D19203" t="s">
        <v>72</v>
      </c>
      <c r="G19203">
        <v>0</v>
      </c>
    </row>
    <row r="19204" spans="1:7">
      <c r="A19204">
        <v>45</v>
      </c>
      <c r="B19204" t="s">
        <v>192</v>
      </c>
      <c r="C19204">
        <v>21555</v>
      </c>
      <c r="D19204" t="s">
        <v>72</v>
      </c>
      <c r="G19204">
        <v>15</v>
      </c>
    </row>
    <row r="19205" spans="1:7">
      <c r="A19205">
        <v>1</v>
      </c>
      <c r="B19205" t="s">
        <v>8</v>
      </c>
      <c r="C19205">
        <v>21921</v>
      </c>
      <c r="D19205" t="s">
        <v>659</v>
      </c>
      <c r="G19205">
        <v>0</v>
      </c>
    </row>
    <row r="19206" spans="1:7">
      <c r="A19206">
        <v>2</v>
      </c>
      <c r="B19206" t="s">
        <v>9</v>
      </c>
      <c r="C19206">
        <v>21921</v>
      </c>
      <c r="D19206" t="s">
        <v>659</v>
      </c>
      <c r="G19206">
        <v>0</v>
      </c>
    </row>
    <row r="19207" spans="1:7">
      <c r="A19207">
        <v>3</v>
      </c>
      <c r="B19207" t="s">
        <v>10</v>
      </c>
      <c r="C19207">
        <v>21921</v>
      </c>
      <c r="D19207" t="s">
        <v>659</v>
      </c>
      <c r="G19207">
        <v>0</v>
      </c>
    </row>
    <row r="19208" spans="1:7">
      <c r="A19208">
        <v>4</v>
      </c>
      <c r="B19208" t="s">
        <v>11</v>
      </c>
      <c r="C19208">
        <v>21921</v>
      </c>
      <c r="D19208" t="s">
        <v>659</v>
      </c>
      <c r="G19208">
        <v>0</v>
      </c>
    </row>
    <row r="19209" spans="1:7">
      <c r="A19209">
        <v>5</v>
      </c>
      <c r="B19209" t="s">
        <v>12</v>
      </c>
      <c r="C19209">
        <v>21921</v>
      </c>
      <c r="D19209" t="s">
        <v>659</v>
      </c>
      <c r="G19209">
        <v>0</v>
      </c>
    </row>
    <row r="19210" spans="1:7">
      <c r="A19210">
        <v>6</v>
      </c>
      <c r="B19210" t="s">
        <v>13</v>
      </c>
      <c r="C19210">
        <v>21921</v>
      </c>
      <c r="D19210" t="s">
        <v>659</v>
      </c>
      <c r="G19210">
        <v>0</v>
      </c>
    </row>
    <row r="19211" spans="1:7">
      <c r="A19211">
        <v>7</v>
      </c>
      <c r="B19211" t="s">
        <v>14</v>
      </c>
      <c r="C19211">
        <v>21921</v>
      </c>
      <c r="D19211" t="s">
        <v>659</v>
      </c>
      <c r="G19211">
        <v>0</v>
      </c>
    </row>
    <row r="19212" spans="1:7">
      <c r="A19212">
        <v>8</v>
      </c>
      <c r="B19212" t="s">
        <v>15</v>
      </c>
      <c r="C19212">
        <v>21921</v>
      </c>
      <c r="D19212" t="s">
        <v>659</v>
      </c>
      <c r="G19212">
        <v>0</v>
      </c>
    </row>
    <row r="19213" spans="1:7">
      <c r="A19213">
        <v>9</v>
      </c>
      <c r="B19213" t="s">
        <v>16</v>
      </c>
      <c r="C19213">
        <v>21921</v>
      </c>
      <c r="D19213" t="s">
        <v>659</v>
      </c>
      <c r="G19213">
        <v>0</v>
      </c>
    </row>
    <row r="19214" spans="1:7">
      <c r="A19214">
        <v>11</v>
      </c>
      <c r="B19214" t="s">
        <v>17</v>
      </c>
      <c r="C19214">
        <v>21921</v>
      </c>
      <c r="D19214" t="s">
        <v>659</v>
      </c>
      <c r="G19214">
        <v>0</v>
      </c>
    </row>
    <row r="19215" spans="1:7">
      <c r="A19215">
        <v>12</v>
      </c>
      <c r="B19215" t="s">
        <v>18</v>
      </c>
      <c r="C19215">
        <v>21921</v>
      </c>
      <c r="D19215" t="s">
        <v>659</v>
      </c>
      <c r="G19215">
        <v>0</v>
      </c>
    </row>
    <row r="19216" spans="1:7">
      <c r="A19216">
        <v>13</v>
      </c>
      <c r="B19216" t="s">
        <v>469</v>
      </c>
      <c r="C19216">
        <v>21921</v>
      </c>
      <c r="D19216" t="s">
        <v>659</v>
      </c>
      <c r="G19216">
        <v>0</v>
      </c>
    </row>
    <row r="19217" spans="1:7">
      <c r="A19217">
        <v>14</v>
      </c>
      <c r="B19217" t="s">
        <v>19</v>
      </c>
      <c r="C19217">
        <v>21921</v>
      </c>
      <c r="D19217" t="s">
        <v>659</v>
      </c>
      <c r="G19217">
        <v>0</v>
      </c>
    </row>
    <row r="19218" spans="1:7">
      <c r="A19218">
        <v>15</v>
      </c>
      <c r="B19218" t="s">
        <v>20</v>
      </c>
      <c r="C19218">
        <v>21921</v>
      </c>
      <c r="D19218" t="s">
        <v>659</v>
      </c>
      <c r="G19218">
        <v>0</v>
      </c>
    </row>
    <row r="19219" spans="1:7">
      <c r="A19219">
        <v>16</v>
      </c>
      <c r="B19219" t="s">
        <v>21</v>
      </c>
      <c r="C19219">
        <v>21921</v>
      </c>
      <c r="D19219" t="s">
        <v>659</v>
      </c>
      <c r="G19219">
        <v>0</v>
      </c>
    </row>
    <row r="19220" spans="1:7">
      <c r="A19220">
        <v>17</v>
      </c>
      <c r="B19220" t="s">
        <v>470</v>
      </c>
      <c r="C19220">
        <v>21921</v>
      </c>
      <c r="D19220" t="s">
        <v>659</v>
      </c>
      <c r="G19220">
        <v>0</v>
      </c>
    </row>
    <row r="19221" spans="1:7">
      <c r="A19221">
        <v>18</v>
      </c>
      <c r="B19221" t="s">
        <v>22</v>
      </c>
      <c r="C19221">
        <v>21921</v>
      </c>
      <c r="D19221" t="s">
        <v>659</v>
      </c>
      <c r="G19221">
        <v>0</v>
      </c>
    </row>
    <row r="19222" spans="1:7">
      <c r="A19222">
        <v>19</v>
      </c>
      <c r="B19222" t="s">
        <v>23</v>
      </c>
      <c r="C19222">
        <v>21921</v>
      </c>
      <c r="D19222" t="s">
        <v>659</v>
      </c>
      <c r="G19222">
        <v>0</v>
      </c>
    </row>
    <row r="19223" spans="1:7">
      <c r="A19223">
        <v>20</v>
      </c>
      <c r="B19223" t="s">
        <v>471</v>
      </c>
      <c r="C19223">
        <v>21921</v>
      </c>
      <c r="D19223" t="s">
        <v>659</v>
      </c>
      <c r="G19223">
        <v>0</v>
      </c>
    </row>
    <row r="19224" spans="1:7">
      <c r="A19224">
        <v>21</v>
      </c>
      <c r="B19224" t="s">
        <v>24</v>
      </c>
      <c r="C19224">
        <v>21921</v>
      </c>
      <c r="D19224" t="s">
        <v>659</v>
      </c>
      <c r="G19224">
        <v>0</v>
      </c>
    </row>
    <row r="19225" spans="1:7">
      <c r="A19225">
        <v>26</v>
      </c>
      <c r="B19225" t="s">
        <v>29</v>
      </c>
      <c r="C19225">
        <v>21921</v>
      </c>
      <c r="D19225" t="s">
        <v>659</v>
      </c>
      <c r="G19225">
        <v>0</v>
      </c>
    </row>
    <row r="19226" spans="1:7">
      <c r="A19226">
        <v>27</v>
      </c>
      <c r="B19226" t="s">
        <v>30</v>
      </c>
      <c r="C19226">
        <v>21921</v>
      </c>
      <c r="D19226" t="s">
        <v>659</v>
      </c>
      <c r="G19226">
        <v>0</v>
      </c>
    </row>
    <row r="19227" spans="1:7">
      <c r="A19227">
        <v>28</v>
      </c>
      <c r="B19227" t="s">
        <v>472</v>
      </c>
      <c r="C19227">
        <v>21921</v>
      </c>
      <c r="D19227" t="s">
        <v>659</v>
      </c>
      <c r="G19227">
        <v>0</v>
      </c>
    </row>
    <row r="19228" spans="1:7">
      <c r="A19228">
        <v>29</v>
      </c>
      <c r="B19228" t="s">
        <v>473</v>
      </c>
      <c r="C19228">
        <v>21921</v>
      </c>
      <c r="D19228" t="s">
        <v>659</v>
      </c>
      <c r="G19228">
        <v>0</v>
      </c>
    </row>
    <row r="19229" spans="1:7">
      <c r="A19229">
        <v>34</v>
      </c>
      <c r="B19229" t="s">
        <v>474</v>
      </c>
      <c r="C19229">
        <v>21921</v>
      </c>
      <c r="D19229" t="s">
        <v>659</v>
      </c>
      <c r="G19229">
        <v>0</v>
      </c>
    </row>
    <row r="19230" spans="1:7">
      <c r="A19230">
        <v>41</v>
      </c>
      <c r="B19230" t="s">
        <v>159</v>
      </c>
      <c r="C19230">
        <v>21921</v>
      </c>
      <c r="D19230" t="s">
        <v>659</v>
      </c>
      <c r="G19230">
        <v>0</v>
      </c>
    </row>
    <row r="19231" spans="1:7">
      <c r="A19231">
        <v>45</v>
      </c>
      <c r="B19231" t="s">
        <v>192</v>
      </c>
      <c r="C19231">
        <v>21921</v>
      </c>
      <c r="D19231" t="s">
        <v>659</v>
      </c>
      <c r="G19231">
        <v>0</v>
      </c>
    </row>
    <row r="19232" spans="1:7">
      <c r="A19232">
        <v>1</v>
      </c>
      <c r="B19232" t="s">
        <v>8</v>
      </c>
      <c r="C19232">
        <v>22179</v>
      </c>
      <c r="D19232" t="s">
        <v>400</v>
      </c>
      <c r="G19232">
        <v>0</v>
      </c>
    </row>
    <row r="19233" spans="1:7">
      <c r="A19233">
        <v>2</v>
      </c>
      <c r="B19233" t="s">
        <v>9</v>
      </c>
      <c r="C19233">
        <v>22179</v>
      </c>
      <c r="D19233" t="s">
        <v>400</v>
      </c>
      <c r="G19233">
        <v>0</v>
      </c>
    </row>
    <row r="19234" spans="1:7">
      <c r="A19234">
        <v>3</v>
      </c>
      <c r="B19234" t="s">
        <v>10</v>
      </c>
      <c r="C19234">
        <v>22179</v>
      </c>
      <c r="D19234" t="s">
        <v>400</v>
      </c>
      <c r="G19234">
        <v>0</v>
      </c>
    </row>
    <row r="19235" spans="1:7">
      <c r="A19235">
        <v>4</v>
      </c>
      <c r="B19235" t="s">
        <v>11</v>
      </c>
      <c r="C19235">
        <v>22179</v>
      </c>
      <c r="D19235" t="s">
        <v>400</v>
      </c>
      <c r="G19235">
        <v>0</v>
      </c>
    </row>
    <row r="19236" spans="1:7">
      <c r="A19236">
        <v>5</v>
      </c>
      <c r="B19236" t="s">
        <v>12</v>
      </c>
      <c r="C19236">
        <v>22179</v>
      </c>
      <c r="D19236" t="s">
        <v>400</v>
      </c>
      <c r="G19236">
        <v>0</v>
      </c>
    </row>
    <row r="19237" spans="1:7">
      <c r="A19237">
        <v>6</v>
      </c>
      <c r="B19237" t="s">
        <v>13</v>
      </c>
      <c r="C19237">
        <v>22179</v>
      </c>
      <c r="D19237" t="s">
        <v>400</v>
      </c>
      <c r="G19237">
        <v>0</v>
      </c>
    </row>
    <row r="19238" spans="1:7">
      <c r="A19238">
        <v>7</v>
      </c>
      <c r="B19238" t="s">
        <v>14</v>
      </c>
      <c r="C19238">
        <v>22179</v>
      </c>
      <c r="D19238" t="s">
        <v>400</v>
      </c>
      <c r="G19238">
        <v>0</v>
      </c>
    </row>
    <row r="19239" spans="1:7">
      <c r="A19239">
        <v>8</v>
      </c>
      <c r="B19239" t="s">
        <v>15</v>
      </c>
      <c r="C19239">
        <v>22179</v>
      </c>
      <c r="D19239" t="s">
        <v>400</v>
      </c>
      <c r="G19239">
        <v>0</v>
      </c>
    </row>
    <row r="19240" spans="1:7">
      <c r="A19240">
        <v>9</v>
      </c>
      <c r="B19240" t="s">
        <v>16</v>
      </c>
      <c r="C19240">
        <v>22179</v>
      </c>
      <c r="D19240" t="s">
        <v>400</v>
      </c>
      <c r="G19240">
        <v>0</v>
      </c>
    </row>
    <row r="19241" spans="1:7">
      <c r="A19241">
        <v>11</v>
      </c>
      <c r="B19241" t="s">
        <v>17</v>
      </c>
      <c r="C19241">
        <v>22179</v>
      </c>
      <c r="D19241" t="s">
        <v>400</v>
      </c>
      <c r="G19241">
        <v>0</v>
      </c>
    </row>
    <row r="19242" spans="1:7">
      <c r="A19242">
        <v>12</v>
      </c>
      <c r="B19242" t="s">
        <v>18</v>
      </c>
      <c r="C19242">
        <v>22179</v>
      </c>
      <c r="D19242" t="s">
        <v>400</v>
      </c>
      <c r="G19242">
        <v>0</v>
      </c>
    </row>
    <row r="19243" spans="1:7">
      <c r="A19243">
        <v>13</v>
      </c>
      <c r="B19243" t="s">
        <v>469</v>
      </c>
      <c r="C19243">
        <v>22179</v>
      </c>
      <c r="D19243" t="s">
        <v>400</v>
      </c>
      <c r="G19243">
        <v>0</v>
      </c>
    </row>
    <row r="19244" spans="1:7">
      <c r="A19244">
        <v>14</v>
      </c>
      <c r="B19244" t="s">
        <v>19</v>
      </c>
      <c r="C19244">
        <v>22179</v>
      </c>
      <c r="D19244" t="s">
        <v>400</v>
      </c>
      <c r="G19244">
        <v>0</v>
      </c>
    </row>
    <row r="19245" spans="1:7">
      <c r="A19245">
        <v>15</v>
      </c>
      <c r="B19245" t="s">
        <v>20</v>
      </c>
      <c r="C19245">
        <v>22179</v>
      </c>
      <c r="D19245" t="s">
        <v>400</v>
      </c>
      <c r="G19245">
        <v>0</v>
      </c>
    </row>
    <row r="19246" spans="1:7">
      <c r="A19246">
        <v>16</v>
      </c>
      <c r="B19246" t="s">
        <v>21</v>
      </c>
      <c r="C19246">
        <v>22179</v>
      </c>
      <c r="D19246" t="s">
        <v>400</v>
      </c>
      <c r="G19246">
        <v>0</v>
      </c>
    </row>
    <row r="19247" spans="1:7">
      <c r="A19247">
        <v>17</v>
      </c>
      <c r="B19247" t="s">
        <v>470</v>
      </c>
      <c r="C19247">
        <v>22179</v>
      </c>
      <c r="D19247" t="s">
        <v>400</v>
      </c>
      <c r="G19247">
        <v>0</v>
      </c>
    </row>
    <row r="19248" spans="1:7">
      <c r="A19248">
        <v>18</v>
      </c>
      <c r="B19248" t="s">
        <v>22</v>
      </c>
      <c r="C19248">
        <v>22179</v>
      </c>
      <c r="D19248" t="s">
        <v>400</v>
      </c>
      <c r="G19248">
        <v>0</v>
      </c>
    </row>
    <row r="19249" spans="1:7">
      <c r="A19249">
        <v>19</v>
      </c>
      <c r="B19249" t="s">
        <v>23</v>
      </c>
      <c r="C19249">
        <v>22179</v>
      </c>
      <c r="D19249" t="s">
        <v>400</v>
      </c>
      <c r="G19249">
        <v>0</v>
      </c>
    </row>
    <row r="19250" spans="1:7">
      <c r="A19250">
        <v>20</v>
      </c>
      <c r="B19250" t="s">
        <v>471</v>
      </c>
      <c r="C19250">
        <v>22179</v>
      </c>
      <c r="D19250" t="s">
        <v>400</v>
      </c>
      <c r="G19250">
        <v>0</v>
      </c>
    </row>
    <row r="19251" spans="1:7">
      <c r="A19251">
        <v>21</v>
      </c>
      <c r="B19251" t="s">
        <v>24</v>
      </c>
      <c r="C19251">
        <v>22179</v>
      </c>
      <c r="D19251" t="s">
        <v>400</v>
      </c>
      <c r="G19251">
        <v>0</v>
      </c>
    </row>
    <row r="19252" spans="1:7">
      <c r="A19252">
        <v>26</v>
      </c>
      <c r="B19252" t="s">
        <v>29</v>
      </c>
      <c r="C19252">
        <v>22179</v>
      </c>
      <c r="D19252" t="s">
        <v>400</v>
      </c>
      <c r="G19252">
        <v>0</v>
      </c>
    </row>
    <row r="19253" spans="1:7">
      <c r="A19253">
        <v>27</v>
      </c>
      <c r="B19253" t="s">
        <v>30</v>
      </c>
      <c r="C19253">
        <v>22179</v>
      </c>
      <c r="D19253" t="s">
        <v>400</v>
      </c>
      <c r="G19253">
        <v>0</v>
      </c>
    </row>
    <row r="19254" spans="1:7">
      <c r="A19254">
        <v>28</v>
      </c>
      <c r="B19254" t="s">
        <v>472</v>
      </c>
      <c r="C19254">
        <v>22179</v>
      </c>
      <c r="D19254" t="s">
        <v>400</v>
      </c>
      <c r="G19254">
        <v>0</v>
      </c>
    </row>
    <row r="19255" spans="1:7">
      <c r="A19255">
        <v>29</v>
      </c>
      <c r="B19255" t="s">
        <v>473</v>
      </c>
      <c r="C19255">
        <v>22179</v>
      </c>
      <c r="D19255" t="s">
        <v>400</v>
      </c>
      <c r="G19255">
        <v>0</v>
      </c>
    </row>
    <row r="19256" spans="1:7">
      <c r="A19256">
        <v>34</v>
      </c>
      <c r="B19256" t="s">
        <v>474</v>
      </c>
      <c r="C19256">
        <v>22179</v>
      </c>
      <c r="D19256" t="s">
        <v>400</v>
      </c>
      <c r="G19256">
        <v>0</v>
      </c>
    </row>
    <row r="19257" spans="1:7">
      <c r="A19257">
        <v>41</v>
      </c>
      <c r="B19257" t="s">
        <v>159</v>
      </c>
      <c r="C19257">
        <v>22179</v>
      </c>
      <c r="D19257" t="s">
        <v>400</v>
      </c>
      <c r="G19257">
        <v>0</v>
      </c>
    </row>
    <row r="19258" spans="1:7">
      <c r="A19258">
        <v>45</v>
      </c>
      <c r="B19258" t="s">
        <v>192</v>
      </c>
      <c r="C19258">
        <v>22179</v>
      </c>
      <c r="D19258" t="s">
        <v>400</v>
      </c>
      <c r="G19258">
        <v>0</v>
      </c>
    </row>
    <row r="19259" spans="1:7">
      <c r="A19259">
        <v>1</v>
      </c>
      <c r="B19259" t="s">
        <v>8</v>
      </c>
      <c r="C19259">
        <v>22186</v>
      </c>
      <c r="D19259" t="s">
        <v>660</v>
      </c>
      <c r="G19259">
        <v>0</v>
      </c>
    </row>
    <row r="19260" spans="1:7">
      <c r="A19260">
        <v>2</v>
      </c>
      <c r="B19260" t="s">
        <v>9</v>
      </c>
      <c r="C19260">
        <v>22186</v>
      </c>
      <c r="D19260" t="s">
        <v>660</v>
      </c>
      <c r="G19260">
        <v>0</v>
      </c>
    </row>
    <row r="19261" spans="1:7">
      <c r="A19261">
        <v>3</v>
      </c>
      <c r="B19261" t="s">
        <v>10</v>
      </c>
      <c r="C19261">
        <v>22186</v>
      </c>
      <c r="D19261" t="s">
        <v>660</v>
      </c>
      <c r="G19261">
        <v>0</v>
      </c>
    </row>
    <row r="19262" spans="1:7">
      <c r="A19262">
        <v>4</v>
      </c>
      <c r="B19262" t="s">
        <v>11</v>
      </c>
      <c r="C19262">
        <v>22186</v>
      </c>
      <c r="D19262" t="s">
        <v>660</v>
      </c>
      <c r="G19262">
        <v>0</v>
      </c>
    </row>
    <row r="19263" spans="1:7">
      <c r="A19263">
        <v>5</v>
      </c>
      <c r="B19263" t="s">
        <v>12</v>
      </c>
      <c r="C19263">
        <v>22186</v>
      </c>
      <c r="D19263" t="s">
        <v>660</v>
      </c>
      <c r="G19263">
        <v>0</v>
      </c>
    </row>
    <row r="19264" spans="1:7">
      <c r="A19264">
        <v>6</v>
      </c>
      <c r="B19264" t="s">
        <v>13</v>
      </c>
      <c r="C19264">
        <v>22186</v>
      </c>
      <c r="D19264" t="s">
        <v>660</v>
      </c>
      <c r="G19264">
        <v>0</v>
      </c>
    </row>
    <row r="19265" spans="1:7">
      <c r="A19265">
        <v>7</v>
      </c>
      <c r="B19265" t="s">
        <v>14</v>
      </c>
      <c r="C19265">
        <v>22186</v>
      </c>
      <c r="D19265" t="s">
        <v>660</v>
      </c>
      <c r="G19265">
        <v>0</v>
      </c>
    </row>
    <row r="19266" spans="1:7">
      <c r="A19266">
        <v>8</v>
      </c>
      <c r="B19266" t="s">
        <v>15</v>
      </c>
      <c r="C19266">
        <v>22186</v>
      </c>
      <c r="D19266" t="s">
        <v>660</v>
      </c>
      <c r="G19266">
        <v>0</v>
      </c>
    </row>
    <row r="19267" spans="1:7">
      <c r="A19267">
        <v>9</v>
      </c>
      <c r="B19267" t="s">
        <v>16</v>
      </c>
      <c r="C19267">
        <v>22186</v>
      </c>
      <c r="D19267" t="s">
        <v>660</v>
      </c>
      <c r="G19267">
        <v>0</v>
      </c>
    </row>
    <row r="19268" spans="1:7">
      <c r="A19268">
        <v>11</v>
      </c>
      <c r="B19268" t="s">
        <v>17</v>
      </c>
      <c r="C19268">
        <v>22186</v>
      </c>
      <c r="D19268" t="s">
        <v>660</v>
      </c>
      <c r="G19268">
        <v>0</v>
      </c>
    </row>
    <row r="19269" spans="1:7">
      <c r="A19269">
        <v>12</v>
      </c>
      <c r="B19269" t="s">
        <v>18</v>
      </c>
      <c r="C19269">
        <v>22186</v>
      </c>
      <c r="D19269" t="s">
        <v>660</v>
      </c>
      <c r="G19269">
        <v>0</v>
      </c>
    </row>
    <row r="19270" spans="1:7">
      <c r="A19270">
        <v>13</v>
      </c>
      <c r="B19270" t="s">
        <v>469</v>
      </c>
      <c r="C19270">
        <v>22186</v>
      </c>
      <c r="D19270" t="s">
        <v>660</v>
      </c>
      <c r="G19270">
        <v>0</v>
      </c>
    </row>
    <row r="19271" spans="1:7">
      <c r="A19271">
        <v>14</v>
      </c>
      <c r="B19271" t="s">
        <v>19</v>
      </c>
      <c r="C19271">
        <v>22186</v>
      </c>
      <c r="D19271" t="s">
        <v>660</v>
      </c>
      <c r="G19271">
        <v>0</v>
      </c>
    </row>
    <row r="19272" spans="1:7">
      <c r="A19272">
        <v>15</v>
      </c>
      <c r="B19272" t="s">
        <v>20</v>
      </c>
      <c r="C19272">
        <v>22186</v>
      </c>
      <c r="D19272" t="s">
        <v>660</v>
      </c>
      <c r="G19272">
        <v>0</v>
      </c>
    </row>
    <row r="19273" spans="1:7">
      <c r="A19273">
        <v>16</v>
      </c>
      <c r="B19273" t="s">
        <v>21</v>
      </c>
      <c r="C19273">
        <v>22186</v>
      </c>
      <c r="D19273" t="s">
        <v>660</v>
      </c>
      <c r="G19273">
        <v>0</v>
      </c>
    </row>
    <row r="19274" spans="1:7">
      <c r="A19274">
        <v>17</v>
      </c>
      <c r="B19274" t="s">
        <v>470</v>
      </c>
      <c r="C19274">
        <v>22186</v>
      </c>
      <c r="D19274" t="s">
        <v>660</v>
      </c>
      <c r="G19274">
        <v>0</v>
      </c>
    </row>
    <row r="19275" spans="1:7">
      <c r="A19275">
        <v>18</v>
      </c>
      <c r="B19275" t="s">
        <v>22</v>
      </c>
      <c r="C19275">
        <v>22186</v>
      </c>
      <c r="D19275" t="s">
        <v>660</v>
      </c>
      <c r="G19275">
        <v>0</v>
      </c>
    </row>
    <row r="19276" spans="1:7">
      <c r="A19276">
        <v>19</v>
      </c>
      <c r="B19276" t="s">
        <v>23</v>
      </c>
      <c r="C19276">
        <v>22186</v>
      </c>
      <c r="D19276" t="s">
        <v>660</v>
      </c>
      <c r="G19276">
        <v>0</v>
      </c>
    </row>
    <row r="19277" spans="1:7">
      <c r="A19277">
        <v>20</v>
      </c>
      <c r="B19277" t="s">
        <v>471</v>
      </c>
      <c r="C19277">
        <v>22186</v>
      </c>
      <c r="D19277" t="s">
        <v>660</v>
      </c>
      <c r="G19277">
        <v>0</v>
      </c>
    </row>
    <row r="19278" spans="1:7">
      <c r="A19278">
        <v>21</v>
      </c>
      <c r="B19278" t="s">
        <v>24</v>
      </c>
      <c r="C19278">
        <v>22186</v>
      </c>
      <c r="D19278" t="s">
        <v>660</v>
      </c>
      <c r="G19278">
        <v>0</v>
      </c>
    </row>
    <row r="19279" spans="1:7">
      <c r="A19279">
        <v>26</v>
      </c>
      <c r="B19279" t="s">
        <v>29</v>
      </c>
      <c r="C19279">
        <v>22186</v>
      </c>
      <c r="D19279" t="s">
        <v>660</v>
      </c>
      <c r="G19279">
        <v>0</v>
      </c>
    </row>
    <row r="19280" spans="1:7">
      <c r="A19280">
        <v>27</v>
      </c>
      <c r="B19280" t="s">
        <v>30</v>
      </c>
      <c r="C19280">
        <v>22186</v>
      </c>
      <c r="D19280" t="s">
        <v>660</v>
      </c>
      <c r="G19280">
        <v>0</v>
      </c>
    </row>
    <row r="19281" spans="1:7">
      <c r="A19281">
        <v>28</v>
      </c>
      <c r="B19281" t="s">
        <v>472</v>
      </c>
      <c r="C19281">
        <v>22186</v>
      </c>
      <c r="D19281" t="s">
        <v>660</v>
      </c>
      <c r="G19281">
        <v>0</v>
      </c>
    </row>
    <row r="19282" spans="1:7">
      <c r="A19282">
        <v>29</v>
      </c>
      <c r="B19282" t="s">
        <v>473</v>
      </c>
      <c r="C19282">
        <v>22186</v>
      </c>
      <c r="D19282" t="s">
        <v>660</v>
      </c>
      <c r="G19282">
        <v>0</v>
      </c>
    </row>
    <row r="19283" spans="1:7">
      <c r="A19283">
        <v>34</v>
      </c>
      <c r="B19283" t="s">
        <v>474</v>
      </c>
      <c r="C19283">
        <v>22186</v>
      </c>
      <c r="D19283" t="s">
        <v>660</v>
      </c>
      <c r="G19283">
        <v>0</v>
      </c>
    </row>
    <row r="19284" spans="1:7">
      <c r="A19284">
        <v>41</v>
      </c>
      <c r="B19284" t="s">
        <v>159</v>
      </c>
      <c r="C19284">
        <v>22186</v>
      </c>
      <c r="D19284" t="s">
        <v>660</v>
      </c>
      <c r="G19284">
        <v>0</v>
      </c>
    </row>
    <row r="19285" spans="1:7">
      <c r="A19285">
        <v>45</v>
      </c>
      <c r="B19285" t="s">
        <v>192</v>
      </c>
      <c r="C19285">
        <v>22186</v>
      </c>
      <c r="D19285" t="s">
        <v>660</v>
      </c>
      <c r="G19285">
        <v>0</v>
      </c>
    </row>
    <row r="19286" spans="1:7">
      <c r="A19286">
        <v>1</v>
      </c>
      <c r="B19286" t="s">
        <v>8</v>
      </c>
      <c r="C19286">
        <v>22187</v>
      </c>
      <c r="D19286" t="s">
        <v>661</v>
      </c>
      <c r="G19286">
        <v>0</v>
      </c>
    </row>
    <row r="19287" spans="1:7">
      <c r="A19287">
        <v>2</v>
      </c>
      <c r="B19287" t="s">
        <v>9</v>
      </c>
      <c r="C19287">
        <v>22187</v>
      </c>
      <c r="D19287" t="s">
        <v>661</v>
      </c>
      <c r="G19287">
        <v>0</v>
      </c>
    </row>
    <row r="19288" spans="1:7">
      <c r="A19288">
        <v>3</v>
      </c>
      <c r="B19288" t="s">
        <v>10</v>
      </c>
      <c r="C19288">
        <v>22187</v>
      </c>
      <c r="D19288" t="s">
        <v>661</v>
      </c>
      <c r="G19288">
        <v>0</v>
      </c>
    </row>
    <row r="19289" spans="1:7">
      <c r="A19289">
        <v>4</v>
      </c>
      <c r="B19289" t="s">
        <v>11</v>
      </c>
      <c r="C19289">
        <v>22187</v>
      </c>
      <c r="D19289" t="s">
        <v>661</v>
      </c>
      <c r="G19289">
        <v>0</v>
      </c>
    </row>
    <row r="19290" spans="1:7">
      <c r="A19290">
        <v>5</v>
      </c>
      <c r="B19290" t="s">
        <v>12</v>
      </c>
      <c r="C19290">
        <v>22187</v>
      </c>
      <c r="D19290" t="s">
        <v>661</v>
      </c>
      <c r="G19290">
        <v>0</v>
      </c>
    </row>
    <row r="19291" spans="1:7">
      <c r="A19291">
        <v>6</v>
      </c>
      <c r="B19291" t="s">
        <v>13</v>
      </c>
      <c r="C19291">
        <v>22187</v>
      </c>
      <c r="D19291" t="s">
        <v>661</v>
      </c>
      <c r="G19291">
        <v>0</v>
      </c>
    </row>
    <row r="19292" spans="1:7">
      <c r="A19292">
        <v>7</v>
      </c>
      <c r="B19292" t="s">
        <v>14</v>
      </c>
      <c r="C19292">
        <v>22187</v>
      </c>
      <c r="D19292" t="s">
        <v>661</v>
      </c>
      <c r="G19292">
        <v>0</v>
      </c>
    </row>
    <row r="19293" spans="1:7">
      <c r="A19293">
        <v>8</v>
      </c>
      <c r="B19293" t="s">
        <v>15</v>
      </c>
      <c r="C19293">
        <v>22187</v>
      </c>
      <c r="D19293" t="s">
        <v>661</v>
      </c>
      <c r="G19293">
        <v>0</v>
      </c>
    </row>
    <row r="19294" spans="1:7">
      <c r="A19294">
        <v>9</v>
      </c>
      <c r="B19294" t="s">
        <v>16</v>
      </c>
      <c r="C19294">
        <v>22187</v>
      </c>
      <c r="D19294" t="s">
        <v>661</v>
      </c>
      <c r="G19294">
        <v>0</v>
      </c>
    </row>
    <row r="19295" spans="1:7">
      <c r="A19295">
        <v>11</v>
      </c>
      <c r="B19295" t="s">
        <v>17</v>
      </c>
      <c r="C19295">
        <v>22187</v>
      </c>
      <c r="D19295" t="s">
        <v>661</v>
      </c>
      <c r="G19295">
        <v>0</v>
      </c>
    </row>
    <row r="19296" spans="1:7">
      <c r="A19296">
        <v>12</v>
      </c>
      <c r="B19296" t="s">
        <v>18</v>
      </c>
      <c r="C19296">
        <v>22187</v>
      </c>
      <c r="D19296" t="s">
        <v>661</v>
      </c>
      <c r="G19296">
        <v>0</v>
      </c>
    </row>
    <row r="19297" spans="1:7">
      <c r="A19297">
        <v>13</v>
      </c>
      <c r="B19297" t="s">
        <v>469</v>
      </c>
      <c r="C19297">
        <v>22187</v>
      </c>
      <c r="D19297" t="s">
        <v>661</v>
      </c>
      <c r="G19297">
        <v>0</v>
      </c>
    </row>
    <row r="19298" spans="1:7">
      <c r="A19298">
        <v>14</v>
      </c>
      <c r="B19298" t="s">
        <v>19</v>
      </c>
      <c r="C19298">
        <v>22187</v>
      </c>
      <c r="D19298" t="s">
        <v>661</v>
      </c>
      <c r="G19298">
        <v>0</v>
      </c>
    </row>
    <row r="19299" spans="1:7">
      <c r="A19299">
        <v>15</v>
      </c>
      <c r="B19299" t="s">
        <v>20</v>
      </c>
      <c r="C19299">
        <v>22187</v>
      </c>
      <c r="D19299" t="s">
        <v>661</v>
      </c>
      <c r="G19299">
        <v>0</v>
      </c>
    </row>
    <row r="19300" spans="1:7">
      <c r="A19300">
        <v>16</v>
      </c>
      <c r="B19300" t="s">
        <v>21</v>
      </c>
      <c r="C19300">
        <v>22187</v>
      </c>
      <c r="D19300" t="s">
        <v>661</v>
      </c>
      <c r="G19300">
        <v>0</v>
      </c>
    </row>
    <row r="19301" spans="1:7">
      <c r="A19301">
        <v>17</v>
      </c>
      <c r="B19301" t="s">
        <v>470</v>
      </c>
      <c r="C19301">
        <v>22187</v>
      </c>
      <c r="D19301" t="s">
        <v>661</v>
      </c>
      <c r="G19301">
        <v>0</v>
      </c>
    </row>
    <row r="19302" spans="1:7">
      <c r="A19302">
        <v>18</v>
      </c>
      <c r="B19302" t="s">
        <v>22</v>
      </c>
      <c r="C19302">
        <v>22187</v>
      </c>
      <c r="D19302" t="s">
        <v>661</v>
      </c>
      <c r="G19302">
        <v>0</v>
      </c>
    </row>
    <row r="19303" spans="1:7">
      <c r="A19303">
        <v>19</v>
      </c>
      <c r="B19303" t="s">
        <v>23</v>
      </c>
      <c r="C19303">
        <v>22187</v>
      </c>
      <c r="D19303" t="s">
        <v>661</v>
      </c>
      <c r="G19303">
        <v>0</v>
      </c>
    </row>
    <row r="19304" spans="1:7">
      <c r="A19304">
        <v>20</v>
      </c>
      <c r="B19304" t="s">
        <v>471</v>
      </c>
      <c r="C19304">
        <v>22187</v>
      </c>
      <c r="D19304" t="s">
        <v>661</v>
      </c>
      <c r="G19304">
        <v>0</v>
      </c>
    </row>
    <row r="19305" spans="1:7">
      <c r="A19305">
        <v>21</v>
      </c>
      <c r="B19305" t="s">
        <v>24</v>
      </c>
      <c r="C19305">
        <v>22187</v>
      </c>
      <c r="D19305" t="s">
        <v>661</v>
      </c>
      <c r="G19305">
        <v>0</v>
      </c>
    </row>
    <row r="19306" spans="1:7">
      <c r="A19306">
        <v>26</v>
      </c>
      <c r="B19306" t="s">
        <v>29</v>
      </c>
      <c r="C19306">
        <v>22187</v>
      </c>
      <c r="D19306" t="s">
        <v>661</v>
      </c>
      <c r="G19306">
        <v>0</v>
      </c>
    </row>
    <row r="19307" spans="1:7">
      <c r="A19307">
        <v>27</v>
      </c>
      <c r="B19307" t="s">
        <v>30</v>
      </c>
      <c r="C19307">
        <v>22187</v>
      </c>
      <c r="D19307" t="s">
        <v>661</v>
      </c>
      <c r="G19307">
        <v>0</v>
      </c>
    </row>
    <row r="19308" spans="1:7">
      <c r="A19308">
        <v>28</v>
      </c>
      <c r="B19308" t="s">
        <v>472</v>
      </c>
      <c r="C19308">
        <v>22187</v>
      </c>
      <c r="D19308" t="s">
        <v>661</v>
      </c>
      <c r="G19308">
        <v>0</v>
      </c>
    </row>
    <row r="19309" spans="1:7">
      <c r="A19309">
        <v>29</v>
      </c>
      <c r="B19309" t="s">
        <v>473</v>
      </c>
      <c r="C19309">
        <v>22187</v>
      </c>
      <c r="D19309" t="s">
        <v>661</v>
      </c>
      <c r="G19309">
        <v>0</v>
      </c>
    </row>
    <row r="19310" spans="1:7">
      <c r="A19310">
        <v>34</v>
      </c>
      <c r="B19310" t="s">
        <v>474</v>
      </c>
      <c r="C19310">
        <v>22187</v>
      </c>
      <c r="D19310" t="s">
        <v>661</v>
      </c>
      <c r="G19310">
        <v>0</v>
      </c>
    </row>
    <row r="19311" spans="1:7">
      <c r="A19311">
        <v>41</v>
      </c>
      <c r="B19311" t="s">
        <v>159</v>
      </c>
      <c r="C19311">
        <v>22187</v>
      </c>
      <c r="D19311" t="s">
        <v>661</v>
      </c>
      <c r="G19311">
        <v>0</v>
      </c>
    </row>
    <row r="19312" spans="1:7">
      <c r="A19312">
        <v>45</v>
      </c>
      <c r="B19312" t="s">
        <v>192</v>
      </c>
      <c r="C19312">
        <v>22187</v>
      </c>
      <c r="D19312" t="s">
        <v>661</v>
      </c>
      <c r="G19312">
        <v>0</v>
      </c>
    </row>
    <row r="19313" spans="1:7">
      <c r="A19313">
        <v>1</v>
      </c>
      <c r="B19313" t="s">
        <v>8</v>
      </c>
      <c r="C19313">
        <v>22220</v>
      </c>
      <c r="D19313" t="s">
        <v>662</v>
      </c>
      <c r="G19313">
        <v>0</v>
      </c>
    </row>
    <row r="19314" spans="1:7">
      <c r="A19314">
        <v>2</v>
      </c>
      <c r="B19314" t="s">
        <v>9</v>
      </c>
      <c r="C19314">
        <v>22220</v>
      </c>
      <c r="D19314" t="s">
        <v>662</v>
      </c>
      <c r="G19314">
        <v>0</v>
      </c>
    </row>
    <row r="19315" spans="1:7">
      <c r="A19315">
        <v>3</v>
      </c>
      <c r="B19315" t="s">
        <v>10</v>
      </c>
      <c r="C19315">
        <v>22220</v>
      </c>
      <c r="D19315" t="s">
        <v>662</v>
      </c>
      <c r="G19315">
        <v>0</v>
      </c>
    </row>
    <row r="19316" spans="1:7">
      <c r="A19316">
        <v>4</v>
      </c>
      <c r="B19316" t="s">
        <v>11</v>
      </c>
      <c r="C19316">
        <v>22220</v>
      </c>
      <c r="D19316" t="s">
        <v>662</v>
      </c>
      <c r="G19316">
        <v>0</v>
      </c>
    </row>
    <row r="19317" spans="1:7">
      <c r="A19317">
        <v>5</v>
      </c>
      <c r="B19317" t="s">
        <v>12</v>
      </c>
      <c r="C19317">
        <v>22220</v>
      </c>
      <c r="D19317" t="s">
        <v>662</v>
      </c>
      <c r="G19317">
        <v>0</v>
      </c>
    </row>
    <row r="19318" spans="1:7">
      <c r="A19318">
        <v>6</v>
      </c>
      <c r="B19318" t="s">
        <v>13</v>
      </c>
      <c r="C19318">
        <v>22220</v>
      </c>
      <c r="D19318" t="s">
        <v>662</v>
      </c>
      <c r="G19318">
        <v>0</v>
      </c>
    </row>
    <row r="19319" spans="1:7">
      <c r="A19319">
        <v>7</v>
      </c>
      <c r="B19319" t="s">
        <v>14</v>
      </c>
      <c r="C19319">
        <v>22220</v>
      </c>
      <c r="D19319" t="s">
        <v>662</v>
      </c>
      <c r="G19319">
        <v>0</v>
      </c>
    </row>
    <row r="19320" spans="1:7">
      <c r="A19320">
        <v>8</v>
      </c>
      <c r="B19320" t="s">
        <v>15</v>
      </c>
      <c r="C19320">
        <v>22220</v>
      </c>
      <c r="D19320" t="s">
        <v>662</v>
      </c>
      <c r="G19320">
        <v>0</v>
      </c>
    </row>
    <row r="19321" spans="1:7">
      <c r="A19321">
        <v>9</v>
      </c>
      <c r="B19321" t="s">
        <v>16</v>
      </c>
      <c r="C19321">
        <v>22220</v>
      </c>
      <c r="D19321" t="s">
        <v>662</v>
      </c>
      <c r="G19321">
        <v>0</v>
      </c>
    </row>
    <row r="19322" spans="1:7">
      <c r="A19322">
        <v>11</v>
      </c>
      <c r="B19322" t="s">
        <v>17</v>
      </c>
      <c r="C19322">
        <v>22220</v>
      </c>
      <c r="D19322" t="s">
        <v>662</v>
      </c>
      <c r="G19322">
        <v>0</v>
      </c>
    </row>
    <row r="19323" spans="1:7">
      <c r="A19323">
        <v>12</v>
      </c>
      <c r="B19323" t="s">
        <v>18</v>
      </c>
      <c r="C19323">
        <v>22220</v>
      </c>
      <c r="D19323" t="s">
        <v>662</v>
      </c>
      <c r="G19323">
        <v>0</v>
      </c>
    </row>
    <row r="19324" spans="1:7">
      <c r="A19324">
        <v>13</v>
      </c>
      <c r="B19324" t="s">
        <v>469</v>
      </c>
      <c r="C19324">
        <v>22220</v>
      </c>
      <c r="D19324" t="s">
        <v>662</v>
      </c>
      <c r="G19324">
        <v>0</v>
      </c>
    </row>
    <row r="19325" spans="1:7">
      <c r="A19325">
        <v>14</v>
      </c>
      <c r="B19325" t="s">
        <v>19</v>
      </c>
      <c r="C19325">
        <v>22220</v>
      </c>
      <c r="D19325" t="s">
        <v>662</v>
      </c>
      <c r="G19325">
        <v>0</v>
      </c>
    </row>
    <row r="19326" spans="1:7">
      <c r="A19326">
        <v>15</v>
      </c>
      <c r="B19326" t="s">
        <v>20</v>
      </c>
      <c r="C19326">
        <v>22220</v>
      </c>
      <c r="D19326" t="s">
        <v>662</v>
      </c>
      <c r="G19326">
        <v>0</v>
      </c>
    </row>
    <row r="19327" spans="1:7">
      <c r="A19327">
        <v>16</v>
      </c>
      <c r="B19327" t="s">
        <v>21</v>
      </c>
      <c r="C19327">
        <v>22220</v>
      </c>
      <c r="D19327" t="s">
        <v>662</v>
      </c>
      <c r="G19327">
        <v>0</v>
      </c>
    </row>
    <row r="19328" spans="1:7">
      <c r="A19328">
        <v>17</v>
      </c>
      <c r="B19328" t="s">
        <v>470</v>
      </c>
      <c r="C19328">
        <v>22220</v>
      </c>
      <c r="D19328" t="s">
        <v>662</v>
      </c>
      <c r="G19328">
        <v>0</v>
      </c>
    </row>
    <row r="19329" spans="1:7">
      <c r="A19329">
        <v>18</v>
      </c>
      <c r="B19329" t="s">
        <v>22</v>
      </c>
      <c r="C19329">
        <v>22220</v>
      </c>
      <c r="D19329" t="s">
        <v>662</v>
      </c>
      <c r="G19329">
        <v>0</v>
      </c>
    </row>
    <row r="19330" spans="1:7">
      <c r="A19330">
        <v>19</v>
      </c>
      <c r="B19330" t="s">
        <v>23</v>
      </c>
      <c r="C19330">
        <v>22220</v>
      </c>
      <c r="D19330" t="s">
        <v>662</v>
      </c>
      <c r="G19330">
        <v>0</v>
      </c>
    </row>
    <row r="19331" spans="1:7">
      <c r="A19331">
        <v>20</v>
      </c>
      <c r="B19331" t="s">
        <v>471</v>
      </c>
      <c r="C19331">
        <v>22220</v>
      </c>
      <c r="D19331" t="s">
        <v>662</v>
      </c>
      <c r="G19331">
        <v>0</v>
      </c>
    </row>
    <row r="19332" spans="1:7">
      <c r="A19332">
        <v>21</v>
      </c>
      <c r="B19332" t="s">
        <v>24</v>
      </c>
      <c r="C19332">
        <v>22220</v>
      </c>
      <c r="D19332" t="s">
        <v>662</v>
      </c>
      <c r="G19332">
        <v>0</v>
      </c>
    </row>
    <row r="19333" spans="1:7">
      <c r="A19333">
        <v>26</v>
      </c>
      <c r="B19333" t="s">
        <v>29</v>
      </c>
      <c r="C19333">
        <v>22220</v>
      </c>
      <c r="D19333" t="s">
        <v>662</v>
      </c>
      <c r="G19333">
        <v>0</v>
      </c>
    </row>
    <row r="19334" spans="1:7">
      <c r="A19334">
        <v>27</v>
      </c>
      <c r="B19334" t="s">
        <v>30</v>
      </c>
      <c r="C19334">
        <v>22220</v>
      </c>
      <c r="D19334" t="s">
        <v>662</v>
      </c>
      <c r="G19334">
        <v>0</v>
      </c>
    </row>
    <row r="19335" spans="1:7">
      <c r="A19335">
        <v>28</v>
      </c>
      <c r="B19335" t="s">
        <v>472</v>
      </c>
      <c r="C19335">
        <v>22220</v>
      </c>
      <c r="D19335" t="s">
        <v>662</v>
      </c>
      <c r="G19335">
        <v>0</v>
      </c>
    </row>
    <row r="19336" spans="1:7">
      <c r="A19336">
        <v>29</v>
      </c>
      <c r="B19336" t="s">
        <v>473</v>
      </c>
      <c r="C19336">
        <v>22220</v>
      </c>
      <c r="D19336" t="s">
        <v>662</v>
      </c>
      <c r="G19336">
        <v>0</v>
      </c>
    </row>
    <row r="19337" spans="1:7">
      <c r="A19337">
        <v>34</v>
      </c>
      <c r="B19337" t="s">
        <v>474</v>
      </c>
      <c r="C19337">
        <v>22220</v>
      </c>
      <c r="D19337" t="s">
        <v>662</v>
      </c>
      <c r="G19337">
        <v>0</v>
      </c>
    </row>
    <row r="19338" spans="1:7">
      <c r="A19338">
        <v>41</v>
      </c>
      <c r="B19338" t="s">
        <v>159</v>
      </c>
      <c r="C19338">
        <v>22220</v>
      </c>
      <c r="D19338" t="s">
        <v>662</v>
      </c>
      <c r="G19338">
        <v>0</v>
      </c>
    </row>
    <row r="19339" spans="1:7">
      <c r="A19339">
        <v>45</v>
      </c>
      <c r="B19339" t="s">
        <v>192</v>
      </c>
      <c r="C19339">
        <v>22220</v>
      </c>
      <c r="D19339" t="s">
        <v>662</v>
      </c>
      <c r="G19339">
        <v>0</v>
      </c>
    </row>
    <row r="19340" spans="1:7">
      <c r="A19340">
        <v>1</v>
      </c>
      <c r="B19340" t="s">
        <v>8</v>
      </c>
      <c r="C19340">
        <v>22221</v>
      </c>
      <c r="D19340" t="s">
        <v>663</v>
      </c>
      <c r="G19340">
        <v>0</v>
      </c>
    </row>
    <row r="19341" spans="1:7">
      <c r="A19341">
        <v>2</v>
      </c>
      <c r="B19341" t="s">
        <v>9</v>
      </c>
      <c r="C19341">
        <v>22221</v>
      </c>
      <c r="D19341" t="s">
        <v>663</v>
      </c>
      <c r="G19341">
        <v>0</v>
      </c>
    </row>
    <row r="19342" spans="1:7">
      <c r="A19342">
        <v>3</v>
      </c>
      <c r="B19342" t="s">
        <v>10</v>
      </c>
      <c r="C19342">
        <v>22221</v>
      </c>
      <c r="D19342" t="s">
        <v>663</v>
      </c>
      <c r="G19342">
        <v>0</v>
      </c>
    </row>
    <row r="19343" spans="1:7">
      <c r="A19343">
        <v>4</v>
      </c>
      <c r="B19343" t="s">
        <v>11</v>
      </c>
      <c r="C19343">
        <v>22221</v>
      </c>
      <c r="D19343" t="s">
        <v>663</v>
      </c>
      <c r="G19343">
        <v>0</v>
      </c>
    </row>
    <row r="19344" spans="1:7">
      <c r="A19344">
        <v>5</v>
      </c>
      <c r="B19344" t="s">
        <v>12</v>
      </c>
      <c r="C19344">
        <v>22221</v>
      </c>
      <c r="D19344" t="s">
        <v>663</v>
      </c>
      <c r="G19344">
        <v>0</v>
      </c>
    </row>
    <row r="19345" spans="1:7">
      <c r="A19345">
        <v>6</v>
      </c>
      <c r="B19345" t="s">
        <v>13</v>
      </c>
      <c r="C19345">
        <v>22221</v>
      </c>
      <c r="D19345" t="s">
        <v>663</v>
      </c>
      <c r="G19345">
        <v>0</v>
      </c>
    </row>
    <row r="19346" spans="1:7">
      <c r="A19346">
        <v>7</v>
      </c>
      <c r="B19346" t="s">
        <v>14</v>
      </c>
      <c r="C19346">
        <v>22221</v>
      </c>
      <c r="D19346" t="s">
        <v>663</v>
      </c>
      <c r="G19346">
        <v>0</v>
      </c>
    </row>
    <row r="19347" spans="1:7">
      <c r="A19347">
        <v>8</v>
      </c>
      <c r="B19347" t="s">
        <v>15</v>
      </c>
      <c r="C19347">
        <v>22221</v>
      </c>
      <c r="D19347" t="s">
        <v>663</v>
      </c>
      <c r="G19347">
        <v>0</v>
      </c>
    </row>
    <row r="19348" spans="1:7">
      <c r="A19348">
        <v>9</v>
      </c>
      <c r="B19348" t="s">
        <v>16</v>
      </c>
      <c r="C19348">
        <v>22221</v>
      </c>
      <c r="D19348" t="s">
        <v>663</v>
      </c>
      <c r="G19348">
        <v>0</v>
      </c>
    </row>
    <row r="19349" spans="1:7">
      <c r="A19349">
        <v>11</v>
      </c>
      <c r="B19349" t="s">
        <v>17</v>
      </c>
      <c r="C19349">
        <v>22221</v>
      </c>
      <c r="D19349" t="s">
        <v>663</v>
      </c>
      <c r="G19349">
        <v>0</v>
      </c>
    </row>
    <row r="19350" spans="1:7">
      <c r="A19350">
        <v>12</v>
      </c>
      <c r="B19350" t="s">
        <v>18</v>
      </c>
      <c r="C19350">
        <v>22221</v>
      </c>
      <c r="D19350" t="s">
        <v>663</v>
      </c>
      <c r="G19350">
        <v>0</v>
      </c>
    </row>
    <row r="19351" spans="1:7">
      <c r="A19351">
        <v>13</v>
      </c>
      <c r="B19351" t="s">
        <v>469</v>
      </c>
      <c r="C19351">
        <v>22221</v>
      </c>
      <c r="D19351" t="s">
        <v>663</v>
      </c>
      <c r="G19351">
        <v>0</v>
      </c>
    </row>
    <row r="19352" spans="1:7">
      <c r="A19352">
        <v>14</v>
      </c>
      <c r="B19352" t="s">
        <v>19</v>
      </c>
      <c r="C19352">
        <v>22221</v>
      </c>
      <c r="D19352" t="s">
        <v>663</v>
      </c>
      <c r="G19352">
        <v>0</v>
      </c>
    </row>
    <row r="19353" spans="1:7">
      <c r="A19353">
        <v>15</v>
      </c>
      <c r="B19353" t="s">
        <v>20</v>
      </c>
      <c r="C19353">
        <v>22221</v>
      </c>
      <c r="D19353" t="s">
        <v>663</v>
      </c>
      <c r="G19353">
        <v>0</v>
      </c>
    </row>
    <row r="19354" spans="1:7">
      <c r="A19354">
        <v>16</v>
      </c>
      <c r="B19354" t="s">
        <v>21</v>
      </c>
      <c r="C19354">
        <v>22221</v>
      </c>
      <c r="D19354" t="s">
        <v>663</v>
      </c>
      <c r="G19354">
        <v>0</v>
      </c>
    </row>
    <row r="19355" spans="1:7">
      <c r="A19355">
        <v>17</v>
      </c>
      <c r="B19355" t="s">
        <v>470</v>
      </c>
      <c r="C19355">
        <v>22221</v>
      </c>
      <c r="D19355" t="s">
        <v>663</v>
      </c>
      <c r="G19355">
        <v>0</v>
      </c>
    </row>
    <row r="19356" spans="1:7">
      <c r="A19356">
        <v>18</v>
      </c>
      <c r="B19356" t="s">
        <v>22</v>
      </c>
      <c r="C19356">
        <v>22221</v>
      </c>
      <c r="D19356" t="s">
        <v>663</v>
      </c>
      <c r="G19356">
        <v>0</v>
      </c>
    </row>
    <row r="19357" spans="1:7">
      <c r="A19357">
        <v>19</v>
      </c>
      <c r="B19357" t="s">
        <v>23</v>
      </c>
      <c r="C19357">
        <v>22221</v>
      </c>
      <c r="D19357" t="s">
        <v>663</v>
      </c>
      <c r="G19357">
        <v>0</v>
      </c>
    </row>
    <row r="19358" spans="1:7">
      <c r="A19358">
        <v>20</v>
      </c>
      <c r="B19358" t="s">
        <v>471</v>
      </c>
      <c r="C19358">
        <v>22221</v>
      </c>
      <c r="D19358" t="s">
        <v>663</v>
      </c>
      <c r="G19358">
        <v>0</v>
      </c>
    </row>
    <row r="19359" spans="1:7">
      <c r="A19359">
        <v>21</v>
      </c>
      <c r="B19359" t="s">
        <v>24</v>
      </c>
      <c r="C19359">
        <v>22221</v>
      </c>
      <c r="D19359" t="s">
        <v>663</v>
      </c>
      <c r="G19359">
        <v>0</v>
      </c>
    </row>
    <row r="19360" spans="1:7">
      <c r="A19360">
        <v>26</v>
      </c>
      <c r="B19360" t="s">
        <v>29</v>
      </c>
      <c r="C19360">
        <v>22221</v>
      </c>
      <c r="D19360" t="s">
        <v>663</v>
      </c>
      <c r="G19360">
        <v>0</v>
      </c>
    </row>
    <row r="19361" spans="1:7">
      <c r="A19361">
        <v>27</v>
      </c>
      <c r="B19361" t="s">
        <v>30</v>
      </c>
      <c r="C19361">
        <v>22221</v>
      </c>
      <c r="D19361" t="s">
        <v>663</v>
      </c>
      <c r="G19361">
        <v>0</v>
      </c>
    </row>
    <row r="19362" spans="1:7">
      <c r="A19362">
        <v>28</v>
      </c>
      <c r="B19362" t="s">
        <v>472</v>
      </c>
      <c r="C19362">
        <v>22221</v>
      </c>
      <c r="D19362" t="s">
        <v>663</v>
      </c>
      <c r="G19362">
        <v>0</v>
      </c>
    </row>
    <row r="19363" spans="1:7">
      <c r="A19363">
        <v>29</v>
      </c>
      <c r="B19363" t="s">
        <v>473</v>
      </c>
      <c r="C19363">
        <v>22221</v>
      </c>
      <c r="D19363" t="s">
        <v>663</v>
      </c>
      <c r="G19363">
        <v>0</v>
      </c>
    </row>
    <row r="19364" spans="1:7">
      <c r="A19364">
        <v>34</v>
      </c>
      <c r="B19364" t="s">
        <v>474</v>
      </c>
      <c r="C19364">
        <v>22221</v>
      </c>
      <c r="D19364" t="s">
        <v>663</v>
      </c>
      <c r="G19364">
        <v>0</v>
      </c>
    </row>
    <row r="19365" spans="1:7">
      <c r="A19365">
        <v>41</v>
      </c>
      <c r="B19365" t="s">
        <v>159</v>
      </c>
      <c r="C19365">
        <v>22221</v>
      </c>
      <c r="D19365" t="s">
        <v>663</v>
      </c>
      <c r="G19365">
        <v>0</v>
      </c>
    </row>
    <row r="19366" spans="1:7">
      <c r="A19366">
        <v>45</v>
      </c>
      <c r="B19366" t="s">
        <v>192</v>
      </c>
      <c r="C19366">
        <v>22221</v>
      </c>
      <c r="D19366" t="s">
        <v>663</v>
      </c>
      <c r="G19366">
        <v>0</v>
      </c>
    </row>
    <row r="19367" spans="1:7">
      <c r="A19367">
        <v>1</v>
      </c>
      <c r="B19367" t="s">
        <v>8</v>
      </c>
      <c r="C19367">
        <v>22222</v>
      </c>
      <c r="D19367" t="s">
        <v>281</v>
      </c>
      <c r="G19367">
        <v>0</v>
      </c>
    </row>
    <row r="19368" spans="1:7">
      <c r="A19368">
        <v>2</v>
      </c>
      <c r="B19368" t="s">
        <v>9</v>
      </c>
      <c r="C19368">
        <v>22222</v>
      </c>
      <c r="D19368" t="s">
        <v>281</v>
      </c>
      <c r="G19368">
        <v>4</v>
      </c>
    </row>
    <row r="19369" spans="1:7">
      <c r="A19369">
        <v>3</v>
      </c>
      <c r="B19369" t="s">
        <v>10</v>
      </c>
      <c r="C19369">
        <v>22222</v>
      </c>
      <c r="D19369" t="s">
        <v>281</v>
      </c>
      <c r="G19369">
        <v>0</v>
      </c>
    </row>
    <row r="19370" spans="1:7">
      <c r="A19370">
        <v>4</v>
      </c>
      <c r="B19370" t="s">
        <v>11</v>
      </c>
      <c r="C19370">
        <v>22222</v>
      </c>
      <c r="D19370" t="s">
        <v>281</v>
      </c>
      <c r="G19370">
        <v>0</v>
      </c>
    </row>
    <row r="19371" spans="1:7">
      <c r="A19371">
        <v>5</v>
      </c>
      <c r="B19371" t="s">
        <v>12</v>
      </c>
      <c r="C19371">
        <v>22222</v>
      </c>
      <c r="D19371" t="s">
        <v>281</v>
      </c>
      <c r="G19371">
        <v>0</v>
      </c>
    </row>
    <row r="19372" spans="1:7">
      <c r="A19372">
        <v>6</v>
      </c>
      <c r="B19372" t="s">
        <v>13</v>
      </c>
      <c r="C19372">
        <v>22222</v>
      </c>
      <c r="D19372" t="s">
        <v>281</v>
      </c>
      <c r="G19372">
        <v>0</v>
      </c>
    </row>
    <row r="19373" spans="1:7">
      <c r="A19373">
        <v>7</v>
      </c>
      <c r="B19373" t="s">
        <v>14</v>
      </c>
      <c r="C19373">
        <v>22222</v>
      </c>
      <c r="D19373" t="s">
        <v>281</v>
      </c>
      <c r="G19373">
        <v>1</v>
      </c>
    </row>
    <row r="19374" spans="1:7">
      <c r="A19374">
        <v>8</v>
      </c>
      <c r="B19374" t="s">
        <v>15</v>
      </c>
      <c r="C19374">
        <v>22222</v>
      </c>
      <c r="D19374" t="s">
        <v>281</v>
      </c>
      <c r="G19374">
        <v>0</v>
      </c>
    </row>
    <row r="19375" spans="1:7">
      <c r="A19375">
        <v>9</v>
      </c>
      <c r="B19375" t="s">
        <v>16</v>
      </c>
      <c r="C19375">
        <v>22222</v>
      </c>
      <c r="D19375" t="s">
        <v>281</v>
      </c>
      <c r="G19375">
        <v>4</v>
      </c>
    </row>
    <row r="19376" spans="1:7">
      <c r="A19376">
        <v>11</v>
      </c>
      <c r="B19376" t="s">
        <v>17</v>
      </c>
      <c r="C19376">
        <v>22222</v>
      </c>
      <c r="D19376" t="s">
        <v>281</v>
      </c>
      <c r="G19376">
        <v>1</v>
      </c>
    </row>
    <row r="19377" spans="1:7">
      <c r="A19377">
        <v>12</v>
      </c>
      <c r="B19377" t="s">
        <v>18</v>
      </c>
      <c r="C19377">
        <v>22222</v>
      </c>
      <c r="D19377" t="s">
        <v>281</v>
      </c>
      <c r="G19377">
        <v>0</v>
      </c>
    </row>
    <row r="19378" spans="1:7">
      <c r="A19378">
        <v>13</v>
      </c>
      <c r="B19378" t="s">
        <v>469</v>
      </c>
      <c r="C19378">
        <v>22222</v>
      </c>
      <c r="D19378" t="s">
        <v>281</v>
      </c>
      <c r="G19378">
        <v>0</v>
      </c>
    </row>
    <row r="19379" spans="1:7">
      <c r="A19379">
        <v>14</v>
      </c>
      <c r="B19379" t="s">
        <v>19</v>
      </c>
      <c r="C19379">
        <v>22222</v>
      </c>
      <c r="D19379" t="s">
        <v>281</v>
      </c>
      <c r="G19379">
        <v>0</v>
      </c>
    </row>
    <row r="19380" spans="1:7">
      <c r="A19380">
        <v>15</v>
      </c>
      <c r="B19380" t="s">
        <v>20</v>
      </c>
      <c r="C19380">
        <v>22222</v>
      </c>
      <c r="D19380" t="s">
        <v>281</v>
      </c>
      <c r="G19380">
        <v>0</v>
      </c>
    </row>
    <row r="19381" spans="1:7">
      <c r="A19381">
        <v>16</v>
      </c>
      <c r="B19381" t="s">
        <v>21</v>
      </c>
      <c r="C19381">
        <v>22222</v>
      </c>
      <c r="D19381" t="s">
        <v>281</v>
      </c>
      <c r="G19381">
        <v>0</v>
      </c>
    </row>
    <row r="19382" spans="1:7">
      <c r="A19382">
        <v>17</v>
      </c>
      <c r="B19382" t="s">
        <v>470</v>
      </c>
      <c r="C19382">
        <v>22222</v>
      </c>
      <c r="D19382" t="s">
        <v>281</v>
      </c>
      <c r="G19382">
        <v>0</v>
      </c>
    </row>
    <row r="19383" spans="1:7">
      <c r="A19383">
        <v>18</v>
      </c>
      <c r="B19383" t="s">
        <v>22</v>
      </c>
      <c r="C19383">
        <v>22222</v>
      </c>
      <c r="D19383" t="s">
        <v>281</v>
      </c>
      <c r="G19383">
        <v>0</v>
      </c>
    </row>
    <row r="19384" spans="1:7">
      <c r="A19384">
        <v>19</v>
      </c>
      <c r="B19384" t="s">
        <v>23</v>
      </c>
      <c r="C19384">
        <v>22222</v>
      </c>
      <c r="D19384" t="s">
        <v>281</v>
      </c>
      <c r="G19384">
        <v>0</v>
      </c>
    </row>
    <row r="19385" spans="1:7">
      <c r="A19385">
        <v>20</v>
      </c>
      <c r="B19385" t="s">
        <v>471</v>
      </c>
      <c r="C19385">
        <v>22222</v>
      </c>
      <c r="D19385" t="s">
        <v>281</v>
      </c>
      <c r="G19385">
        <v>0</v>
      </c>
    </row>
    <row r="19386" spans="1:7">
      <c r="A19386">
        <v>21</v>
      </c>
      <c r="B19386" t="s">
        <v>24</v>
      </c>
      <c r="C19386">
        <v>22222</v>
      </c>
      <c r="D19386" t="s">
        <v>281</v>
      </c>
      <c r="G19386">
        <v>2</v>
      </c>
    </row>
    <row r="19387" spans="1:7">
      <c r="A19387">
        <v>26</v>
      </c>
      <c r="B19387" t="s">
        <v>29</v>
      </c>
      <c r="C19387">
        <v>22222</v>
      </c>
      <c r="D19387" t="s">
        <v>281</v>
      </c>
      <c r="G19387">
        <v>0</v>
      </c>
    </row>
    <row r="19388" spans="1:7">
      <c r="A19388">
        <v>27</v>
      </c>
      <c r="B19388" t="s">
        <v>30</v>
      </c>
      <c r="C19388">
        <v>22222</v>
      </c>
      <c r="D19388" t="s">
        <v>281</v>
      </c>
      <c r="G19388">
        <v>1</v>
      </c>
    </row>
    <row r="19389" spans="1:7">
      <c r="A19389">
        <v>28</v>
      </c>
      <c r="B19389" t="s">
        <v>472</v>
      </c>
      <c r="C19389">
        <v>22222</v>
      </c>
      <c r="D19389" t="s">
        <v>281</v>
      </c>
      <c r="G19389">
        <v>0</v>
      </c>
    </row>
    <row r="19390" spans="1:7">
      <c r="A19390">
        <v>29</v>
      </c>
      <c r="B19390" t="s">
        <v>473</v>
      </c>
      <c r="C19390">
        <v>22222</v>
      </c>
      <c r="D19390" t="s">
        <v>281</v>
      </c>
      <c r="G19390">
        <v>0</v>
      </c>
    </row>
    <row r="19391" spans="1:7">
      <c r="A19391">
        <v>34</v>
      </c>
      <c r="B19391" t="s">
        <v>474</v>
      </c>
      <c r="C19391">
        <v>22222</v>
      </c>
      <c r="D19391" t="s">
        <v>281</v>
      </c>
      <c r="G19391">
        <v>0</v>
      </c>
    </row>
    <row r="19392" spans="1:7">
      <c r="A19392">
        <v>41</v>
      </c>
      <c r="B19392" t="s">
        <v>159</v>
      </c>
      <c r="C19392">
        <v>22222</v>
      </c>
      <c r="D19392" t="s">
        <v>281</v>
      </c>
      <c r="G19392">
        <v>5</v>
      </c>
    </row>
    <row r="19393" spans="1:7">
      <c r="A19393">
        <v>45</v>
      </c>
      <c r="B19393" t="s">
        <v>192</v>
      </c>
      <c r="C19393">
        <v>22222</v>
      </c>
      <c r="D19393" t="s">
        <v>281</v>
      </c>
      <c r="G19393">
        <v>8</v>
      </c>
    </row>
    <row r="19394" spans="1:7">
      <c r="A19394">
        <v>1</v>
      </c>
      <c r="B19394" t="s">
        <v>8</v>
      </c>
      <c r="C19394">
        <v>22272</v>
      </c>
      <c r="D19394" t="s">
        <v>334</v>
      </c>
      <c r="G19394">
        <v>15</v>
      </c>
    </row>
    <row r="19395" spans="1:7">
      <c r="A19395">
        <v>2</v>
      </c>
      <c r="B19395" t="s">
        <v>9</v>
      </c>
      <c r="C19395">
        <v>22272</v>
      </c>
      <c r="D19395" t="s">
        <v>334</v>
      </c>
      <c r="G19395">
        <v>11</v>
      </c>
    </row>
    <row r="19396" spans="1:7">
      <c r="A19396">
        <v>3</v>
      </c>
      <c r="B19396" t="s">
        <v>10</v>
      </c>
      <c r="C19396">
        <v>22272</v>
      </c>
      <c r="D19396" t="s">
        <v>334</v>
      </c>
      <c r="G19396">
        <v>4</v>
      </c>
    </row>
    <row r="19397" spans="1:7">
      <c r="A19397">
        <v>4</v>
      </c>
      <c r="B19397" t="s">
        <v>11</v>
      </c>
      <c r="C19397">
        <v>22272</v>
      </c>
      <c r="D19397" t="s">
        <v>334</v>
      </c>
      <c r="G19397">
        <v>3</v>
      </c>
    </row>
    <row r="19398" spans="1:7">
      <c r="A19398">
        <v>5</v>
      </c>
      <c r="B19398" t="s">
        <v>12</v>
      </c>
      <c r="C19398">
        <v>22272</v>
      </c>
      <c r="D19398" t="s">
        <v>334</v>
      </c>
      <c r="G19398">
        <v>13</v>
      </c>
    </row>
    <row r="19399" spans="1:7">
      <c r="A19399">
        <v>6</v>
      </c>
      <c r="B19399" t="s">
        <v>13</v>
      </c>
      <c r="C19399">
        <v>22272</v>
      </c>
      <c r="D19399" t="s">
        <v>334</v>
      </c>
      <c r="G19399">
        <v>11</v>
      </c>
    </row>
    <row r="19400" spans="1:7">
      <c r="A19400">
        <v>7</v>
      </c>
      <c r="B19400" t="s">
        <v>14</v>
      </c>
      <c r="C19400">
        <v>22272</v>
      </c>
      <c r="D19400" t="s">
        <v>334</v>
      </c>
      <c r="G19400">
        <v>4</v>
      </c>
    </row>
    <row r="19401" spans="1:7">
      <c r="A19401">
        <v>8</v>
      </c>
      <c r="B19401" t="s">
        <v>15</v>
      </c>
      <c r="C19401">
        <v>22272</v>
      </c>
      <c r="D19401" t="s">
        <v>334</v>
      </c>
      <c r="G19401">
        <v>8</v>
      </c>
    </row>
    <row r="19402" spans="1:7">
      <c r="A19402">
        <v>9</v>
      </c>
      <c r="B19402" t="s">
        <v>16</v>
      </c>
      <c r="C19402">
        <v>22272</v>
      </c>
      <c r="D19402" t="s">
        <v>334</v>
      </c>
      <c r="G19402">
        <v>11</v>
      </c>
    </row>
    <row r="19403" spans="1:7">
      <c r="A19403">
        <v>11</v>
      </c>
      <c r="B19403" t="s">
        <v>17</v>
      </c>
      <c r="C19403">
        <v>22272</v>
      </c>
      <c r="D19403" t="s">
        <v>334</v>
      </c>
      <c r="G19403">
        <v>10</v>
      </c>
    </row>
    <row r="19404" spans="1:7">
      <c r="A19404">
        <v>12</v>
      </c>
      <c r="B19404" t="s">
        <v>18</v>
      </c>
      <c r="C19404">
        <v>22272</v>
      </c>
      <c r="D19404" t="s">
        <v>334</v>
      </c>
      <c r="G19404">
        <v>6</v>
      </c>
    </row>
    <row r="19405" spans="1:7">
      <c r="A19405">
        <v>13</v>
      </c>
      <c r="B19405" t="s">
        <v>469</v>
      </c>
      <c r="C19405">
        <v>22272</v>
      </c>
      <c r="D19405" t="s">
        <v>334</v>
      </c>
      <c r="G19405">
        <v>0</v>
      </c>
    </row>
    <row r="19406" spans="1:7">
      <c r="A19406">
        <v>14</v>
      </c>
      <c r="B19406" t="s">
        <v>19</v>
      </c>
      <c r="C19406">
        <v>22272</v>
      </c>
      <c r="D19406" t="s">
        <v>334</v>
      </c>
      <c r="G19406">
        <v>9</v>
      </c>
    </row>
    <row r="19407" spans="1:7">
      <c r="A19407">
        <v>15</v>
      </c>
      <c r="B19407" t="s">
        <v>20</v>
      </c>
      <c r="C19407">
        <v>22272</v>
      </c>
      <c r="D19407" t="s">
        <v>334</v>
      </c>
      <c r="G19407">
        <v>14</v>
      </c>
    </row>
    <row r="19408" spans="1:7">
      <c r="A19408">
        <v>16</v>
      </c>
      <c r="B19408" t="s">
        <v>21</v>
      </c>
      <c r="C19408">
        <v>22272</v>
      </c>
      <c r="D19408" t="s">
        <v>334</v>
      </c>
      <c r="G19408">
        <v>9</v>
      </c>
    </row>
    <row r="19409" spans="1:7">
      <c r="A19409">
        <v>17</v>
      </c>
      <c r="B19409" t="s">
        <v>470</v>
      </c>
      <c r="C19409">
        <v>22272</v>
      </c>
      <c r="D19409" t="s">
        <v>334</v>
      </c>
      <c r="G19409">
        <v>0</v>
      </c>
    </row>
    <row r="19410" spans="1:7">
      <c r="A19410">
        <v>18</v>
      </c>
      <c r="B19410" t="s">
        <v>22</v>
      </c>
      <c r="C19410">
        <v>22272</v>
      </c>
      <c r="D19410" t="s">
        <v>334</v>
      </c>
      <c r="G19410">
        <v>6</v>
      </c>
    </row>
    <row r="19411" spans="1:7">
      <c r="A19411">
        <v>19</v>
      </c>
      <c r="B19411" t="s">
        <v>23</v>
      </c>
      <c r="C19411">
        <v>22272</v>
      </c>
      <c r="D19411" t="s">
        <v>334</v>
      </c>
      <c r="G19411">
        <v>3</v>
      </c>
    </row>
    <row r="19412" spans="1:7">
      <c r="A19412">
        <v>20</v>
      </c>
      <c r="B19412" t="s">
        <v>471</v>
      </c>
      <c r="C19412">
        <v>22272</v>
      </c>
      <c r="D19412" t="s">
        <v>334</v>
      </c>
      <c r="G19412">
        <v>0</v>
      </c>
    </row>
    <row r="19413" spans="1:7">
      <c r="A19413">
        <v>21</v>
      </c>
      <c r="B19413" t="s">
        <v>24</v>
      </c>
      <c r="C19413">
        <v>22272</v>
      </c>
      <c r="D19413" t="s">
        <v>334</v>
      </c>
      <c r="G19413">
        <v>8</v>
      </c>
    </row>
    <row r="19414" spans="1:7">
      <c r="A19414">
        <v>26</v>
      </c>
      <c r="B19414" t="s">
        <v>29</v>
      </c>
      <c r="C19414">
        <v>22272</v>
      </c>
      <c r="D19414" t="s">
        <v>334</v>
      </c>
      <c r="G19414">
        <v>7</v>
      </c>
    </row>
    <row r="19415" spans="1:7">
      <c r="A19415">
        <v>27</v>
      </c>
      <c r="B19415" t="s">
        <v>30</v>
      </c>
      <c r="C19415">
        <v>22272</v>
      </c>
      <c r="D19415" t="s">
        <v>334</v>
      </c>
      <c r="G19415">
        <v>5</v>
      </c>
    </row>
    <row r="19416" spans="1:7">
      <c r="A19416">
        <v>28</v>
      </c>
      <c r="B19416" t="s">
        <v>472</v>
      </c>
      <c r="C19416">
        <v>22272</v>
      </c>
      <c r="D19416" t="s">
        <v>334</v>
      </c>
      <c r="G19416">
        <v>0</v>
      </c>
    </row>
    <row r="19417" spans="1:7">
      <c r="A19417">
        <v>29</v>
      </c>
      <c r="B19417" t="s">
        <v>473</v>
      </c>
      <c r="C19417">
        <v>22272</v>
      </c>
      <c r="D19417" t="s">
        <v>334</v>
      </c>
      <c r="G19417">
        <v>0</v>
      </c>
    </row>
    <row r="19418" spans="1:7">
      <c r="A19418">
        <v>34</v>
      </c>
      <c r="B19418" t="s">
        <v>474</v>
      </c>
      <c r="C19418">
        <v>22272</v>
      </c>
      <c r="D19418" t="s">
        <v>334</v>
      </c>
      <c r="G19418">
        <v>0</v>
      </c>
    </row>
    <row r="19419" spans="1:7">
      <c r="A19419">
        <v>41</v>
      </c>
      <c r="B19419" t="s">
        <v>159</v>
      </c>
      <c r="C19419">
        <v>22272</v>
      </c>
      <c r="D19419" t="s">
        <v>334</v>
      </c>
      <c r="G19419">
        <v>8</v>
      </c>
    </row>
    <row r="19420" spans="1:7">
      <c r="A19420">
        <v>45</v>
      </c>
      <c r="B19420" t="s">
        <v>192</v>
      </c>
      <c r="C19420">
        <v>22272</v>
      </c>
      <c r="D19420" t="s">
        <v>334</v>
      </c>
      <c r="G19420">
        <v>11</v>
      </c>
    </row>
    <row r="19421" spans="1:7">
      <c r="A19421">
        <v>1</v>
      </c>
      <c r="B19421" t="s">
        <v>8</v>
      </c>
      <c r="C19421">
        <v>22318</v>
      </c>
      <c r="D19421" t="s">
        <v>300</v>
      </c>
      <c r="G19421">
        <v>0</v>
      </c>
    </row>
    <row r="19422" spans="1:7">
      <c r="A19422">
        <v>2</v>
      </c>
      <c r="B19422" t="s">
        <v>9</v>
      </c>
      <c r="C19422">
        <v>22318</v>
      </c>
      <c r="D19422" t="s">
        <v>300</v>
      </c>
      <c r="G19422">
        <v>7</v>
      </c>
    </row>
    <row r="19423" spans="1:7">
      <c r="A19423">
        <v>3</v>
      </c>
      <c r="B19423" t="s">
        <v>10</v>
      </c>
      <c r="C19423">
        <v>22318</v>
      </c>
      <c r="D19423" t="s">
        <v>300</v>
      </c>
      <c r="G19423">
        <v>0</v>
      </c>
    </row>
    <row r="19424" spans="1:7">
      <c r="A19424">
        <v>4</v>
      </c>
      <c r="B19424" t="s">
        <v>11</v>
      </c>
      <c r="C19424">
        <v>22318</v>
      </c>
      <c r="D19424" t="s">
        <v>300</v>
      </c>
      <c r="G19424">
        <v>1</v>
      </c>
    </row>
    <row r="19425" spans="1:7">
      <c r="A19425">
        <v>5</v>
      </c>
      <c r="B19425" t="s">
        <v>12</v>
      </c>
      <c r="C19425">
        <v>22318</v>
      </c>
      <c r="D19425" t="s">
        <v>300</v>
      </c>
      <c r="G19425">
        <v>0</v>
      </c>
    </row>
    <row r="19426" spans="1:7">
      <c r="A19426">
        <v>6</v>
      </c>
      <c r="B19426" t="s">
        <v>13</v>
      </c>
      <c r="C19426">
        <v>22318</v>
      </c>
      <c r="D19426" t="s">
        <v>300</v>
      </c>
      <c r="G19426">
        <v>1</v>
      </c>
    </row>
    <row r="19427" spans="1:7">
      <c r="A19427">
        <v>7</v>
      </c>
      <c r="B19427" t="s">
        <v>14</v>
      </c>
      <c r="C19427">
        <v>22318</v>
      </c>
      <c r="D19427" t="s">
        <v>300</v>
      </c>
      <c r="G19427">
        <v>1</v>
      </c>
    </row>
    <row r="19428" spans="1:7">
      <c r="A19428">
        <v>8</v>
      </c>
      <c r="B19428" t="s">
        <v>15</v>
      </c>
      <c r="C19428">
        <v>22318</v>
      </c>
      <c r="D19428" t="s">
        <v>300</v>
      </c>
      <c r="G19428">
        <v>0</v>
      </c>
    </row>
    <row r="19429" spans="1:7">
      <c r="A19429">
        <v>9</v>
      </c>
      <c r="B19429" t="s">
        <v>16</v>
      </c>
      <c r="C19429">
        <v>22318</v>
      </c>
      <c r="D19429" t="s">
        <v>300</v>
      </c>
      <c r="G19429">
        <v>0</v>
      </c>
    </row>
    <row r="19430" spans="1:7">
      <c r="A19430">
        <v>11</v>
      </c>
      <c r="B19430" t="s">
        <v>17</v>
      </c>
      <c r="C19430">
        <v>22318</v>
      </c>
      <c r="D19430" t="s">
        <v>300</v>
      </c>
      <c r="G19430">
        <v>0</v>
      </c>
    </row>
    <row r="19431" spans="1:7">
      <c r="A19431">
        <v>12</v>
      </c>
      <c r="B19431" t="s">
        <v>18</v>
      </c>
      <c r="C19431">
        <v>22318</v>
      </c>
      <c r="D19431" t="s">
        <v>300</v>
      </c>
      <c r="G19431">
        <v>0</v>
      </c>
    </row>
    <row r="19432" spans="1:7">
      <c r="A19432">
        <v>13</v>
      </c>
      <c r="B19432" t="s">
        <v>469</v>
      </c>
      <c r="C19432">
        <v>22318</v>
      </c>
      <c r="D19432" t="s">
        <v>300</v>
      </c>
      <c r="G19432">
        <v>0</v>
      </c>
    </row>
    <row r="19433" spans="1:7">
      <c r="A19433">
        <v>14</v>
      </c>
      <c r="B19433" t="s">
        <v>19</v>
      </c>
      <c r="C19433">
        <v>22318</v>
      </c>
      <c r="D19433" t="s">
        <v>300</v>
      </c>
      <c r="G19433">
        <v>7</v>
      </c>
    </row>
    <row r="19434" spans="1:7">
      <c r="A19434">
        <v>15</v>
      </c>
      <c r="B19434" t="s">
        <v>20</v>
      </c>
      <c r="C19434">
        <v>22318</v>
      </c>
      <c r="D19434" t="s">
        <v>300</v>
      </c>
      <c r="G19434">
        <v>0</v>
      </c>
    </row>
    <row r="19435" spans="1:7">
      <c r="A19435">
        <v>16</v>
      </c>
      <c r="B19435" t="s">
        <v>21</v>
      </c>
      <c r="C19435">
        <v>22318</v>
      </c>
      <c r="D19435" t="s">
        <v>300</v>
      </c>
      <c r="G19435">
        <v>0</v>
      </c>
    </row>
    <row r="19436" spans="1:7">
      <c r="A19436">
        <v>17</v>
      </c>
      <c r="B19436" t="s">
        <v>470</v>
      </c>
      <c r="C19436">
        <v>22318</v>
      </c>
      <c r="D19436" t="s">
        <v>300</v>
      </c>
      <c r="G19436">
        <v>0</v>
      </c>
    </row>
    <row r="19437" spans="1:7">
      <c r="A19437">
        <v>18</v>
      </c>
      <c r="B19437" t="s">
        <v>22</v>
      </c>
      <c r="C19437">
        <v>22318</v>
      </c>
      <c r="D19437" t="s">
        <v>300</v>
      </c>
      <c r="G19437">
        <v>0</v>
      </c>
    </row>
    <row r="19438" spans="1:7">
      <c r="A19438">
        <v>19</v>
      </c>
      <c r="B19438" t="s">
        <v>23</v>
      </c>
      <c r="C19438">
        <v>22318</v>
      </c>
      <c r="D19438" t="s">
        <v>300</v>
      </c>
      <c r="G19438">
        <v>0</v>
      </c>
    </row>
    <row r="19439" spans="1:7">
      <c r="A19439">
        <v>20</v>
      </c>
      <c r="B19439" t="s">
        <v>471</v>
      </c>
      <c r="C19439">
        <v>22318</v>
      </c>
      <c r="D19439" t="s">
        <v>300</v>
      </c>
      <c r="G19439">
        <v>0</v>
      </c>
    </row>
    <row r="19440" spans="1:7">
      <c r="A19440">
        <v>21</v>
      </c>
      <c r="B19440" t="s">
        <v>24</v>
      </c>
      <c r="C19440">
        <v>22318</v>
      </c>
      <c r="D19440" t="s">
        <v>300</v>
      </c>
      <c r="G19440">
        <v>2</v>
      </c>
    </row>
    <row r="19441" spans="1:7">
      <c r="A19441">
        <v>26</v>
      </c>
      <c r="B19441" t="s">
        <v>29</v>
      </c>
      <c r="C19441">
        <v>22318</v>
      </c>
      <c r="D19441" t="s">
        <v>300</v>
      </c>
      <c r="G19441">
        <v>0</v>
      </c>
    </row>
    <row r="19442" spans="1:7">
      <c r="A19442">
        <v>27</v>
      </c>
      <c r="B19442" t="s">
        <v>30</v>
      </c>
      <c r="C19442">
        <v>22318</v>
      </c>
      <c r="D19442" t="s">
        <v>300</v>
      </c>
      <c r="G19442">
        <v>4</v>
      </c>
    </row>
    <row r="19443" spans="1:7">
      <c r="A19443">
        <v>28</v>
      </c>
      <c r="B19443" t="s">
        <v>472</v>
      </c>
      <c r="C19443">
        <v>22318</v>
      </c>
      <c r="D19443" t="s">
        <v>300</v>
      </c>
      <c r="G19443">
        <v>0</v>
      </c>
    </row>
    <row r="19444" spans="1:7">
      <c r="A19444">
        <v>29</v>
      </c>
      <c r="B19444" t="s">
        <v>473</v>
      </c>
      <c r="C19444">
        <v>22318</v>
      </c>
      <c r="D19444" t="s">
        <v>300</v>
      </c>
      <c r="G19444">
        <v>0</v>
      </c>
    </row>
    <row r="19445" spans="1:7">
      <c r="A19445">
        <v>34</v>
      </c>
      <c r="B19445" t="s">
        <v>474</v>
      </c>
      <c r="C19445">
        <v>22318</v>
      </c>
      <c r="D19445" t="s">
        <v>300</v>
      </c>
      <c r="G19445">
        <v>0</v>
      </c>
    </row>
    <row r="19446" spans="1:7">
      <c r="A19446">
        <v>41</v>
      </c>
      <c r="B19446" t="s">
        <v>159</v>
      </c>
      <c r="C19446">
        <v>22318</v>
      </c>
      <c r="D19446" t="s">
        <v>300</v>
      </c>
      <c r="G19446">
        <v>2</v>
      </c>
    </row>
    <row r="19447" spans="1:7">
      <c r="A19447">
        <v>45</v>
      </c>
      <c r="B19447" t="s">
        <v>192</v>
      </c>
      <c r="C19447">
        <v>22318</v>
      </c>
      <c r="D19447" t="s">
        <v>300</v>
      </c>
      <c r="G19447">
        <v>0</v>
      </c>
    </row>
    <row r="19448" spans="1:7">
      <c r="A19448">
        <v>1</v>
      </c>
      <c r="B19448" t="s">
        <v>8</v>
      </c>
      <c r="C19448">
        <v>22319</v>
      </c>
      <c r="D19448" t="s">
        <v>664</v>
      </c>
      <c r="G19448">
        <v>0</v>
      </c>
    </row>
    <row r="19449" spans="1:7">
      <c r="A19449">
        <v>2</v>
      </c>
      <c r="B19449" t="s">
        <v>9</v>
      </c>
      <c r="C19449">
        <v>22319</v>
      </c>
      <c r="D19449" t="s">
        <v>664</v>
      </c>
      <c r="G19449">
        <v>0</v>
      </c>
    </row>
    <row r="19450" spans="1:7">
      <c r="A19450">
        <v>3</v>
      </c>
      <c r="B19450" t="s">
        <v>10</v>
      </c>
      <c r="C19450">
        <v>22319</v>
      </c>
      <c r="D19450" t="s">
        <v>664</v>
      </c>
      <c r="G19450">
        <v>0</v>
      </c>
    </row>
    <row r="19451" spans="1:7">
      <c r="A19451">
        <v>4</v>
      </c>
      <c r="B19451" t="s">
        <v>11</v>
      </c>
      <c r="C19451">
        <v>22319</v>
      </c>
      <c r="D19451" t="s">
        <v>664</v>
      </c>
      <c r="G19451">
        <v>0</v>
      </c>
    </row>
    <row r="19452" spans="1:7">
      <c r="A19452">
        <v>5</v>
      </c>
      <c r="B19452" t="s">
        <v>12</v>
      </c>
      <c r="C19452">
        <v>22319</v>
      </c>
      <c r="D19452" t="s">
        <v>664</v>
      </c>
      <c r="G19452">
        <v>0</v>
      </c>
    </row>
    <row r="19453" spans="1:7">
      <c r="A19453">
        <v>6</v>
      </c>
      <c r="B19453" t="s">
        <v>13</v>
      </c>
      <c r="C19453">
        <v>22319</v>
      </c>
      <c r="D19453" t="s">
        <v>664</v>
      </c>
      <c r="G19453">
        <v>0</v>
      </c>
    </row>
    <row r="19454" spans="1:7">
      <c r="A19454">
        <v>7</v>
      </c>
      <c r="B19454" t="s">
        <v>14</v>
      </c>
      <c r="C19454">
        <v>22319</v>
      </c>
      <c r="D19454" t="s">
        <v>664</v>
      </c>
      <c r="G19454">
        <v>0</v>
      </c>
    </row>
    <row r="19455" spans="1:7">
      <c r="A19455">
        <v>8</v>
      </c>
      <c r="B19455" t="s">
        <v>15</v>
      </c>
      <c r="C19455">
        <v>22319</v>
      </c>
      <c r="D19455" t="s">
        <v>664</v>
      </c>
      <c r="G19455">
        <v>0</v>
      </c>
    </row>
    <row r="19456" spans="1:7">
      <c r="A19456">
        <v>9</v>
      </c>
      <c r="B19456" t="s">
        <v>16</v>
      </c>
      <c r="C19456">
        <v>22319</v>
      </c>
      <c r="D19456" t="s">
        <v>664</v>
      </c>
      <c r="G19456">
        <v>0</v>
      </c>
    </row>
    <row r="19457" spans="1:7">
      <c r="A19457">
        <v>11</v>
      </c>
      <c r="B19457" t="s">
        <v>17</v>
      </c>
      <c r="C19457">
        <v>22319</v>
      </c>
      <c r="D19457" t="s">
        <v>664</v>
      </c>
      <c r="G19457">
        <v>0</v>
      </c>
    </row>
    <row r="19458" spans="1:7">
      <c r="A19458">
        <v>12</v>
      </c>
      <c r="B19458" t="s">
        <v>18</v>
      </c>
      <c r="C19458">
        <v>22319</v>
      </c>
      <c r="D19458" t="s">
        <v>664</v>
      </c>
      <c r="G19458">
        <v>0</v>
      </c>
    </row>
    <row r="19459" spans="1:7">
      <c r="A19459">
        <v>13</v>
      </c>
      <c r="B19459" t="s">
        <v>469</v>
      </c>
      <c r="C19459">
        <v>22319</v>
      </c>
      <c r="D19459" t="s">
        <v>664</v>
      </c>
      <c r="G19459">
        <v>0</v>
      </c>
    </row>
    <row r="19460" spans="1:7">
      <c r="A19460">
        <v>14</v>
      </c>
      <c r="B19460" t="s">
        <v>19</v>
      </c>
      <c r="C19460">
        <v>22319</v>
      </c>
      <c r="D19460" t="s">
        <v>664</v>
      </c>
      <c r="G19460">
        <v>0</v>
      </c>
    </row>
    <row r="19461" spans="1:7">
      <c r="A19461">
        <v>15</v>
      </c>
      <c r="B19461" t="s">
        <v>20</v>
      </c>
      <c r="C19461">
        <v>22319</v>
      </c>
      <c r="D19461" t="s">
        <v>664</v>
      </c>
      <c r="G19461">
        <v>0</v>
      </c>
    </row>
    <row r="19462" spans="1:7">
      <c r="A19462">
        <v>16</v>
      </c>
      <c r="B19462" t="s">
        <v>21</v>
      </c>
      <c r="C19462">
        <v>22319</v>
      </c>
      <c r="D19462" t="s">
        <v>664</v>
      </c>
      <c r="G19462">
        <v>0</v>
      </c>
    </row>
    <row r="19463" spans="1:7">
      <c r="A19463">
        <v>17</v>
      </c>
      <c r="B19463" t="s">
        <v>470</v>
      </c>
      <c r="C19463">
        <v>22319</v>
      </c>
      <c r="D19463" t="s">
        <v>664</v>
      </c>
      <c r="G19463">
        <v>0</v>
      </c>
    </row>
    <row r="19464" spans="1:7">
      <c r="A19464">
        <v>18</v>
      </c>
      <c r="B19464" t="s">
        <v>22</v>
      </c>
      <c r="C19464">
        <v>22319</v>
      </c>
      <c r="D19464" t="s">
        <v>664</v>
      </c>
      <c r="G19464">
        <v>0</v>
      </c>
    </row>
    <row r="19465" spans="1:7">
      <c r="A19465">
        <v>19</v>
      </c>
      <c r="B19465" t="s">
        <v>23</v>
      </c>
      <c r="C19465">
        <v>22319</v>
      </c>
      <c r="D19465" t="s">
        <v>664</v>
      </c>
      <c r="G19465">
        <v>0</v>
      </c>
    </row>
    <row r="19466" spans="1:7">
      <c r="A19466">
        <v>20</v>
      </c>
      <c r="B19466" t="s">
        <v>471</v>
      </c>
      <c r="C19466">
        <v>22319</v>
      </c>
      <c r="D19466" t="s">
        <v>664</v>
      </c>
      <c r="G19466">
        <v>0</v>
      </c>
    </row>
    <row r="19467" spans="1:7">
      <c r="A19467">
        <v>21</v>
      </c>
      <c r="B19467" t="s">
        <v>24</v>
      </c>
      <c r="C19467">
        <v>22319</v>
      </c>
      <c r="D19467" t="s">
        <v>664</v>
      </c>
      <c r="G19467">
        <v>0</v>
      </c>
    </row>
    <row r="19468" spans="1:7">
      <c r="A19468">
        <v>26</v>
      </c>
      <c r="B19468" t="s">
        <v>29</v>
      </c>
      <c r="C19468">
        <v>22319</v>
      </c>
      <c r="D19468" t="s">
        <v>664</v>
      </c>
      <c r="G19468">
        <v>0</v>
      </c>
    </row>
    <row r="19469" spans="1:7">
      <c r="A19469">
        <v>27</v>
      </c>
      <c r="B19469" t="s">
        <v>30</v>
      </c>
      <c r="C19469">
        <v>22319</v>
      </c>
      <c r="D19469" t="s">
        <v>664</v>
      </c>
      <c r="G19469">
        <v>0</v>
      </c>
    </row>
    <row r="19470" spans="1:7">
      <c r="A19470">
        <v>28</v>
      </c>
      <c r="B19470" t="s">
        <v>472</v>
      </c>
      <c r="C19470">
        <v>22319</v>
      </c>
      <c r="D19470" t="s">
        <v>664</v>
      </c>
      <c r="G19470">
        <v>0</v>
      </c>
    </row>
    <row r="19471" spans="1:7">
      <c r="A19471">
        <v>29</v>
      </c>
      <c r="B19471" t="s">
        <v>473</v>
      </c>
      <c r="C19471">
        <v>22319</v>
      </c>
      <c r="D19471" t="s">
        <v>664</v>
      </c>
      <c r="G19471">
        <v>0</v>
      </c>
    </row>
    <row r="19472" spans="1:7">
      <c r="A19472">
        <v>34</v>
      </c>
      <c r="B19472" t="s">
        <v>474</v>
      </c>
      <c r="C19472">
        <v>22319</v>
      </c>
      <c r="D19472" t="s">
        <v>664</v>
      </c>
      <c r="G19472">
        <v>0</v>
      </c>
    </row>
    <row r="19473" spans="1:7">
      <c r="A19473">
        <v>41</v>
      </c>
      <c r="B19473" t="s">
        <v>159</v>
      </c>
      <c r="C19473">
        <v>22319</v>
      </c>
      <c r="D19473" t="s">
        <v>664</v>
      </c>
      <c r="G19473">
        <v>0</v>
      </c>
    </row>
    <row r="19474" spans="1:7">
      <c r="A19474">
        <v>45</v>
      </c>
      <c r="B19474" t="s">
        <v>192</v>
      </c>
      <c r="C19474">
        <v>22319</v>
      </c>
      <c r="D19474" t="s">
        <v>664</v>
      </c>
      <c r="G19474">
        <v>0</v>
      </c>
    </row>
    <row r="19475" spans="1:7">
      <c r="A19475">
        <v>1</v>
      </c>
      <c r="B19475" t="s">
        <v>8</v>
      </c>
      <c r="C19475">
        <v>22320</v>
      </c>
      <c r="D19475" t="s">
        <v>76</v>
      </c>
      <c r="G19475">
        <v>0</v>
      </c>
    </row>
    <row r="19476" spans="1:7">
      <c r="A19476">
        <v>2</v>
      </c>
      <c r="B19476" t="s">
        <v>9</v>
      </c>
      <c r="C19476">
        <v>22320</v>
      </c>
      <c r="D19476" t="s">
        <v>76</v>
      </c>
      <c r="G19476">
        <v>0</v>
      </c>
    </row>
    <row r="19477" spans="1:7">
      <c r="A19477">
        <v>3</v>
      </c>
      <c r="B19477" t="s">
        <v>10</v>
      </c>
      <c r="C19477">
        <v>22320</v>
      </c>
      <c r="D19477" t="s">
        <v>76</v>
      </c>
      <c r="G19477">
        <v>0</v>
      </c>
    </row>
    <row r="19478" spans="1:7">
      <c r="A19478">
        <v>4</v>
      </c>
      <c r="B19478" t="s">
        <v>11</v>
      </c>
      <c r="C19478">
        <v>22320</v>
      </c>
      <c r="D19478" t="s">
        <v>76</v>
      </c>
      <c r="G19478">
        <v>0</v>
      </c>
    </row>
    <row r="19479" spans="1:7">
      <c r="A19479">
        <v>5</v>
      </c>
      <c r="B19479" t="s">
        <v>12</v>
      </c>
      <c r="C19479">
        <v>22320</v>
      </c>
      <c r="D19479" t="s">
        <v>76</v>
      </c>
      <c r="G19479">
        <v>0</v>
      </c>
    </row>
    <row r="19480" spans="1:7">
      <c r="A19480">
        <v>6</v>
      </c>
      <c r="B19480" t="s">
        <v>13</v>
      </c>
      <c r="C19480">
        <v>22320</v>
      </c>
      <c r="D19480" t="s">
        <v>76</v>
      </c>
      <c r="G19480">
        <v>0</v>
      </c>
    </row>
    <row r="19481" spans="1:7">
      <c r="A19481">
        <v>7</v>
      </c>
      <c r="B19481" t="s">
        <v>14</v>
      </c>
      <c r="C19481">
        <v>22320</v>
      </c>
      <c r="D19481" t="s">
        <v>76</v>
      </c>
      <c r="G19481">
        <v>0</v>
      </c>
    </row>
    <row r="19482" spans="1:7">
      <c r="A19482">
        <v>8</v>
      </c>
      <c r="B19482" t="s">
        <v>15</v>
      </c>
      <c r="C19482">
        <v>22320</v>
      </c>
      <c r="D19482" t="s">
        <v>76</v>
      </c>
      <c r="G19482">
        <v>0</v>
      </c>
    </row>
    <row r="19483" spans="1:7">
      <c r="A19483">
        <v>9</v>
      </c>
      <c r="B19483" t="s">
        <v>16</v>
      </c>
      <c r="C19483">
        <v>22320</v>
      </c>
      <c r="D19483" t="s">
        <v>76</v>
      </c>
      <c r="G19483">
        <v>0</v>
      </c>
    </row>
    <row r="19484" spans="1:7">
      <c r="A19484">
        <v>11</v>
      </c>
      <c r="B19484" t="s">
        <v>17</v>
      </c>
      <c r="C19484">
        <v>22320</v>
      </c>
      <c r="D19484" t="s">
        <v>76</v>
      </c>
      <c r="G19484">
        <v>0</v>
      </c>
    </row>
    <row r="19485" spans="1:7">
      <c r="A19485">
        <v>12</v>
      </c>
      <c r="B19485" t="s">
        <v>18</v>
      </c>
      <c r="C19485">
        <v>22320</v>
      </c>
      <c r="D19485" t="s">
        <v>76</v>
      </c>
      <c r="G19485">
        <v>0</v>
      </c>
    </row>
    <row r="19486" spans="1:7">
      <c r="A19486">
        <v>13</v>
      </c>
      <c r="B19486" t="s">
        <v>469</v>
      </c>
      <c r="C19486">
        <v>22320</v>
      </c>
      <c r="D19486" t="s">
        <v>76</v>
      </c>
      <c r="G19486">
        <v>0</v>
      </c>
    </row>
    <row r="19487" spans="1:7">
      <c r="A19487">
        <v>14</v>
      </c>
      <c r="B19487" t="s">
        <v>19</v>
      </c>
      <c r="C19487">
        <v>22320</v>
      </c>
      <c r="D19487" t="s">
        <v>76</v>
      </c>
      <c r="G19487">
        <v>0</v>
      </c>
    </row>
    <row r="19488" spans="1:7">
      <c r="A19488">
        <v>15</v>
      </c>
      <c r="B19488" t="s">
        <v>20</v>
      </c>
      <c r="C19488">
        <v>22320</v>
      </c>
      <c r="D19488" t="s">
        <v>76</v>
      </c>
      <c r="G19488">
        <v>0</v>
      </c>
    </row>
    <row r="19489" spans="1:7">
      <c r="A19489">
        <v>16</v>
      </c>
      <c r="B19489" t="s">
        <v>21</v>
      </c>
      <c r="C19489">
        <v>22320</v>
      </c>
      <c r="D19489" t="s">
        <v>76</v>
      </c>
      <c r="G19489">
        <v>0</v>
      </c>
    </row>
    <row r="19490" spans="1:7">
      <c r="A19490">
        <v>17</v>
      </c>
      <c r="B19490" t="s">
        <v>470</v>
      </c>
      <c r="C19490">
        <v>22320</v>
      </c>
      <c r="D19490" t="s">
        <v>76</v>
      </c>
      <c r="G19490">
        <v>0</v>
      </c>
    </row>
    <row r="19491" spans="1:7">
      <c r="A19491">
        <v>18</v>
      </c>
      <c r="B19491" t="s">
        <v>22</v>
      </c>
      <c r="C19491">
        <v>22320</v>
      </c>
      <c r="D19491" t="s">
        <v>76</v>
      </c>
      <c r="G19491">
        <v>0</v>
      </c>
    </row>
    <row r="19492" spans="1:7">
      <c r="A19492">
        <v>19</v>
      </c>
      <c r="B19492" t="s">
        <v>23</v>
      </c>
      <c r="C19492">
        <v>22320</v>
      </c>
      <c r="D19492" t="s">
        <v>76</v>
      </c>
      <c r="G19492">
        <v>0</v>
      </c>
    </row>
    <row r="19493" spans="1:7">
      <c r="A19493">
        <v>20</v>
      </c>
      <c r="B19493" t="s">
        <v>471</v>
      </c>
      <c r="C19493">
        <v>22320</v>
      </c>
      <c r="D19493" t="s">
        <v>76</v>
      </c>
      <c r="G19493">
        <v>0</v>
      </c>
    </row>
    <row r="19494" spans="1:7">
      <c r="A19494">
        <v>21</v>
      </c>
      <c r="B19494" t="s">
        <v>24</v>
      </c>
      <c r="C19494">
        <v>22320</v>
      </c>
      <c r="D19494" t="s">
        <v>76</v>
      </c>
      <c r="G19494">
        <v>0</v>
      </c>
    </row>
    <row r="19495" spans="1:7">
      <c r="A19495">
        <v>26</v>
      </c>
      <c r="B19495" t="s">
        <v>29</v>
      </c>
      <c r="C19495">
        <v>22320</v>
      </c>
      <c r="D19495" t="s">
        <v>76</v>
      </c>
      <c r="G19495">
        <v>0</v>
      </c>
    </row>
    <row r="19496" spans="1:7">
      <c r="A19496">
        <v>27</v>
      </c>
      <c r="B19496" t="s">
        <v>30</v>
      </c>
      <c r="C19496">
        <v>22320</v>
      </c>
      <c r="D19496" t="s">
        <v>76</v>
      </c>
      <c r="G19496">
        <v>0</v>
      </c>
    </row>
    <row r="19497" spans="1:7">
      <c r="A19497">
        <v>28</v>
      </c>
      <c r="B19497" t="s">
        <v>472</v>
      </c>
      <c r="C19497">
        <v>22320</v>
      </c>
      <c r="D19497" t="s">
        <v>76</v>
      </c>
      <c r="G19497">
        <v>0</v>
      </c>
    </row>
    <row r="19498" spans="1:7">
      <c r="A19498">
        <v>29</v>
      </c>
      <c r="B19498" t="s">
        <v>473</v>
      </c>
      <c r="C19498">
        <v>22320</v>
      </c>
      <c r="D19498" t="s">
        <v>76</v>
      </c>
      <c r="G19498">
        <v>0</v>
      </c>
    </row>
    <row r="19499" spans="1:7">
      <c r="A19499">
        <v>34</v>
      </c>
      <c r="B19499" t="s">
        <v>474</v>
      </c>
      <c r="C19499">
        <v>22320</v>
      </c>
      <c r="D19499" t="s">
        <v>76</v>
      </c>
      <c r="G19499">
        <v>0</v>
      </c>
    </row>
    <row r="19500" spans="1:7">
      <c r="A19500">
        <v>41</v>
      </c>
      <c r="B19500" t="s">
        <v>159</v>
      </c>
      <c r="C19500">
        <v>22320</v>
      </c>
      <c r="D19500" t="s">
        <v>76</v>
      </c>
      <c r="G19500">
        <v>0</v>
      </c>
    </row>
    <row r="19501" spans="1:7">
      <c r="A19501">
        <v>45</v>
      </c>
      <c r="B19501" t="s">
        <v>192</v>
      </c>
      <c r="C19501">
        <v>22320</v>
      </c>
      <c r="D19501" t="s">
        <v>76</v>
      </c>
      <c r="G19501">
        <v>0</v>
      </c>
    </row>
    <row r="19502" spans="1:7">
      <c r="A19502">
        <v>1</v>
      </c>
      <c r="B19502" t="s">
        <v>8</v>
      </c>
      <c r="C19502">
        <v>22337</v>
      </c>
      <c r="D19502" t="s">
        <v>220</v>
      </c>
      <c r="G19502">
        <v>0</v>
      </c>
    </row>
    <row r="19503" spans="1:7">
      <c r="A19503">
        <v>2</v>
      </c>
      <c r="B19503" t="s">
        <v>9</v>
      </c>
      <c r="C19503">
        <v>22337</v>
      </c>
      <c r="D19503" t="s">
        <v>220</v>
      </c>
      <c r="G19503">
        <v>0</v>
      </c>
    </row>
    <row r="19504" spans="1:7">
      <c r="A19504">
        <v>3</v>
      </c>
      <c r="B19504" t="s">
        <v>10</v>
      </c>
      <c r="C19504">
        <v>22337</v>
      </c>
      <c r="D19504" t="s">
        <v>220</v>
      </c>
      <c r="G19504">
        <v>0</v>
      </c>
    </row>
    <row r="19505" spans="1:7">
      <c r="A19505">
        <v>4</v>
      </c>
      <c r="B19505" t="s">
        <v>11</v>
      </c>
      <c r="C19505">
        <v>22337</v>
      </c>
      <c r="D19505" t="s">
        <v>220</v>
      </c>
      <c r="G19505">
        <v>0</v>
      </c>
    </row>
    <row r="19506" spans="1:7">
      <c r="A19506">
        <v>5</v>
      </c>
      <c r="B19506" t="s">
        <v>12</v>
      </c>
      <c r="C19506">
        <v>22337</v>
      </c>
      <c r="D19506" t="s">
        <v>220</v>
      </c>
      <c r="G19506">
        <v>0</v>
      </c>
    </row>
    <row r="19507" spans="1:7">
      <c r="A19507">
        <v>6</v>
      </c>
      <c r="B19507" t="s">
        <v>13</v>
      </c>
      <c r="C19507">
        <v>22337</v>
      </c>
      <c r="D19507" t="s">
        <v>220</v>
      </c>
      <c r="G19507">
        <v>5</v>
      </c>
    </row>
    <row r="19508" spans="1:7">
      <c r="A19508">
        <v>7</v>
      </c>
      <c r="B19508" t="s">
        <v>14</v>
      </c>
      <c r="C19508">
        <v>22337</v>
      </c>
      <c r="D19508" t="s">
        <v>220</v>
      </c>
      <c r="G19508">
        <v>0</v>
      </c>
    </row>
    <row r="19509" spans="1:7">
      <c r="A19509">
        <v>8</v>
      </c>
      <c r="B19509" t="s">
        <v>15</v>
      </c>
      <c r="C19509">
        <v>22337</v>
      </c>
      <c r="D19509" t="s">
        <v>220</v>
      </c>
      <c r="G19509">
        <v>3</v>
      </c>
    </row>
    <row r="19510" spans="1:7">
      <c r="A19510">
        <v>9</v>
      </c>
      <c r="B19510" t="s">
        <v>16</v>
      </c>
      <c r="C19510">
        <v>22337</v>
      </c>
      <c r="D19510" t="s">
        <v>220</v>
      </c>
      <c r="G19510">
        <v>0</v>
      </c>
    </row>
    <row r="19511" spans="1:7">
      <c r="A19511">
        <v>11</v>
      </c>
      <c r="B19511" t="s">
        <v>17</v>
      </c>
      <c r="C19511">
        <v>22337</v>
      </c>
      <c r="D19511" t="s">
        <v>220</v>
      </c>
      <c r="G19511">
        <v>0</v>
      </c>
    </row>
    <row r="19512" spans="1:7">
      <c r="A19512">
        <v>12</v>
      </c>
      <c r="B19512" t="s">
        <v>18</v>
      </c>
      <c r="C19512">
        <v>22337</v>
      </c>
      <c r="D19512" t="s">
        <v>220</v>
      </c>
      <c r="G19512">
        <v>2</v>
      </c>
    </row>
    <row r="19513" spans="1:7">
      <c r="A19513">
        <v>13</v>
      </c>
      <c r="B19513" t="s">
        <v>469</v>
      </c>
      <c r="C19513">
        <v>22337</v>
      </c>
      <c r="D19513" t="s">
        <v>220</v>
      </c>
      <c r="G19513">
        <v>0</v>
      </c>
    </row>
    <row r="19514" spans="1:7">
      <c r="A19514">
        <v>14</v>
      </c>
      <c r="B19514" t="s">
        <v>19</v>
      </c>
      <c r="C19514">
        <v>22337</v>
      </c>
      <c r="D19514" t="s">
        <v>220</v>
      </c>
      <c r="G19514">
        <v>4</v>
      </c>
    </row>
    <row r="19515" spans="1:7">
      <c r="A19515">
        <v>15</v>
      </c>
      <c r="B19515" t="s">
        <v>20</v>
      </c>
      <c r="C19515">
        <v>22337</v>
      </c>
      <c r="D19515" t="s">
        <v>220</v>
      </c>
      <c r="G19515">
        <v>0</v>
      </c>
    </row>
    <row r="19516" spans="1:7">
      <c r="A19516">
        <v>16</v>
      </c>
      <c r="B19516" t="s">
        <v>21</v>
      </c>
      <c r="C19516">
        <v>22337</v>
      </c>
      <c r="D19516" t="s">
        <v>220</v>
      </c>
      <c r="G19516">
        <v>0</v>
      </c>
    </row>
    <row r="19517" spans="1:7">
      <c r="A19517">
        <v>17</v>
      </c>
      <c r="B19517" t="s">
        <v>470</v>
      </c>
      <c r="C19517">
        <v>22337</v>
      </c>
      <c r="D19517" t="s">
        <v>220</v>
      </c>
      <c r="G19517">
        <v>0</v>
      </c>
    </row>
    <row r="19518" spans="1:7">
      <c r="A19518">
        <v>18</v>
      </c>
      <c r="B19518" t="s">
        <v>22</v>
      </c>
      <c r="C19518">
        <v>22337</v>
      </c>
      <c r="D19518" t="s">
        <v>220</v>
      </c>
      <c r="G19518">
        <v>0</v>
      </c>
    </row>
    <row r="19519" spans="1:7">
      <c r="A19519">
        <v>19</v>
      </c>
      <c r="B19519" t="s">
        <v>23</v>
      </c>
      <c r="C19519">
        <v>22337</v>
      </c>
      <c r="D19519" t="s">
        <v>220</v>
      </c>
      <c r="G19519">
        <v>0</v>
      </c>
    </row>
    <row r="19520" spans="1:7">
      <c r="A19520">
        <v>20</v>
      </c>
      <c r="B19520" t="s">
        <v>471</v>
      </c>
      <c r="C19520">
        <v>22337</v>
      </c>
      <c r="D19520" t="s">
        <v>220</v>
      </c>
      <c r="G19520">
        <v>0</v>
      </c>
    </row>
    <row r="19521" spans="1:7">
      <c r="A19521">
        <v>21</v>
      </c>
      <c r="B19521" t="s">
        <v>24</v>
      </c>
      <c r="C19521">
        <v>22337</v>
      </c>
      <c r="D19521" t="s">
        <v>220</v>
      </c>
      <c r="G19521">
        <v>3</v>
      </c>
    </row>
    <row r="19522" spans="1:7">
      <c r="A19522">
        <v>26</v>
      </c>
      <c r="B19522" t="s">
        <v>29</v>
      </c>
      <c r="C19522">
        <v>22337</v>
      </c>
      <c r="D19522" t="s">
        <v>220</v>
      </c>
      <c r="G19522">
        <v>0</v>
      </c>
    </row>
    <row r="19523" spans="1:7">
      <c r="A19523">
        <v>27</v>
      </c>
      <c r="B19523" t="s">
        <v>30</v>
      </c>
      <c r="C19523">
        <v>22337</v>
      </c>
      <c r="D19523" t="s">
        <v>220</v>
      </c>
      <c r="G19523">
        <v>0</v>
      </c>
    </row>
    <row r="19524" spans="1:7">
      <c r="A19524">
        <v>28</v>
      </c>
      <c r="B19524" t="s">
        <v>472</v>
      </c>
      <c r="C19524">
        <v>22337</v>
      </c>
      <c r="D19524" t="s">
        <v>220</v>
      </c>
      <c r="G19524">
        <v>0</v>
      </c>
    </row>
    <row r="19525" spans="1:7">
      <c r="A19525">
        <v>29</v>
      </c>
      <c r="B19525" t="s">
        <v>473</v>
      </c>
      <c r="C19525">
        <v>22337</v>
      </c>
      <c r="D19525" t="s">
        <v>220</v>
      </c>
      <c r="G19525">
        <v>0</v>
      </c>
    </row>
    <row r="19526" spans="1:7">
      <c r="A19526">
        <v>34</v>
      </c>
      <c r="B19526" t="s">
        <v>474</v>
      </c>
      <c r="C19526">
        <v>22337</v>
      </c>
      <c r="D19526" t="s">
        <v>220</v>
      </c>
      <c r="G19526">
        <v>0</v>
      </c>
    </row>
    <row r="19527" spans="1:7">
      <c r="A19527">
        <v>41</v>
      </c>
      <c r="B19527" t="s">
        <v>159</v>
      </c>
      <c r="C19527">
        <v>22337</v>
      </c>
      <c r="D19527" t="s">
        <v>220</v>
      </c>
      <c r="G19527">
        <v>3</v>
      </c>
    </row>
    <row r="19528" spans="1:7">
      <c r="A19528">
        <v>45</v>
      </c>
      <c r="B19528" t="s">
        <v>192</v>
      </c>
      <c r="C19528">
        <v>22337</v>
      </c>
      <c r="D19528" t="s">
        <v>220</v>
      </c>
      <c r="G19528">
        <v>0</v>
      </c>
    </row>
    <row r="19529" spans="1:7">
      <c r="A19529">
        <v>1</v>
      </c>
      <c r="B19529" t="s">
        <v>8</v>
      </c>
      <c r="C19529">
        <v>22338</v>
      </c>
      <c r="D19529" t="s">
        <v>314</v>
      </c>
      <c r="G19529">
        <v>20</v>
      </c>
    </row>
    <row r="19530" spans="1:7">
      <c r="A19530">
        <v>2</v>
      </c>
      <c r="B19530" t="s">
        <v>9</v>
      </c>
      <c r="C19530">
        <v>22338</v>
      </c>
      <c r="D19530" t="s">
        <v>314</v>
      </c>
      <c r="G19530">
        <v>0</v>
      </c>
    </row>
    <row r="19531" spans="1:7">
      <c r="A19531">
        <v>3</v>
      </c>
      <c r="B19531" t="s">
        <v>10</v>
      </c>
      <c r="C19531">
        <v>22338</v>
      </c>
      <c r="D19531" t="s">
        <v>314</v>
      </c>
      <c r="G19531">
        <v>21</v>
      </c>
    </row>
    <row r="19532" spans="1:7">
      <c r="A19532">
        <v>4</v>
      </c>
      <c r="B19532" t="s">
        <v>11</v>
      </c>
      <c r="C19532">
        <v>22338</v>
      </c>
      <c r="D19532" t="s">
        <v>314</v>
      </c>
      <c r="G19532">
        <v>0</v>
      </c>
    </row>
    <row r="19533" spans="1:7">
      <c r="A19533">
        <v>5</v>
      </c>
      <c r="B19533" t="s">
        <v>12</v>
      </c>
      <c r="C19533">
        <v>22338</v>
      </c>
      <c r="D19533" t="s">
        <v>314</v>
      </c>
      <c r="G19533">
        <v>0</v>
      </c>
    </row>
    <row r="19534" spans="1:7">
      <c r="A19534">
        <v>6</v>
      </c>
      <c r="B19534" t="s">
        <v>13</v>
      </c>
      <c r="C19534">
        <v>22338</v>
      </c>
      <c r="D19534" t="s">
        <v>314</v>
      </c>
      <c r="G19534">
        <v>33</v>
      </c>
    </row>
    <row r="19535" spans="1:7">
      <c r="A19535">
        <v>7</v>
      </c>
      <c r="B19535" t="s">
        <v>14</v>
      </c>
      <c r="C19535">
        <v>22338</v>
      </c>
      <c r="D19535" t="s">
        <v>314</v>
      </c>
      <c r="G19535">
        <v>30</v>
      </c>
    </row>
    <row r="19536" spans="1:7">
      <c r="A19536">
        <v>8</v>
      </c>
      <c r="B19536" t="s">
        <v>15</v>
      </c>
      <c r="C19536">
        <v>22338</v>
      </c>
      <c r="D19536" t="s">
        <v>314</v>
      </c>
      <c r="G19536">
        <v>32</v>
      </c>
    </row>
    <row r="19537" spans="1:7">
      <c r="A19537">
        <v>9</v>
      </c>
      <c r="B19537" t="s">
        <v>16</v>
      </c>
      <c r="C19537">
        <v>22338</v>
      </c>
      <c r="D19537" t="s">
        <v>314</v>
      </c>
      <c r="G19537">
        <v>0</v>
      </c>
    </row>
    <row r="19538" spans="1:7">
      <c r="A19538">
        <v>11</v>
      </c>
      <c r="B19538" t="s">
        <v>17</v>
      </c>
      <c r="C19538">
        <v>22338</v>
      </c>
      <c r="D19538" t="s">
        <v>314</v>
      </c>
      <c r="G19538">
        <v>27</v>
      </c>
    </row>
    <row r="19539" spans="1:7">
      <c r="A19539">
        <v>12</v>
      </c>
      <c r="B19539" t="s">
        <v>18</v>
      </c>
      <c r="C19539">
        <v>22338</v>
      </c>
      <c r="D19539" t="s">
        <v>314</v>
      </c>
      <c r="G19539">
        <v>34</v>
      </c>
    </row>
    <row r="19540" spans="1:7">
      <c r="A19540">
        <v>13</v>
      </c>
      <c r="B19540" t="s">
        <v>469</v>
      </c>
      <c r="C19540">
        <v>22338</v>
      </c>
      <c r="D19540" t="s">
        <v>314</v>
      </c>
      <c r="G19540">
        <v>0</v>
      </c>
    </row>
    <row r="19541" spans="1:7">
      <c r="A19541">
        <v>14</v>
      </c>
      <c r="B19541" t="s">
        <v>19</v>
      </c>
      <c r="C19541">
        <v>22338</v>
      </c>
      <c r="D19541" t="s">
        <v>314</v>
      </c>
      <c r="G19541">
        <v>5</v>
      </c>
    </row>
    <row r="19542" spans="1:7">
      <c r="A19542">
        <v>15</v>
      </c>
      <c r="B19542" t="s">
        <v>20</v>
      </c>
      <c r="C19542">
        <v>22338</v>
      </c>
      <c r="D19542" t="s">
        <v>314</v>
      </c>
      <c r="G19542">
        <v>0</v>
      </c>
    </row>
    <row r="19543" spans="1:7">
      <c r="A19543">
        <v>16</v>
      </c>
      <c r="B19543" t="s">
        <v>21</v>
      </c>
      <c r="C19543">
        <v>22338</v>
      </c>
      <c r="D19543" t="s">
        <v>314</v>
      </c>
      <c r="G19543">
        <v>15</v>
      </c>
    </row>
    <row r="19544" spans="1:7">
      <c r="A19544">
        <v>17</v>
      </c>
      <c r="B19544" t="s">
        <v>470</v>
      </c>
      <c r="C19544">
        <v>22338</v>
      </c>
      <c r="D19544" t="s">
        <v>314</v>
      </c>
      <c r="G19544">
        <v>0</v>
      </c>
    </row>
    <row r="19545" spans="1:7">
      <c r="A19545">
        <v>18</v>
      </c>
      <c r="B19545" t="s">
        <v>22</v>
      </c>
      <c r="C19545">
        <v>22338</v>
      </c>
      <c r="D19545" t="s">
        <v>314</v>
      </c>
      <c r="G19545">
        <v>0</v>
      </c>
    </row>
    <row r="19546" spans="1:7">
      <c r="A19546">
        <v>19</v>
      </c>
      <c r="B19546" t="s">
        <v>23</v>
      </c>
      <c r="C19546">
        <v>22338</v>
      </c>
      <c r="D19546" t="s">
        <v>314</v>
      </c>
      <c r="G19546">
        <v>0</v>
      </c>
    </row>
    <row r="19547" spans="1:7">
      <c r="A19547">
        <v>20</v>
      </c>
      <c r="B19547" t="s">
        <v>471</v>
      </c>
      <c r="C19547">
        <v>22338</v>
      </c>
      <c r="D19547" t="s">
        <v>314</v>
      </c>
      <c r="G19547">
        <v>0</v>
      </c>
    </row>
    <row r="19548" spans="1:7">
      <c r="A19548">
        <v>21</v>
      </c>
      <c r="B19548" t="s">
        <v>24</v>
      </c>
      <c r="C19548">
        <v>22338</v>
      </c>
      <c r="D19548" t="s">
        <v>314</v>
      </c>
      <c r="G19548">
        <v>5</v>
      </c>
    </row>
    <row r="19549" spans="1:7">
      <c r="A19549">
        <v>26</v>
      </c>
      <c r="B19549" t="s">
        <v>29</v>
      </c>
      <c r="C19549">
        <v>22338</v>
      </c>
      <c r="D19549" t="s">
        <v>314</v>
      </c>
      <c r="G19549">
        <v>0</v>
      </c>
    </row>
    <row r="19550" spans="1:7">
      <c r="A19550">
        <v>27</v>
      </c>
      <c r="B19550" t="s">
        <v>30</v>
      </c>
      <c r="C19550">
        <v>22338</v>
      </c>
      <c r="D19550" t="s">
        <v>314</v>
      </c>
      <c r="G19550">
        <v>0</v>
      </c>
    </row>
    <row r="19551" spans="1:7">
      <c r="A19551">
        <v>28</v>
      </c>
      <c r="B19551" t="s">
        <v>472</v>
      </c>
      <c r="C19551">
        <v>22338</v>
      </c>
      <c r="D19551" t="s">
        <v>314</v>
      </c>
      <c r="G19551">
        <v>0</v>
      </c>
    </row>
    <row r="19552" spans="1:7">
      <c r="A19552">
        <v>29</v>
      </c>
      <c r="B19552" t="s">
        <v>473</v>
      </c>
      <c r="C19552">
        <v>22338</v>
      </c>
      <c r="D19552" t="s">
        <v>314</v>
      </c>
      <c r="G19552">
        <v>0</v>
      </c>
    </row>
    <row r="19553" spans="1:7">
      <c r="A19553">
        <v>34</v>
      </c>
      <c r="B19553" t="s">
        <v>474</v>
      </c>
      <c r="C19553">
        <v>22338</v>
      </c>
      <c r="D19553" t="s">
        <v>314</v>
      </c>
      <c r="G19553">
        <v>0</v>
      </c>
    </row>
    <row r="19554" spans="1:7">
      <c r="A19554">
        <v>41</v>
      </c>
      <c r="B19554" t="s">
        <v>159</v>
      </c>
      <c r="C19554">
        <v>22338</v>
      </c>
      <c r="D19554" t="s">
        <v>314</v>
      </c>
      <c r="G19554">
        <v>5</v>
      </c>
    </row>
    <row r="19555" spans="1:7">
      <c r="A19555">
        <v>45</v>
      </c>
      <c r="B19555" t="s">
        <v>192</v>
      </c>
      <c r="C19555">
        <v>22338</v>
      </c>
      <c r="D19555" t="s">
        <v>314</v>
      </c>
      <c r="G19555">
        <v>0</v>
      </c>
    </row>
    <row r="19556" spans="1:7">
      <c r="A19556">
        <v>1</v>
      </c>
      <c r="B19556" t="s">
        <v>8</v>
      </c>
      <c r="C19556">
        <v>22387</v>
      </c>
      <c r="D19556" t="s">
        <v>239</v>
      </c>
      <c r="G19556">
        <v>2</v>
      </c>
    </row>
    <row r="19557" spans="1:7">
      <c r="A19557">
        <v>2</v>
      </c>
      <c r="B19557" t="s">
        <v>9</v>
      </c>
      <c r="C19557">
        <v>22387</v>
      </c>
      <c r="D19557" t="s">
        <v>239</v>
      </c>
      <c r="G19557">
        <v>2</v>
      </c>
    </row>
    <row r="19558" spans="1:7">
      <c r="A19558">
        <v>3</v>
      </c>
      <c r="B19558" t="s">
        <v>10</v>
      </c>
      <c r="C19558">
        <v>22387</v>
      </c>
      <c r="D19558" t="s">
        <v>239</v>
      </c>
      <c r="G19558">
        <v>6</v>
      </c>
    </row>
    <row r="19559" spans="1:7">
      <c r="A19559">
        <v>4</v>
      </c>
      <c r="B19559" t="s">
        <v>11</v>
      </c>
      <c r="C19559">
        <v>22387</v>
      </c>
      <c r="D19559" t="s">
        <v>239</v>
      </c>
      <c r="G19559">
        <v>0</v>
      </c>
    </row>
    <row r="19560" spans="1:7">
      <c r="A19560">
        <v>5</v>
      </c>
      <c r="B19560" t="s">
        <v>12</v>
      </c>
      <c r="C19560">
        <v>22387</v>
      </c>
      <c r="D19560" t="s">
        <v>239</v>
      </c>
      <c r="G19560">
        <v>0</v>
      </c>
    </row>
    <row r="19561" spans="1:7">
      <c r="A19561">
        <v>6</v>
      </c>
      <c r="B19561" t="s">
        <v>13</v>
      </c>
      <c r="C19561">
        <v>22387</v>
      </c>
      <c r="D19561" t="s">
        <v>239</v>
      </c>
      <c r="G19561">
        <v>0</v>
      </c>
    </row>
    <row r="19562" spans="1:7">
      <c r="A19562">
        <v>7</v>
      </c>
      <c r="B19562" t="s">
        <v>14</v>
      </c>
      <c r="C19562">
        <v>22387</v>
      </c>
      <c r="D19562" t="s">
        <v>239</v>
      </c>
      <c r="G19562">
        <v>7</v>
      </c>
    </row>
    <row r="19563" spans="1:7">
      <c r="A19563">
        <v>8</v>
      </c>
      <c r="B19563" t="s">
        <v>15</v>
      </c>
      <c r="C19563">
        <v>22387</v>
      </c>
      <c r="D19563" t="s">
        <v>239</v>
      </c>
      <c r="G19563">
        <v>0</v>
      </c>
    </row>
    <row r="19564" spans="1:7">
      <c r="A19564">
        <v>9</v>
      </c>
      <c r="B19564" t="s">
        <v>16</v>
      </c>
      <c r="C19564">
        <v>22387</v>
      </c>
      <c r="D19564" t="s">
        <v>239</v>
      </c>
      <c r="G19564">
        <v>3</v>
      </c>
    </row>
    <row r="19565" spans="1:7">
      <c r="A19565">
        <v>11</v>
      </c>
      <c r="B19565" t="s">
        <v>17</v>
      </c>
      <c r="C19565">
        <v>22387</v>
      </c>
      <c r="D19565" t="s">
        <v>239</v>
      </c>
      <c r="G19565">
        <v>7</v>
      </c>
    </row>
    <row r="19566" spans="1:7">
      <c r="A19566">
        <v>12</v>
      </c>
      <c r="B19566" t="s">
        <v>18</v>
      </c>
      <c r="C19566">
        <v>22387</v>
      </c>
      <c r="D19566" t="s">
        <v>239</v>
      </c>
      <c r="G19566">
        <v>0</v>
      </c>
    </row>
    <row r="19567" spans="1:7">
      <c r="A19567">
        <v>13</v>
      </c>
      <c r="B19567" t="s">
        <v>469</v>
      </c>
      <c r="C19567">
        <v>22387</v>
      </c>
      <c r="D19567" t="s">
        <v>239</v>
      </c>
      <c r="G19567">
        <v>0</v>
      </c>
    </row>
    <row r="19568" spans="1:7">
      <c r="A19568">
        <v>14</v>
      </c>
      <c r="B19568" t="s">
        <v>19</v>
      </c>
      <c r="C19568">
        <v>22387</v>
      </c>
      <c r="D19568" t="s">
        <v>239</v>
      </c>
      <c r="G19568">
        <v>0</v>
      </c>
    </row>
    <row r="19569" spans="1:7">
      <c r="A19569">
        <v>15</v>
      </c>
      <c r="B19569" t="s">
        <v>20</v>
      </c>
      <c r="C19569">
        <v>22387</v>
      </c>
      <c r="D19569" t="s">
        <v>239</v>
      </c>
      <c r="G19569">
        <v>2</v>
      </c>
    </row>
    <row r="19570" spans="1:7">
      <c r="A19570">
        <v>16</v>
      </c>
      <c r="B19570" t="s">
        <v>21</v>
      </c>
      <c r="C19570">
        <v>22387</v>
      </c>
      <c r="D19570" t="s">
        <v>239</v>
      </c>
      <c r="G19570">
        <v>0</v>
      </c>
    </row>
    <row r="19571" spans="1:7">
      <c r="A19571">
        <v>17</v>
      </c>
      <c r="B19571" t="s">
        <v>470</v>
      </c>
      <c r="C19571">
        <v>22387</v>
      </c>
      <c r="D19571" t="s">
        <v>239</v>
      </c>
      <c r="G19571">
        <v>0</v>
      </c>
    </row>
    <row r="19572" spans="1:7">
      <c r="A19572">
        <v>18</v>
      </c>
      <c r="B19572" t="s">
        <v>22</v>
      </c>
      <c r="C19572">
        <v>22387</v>
      </c>
      <c r="D19572" t="s">
        <v>239</v>
      </c>
      <c r="G19572">
        <v>1</v>
      </c>
    </row>
    <row r="19573" spans="1:7">
      <c r="A19573">
        <v>19</v>
      </c>
      <c r="B19573" t="s">
        <v>23</v>
      </c>
      <c r="C19573">
        <v>22387</v>
      </c>
      <c r="D19573" t="s">
        <v>239</v>
      </c>
      <c r="G19573">
        <v>2</v>
      </c>
    </row>
    <row r="19574" spans="1:7">
      <c r="A19574">
        <v>20</v>
      </c>
      <c r="B19574" t="s">
        <v>471</v>
      </c>
      <c r="C19574">
        <v>22387</v>
      </c>
      <c r="D19574" t="s">
        <v>239</v>
      </c>
      <c r="G19574">
        <v>0</v>
      </c>
    </row>
    <row r="19575" spans="1:7">
      <c r="A19575">
        <v>21</v>
      </c>
      <c r="B19575" t="s">
        <v>24</v>
      </c>
      <c r="C19575">
        <v>22387</v>
      </c>
      <c r="D19575" t="s">
        <v>239</v>
      </c>
      <c r="G19575">
        <v>1</v>
      </c>
    </row>
    <row r="19576" spans="1:7">
      <c r="A19576">
        <v>26</v>
      </c>
      <c r="B19576" t="s">
        <v>29</v>
      </c>
      <c r="C19576">
        <v>22387</v>
      </c>
      <c r="D19576" t="s">
        <v>239</v>
      </c>
      <c r="G19576">
        <v>4</v>
      </c>
    </row>
    <row r="19577" spans="1:7">
      <c r="A19577">
        <v>27</v>
      </c>
      <c r="B19577" t="s">
        <v>30</v>
      </c>
      <c r="C19577">
        <v>22387</v>
      </c>
      <c r="D19577" t="s">
        <v>239</v>
      </c>
      <c r="G19577">
        <v>5</v>
      </c>
    </row>
    <row r="19578" spans="1:7">
      <c r="A19578">
        <v>28</v>
      </c>
      <c r="B19578" t="s">
        <v>472</v>
      </c>
      <c r="C19578">
        <v>22387</v>
      </c>
      <c r="D19578" t="s">
        <v>239</v>
      </c>
      <c r="G19578">
        <v>0</v>
      </c>
    </row>
    <row r="19579" spans="1:7">
      <c r="A19579">
        <v>29</v>
      </c>
      <c r="B19579" t="s">
        <v>473</v>
      </c>
      <c r="C19579">
        <v>22387</v>
      </c>
      <c r="D19579" t="s">
        <v>239</v>
      </c>
      <c r="G19579">
        <v>0</v>
      </c>
    </row>
    <row r="19580" spans="1:7">
      <c r="A19580">
        <v>34</v>
      </c>
      <c r="B19580" t="s">
        <v>474</v>
      </c>
      <c r="C19580">
        <v>22387</v>
      </c>
      <c r="D19580" t="s">
        <v>239</v>
      </c>
      <c r="G19580">
        <v>0</v>
      </c>
    </row>
    <row r="19581" spans="1:7">
      <c r="A19581">
        <v>41</v>
      </c>
      <c r="B19581" t="s">
        <v>159</v>
      </c>
      <c r="C19581">
        <v>22387</v>
      </c>
      <c r="D19581" t="s">
        <v>239</v>
      </c>
      <c r="G19581">
        <v>1</v>
      </c>
    </row>
    <row r="19582" spans="1:7">
      <c r="A19582">
        <v>45</v>
      </c>
      <c r="B19582" t="s">
        <v>192</v>
      </c>
      <c r="C19582">
        <v>22387</v>
      </c>
      <c r="D19582" t="s">
        <v>239</v>
      </c>
      <c r="G19582">
        <v>5</v>
      </c>
    </row>
    <row r="19583" spans="1:7">
      <c r="A19583">
        <v>1</v>
      </c>
      <c r="B19583" t="s">
        <v>8</v>
      </c>
      <c r="C19583">
        <v>22388</v>
      </c>
      <c r="D19583" t="s">
        <v>665</v>
      </c>
      <c r="G19583">
        <v>0</v>
      </c>
    </row>
    <row r="19584" spans="1:7">
      <c r="A19584">
        <v>2</v>
      </c>
      <c r="B19584" t="s">
        <v>9</v>
      </c>
      <c r="C19584">
        <v>22388</v>
      </c>
      <c r="D19584" t="s">
        <v>665</v>
      </c>
      <c r="G19584">
        <v>0</v>
      </c>
    </row>
    <row r="19585" spans="1:7">
      <c r="A19585">
        <v>3</v>
      </c>
      <c r="B19585" t="s">
        <v>10</v>
      </c>
      <c r="C19585">
        <v>22388</v>
      </c>
      <c r="D19585" t="s">
        <v>665</v>
      </c>
      <c r="G19585">
        <v>0</v>
      </c>
    </row>
    <row r="19586" spans="1:7">
      <c r="A19586">
        <v>4</v>
      </c>
      <c r="B19586" t="s">
        <v>11</v>
      </c>
      <c r="C19586">
        <v>22388</v>
      </c>
      <c r="D19586" t="s">
        <v>665</v>
      </c>
      <c r="G19586">
        <v>0</v>
      </c>
    </row>
    <row r="19587" spans="1:7">
      <c r="A19587">
        <v>5</v>
      </c>
      <c r="B19587" t="s">
        <v>12</v>
      </c>
      <c r="C19587">
        <v>22388</v>
      </c>
      <c r="D19587" t="s">
        <v>665</v>
      </c>
      <c r="G19587">
        <v>0</v>
      </c>
    </row>
    <row r="19588" spans="1:7">
      <c r="A19588">
        <v>6</v>
      </c>
      <c r="B19588" t="s">
        <v>13</v>
      </c>
      <c r="C19588">
        <v>22388</v>
      </c>
      <c r="D19588" t="s">
        <v>665</v>
      </c>
      <c r="G19588">
        <v>0</v>
      </c>
    </row>
    <row r="19589" spans="1:7">
      <c r="A19589">
        <v>7</v>
      </c>
      <c r="B19589" t="s">
        <v>14</v>
      </c>
      <c r="C19589">
        <v>22388</v>
      </c>
      <c r="D19589" t="s">
        <v>665</v>
      </c>
      <c r="G19589">
        <v>0</v>
      </c>
    </row>
    <row r="19590" spans="1:7">
      <c r="A19590">
        <v>8</v>
      </c>
      <c r="B19590" t="s">
        <v>15</v>
      </c>
      <c r="C19590">
        <v>22388</v>
      </c>
      <c r="D19590" t="s">
        <v>665</v>
      </c>
      <c r="G19590">
        <v>0</v>
      </c>
    </row>
    <row r="19591" spans="1:7">
      <c r="A19591">
        <v>9</v>
      </c>
      <c r="B19591" t="s">
        <v>16</v>
      </c>
      <c r="C19591">
        <v>22388</v>
      </c>
      <c r="D19591" t="s">
        <v>665</v>
      </c>
      <c r="G19591">
        <v>0</v>
      </c>
    </row>
    <row r="19592" spans="1:7">
      <c r="A19592">
        <v>11</v>
      </c>
      <c r="B19592" t="s">
        <v>17</v>
      </c>
      <c r="C19592">
        <v>22388</v>
      </c>
      <c r="D19592" t="s">
        <v>665</v>
      </c>
      <c r="G19592">
        <v>0</v>
      </c>
    </row>
    <row r="19593" spans="1:7">
      <c r="A19593">
        <v>12</v>
      </c>
      <c r="B19593" t="s">
        <v>18</v>
      </c>
      <c r="C19593">
        <v>22388</v>
      </c>
      <c r="D19593" t="s">
        <v>665</v>
      </c>
      <c r="G19593">
        <v>0</v>
      </c>
    </row>
    <row r="19594" spans="1:7">
      <c r="A19594">
        <v>13</v>
      </c>
      <c r="B19594" t="s">
        <v>469</v>
      </c>
      <c r="C19594">
        <v>22388</v>
      </c>
      <c r="D19594" t="s">
        <v>665</v>
      </c>
      <c r="G19594">
        <v>0</v>
      </c>
    </row>
    <row r="19595" spans="1:7">
      <c r="A19595">
        <v>14</v>
      </c>
      <c r="B19595" t="s">
        <v>19</v>
      </c>
      <c r="C19595">
        <v>22388</v>
      </c>
      <c r="D19595" t="s">
        <v>665</v>
      </c>
      <c r="G19595">
        <v>0</v>
      </c>
    </row>
    <row r="19596" spans="1:7">
      <c r="A19596">
        <v>15</v>
      </c>
      <c r="B19596" t="s">
        <v>20</v>
      </c>
      <c r="C19596">
        <v>22388</v>
      </c>
      <c r="D19596" t="s">
        <v>665</v>
      </c>
      <c r="G19596">
        <v>0</v>
      </c>
    </row>
    <row r="19597" spans="1:7">
      <c r="A19597">
        <v>16</v>
      </c>
      <c r="B19597" t="s">
        <v>21</v>
      </c>
      <c r="C19597">
        <v>22388</v>
      </c>
      <c r="D19597" t="s">
        <v>665</v>
      </c>
      <c r="G19597">
        <v>0</v>
      </c>
    </row>
    <row r="19598" spans="1:7">
      <c r="A19598">
        <v>17</v>
      </c>
      <c r="B19598" t="s">
        <v>470</v>
      </c>
      <c r="C19598">
        <v>22388</v>
      </c>
      <c r="D19598" t="s">
        <v>665</v>
      </c>
      <c r="G19598">
        <v>0</v>
      </c>
    </row>
    <row r="19599" spans="1:7">
      <c r="A19599">
        <v>18</v>
      </c>
      <c r="B19599" t="s">
        <v>22</v>
      </c>
      <c r="C19599">
        <v>22388</v>
      </c>
      <c r="D19599" t="s">
        <v>665</v>
      </c>
      <c r="G19599">
        <v>0</v>
      </c>
    </row>
    <row r="19600" spans="1:7">
      <c r="A19600">
        <v>19</v>
      </c>
      <c r="B19600" t="s">
        <v>23</v>
      </c>
      <c r="C19600">
        <v>22388</v>
      </c>
      <c r="D19600" t="s">
        <v>665</v>
      </c>
      <c r="G19600">
        <v>0</v>
      </c>
    </row>
    <row r="19601" spans="1:7">
      <c r="A19601">
        <v>20</v>
      </c>
      <c r="B19601" t="s">
        <v>471</v>
      </c>
      <c r="C19601">
        <v>22388</v>
      </c>
      <c r="D19601" t="s">
        <v>665</v>
      </c>
      <c r="G19601">
        <v>0</v>
      </c>
    </row>
    <row r="19602" spans="1:7">
      <c r="A19602">
        <v>21</v>
      </c>
      <c r="B19602" t="s">
        <v>24</v>
      </c>
      <c r="C19602">
        <v>22388</v>
      </c>
      <c r="D19602" t="s">
        <v>665</v>
      </c>
      <c r="G19602">
        <v>0</v>
      </c>
    </row>
    <row r="19603" spans="1:7">
      <c r="A19603">
        <v>26</v>
      </c>
      <c r="B19603" t="s">
        <v>29</v>
      </c>
      <c r="C19603">
        <v>22388</v>
      </c>
      <c r="D19603" t="s">
        <v>665</v>
      </c>
      <c r="G19603">
        <v>0</v>
      </c>
    </row>
    <row r="19604" spans="1:7">
      <c r="A19604">
        <v>27</v>
      </c>
      <c r="B19604" t="s">
        <v>30</v>
      </c>
      <c r="C19604">
        <v>22388</v>
      </c>
      <c r="D19604" t="s">
        <v>665</v>
      </c>
      <c r="G19604">
        <v>0</v>
      </c>
    </row>
    <row r="19605" spans="1:7">
      <c r="A19605">
        <v>28</v>
      </c>
      <c r="B19605" t="s">
        <v>472</v>
      </c>
      <c r="C19605">
        <v>22388</v>
      </c>
      <c r="D19605" t="s">
        <v>665</v>
      </c>
      <c r="G19605">
        <v>0</v>
      </c>
    </row>
    <row r="19606" spans="1:7">
      <c r="A19606">
        <v>29</v>
      </c>
      <c r="B19606" t="s">
        <v>473</v>
      </c>
      <c r="C19606">
        <v>22388</v>
      </c>
      <c r="D19606" t="s">
        <v>665</v>
      </c>
      <c r="G19606">
        <v>0</v>
      </c>
    </row>
    <row r="19607" spans="1:7">
      <c r="A19607">
        <v>34</v>
      </c>
      <c r="B19607" t="s">
        <v>474</v>
      </c>
      <c r="C19607">
        <v>22388</v>
      </c>
      <c r="D19607" t="s">
        <v>665</v>
      </c>
      <c r="G19607">
        <v>0</v>
      </c>
    </row>
    <row r="19608" spans="1:7">
      <c r="A19608">
        <v>41</v>
      </c>
      <c r="B19608" t="s">
        <v>159</v>
      </c>
      <c r="C19608">
        <v>22388</v>
      </c>
      <c r="D19608" t="s">
        <v>665</v>
      </c>
      <c r="G19608">
        <v>0</v>
      </c>
    </row>
    <row r="19609" spans="1:7">
      <c r="A19609">
        <v>45</v>
      </c>
      <c r="B19609" t="s">
        <v>192</v>
      </c>
      <c r="C19609">
        <v>22388</v>
      </c>
      <c r="D19609" t="s">
        <v>665</v>
      </c>
      <c r="G19609">
        <v>0</v>
      </c>
    </row>
    <row r="19610" spans="1:7">
      <c r="A19610">
        <v>1</v>
      </c>
      <c r="B19610" t="s">
        <v>8</v>
      </c>
      <c r="C19610">
        <v>22391</v>
      </c>
      <c r="D19610" t="s">
        <v>213</v>
      </c>
      <c r="G19610">
        <v>2</v>
      </c>
    </row>
    <row r="19611" spans="1:7">
      <c r="A19611">
        <v>2</v>
      </c>
      <c r="B19611" t="s">
        <v>9</v>
      </c>
      <c r="C19611">
        <v>22391</v>
      </c>
      <c r="D19611" t="s">
        <v>213</v>
      </c>
      <c r="G19611">
        <v>7</v>
      </c>
    </row>
    <row r="19612" spans="1:7">
      <c r="A19612">
        <v>3</v>
      </c>
      <c r="B19612" t="s">
        <v>10</v>
      </c>
      <c r="C19612">
        <v>22391</v>
      </c>
      <c r="D19612" t="s">
        <v>213</v>
      </c>
      <c r="G19612">
        <v>6</v>
      </c>
    </row>
    <row r="19613" spans="1:7">
      <c r="A19613">
        <v>4</v>
      </c>
      <c r="B19613" t="s">
        <v>11</v>
      </c>
      <c r="C19613">
        <v>22391</v>
      </c>
      <c r="D19613" t="s">
        <v>213</v>
      </c>
      <c r="G19613">
        <v>5</v>
      </c>
    </row>
    <row r="19614" spans="1:7">
      <c r="A19614">
        <v>5</v>
      </c>
      <c r="B19614" t="s">
        <v>12</v>
      </c>
      <c r="C19614">
        <v>22391</v>
      </c>
      <c r="D19614" t="s">
        <v>213</v>
      </c>
      <c r="G19614">
        <v>1</v>
      </c>
    </row>
    <row r="19615" spans="1:7">
      <c r="A19615">
        <v>6</v>
      </c>
      <c r="B19615" t="s">
        <v>13</v>
      </c>
      <c r="C19615">
        <v>22391</v>
      </c>
      <c r="D19615" t="s">
        <v>213</v>
      </c>
      <c r="G19615">
        <v>12</v>
      </c>
    </row>
    <row r="19616" spans="1:7">
      <c r="A19616">
        <v>7</v>
      </c>
      <c r="B19616" t="s">
        <v>14</v>
      </c>
      <c r="C19616">
        <v>22391</v>
      </c>
      <c r="D19616" t="s">
        <v>213</v>
      </c>
      <c r="G19616">
        <v>9</v>
      </c>
    </row>
    <row r="19617" spans="1:7">
      <c r="A19617">
        <v>8</v>
      </c>
      <c r="B19617" t="s">
        <v>15</v>
      </c>
      <c r="C19617">
        <v>22391</v>
      </c>
      <c r="D19617" t="s">
        <v>213</v>
      </c>
      <c r="G19617">
        <v>0</v>
      </c>
    </row>
    <row r="19618" spans="1:7">
      <c r="A19618">
        <v>9</v>
      </c>
      <c r="B19618" t="s">
        <v>16</v>
      </c>
      <c r="C19618">
        <v>22391</v>
      </c>
      <c r="D19618" t="s">
        <v>213</v>
      </c>
      <c r="G19618">
        <v>9</v>
      </c>
    </row>
    <row r="19619" spans="1:7">
      <c r="A19619">
        <v>11</v>
      </c>
      <c r="B19619" t="s">
        <v>17</v>
      </c>
      <c r="C19619">
        <v>22391</v>
      </c>
      <c r="D19619" t="s">
        <v>213</v>
      </c>
      <c r="G19619">
        <v>8</v>
      </c>
    </row>
    <row r="19620" spans="1:7">
      <c r="A19620">
        <v>12</v>
      </c>
      <c r="B19620" t="s">
        <v>18</v>
      </c>
      <c r="C19620">
        <v>22391</v>
      </c>
      <c r="D19620" t="s">
        <v>213</v>
      </c>
      <c r="G19620">
        <v>0</v>
      </c>
    </row>
    <row r="19621" spans="1:7">
      <c r="A19621">
        <v>13</v>
      </c>
      <c r="B19621" t="s">
        <v>469</v>
      </c>
      <c r="C19621">
        <v>22391</v>
      </c>
      <c r="D19621" t="s">
        <v>213</v>
      </c>
      <c r="G19621">
        <v>0</v>
      </c>
    </row>
    <row r="19622" spans="1:7">
      <c r="A19622">
        <v>14</v>
      </c>
      <c r="B19622" t="s">
        <v>19</v>
      </c>
      <c r="C19622">
        <v>22391</v>
      </c>
      <c r="D19622" t="s">
        <v>213</v>
      </c>
      <c r="G19622">
        <v>5</v>
      </c>
    </row>
    <row r="19623" spans="1:7">
      <c r="A19623">
        <v>15</v>
      </c>
      <c r="B19623" t="s">
        <v>20</v>
      </c>
      <c r="C19623">
        <v>22391</v>
      </c>
      <c r="D19623" t="s">
        <v>213</v>
      </c>
      <c r="G19623">
        <v>11</v>
      </c>
    </row>
    <row r="19624" spans="1:7">
      <c r="A19624">
        <v>16</v>
      </c>
      <c r="B19624" t="s">
        <v>21</v>
      </c>
      <c r="C19624">
        <v>22391</v>
      </c>
      <c r="D19624" t="s">
        <v>213</v>
      </c>
      <c r="G19624">
        <v>11</v>
      </c>
    </row>
    <row r="19625" spans="1:7">
      <c r="A19625">
        <v>17</v>
      </c>
      <c r="B19625" t="s">
        <v>470</v>
      </c>
      <c r="C19625">
        <v>22391</v>
      </c>
      <c r="D19625" t="s">
        <v>213</v>
      </c>
      <c r="G19625">
        <v>0</v>
      </c>
    </row>
    <row r="19626" spans="1:7">
      <c r="A19626">
        <v>18</v>
      </c>
      <c r="B19626" t="s">
        <v>22</v>
      </c>
      <c r="C19626">
        <v>22391</v>
      </c>
      <c r="D19626" t="s">
        <v>213</v>
      </c>
      <c r="G19626">
        <v>2</v>
      </c>
    </row>
    <row r="19627" spans="1:7">
      <c r="A19627">
        <v>19</v>
      </c>
      <c r="B19627" t="s">
        <v>23</v>
      </c>
      <c r="C19627">
        <v>22391</v>
      </c>
      <c r="D19627" t="s">
        <v>213</v>
      </c>
      <c r="G19627">
        <v>0</v>
      </c>
    </row>
    <row r="19628" spans="1:7">
      <c r="A19628">
        <v>20</v>
      </c>
      <c r="B19628" t="s">
        <v>471</v>
      </c>
      <c r="C19628">
        <v>22391</v>
      </c>
      <c r="D19628" t="s">
        <v>213</v>
      </c>
      <c r="G19628">
        <v>0</v>
      </c>
    </row>
    <row r="19629" spans="1:7">
      <c r="A19629">
        <v>21</v>
      </c>
      <c r="B19629" t="s">
        <v>24</v>
      </c>
      <c r="C19629">
        <v>22391</v>
      </c>
      <c r="D19629" t="s">
        <v>213</v>
      </c>
      <c r="G19629">
        <v>7</v>
      </c>
    </row>
    <row r="19630" spans="1:7">
      <c r="A19630">
        <v>26</v>
      </c>
      <c r="B19630" t="s">
        <v>29</v>
      </c>
      <c r="C19630">
        <v>22391</v>
      </c>
      <c r="D19630" t="s">
        <v>213</v>
      </c>
      <c r="G19630">
        <v>0</v>
      </c>
    </row>
    <row r="19631" spans="1:7">
      <c r="A19631">
        <v>27</v>
      </c>
      <c r="B19631" t="s">
        <v>30</v>
      </c>
      <c r="C19631">
        <v>22391</v>
      </c>
      <c r="D19631" t="s">
        <v>213</v>
      </c>
      <c r="G19631">
        <v>6</v>
      </c>
    </row>
    <row r="19632" spans="1:7">
      <c r="A19632">
        <v>28</v>
      </c>
      <c r="B19632" t="s">
        <v>472</v>
      </c>
      <c r="C19632">
        <v>22391</v>
      </c>
      <c r="D19632" t="s">
        <v>213</v>
      </c>
      <c r="G19632">
        <v>0</v>
      </c>
    </row>
    <row r="19633" spans="1:7">
      <c r="A19633">
        <v>29</v>
      </c>
      <c r="B19633" t="s">
        <v>473</v>
      </c>
      <c r="C19633">
        <v>22391</v>
      </c>
      <c r="D19633" t="s">
        <v>213</v>
      </c>
      <c r="G19633">
        <v>0</v>
      </c>
    </row>
    <row r="19634" spans="1:7">
      <c r="A19634">
        <v>34</v>
      </c>
      <c r="B19634" t="s">
        <v>474</v>
      </c>
      <c r="C19634">
        <v>22391</v>
      </c>
      <c r="D19634" t="s">
        <v>213</v>
      </c>
      <c r="G19634">
        <v>0</v>
      </c>
    </row>
    <row r="19635" spans="1:7">
      <c r="A19635">
        <v>41</v>
      </c>
      <c r="B19635" t="s">
        <v>159</v>
      </c>
      <c r="C19635">
        <v>22391</v>
      </c>
      <c r="D19635" t="s">
        <v>213</v>
      </c>
      <c r="G19635">
        <v>4</v>
      </c>
    </row>
    <row r="19636" spans="1:7">
      <c r="A19636">
        <v>45</v>
      </c>
      <c r="B19636" t="s">
        <v>192</v>
      </c>
      <c r="C19636">
        <v>22391</v>
      </c>
      <c r="D19636" t="s">
        <v>213</v>
      </c>
      <c r="G19636">
        <v>6</v>
      </c>
    </row>
    <row r="19637" spans="1:7">
      <c r="A19637">
        <v>1</v>
      </c>
      <c r="B19637" t="s">
        <v>8</v>
      </c>
      <c r="C19637">
        <v>22392</v>
      </c>
      <c r="D19637" t="s">
        <v>317</v>
      </c>
      <c r="G19637">
        <v>1</v>
      </c>
    </row>
    <row r="19638" spans="1:7">
      <c r="A19638">
        <v>2</v>
      </c>
      <c r="B19638" t="s">
        <v>9</v>
      </c>
      <c r="C19638">
        <v>22392</v>
      </c>
      <c r="D19638" t="s">
        <v>317</v>
      </c>
      <c r="G19638">
        <v>17</v>
      </c>
    </row>
    <row r="19639" spans="1:7">
      <c r="A19639">
        <v>3</v>
      </c>
      <c r="B19639" t="s">
        <v>10</v>
      </c>
      <c r="C19639">
        <v>22392</v>
      </c>
      <c r="D19639" t="s">
        <v>317</v>
      </c>
      <c r="G19639">
        <v>17</v>
      </c>
    </row>
    <row r="19640" spans="1:7">
      <c r="A19640">
        <v>4</v>
      </c>
      <c r="B19640" t="s">
        <v>11</v>
      </c>
      <c r="C19640">
        <v>22392</v>
      </c>
      <c r="D19640" t="s">
        <v>317</v>
      </c>
      <c r="G19640">
        <v>13</v>
      </c>
    </row>
    <row r="19641" spans="1:7">
      <c r="A19641">
        <v>5</v>
      </c>
      <c r="B19641" t="s">
        <v>12</v>
      </c>
      <c r="C19641">
        <v>22392</v>
      </c>
      <c r="D19641" t="s">
        <v>317</v>
      </c>
      <c r="G19641">
        <v>0</v>
      </c>
    </row>
    <row r="19642" spans="1:7">
      <c r="A19642">
        <v>6</v>
      </c>
      <c r="B19642" t="s">
        <v>13</v>
      </c>
      <c r="C19642">
        <v>22392</v>
      </c>
      <c r="D19642" t="s">
        <v>317</v>
      </c>
      <c r="G19642">
        <v>7</v>
      </c>
    </row>
    <row r="19643" spans="1:7">
      <c r="A19643">
        <v>7</v>
      </c>
      <c r="B19643" t="s">
        <v>14</v>
      </c>
      <c r="C19643">
        <v>22392</v>
      </c>
      <c r="D19643" t="s">
        <v>317</v>
      </c>
      <c r="G19643">
        <v>14</v>
      </c>
    </row>
    <row r="19644" spans="1:7">
      <c r="A19644">
        <v>8</v>
      </c>
      <c r="B19644" t="s">
        <v>15</v>
      </c>
      <c r="C19644">
        <v>22392</v>
      </c>
      <c r="D19644" t="s">
        <v>317</v>
      </c>
      <c r="G19644">
        <v>1</v>
      </c>
    </row>
    <row r="19645" spans="1:7">
      <c r="A19645">
        <v>9</v>
      </c>
      <c r="B19645" t="s">
        <v>16</v>
      </c>
      <c r="C19645">
        <v>22392</v>
      </c>
      <c r="D19645" t="s">
        <v>317</v>
      </c>
      <c r="G19645">
        <v>17</v>
      </c>
    </row>
    <row r="19646" spans="1:7">
      <c r="A19646">
        <v>11</v>
      </c>
      <c r="B19646" t="s">
        <v>17</v>
      </c>
      <c r="C19646">
        <v>22392</v>
      </c>
      <c r="D19646" t="s">
        <v>317</v>
      </c>
      <c r="G19646">
        <v>1</v>
      </c>
    </row>
    <row r="19647" spans="1:7">
      <c r="A19647">
        <v>12</v>
      </c>
      <c r="B19647" t="s">
        <v>18</v>
      </c>
      <c r="C19647">
        <v>22392</v>
      </c>
      <c r="D19647" t="s">
        <v>317</v>
      </c>
      <c r="G19647">
        <v>0</v>
      </c>
    </row>
    <row r="19648" spans="1:7">
      <c r="A19648">
        <v>13</v>
      </c>
      <c r="B19648" t="s">
        <v>469</v>
      </c>
      <c r="C19648">
        <v>22392</v>
      </c>
      <c r="D19648" t="s">
        <v>317</v>
      </c>
      <c r="G19648">
        <v>0</v>
      </c>
    </row>
    <row r="19649" spans="1:7">
      <c r="A19649">
        <v>14</v>
      </c>
      <c r="B19649" t="s">
        <v>19</v>
      </c>
      <c r="C19649">
        <v>22392</v>
      </c>
      <c r="D19649" t="s">
        <v>317</v>
      </c>
      <c r="G19649">
        <v>1</v>
      </c>
    </row>
    <row r="19650" spans="1:7">
      <c r="A19650">
        <v>15</v>
      </c>
      <c r="B19650" t="s">
        <v>20</v>
      </c>
      <c r="C19650">
        <v>22392</v>
      </c>
      <c r="D19650" t="s">
        <v>317</v>
      </c>
      <c r="G19650">
        <v>2</v>
      </c>
    </row>
    <row r="19651" spans="1:7">
      <c r="A19651">
        <v>16</v>
      </c>
      <c r="B19651" t="s">
        <v>21</v>
      </c>
      <c r="C19651">
        <v>22392</v>
      </c>
      <c r="D19651" t="s">
        <v>317</v>
      </c>
      <c r="G19651">
        <v>8</v>
      </c>
    </row>
    <row r="19652" spans="1:7">
      <c r="A19652">
        <v>17</v>
      </c>
      <c r="B19652" t="s">
        <v>470</v>
      </c>
      <c r="C19652">
        <v>22392</v>
      </c>
      <c r="D19652" t="s">
        <v>317</v>
      </c>
      <c r="G19652">
        <v>0</v>
      </c>
    </row>
    <row r="19653" spans="1:7">
      <c r="A19653">
        <v>18</v>
      </c>
      <c r="B19653" t="s">
        <v>22</v>
      </c>
      <c r="C19653">
        <v>22392</v>
      </c>
      <c r="D19653" t="s">
        <v>317</v>
      </c>
      <c r="G19653">
        <v>0</v>
      </c>
    </row>
    <row r="19654" spans="1:7">
      <c r="A19654">
        <v>19</v>
      </c>
      <c r="B19654" t="s">
        <v>23</v>
      </c>
      <c r="C19654">
        <v>22392</v>
      </c>
      <c r="D19654" t="s">
        <v>317</v>
      </c>
      <c r="G19654">
        <v>0</v>
      </c>
    </row>
    <row r="19655" spans="1:7">
      <c r="A19655">
        <v>20</v>
      </c>
      <c r="B19655" t="s">
        <v>471</v>
      </c>
      <c r="C19655">
        <v>22392</v>
      </c>
      <c r="D19655" t="s">
        <v>317</v>
      </c>
      <c r="G19655">
        <v>0</v>
      </c>
    </row>
    <row r="19656" spans="1:7">
      <c r="A19656">
        <v>21</v>
      </c>
      <c r="B19656" t="s">
        <v>24</v>
      </c>
      <c r="C19656">
        <v>22392</v>
      </c>
      <c r="D19656" t="s">
        <v>317</v>
      </c>
      <c r="G19656">
        <v>4</v>
      </c>
    </row>
    <row r="19657" spans="1:7">
      <c r="A19657">
        <v>26</v>
      </c>
      <c r="B19657" t="s">
        <v>29</v>
      </c>
      <c r="C19657">
        <v>22392</v>
      </c>
      <c r="D19657" t="s">
        <v>317</v>
      </c>
      <c r="G19657">
        <v>1</v>
      </c>
    </row>
    <row r="19658" spans="1:7">
      <c r="A19658">
        <v>27</v>
      </c>
      <c r="B19658" t="s">
        <v>30</v>
      </c>
      <c r="C19658">
        <v>22392</v>
      </c>
      <c r="D19658" t="s">
        <v>317</v>
      </c>
      <c r="G19658">
        <v>5</v>
      </c>
    </row>
    <row r="19659" spans="1:7">
      <c r="A19659">
        <v>28</v>
      </c>
      <c r="B19659" t="s">
        <v>472</v>
      </c>
      <c r="C19659">
        <v>22392</v>
      </c>
      <c r="D19659" t="s">
        <v>317</v>
      </c>
      <c r="G19659">
        <v>0</v>
      </c>
    </row>
    <row r="19660" spans="1:7">
      <c r="A19660">
        <v>29</v>
      </c>
      <c r="B19660" t="s">
        <v>473</v>
      </c>
      <c r="C19660">
        <v>22392</v>
      </c>
      <c r="D19660" t="s">
        <v>317</v>
      </c>
      <c r="G19660">
        <v>0</v>
      </c>
    </row>
    <row r="19661" spans="1:7">
      <c r="A19661">
        <v>34</v>
      </c>
      <c r="B19661" t="s">
        <v>474</v>
      </c>
      <c r="C19661">
        <v>22392</v>
      </c>
      <c r="D19661" t="s">
        <v>317</v>
      </c>
      <c r="G19661">
        <v>0</v>
      </c>
    </row>
    <row r="19662" spans="1:7">
      <c r="A19662">
        <v>41</v>
      </c>
      <c r="B19662" t="s">
        <v>159</v>
      </c>
      <c r="C19662">
        <v>22392</v>
      </c>
      <c r="D19662" t="s">
        <v>317</v>
      </c>
      <c r="G19662">
        <v>13</v>
      </c>
    </row>
    <row r="19663" spans="1:7">
      <c r="A19663">
        <v>45</v>
      </c>
      <c r="B19663" t="s">
        <v>192</v>
      </c>
      <c r="C19663">
        <v>22392</v>
      </c>
      <c r="D19663" t="s">
        <v>317</v>
      </c>
      <c r="G19663">
        <v>18</v>
      </c>
    </row>
    <row r="19664" spans="1:7">
      <c r="A19664">
        <v>1</v>
      </c>
      <c r="B19664" t="s">
        <v>8</v>
      </c>
      <c r="C19664">
        <v>22526</v>
      </c>
      <c r="D19664" t="s">
        <v>172</v>
      </c>
      <c r="G19664">
        <v>0</v>
      </c>
    </row>
    <row r="19665" spans="1:7">
      <c r="A19665">
        <v>2</v>
      </c>
      <c r="B19665" t="s">
        <v>9</v>
      </c>
      <c r="C19665">
        <v>22526</v>
      </c>
      <c r="D19665" t="s">
        <v>172</v>
      </c>
      <c r="G19665">
        <v>11</v>
      </c>
    </row>
    <row r="19666" spans="1:7">
      <c r="A19666">
        <v>3</v>
      </c>
      <c r="B19666" t="s">
        <v>10</v>
      </c>
      <c r="C19666">
        <v>22526</v>
      </c>
      <c r="D19666" t="s">
        <v>172</v>
      </c>
      <c r="G19666">
        <v>5</v>
      </c>
    </row>
    <row r="19667" spans="1:7">
      <c r="A19667">
        <v>4</v>
      </c>
      <c r="B19667" t="s">
        <v>11</v>
      </c>
      <c r="C19667">
        <v>22526</v>
      </c>
      <c r="D19667" t="s">
        <v>172</v>
      </c>
      <c r="G19667">
        <v>4</v>
      </c>
    </row>
    <row r="19668" spans="1:7">
      <c r="A19668">
        <v>5</v>
      </c>
      <c r="B19668" t="s">
        <v>12</v>
      </c>
      <c r="C19668">
        <v>22526</v>
      </c>
      <c r="D19668" t="s">
        <v>172</v>
      </c>
      <c r="G19668">
        <v>2</v>
      </c>
    </row>
    <row r="19669" spans="1:7">
      <c r="A19669">
        <v>6</v>
      </c>
      <c r="B19669" t="s">
        <v>13</v>
      </c>
      <c r="C19669">
        <v>22526</v>
      </c>
      <c r="D19669" t="s">
        <v>172</v>
      </c>
      <c r="G19669">
        <v>10</v>
      </c>
    </row>
    <row r="19670" spans="1:7">
      <c r="A19670">
        <v>7</v>
      </c>
      <c r="B19670" t="s">
        <v>14</v>
      </c>
      <c r="C19670">
        <v>22526</v>
      </c>
      <c r="D19670" t="s">
        <v>172</v>
      </c>
      <c r="G19670">
        <v>10</v>
      </c>
    </row>
    <row r="19671" spans="1:7">
      <c r="A19671">
        <v>8</v>
      </c>
      <c r="B19671" t="s">
        <v>15</v>
      </c>
      <c r="C19671">
        <v>22526</v>
      </c>
      <c r="D19671" t="s">
        <v>172</v>
      </c>
      <c r="G19671">
        <v>1</v>
      </c>
    </row>
    <row r="19672" spans="1:7">
      <c r="A19672">
        <v>9</v>
      </c>
      <c r="B19672" t="s">
        <v>16</v>
      </c>
      <c r="C19672">
        <v>22526</v>
      </c>
      <c r="D19672" t="s">
        <v>172</v>
      </c>
      <c r="G19672">
        <v>1</v>
      </c>
    </row>
    <row r="19673" spans="1:7">
      <c r="A19673">
        <v>11</v>
      </c>
      <c r="B19673" t="s">
        <v>17</v>
      </c>
      <c r="C19673">
        <v>22526</v>
      </c>
      <c r="D19673" t="s">
        <v>172</v>
      </c>
      <c r="G19673">
        <v>1</v>
      </c>
    </row>
    <row r="19674" spans="1:7">
      <c r="A19674">
        <v>12</v>
      </c>
      <c r="B19674" t="s">
        <v>18</v>
      </c>
      <c r="C19674">
        <v>22526</v>
      </c>
      <c r="D19674" t="s">
        <v>172</v>
      </c>
      <c r="G19674">
        <v>1</v>
      </c>
    </row>
    <row r="19675" spans="1:7">
      <c r="A19675">
        <v>13</v>
      </c>
      <c r="B19675" t="s">
        <v>469</v>
      </c>
      <c r="C19675">
        <v>22526</v>
      </c>
      <c r="D19675" t="s">
        <v>172</v>
      </c>
      <c r="G19675">
        <v>0</v>
      </c>
    </row>
    <row r="19676" spans="1:7">
      <c r="A19676">
        <v>14</v>
      </c>
      <c r="B19676" t="s">
        <v>19</v>
      </c>
      <c r="C19676">
        <v>22526</v>
      </c>
      <c r="D19676" t="s">
        <v>172</v>
      </c>
      <c r="G19676">
        <v>7</v>
      </c>
    </row>
    <row r="19677" spans="1:7">
      <c r="A19677">
        <v>15</v>
      </c>
      <c r="B19677" t="s">
        <v>20</v>
      </c>
      <c r="C19677">
        <v>22526</v>
      </c>
      <c r="D19677" t="s">
        <v>172</v>
      </c>
      <c r="G19677">
        <v>2</v>
      </c>
    </row>
    <row r="19678" spans="1:7">
      <c r="A19678">
        <v>16</v>
      </c>
      <c r="B19678" t="s">
        <v>21</v>
      </c>
      <c r="C19678">
        <v>22526</v>
      </c>
      <c r="D19678" t="s">
        <v>172</v>
      </c>
      <c r="G19678">
        <v>9</v>
      </c>
    </row>
    <row r="19679" spans="1:7">
      <c r="A19679">
        <v>17</v>
      </c>
      <c r="B19679" t="s">
        <v>470</v>
      </c>
      <c r="C19679">
        <v>22526</v>
      </c>
      <c r="D19679" t="s">
        <v>172</v>
      </c>
      <c r="G19679">
        <v>0</v>
      </c>
    </row>
    <row r="19680" spans="1:7">
      <c r="A19680">
        <v>18</v>
      </c>
      <c r="B19680" t="s">
        <v>22</v>
      </c>
      <c r="C19680">
        <v>22526</v>
      </c>
      <c r="D19680" t="s">
        <v>172</v>
      </c>
      <c r="G19680">
        <v>0</v>
      </c>
    </row>
    <row r="19681" spans="1:7">
      <c r="A19681">
        <v>19</v>
      </c>
      <c r="B19681" t="s">
        <v>23</v>
      </c>
      <c r="C19681">
        <v>22526</v>
      </c>
      <c r="D19681" t="s">
        <v>172</v>
      </c>
      <c r="G19681">
        <v>0</v>
      </c>
    </row>
    <row r="19682" spans="1:7">
      <c r="A19682">
        <v>20</v>
      </c>
      <c r="B19682" t="s">
        <v>471</v>
      </c>
      <c r="C19682">
        <v>22526</v>
      </c>
      <c r="D19682" t="s">
        <v>172</v>
      </c>
      <c r="G19682">
        <v>0</v>
      </c>
    </row>
    <row r="19683" spans="1:7">
      <c r="A19683">
        <v>21</v>
      </c>
      <c r="B19683" t="s">
        <v>24</v>
      </c>
      <c r="C19683">
        <v>22526</v>
      </c>
      <c r="D19683" t="s">
        <v>172</v>
      </c>
      <c r="G19683">
        <v>1</v>
      </c>
    </row>
    <row r="19684" spans="1:7">
      <c r="A19684">
        <v>26</v>
      </c>
      <c r="B19684" t="s">
        <v>29</v>
      </c>
      <c r="C19684">
        <v>22526</v>
      </c>
      <c r="D19684" t="s">
        <v>172</v>
      </c>
      <c r="G19684">
        <v>8</v>
      </c>
    </row>
    <row r="19685" spans="1:7">
      <c r="A19685">
        <v>27</v>
      </c>
      <c r="B19685" t="s">
        <v>30</v>
      </c>
      <c r="C19685">
        <v>22526</v>
      </c>
      <c r="D19685" t="s">
        <v>172</v>
      </c>
      <c r="G19685">
        <v>16</v>
      </c>
    </row>
    <row r="19686" spans="1:7">
      <c r="A19686">
        <v>28</v>
      </c>
      <c r="B19686" t="s">
        <v>472</v>
      </c>
      <c r="C19686">
        <v>22526</v>
      </c>
      <c r="D19686" t="s">
        <v>172</v>
      </c>
      <c r="G19686">
        <v>0</v>
      </c>
    </row>
    <row r="19687" spans="1:7">
      <c r="A19687">
        <v>29</v>
      </c>
      <c r="B19687" t="s">
        <v>473</v>
      </c>
      <c r="C19687">
        <v>22526</v>
      </c>
      <c r="D19687" t="s">
        <v>172</v>
      </c>
      <c r="G19687">
        <v>0</v>
      </c>
    </row>
    <row r="19688" spans="1:7">
      <c r="A19688">
        <v>34</v>
      </c>
      <c r="B19688" t="s">
        <v>474</v>
      </c>
      <c r="C19688">
        <v>22526</v>
      </c>
      <c r="D19688" t="s">
        <v>172</v>
      </c>
      <c r="G19688">
        <v>0</v>
      </c>
    </row>
    <row r="19689" spans="1:7">
      <c r="A19689">
        <v>41</v>
      </c>
      <c r="B19689" t="s">
        <v>159</v>
      </c>
      <c r="C19689">
        <v>22526</v>
      </c>
      <c r="D19689" t="s">
        <v>172</v>
      </c>
      <c r="G19689">
        <v>1</v>
      </c>
    </row>
    <row r="19690" spans="1:7">
      <c r="A19690">
        <v>45</v>
      </c>
      <c r="B19690" t="s">
        <v>192</v>
      </c>
      <c r="C19690">
        <v>22526</v>
      </c>
      <c r="D19690" t="s">
        <v>172</v>
      </c>
      <c r="G19690">
        <v>1</v>
      </c>
    </row>
    <row r="19691" spans="1:7">
      <c r="A19691">
        <v>1</v>
      </c>
      <c r="B19691" t="s">
        <v>8</v>
      </c>
      <c r="C19691">
        <v>22899</v>
      </c>
      <c r="D19691" t="s">
        <v>162</v>
      </c>
      <c r="G19691">
        <v>0</v>
      </c>
    </row>
    <row r="19692" spans="1:7">
      <c r="A19692">
        <v>2</v>
      </c>
      <c r="B19692" t="s">
        <v>9</v>
      </c>
      <c r="C19692">
        <v>22899</v>
      </c>
      <c r="D19692" t="s">
        <v>162</v>
      </c>
      <c r="G19692">
        <v>6</v>
      </c>
    </row>
    <row r="19693" spans="1:7">
      <c r="A19693">
        <v>3</v>
      </c>
      <c r="B19693" t="s">
        <v>10</v>
      </c>
      <c r="C19693">
        <v>22899</v>
      </c>
      <c r="D19693" t="s">
        <v>162</v>
      </c>
      <c r="G19693">
        <v>7</v>
      </c>
    </row>
    <row r="19694" spans="1:7">
      <c r="A19694">
        <v>4</v>
      </c>
      <c r="B19694" t="s">
        <v>11</v>
      </c>
      <c r="C19694">
        <v>22899</v>
      </c>
      <c r="D19694" t="s">
        <v>162</v>
      </c>
      <c r="G19694">
        <v>0</v>
      </c>
    </row>
    <row r="19695" spans="1:7">
      <c r="A19695">
        <v>5</v>
      </c>
      <c r="B19695" t="s">
        <v>12</v>
      </c>
      <c r="C19695">
        <v>22899</v>
      </c>
      <c r="D19695" t="s">
        <v>162</v>
      </c>
      <c r="G19695">
        <v>0</v>
      </c>
    </row>
    <row r="19696" spans="1:7">
      <c r="A19696">
        <v>6</v>
      </c>
      <c r="B19696" t="s">
        <v>13</v>
      </c>
      <c r="C19696">
        <v>22899</v>
      </c>
      <c r="D19696" t="s">
        <v>162</v>
      </c>
      <c r="G19696">
        <v>0</v>
      </c>
    </row>
    <row r="19697" spans="1:7">
      <c r="A19697">
        <v>7</v>
      </c>
      <c r="B19697" t="s">
        <v>14</v>
      </c>
      <c r="C19697">
        <v>22899</v>
      </c>
      <c r="D19697" t="s">
        <v>162</v>
      </c>
      <c r="G19697">
        <v>18</v>
      </c>
    </row>
    <row r="19698" spans="1:7">
      <c r="A19698">
        <v>8</v>
      </c>
      <c r="B19698" t="s">
        <v>15</v>
      </c>
      <c r="C19698">
        <v>22899</v>
      </c>
      <c r="D19698" t="s">
        <v>162</v>
      </c>
      <c r="G19698">
        <v>0</v>
      </c>
    </row>
    <row r="19699" spans="1:7">
      <c r="A19699">
        <v>9</v>
      </c>
      <c r="B19699" t="s">
        <v>16</v>
      </c>
      <c r="C19699">
        <v>22899</v>
      </c>
      <c r="D19699" t="s">
        <v>162</v>
      </c>
      <c r="G19699">
        <v>12</v>
      </c>
    </row>
    <row r="19700" spans="1:7">
      <c r="A19700">
        <v>11</v>
      </c>
      <c r="B19700" t="s">
        <v>17</v>
      </c>
      <c r="C19700">
        <v>22899</v>
      </c>
      <c r="D19700" t="s">
        <v>162</v>
      </c>
      <c r="G19700">
        <v>0</v>
      </c>
    </row>
    <row r="19701" spans="1:7">
      <c r="A19701">
        <v>12</v>
      </c>
      <c r="B19701" t="s">
        <v>18</v>
      </c>
      <c r="C19701">
        <v>22899</v>
      </c>
      <c r="D19701" t="s">
        <v>162</v>
      </c>
      <c r="G19701">
        <v>0</v>
      </c>
    </row>
    <row r="19702" spans="1:7">
      <c r="A19702">
        <v>13</v>
      </c>
      <c r="B19702" t="s">
        <v>469</v>
      </c>
      <c r="C19702">
        <v>22899</v>
      </c>
      <c r="D19702" t="s">
        <v>162</v>
      </c>
      <c r="G19702">
        <v>0</v>
      </c>
    </row>
    <row r="19703" spans="1:7">
      <c r="A19703">
        <v>14</v>
      </c>
      <c r="B19703" t="s">
        <v>19</v>
      </c>
      <c r="C19703">
        <v>22899</v>
      </c>
      <c r="D19703" t="s">
        <v>162</v>
      </c>
      <c r="G19703">
        <v>3</v>
      </c>
    </row>
    <row r="19704" spans="1:7">
      <c r="A19704">
        <v>15</v>
      </c>
      <c r="B19704" t="s">
        <v>20</v>
      </c>
      <c r="C19704">
        <v>22899</v>
      </c>
      <c r="D19704" t="s">
        <v>162</v>
      </c>
      <c r="G19704">
        <v>1</v>
      </c>
    </row>
    <row r="19705" spans="1:7">
      <c r="A19705">
        <v>16</v>
      </c>
      <c r="B19705" t="s">
        <v>21</v>
      </c>
      <c r="C19705">
        <v>22899</v>
      </c>
      <c r="D19705" t="s">
        <v>162</v>
      </c>
      <c r="G19705">
        <v>0</v>
      </c>
    </row>
    <row r="19706" spans="1:7">
      <c r="A19706">
        <v>17</v>
      </c>
      <c r="B19706" t="s">
        <v>470</v>
      </c>
      <c r="C19706">
        <v>22899</v>
      </c>
      <c r="D19706" t="s">
        <v>162</v>
      </c>
      <c r="G19706">
        <v>0</v>
      </c>
    </row>
    <row r="19707" spans="1:7">
      <c r="A19707">
        <v>18</v>
      </c>
      <c r="B19707" t="s">
        <v>22</v>
      </c>
      <c r="C19707">
        <v>22899</v>
      </c>
      <c r="D19707" t="s">
        <v>162</v>
      </c>
      <c r="G19707">
        <v>0</v>
      </c>
    </row>
    <row r="19708" spans="1:7">
      <c r="A19708">
        <v>19</v>
      </c>
      <c r="B19708" t="s">
        <v>23</v>
      </c>
      <c r="C19708">
        <v>22899</v>
      </c>
      <c r="D19708" t="s">
        <v>162</v>
      </c>
      <c r="G19708">
        <v>5</v>
      </c>
    </row>
    <row r="19709" spans="1:7">
      <c r="A19709">
        <v>20</v>
      </c>
      <c r="B19709" t="s">
        <v>471</v>
      </c>
      <c r="C19709">
        <v>22899</v>
      </c>
      <c r="D19709" t="s">
        <v>162</v>
      </c>
      <c r="G19709">
        <v>0</v>
      </c>
    </row>
    <row r="19710" spans="1:7">
      <c r="A19710">
        <v>21</v>
      </c>
      <c r="B19710" t="s">
        <v>24</v>
      </c>
      <c r="C19710">
        <v>22899</v>
      </c>
      <c r="D19710" t="s">
        <v>162</v>
      </c>
      <c r="G19710">
        <v>1</v>
      </c>
    </row>
    <row r="19711" spans="1:7">
      <c r="A19711">
        <v>26</v>
      </c>
      <c r="B19711" t="s">
        <v>29</v>
      </c>
      <c r="C19711">
        <v>22899</v>
      </c>
      <c r="D19711" t="s">
        <v>162</v>
      </c>
      <c r="G19711">
        <v>1</v>
      </c>
    </row>
    <row r="19712" spans="1:7">
      <c r="A19712">
        <v>27</v>
      </c>
      <c r="B19712" t="s">
        <v>30</v>
      </c>
      <c r="C19712">
        <v>22899</v>
      </c>
      <c r="D19712" t="s">
        <v>162</v>
      </c>
      <c r="G19712">
        <v>0</v>
      </c>
    </row>
    <row r="19713" spans="1:7">
      <c r="A19713">
        <v>28</v>
      </c>
      <c r="B19713" t="s">
        <v>472</v>
      </c>
      <c r="C19713">
        <v>22899</v>
      </c>
      <c r="D19713" t="s">
        <v>162</v>
      </c>
      <c r="G19713">
        <v>0</v>
      </c>
    </row>
    <row r="19714" spans="1:7">
      <c r="A19714">
        <v>29</v>
      </c>
      <c r="B19714" t="s">
        <v>473</v>
      </c>
      <c r="C19714">
        <v>22899</v>
      </c>
      <c r="D19714" t="s">
        <v>162</v>
      </c>
      <c r="G19714">
        <v>0</v>
      </c>
    </row>
    <row r="19715" spans="1:7">
      <c r="A19715">
        <v>34</v>
      </c>
      <c r="B19715" t="s">
        <v>474</v>
      </c>
      <c r="C19715">
        <v>22899</v>
      </c>
      <c r="D19715" t="s">
        <v>162</v>
      </c>
      <c r="G19715">
        <v>0</v>
      </c>
    </row>
    <row r="19716" spans="1:7">
      <c r="A19716">
        <v>41</v>
      </c>
      <c r="B19716" t="s">
        <v>159</v>
      </c>
      <c r="C19716">
        <v>22899</v>
      </c>
      <c r="D19716" t="s">
        <v>162</v>
      </c>
      <c r="G19716">
        <v>0</v>
      </c>
    </row>
    <row r="19717" spans="1:7">
      <c r="A19717">
        <v>45</v>
      </c>
      <c r="B19717" t="s">
        <v>192</v>
      </c>
      <c r="C19717">
        <v>22899</v>
      </c>
      <c r="D19717" t="s">
        <v>162</v>
      </c>
      <c r="G19717">
        <v>41</v>
      </c>
    </row>
    <row r="19718" spans="1:7">
      <c r="A19718">
        <v>1</v>
      </c>
      <c r="B19718" t="s">
        <v>8</v>
      </c>
      <c r="C19718">
        <v>22959</v>
      </c>
      <c r="D19718" t="s">
        <v>82</v>
      </c>
      <c r="G19718">
        <v>0</v>
      </c>
    </row>
    <row r="19719" spans="1:7">
      <c r="A19719">
        <v>2</v>
      </c>
      <c r="B19719" t="s">
        <v>9</v>
      </c>
      <c r="C19719">
        <v>22959</v>
      </c>
      <c r="D19719" t="s">
        <v>82</v>
      </c>
      <c r="G19719">
        <v>1</v>
      </c>
    </row>
    <row r="19720" spans="1:7">
      <c r="A19720">
        <v>3</v>
      </c>
      <c r="B19720" t="s">
        <v>10</v>
      </c>
      <c r="C19720">
        <v>22959</v>
      </c>
      <c r="D19720" t="s">
        <v>82</v>
      </c>
      <c r="G19720">
        <v>11</v>
      </c>
    </row>
    <row r="19721" spans="1:7">
      <c r="A19721">
        <v>4</v>
      </c>
      <c r="B19721" t="s">
        <v>11</v>
      </c>
      <c r="C19721">
        <v>22959</v>
      </c>
      <c r="D19721" t="s">
        <v>82</v>
      </c>
      <c r="G19721">
        <v>0</v>
      </c>
    </row>
    <row r="19722" spans="1:7">
      <c r="A19722">
        <v>5</v>
      </c>
      <c r="B19722" t="s">
        <v>12</v>
      </c>
      <c r="C19722">
        <v>22959</v>
      </c>
      <c r="D19722" t="s">
        <v>82</v>
      </c>
      <c r="G19722">
        <v>0</v>
      </c>
    </row>
    <row r="19723" spans="1:7">
      <c r="A19723">
        <v>6</v>
      </c>
      <c r="B19723" t="s">
        <v>13</v>
      </c>
      <c r="C19723">
        <v>22959</v>
      </c>
      <c r="D19723" t="s">
        <v>82</v>
      </c>
      <c r="G19723">
        <v>0</v>
      </c>
    </row>
    <row r="19724" spans="1:7">
      <c r="A19724">
        <v>7</v>
      </c>
      <c r="B19724" t="s">
        <v>14</v>
      </c>
      <c r="C19724">
        <v>22959</v>
      </c>
      <c r="D19724" t="s">
        <v>82</v>
      </c>
      <c r="G19724">
        <v>5</v>
      </c>
    </row>
    <row r="19725" spans="1:7">
      <c r="A19725">
        <v>8</v>
      </c>
      <c r="B19725" t="s">
        <v>15</v>
      </c>
      <c r="C19725">
        <v>22959</v>
      </c>
      <c r="D19725" t="s">
        <v>82</v>
      </c>
      <c r="G19725">
        <v>0</v>
      </c>
    </row>
    <row r="19726" spans="1:7">
      <c r="A19726">
        <v>9</v>
      </c>
      <c r="B19726" t="s">
        <v>16</v>
      </c>
      <c r="C19726">
        <v>22959</v>
      </c>
      <c r="D19726" t="s">
        <v>82</v>
      </c>
      <c r="G19726">
        <v>1</v>
      </c>
    </row>
    <row r="19727" spans="1:7">
      <c r="A19727">
        <v>11</v>
      </c>
      <c r="B19727" t="s">
        <v>17</v>
      </c>
      <c r="C19727">
        <v>22959</v>
      </c>
      <c r="D19727" t="s">
        <v>82</v>
      </c>
      <c r="G19727">
        <v>2</v>
      </c>
    </row>
    <row r="19728" spans="1:7">
      <c r="A19728">
        <v>12</v>
      </c>
      <c r="B19728" t="s">
        <v>18</v>
      </c>
      <c r="C19728">
        <v>22959</v>
      </c>
      <c r="D19728" t="s">
        <v>82</v>
      </c>
      <c r="G19728">
        <v>0</v>
      </c>
    </row>
    <row r="19729" spans="1:7">
      <c r="A19729">
        <v>13</v>
      </c>
      <c r="B19729" t="s">
        <v>469</v>
      </c>
      <c r="C19729">
        <v>22959</v>
      </c>
      <c r="D19729" t="s">
        <v>82</v>
      </c>
      <c r="G19729">
        <v>0</v>
      </c>
    </row>
    <row r="19730" spans="1:7">
      <c r="A19730">
        <v>14</v>
      </c>
      <c r="B19730" t="s">
        <v>19</v>
      </c>
      <c r="C19730">
        <v>22959</v>
      </c>
      <c r="D19730" t="s">
        <v>82</v>
      </c>
      <c r="G19730">
        <v>0</v>
      </c>
    </row>
    <row r="19731" spans="1:7">
      <c r="A19731">
        <v>15</v>
      </c>
      <c r="B19731" t="s">
        <v>20</v>
      </c>
      <c r="C19731">
        <v>22959</v>
      </c>
      <c r="D19731" t="s">
        <v>82</v>
      </c>
      <c r="G19731">
        <v>0</v>
      </c>
    </row>
    <row r="19732" spans="1:7">
      <c r="A19732">
        <v>16</v>
      </c>
      <c r="B19732" t="s">
        <v>21</v>
      </c>
      <c r="C19732">
        <v>22959</v>
      </c>
      <c r="D19732" t="s">
        <v>82</v>
      </c>
      <c r="G19732">
        <v>0</v>
      </c>
    </row>
    <row r="19733" spans="1:7">
      <c r="A19733">
        <v>17</v>
      </c>
      <c r="B19733" t="s">
        <v>470</v>
      </c>
      <c r="C19733">
        <v>22959</v>
      </c>
      <c r="D19733" t="s">
        <v>82</v>
      </c>
      <c r="G19733">
        <v>0</v>
      </c>
    </row>
    <row r="19734" spans="1:7">
      <c r="A19734">
        <v>18</v>
      </c>
      <c r="B19734" t="s">
        <v>22</v>
      </c>
      <c r="C19734">
        <v>22959</v>
      </c>
      <c r="D19734" t="s">
        <v>82</v>
      </c>
      <c r="G19734">
        <v>0</v>
      </c>
    </row>
    <row r="19735" spans="1:7">
      <c r="A19735">
        <v>19</v>
      </c>
      <c r="B19735" t="s">
        <v>23</v>
      </c>
      <c r="C19735">
        <v>22959</v>
      </c>
      <c r="D19735" t="s">
        <v>82</v>
      </c>
      <c r="G19735">
        <v>0</v>
      </c>
    </row>
    <row r="19736" spans="1:7">
      <c r="A19736">
        <v>20</v>
      </c>
      <c r="B19736" t="s">
        <v>471</v>
      </c>
      <c r="C19736">
        <v>22959</v>
      </c>
      <c r="D19736" t="s">
        <v>82</v>
      </c>
      <c r="G19736">
        <v>0</v>
      </c>
    </row>
    <row r="19737" spans="1:7">
      <c r="A19737">
        <v>21</v>
      </c>
      <c r="B19737" t="s">
        <v>24</v>
      </c>
      <c r="C19737">
        <v>22959</v>
      </c>
      <c r="D19737" t="s">
        <v>82</v>
      </c>
      <c r="G19737">
        <v>1</v>
      </c>
    </row>
    <row r="19738" spans="1:7">
      <c r="A19738">
        <v>26</v>
      </c>
      <c r="B19738" t="s">
        <v>29</v>
      </c>
      <c r="C19738">
        <v>22959</v>
      </c>
      <c r="D19738" t="s">
        <v>82</v>
      </c>
      <c r="G19738">
        <v>1</v>
      </c>
    </row>
    <row r="19739" spans="1:7">
      <c r="A19739">
        <v>27</v>
      </c>
      <c r="B19739" t="s">
        <v>30</v>
      </c>
      <c r="C19739">
        <v>22959</v>
      </c>
      <c r="D19739" t="s">
        <v>82</v>
      </c>
      <c r="G19739">
        <v>0</v>
      </c>
    </row>
    <row r="19740" spans="1:7">
      <c r="A19740">
        <v>28</v>
      </c>
      <c r="B19740" t="s">
        <v>472</v>
      </c>
      <c r="C19740">
        <v>22959</v>
      </c>
      <c r="D19740" t="s">
        <v>82</v>
      </c>
      <c r="G19740">
        <v>0</v>
      </c>
    </row>
    <row r="19741" spans="1:7">
      <c r="A19741">
        <v>29</v>
      </c>
      <c r="B19741" t="s">
        <v>473</v>
      </c>
      <c r="C19741">
        <v>22959</v>
      </c>
      <c r="D19741" t="s">
        <v>82</v>
      </c>
      <c r="G19741">
        <v>0</v>
      </c>
    </row>
    <row r="19742" spans="1:7">
      <c r="A19742">
        <v>34</v>
      </c>
      <c r="B19742" t="s">
        <v>474</v>
      </c>
      <c r="C19742">
        <v>22959</v>
      </c>
      <c r="D19742" t="s">
        <v>82</v>
      </c>
      <c r="G19742">
        <v>0</v>
      </c>
    </row>
    <row r="19743" spans="1:7">
      <c r="A19743">
        <v>41</v>
      </c>
      <c r="B19743" t="s">
        <v>159</v>
      </c>
      <c r="C19743">
        <v>22959</v>
      </c>
      <c r="D19743" t="s">
        <v>82</v>
      </c>
      <c r="G19743">
        <v>17</v>
      </c>
    </row>
    <row r="19744" spans="1:7">
      <c r="A19744">
        <v>45</v>
      </c>
      <c r="B19744" t="s">
        <v>192</v>
      </c>
      <c r="C19744">
        <v>22959</v>
      </c>
      <c r="D19744" t="s">
        <v>82</v>
      </c>
      <c r="G19744">
        <v>1</v>
      </c>
    </row>
    <row r="19745" spans="1:7">
      <c r="A19745">
        <v>1</v>
      </c>
      <c r="B19745" t="s">
        <v>8</v>
      </c>
      <c r="C19745">
        <v>22960</v>
      </c>
      <c r="D19745" t="s">
        <v>464</v>
      </c>
      <c r="G19745">
        <v>0</v>
      </c>
    </row>
    <row r="19746" spans="1:7">
      <c r="A19746">
        <v>2</v>
      </c>
      <c r="B19746" t="s">
        <v>9</v>
      </c>
      <c r="C19746">
        <v>22960</v>
      </c>
      <c r="D19746" t="s">
        <v>464</v>
      </c>
      <c r="G19746">
        <v>5</v>
      </c>
    </row>
    <row r="19747" spans="1:7">
      <c r="A19747">
        <v>3</v>
      </c>
      <c r="B19747" t="s">
        <v>10</v>
      </c>
      <c r="C19747">
        <v>22960</v>
      </c>
      <c r="D19747" t="s">
        <v>464</v>
      </c>
      <c r="G19747">
        <v>13</v>
      </c>
    </row>
    <row r="19748" spans="1:7">
      <c r="A19748">
        <v>4</v>
      </c>
      <c r="B19748" t="s">
        <v>11</v>
      </c>
      <c r="C19748">
        <v>22960</v>
      </c>
      <c r="D19748" t="s">
        <v>464</v>
      </c>
      <c r="G19748">
        <v>4</v>
      </c>
    </row>
    <row r="19749" spans="1:7">
      <c r="A19749">
        <v>5</v>
      </c>
      <c r="B19749" t="s">
        <v>12</v>
      </c>
      <c r="C19749">
        <v>22960</v>
      </c>
      <c r="D19749" t="s">
        <v>464</v>
      </c>
      <c r="G19749">
        <v>3</v>
      </c>
    </row>
    <row r="19750" spans="1:7">
      <c r="A19750">
        <v>6</v>
      </c>
      <c r="B19750" t="s">
        <v>13</v>
      </c>
      <c r="C19750">
        <v>22960</v>
      </c>
      <c r="D19750" t="s">
        <v>464</v>
      </c>
      <c r="G19750">
        <v>14</v>
      </c>
    </row>
    <row r="19751" spans="1:7">
      <c r="A19751">
        <v>7</v>
      </c>
      <c r="B19751" t="s">
        <v>14</v>
      </c>
      <c r="C19751">
        <v>22960</v>
      </c>
      <c r="D19751" t="s">
        <v>464</v>
      </c>
      <c r="G19751">
        <v>20</v>
      </c>
    </row>
    <row r="19752" spans="1:7">
      <c r="A19752">
        <v>8</v>
      </c>
      <c r="B19752" t="s">
        <v>15</v>
      </c>
      <c r="C19752">
        <v>22960</v>
      </c>
      <c r="D19752" t="s">
        <v>464</v>
      </c>
      <c r="G19752">
        <v>5</v>
      </c>
    </row>
    <row r="19753" spans="1:7">
      <c r="A19753">
        <v>9</v>
      </c>
      <c r="B19753" t="s">
        <v>16</v>
      </c>
      <c r="C19753">
        <v>22960</v>
      </c>
      <c r="D19753" t="s">
        <v>464</v>
      </c>
      <c r="G19753">
        <v>14</v>
      </c>
    </row>
    <row r="19754" spans="1:7">
      <c r="A19754">
        <v>11</v>
      </c>
      <c r="B19754" t="s">
        <v>17</v>
      </c>
      <c r="C19754">
        <v>22960</v>
      </c>
      <c r="D19754" t="s">
        <v>464</v>
      </c>
      <c r="G19754">
        <v>5</v>
      </c>
    </row>
    <row r="19755" spans="1:7">
      <c r="A19755">
        <v>12</v>
      </c>
      <c r="B19755" t="s">
        <v>18</v>
      </c>
      <c r="C19755">
        <v>22960</v>
      </c>
      <c r="D19755" t="s">
        <v>464</v>
      </c>
      <c r="G19755">
        <v>5</v>
      </c>
    </row>
    <row r="19756" spans="1:7">
      <c r="A19756">
        <v>13</v>
      </c>
      <c r="B19756" t="s">
        <v>469</v>
      </c>
      <c r="C19756">
        <v>22960</v>
      </c>
      <c r="D19756" t="s">
        <v>464</v>
      </c>
      <c r="G19756">
        <v>0</v>
      </c>
    </row>
    <row r="19757" spans="1:7">
      <c r="A19757">
        <v>14</v>
      </c>
      <c r="B19757" t="s">
        <v>19</v>
      </c>
      <c r="C19757">
        <v>22960</v>
      </c>
      <c r="D19757" t="s">
        <v>464</v>
      </c>
      <c r="G19757">
        <v>5</v>
      </c>
    </row>
    <row r="19758" spans="1:7">
      <c r="A19758">
        <v>15</v>
      </c>
      <c r="B19758" t="s">
        <v>20</v>
      </c>
      <c r="C19758">
        <v>22960</v>
      </c>
      <c r="D19758" t="s">
        <v>464</v>
      </c>
      <c r="G19758">
        <v>0</v>
      </c>
    </row>
    <row r="19759" spans="1:7">
      <c r="A19759">
        <v>16</v>
      </c>
      <c r="B19759" t="s">
        <v>21</v>
      </c>
      <c r="C19759">
        <v>22960</v>
      </c>
      <c r="D19759" t="s">
        <v>464</v>
      </c>
      <c r="G19759">
        <v>5</v>
      </c>
    </row>
    <row r="19760" spans="1:7">
      <c r="A19760">
        <v>17</v>
      </c>
      <c r="B19760" t="s">
        <v>470</v>
      </c>
      <c r="C19760">
        <v>22960</v>
      </c>
      <c r="D19760" t="s">
        <v>464</v>
      </c>
      <c r="G19760">
        <v>0</v>
      </c>
    </row>
    <row r="19761" spans="1:7">
      <c r="A19761">
        <v>18</v>
      </c>
      <c r="B19761" t="s">
        <v>22</v>
      </c>
      <c r="C19761">
        <v>22960</v>
      </c>
      <c r="D19761" t="s">
        <v>464</v>
      </c>
      <c r="G19761">
        <v>0</v>
      </c>
    </row>
    <row r="19762" spans="1:7">
      <c r="A19762">
        <v>19</v>
      </c>
      <c r="B19762" t="s">
        <v>23</v>
      </c>
      <c r="C19762">
        <v>22960</v>
      </c>
      <c r="D19762" t="s">
        <v>464</v>
      </c>
      <c r="G19762">
        <v>0</v>
      </c>
    </row>
    <row r="19763" spans="1:7">
      <c r="A19763">
        <v>20</v>
      </c>
      <c r="B19763" t="s">
        <v>471</v>
      </c>
      <c r="C19763">
        <v>22960</v>
      </c>
      <c r="D19763" t="s">
        <v>464</v>
      </c>
      <c r="G19763">
        <v>0</v>
      </c>
    </row>
    <row r="19764" spans="1:7">
      <c r="A19764">
        <v>21</v>
      </c>
      <c r="B19764" t="s">
        <v>24</v>
      </c>
      <c r="C19764">
        <v>22960</v>
      </c>
      <c r="D19764" t="s">
        <v>464</v>
      </c>
      <c r="G19764">
        <v>13</v>
      </c>
    </row>
    <row r="19765" spans="1:7">
      <c r="A19765">
        <v>26</v>
      </c>
      <c r="B19765" t="s">
        <v>29</v>
      </c>
      <c r="C19765">
        <v>22960</v>
      </c>
      <c r="D19765" t="s">
        <v>464</v>
      </c>
      <c r="G19765">
        <v>3</v>
      </c>
    </row>
    <row r="19766" spans="1:7">
      <c r="A19766">
        <v>27</v>
      </c>
      <c r="B19766" t="s">
        <v>30</v>
      </c>
      <c r="C19766">
        <v>22960</v>
      </c>
      <c r="D19766" t="s">
        <v>464</v>
      </c>
      <c r="G19766">
        <v>5</v>
      </c>
    </row>
    <row r="19767" spans="1:7">
      <c r="A19767">
        <v>28</v>
      </c>
      <c r="B19767" t="s">
        <v>472</v>
      </c>
      <c r="C19767">
        <v>22960</v>
      </c>
      <c r="D19767" t="s">
        <v>464</v>
      </c>
      <c r="G19767">
        <v>0</v>
      </c>
    </row>
    <row r="19768" spans="1:7">
      <c r="A19768">
        <v>29</v>
      </c>
      <c r="B19768" t="s">
        <v>473</v>
      </c>
      <c r="C19768">
        <v>22960</v>
      </c>
      <c r="D19768" t="s">
        <v>464</v>
      </c>
      <c r="G19768">
        <v>0</v>
      </c>
    </row>
    <row r="19769" spans="1:7">
      <c r="A19769">
        <v>34</v>
      </c>
      <c r="B19769" t="s">
        <v>474</v>
      </c>
      <c r="C19769">
        <v>22960</v>
      </c>
      <c r="D19769" t="s">
        <v>464</v>
      </c>
      <c r="G19769">
        <v>0</v>
      </c>
    </row>
    <row r="19770" spans="1:7">
      <c r="A19770">
        <v>41</v>
      </c>
      <c r="B19770" t="s">
        <v>159</v>
      </c>
      <c r="C19770">
        <v>22960</v>
      </c>
      <c r="D19770" t="s">
        <v>464</v>
      </c>
      <c r="G19770">
        <v>6</v>
      </c>
    </row>
    <row r="19771" spans="1:7">
      <c r="A19771">
        <v>45</v>
      </c>
      <c r="B19771" t="s">
        <v>192</v>
      </c>
      <c r="C19771">
        <v>22960</v>
      </c>
      <c r="D19771" t="s">
        <v>464</v>
      </c>
      <c r="G19771">
        <v>6</v>
      </c>
    </row>
    <row r="19772" spans="1:7">
      <c r="A19772">
        <v>1</v>
      </c>
      <c r="B19772" t="s">
        <v>8</v>
      </c>
      <c r="C19772">
        <v>23008</v>
      </c>
      <c r="D19772" t="s">
        <v>666</v>
      </c>
      <c r="G19772">
        <v>0</v>
      </c>
    </row>
    <row r="19773" spans="1:7">
      <c r="A19773">
        <v>2</v>
      </c>
      <c r="B19773" t="s">
        <v>9</v>
      </c>
      <c r="C19773">
        <v>23008</v>
      </c>
      <c r="D19773" t="s">
        <v>666</v>
      </c>
      <c r="G19773">
        <v>0</v>
      </c>
    </row>
    <row r="19774" spans="1:7">
      <c r="A19774">
        <v>3</v>
      </c>
      <c r="B19774" t="s">
        <v>10</v>
      </c>
      <c r="C19774">
        <v>23008</v>
      </c>
      <c r="D19774" t="s">
        <v>666</v>
      </c>
      <c r="G19774">
        <v>0</v>
      </c>
    </row>
    <row r="19775" spans="1:7">
      <c r="A19775">
        <v>4</v>
      </c>
      <c r="B19775" t="s">
        <v>11</v>
      </c>
      <c r="C19775">
        <v>23008</v>
      </c>
      <c r="D19775" t="s">
        <v>666</v>
      </c>
      <c r="G19775">
        <v>0</v>
      </c>
    </row>
    <row r="19776" spans="1:7">
      <c r="A19776">
        <v>5</v>
      </c>
      <c r="B19776" t="s">
        <v>12</v>
      </c>
      <c r="C19776">
        <v>23008</v>
      </c>
      <c r="D19776" t="s">
        <v>666</v>
      </c>
      <c r="G19776">
        <v>0</v>
      </c>
    </row>
    <row r="19777" spans="1:7">
      <c r="A19777">
        <v>6</v>
      </c>
      <c r="B19777" t="s">
        <v>13</v>
      </c>
      <c r="C19777">
        <v>23008</v>
      </c>
      <c r="D19777" t="s">
        <v>666</v>
      </c>
      <c r="G19777">
        <v>0</v>
      </c>
    </row>
    <row r="19778" spans="1:7">
      <c r="A19778">
        <v>7</v>
      </c>
      <c r="B19778" t="s">
        <v>14</v>
      </c>
      <c r="C19778">
        <v>23008</v>
      </c>
      <c r="D19778" t="s">
        <v>666</v>
      </c>
      <c r="G19778">
        <v>0</v>
      </c>
    </row>
    <row r="19779" spans="1:7">
      <c r="A19779">
        <v>8</v>
      </c>
      <c r="B19779" t="s">
        <v>15</v>
      </c>
      <c r="C19779">
        <v>23008</v>
      </c>
      <c r="D19779" t="s">
        <v>666</v>
      </c>
      <c r="G19779">
        <v>0</v>
      </c>
    </row>
    <row r="19780" spans="1:7">
      <c r="A19780">
        <v>9</v>
      </c>
      <c r="B19780" t="s">
        <v>16</v>
      </c>
      <c r="C19780">
        <v>23008</v>
      </c>
      <c r="D19780" t="s">
        <v>666</v>
      </c>
      <c r="G19780">
        <v>0</v>
      </c>
    </row>
    <row r="19781" spans="1:7">
      <c r="A19781">
        <v>11</v>
      </c>
      <c r="B19781" t="s">
        <v>17</v>
      </c>
      <c r="C19781">
        <v>23008</v>
      </c>
      <c r="D19781" t="s">
        <v>666</v>
      </c>
      <c r="G19781">
        <v>0</v>
      </c>
    </row>
    <row r="19782" spans="1:7">
      <c r="A19782">
        <v>12</v>
      </c>
      <c r="B19782" t="s">
        <v>18</v>
      </c>
      <c r="C19782">
        <v>23008</v>
      </c>
      <c r="D19782" t="s">
        <v>666</v>
      </c>
      <c r="G19782">
        <v>0</v>
      </c>
    </row>
    <row r="19783" spans="1:7">
      <c r="A19783">
        <v>13</v>
      </c>
      <c r="B19783" t="s">
        <v>469</v>
      </c>
      <c r="C19783">
        <v>23008</v>
      </c>
      <c r="D19783" t="s">
        <v>666</v>
      </c>
      <c r="G19783">
        <v>0</v>
      </c>
    </row>
    <row r="19784" spans="1:7">
      <c r="A19784">
        <v>14</v>
      </c>
      <c r="B19784" t="s">
        <v>19</v>
      </c>
      <c r="C19784">
        <v>23008</v>
      </c>
      <c r="D19784" t="s">
        <v>666</v>
      </c>
      <c r="G19784">
        <v>0</v>
      </c>
    </row>
    <row r="19785" spans="1:7">
      <c r="A19785">
        <v>15</v>
      </c>
      <c r="B19785" t="s">
        <v>20</v>
      </c>
      <c r="C19785">
        <v>23008</v>
      </c>
      <c r="D19785" t="s">
        <v>666</v>
      </c>
      <c r="G19785">
        <v>0</v>
      </c>
    </row>
    <row r="19786" spans="1:7">
      <c r="A19786">
        <v>16</v>
      </c>
      <c r="B19786" t="s">
        <v>21</v>
      </c>
      <c r="C19786">
        <v>23008</v>
      </c>
      <c r="D19786" t="s">
        <v>666</v>
      </c>
      <c r="G19786">
        <v>0</v>
      </c>
    </row>
    <row r="19787" spans="1:7">
      <c r="A19787">
        <v>17</v>
      </c>
      <c r="B19787" t="s">
        <v>470</v>
      </c>
      <c r="C19787">
        <v>23008</v>
      </c>
      <c r="D19787" t="s">
        <v>666</v>
      </c>
      <c r="G19787">
        <v>0</v>
      </c>
    </row>
    <row r="19788" spans="1:7">
      <c r="A19788">
        <v>18</v>
      </c>
      <c r="B19788" t="s">
        <v>22</v>
      </c>
      <c r="C19788">
        <v>23008</v>
      </c>
      <c r="D19788" t="s">
        <v>666</v>
      </c>
      <c r="G19788">
        <v>0</v>
      </c>
    </row>
    <row r="19789" spans="1:7">
      <c r="A19789">
        <v>19</v>
      </c>
      <c r="B19789" t="s">
        <v>23</v>
      </c>
      <c r="C19789">
        <v>23008</v>
      </c>
      <c r="D19789" t="s">
        <v>666</v>
      </c>
      <c r="G19789">
        <v>0</v>
      </c>
    </row>
    <row r="19790" spans="1:7">
      <c r="A19790">
        <v>20</v>
      </c>
      <c r="B19790" t="s">
        <v>471</v>
      </c>
      <c r="C19790">
        <v>23008</v>
      </c>
      <c r="D19790" t="s">
        <v>666</v>
      </c>
      <c r="G19790">
        <v>0</v>
      </c>
    </row>
    <row r="19791" spans="1:7">
      <c r="A19791">
        <v>21</v>
      </c>
      <c r="B19791" t="s">
        <v>24</v>
      </c>
      <c r="C19791">
        <v>23008</v>
      </c>
      <c r="D19791" t="s">
        <v>666</v>
      </c>
      <c r="G19791">
        <v>0</v>
      </c>
    </row>
    <row r="19792" spans="1:7">
      <c r="A19792">
        <v>26</v>
      </c>
      <c r="B19792" t="s">
        <v>29</v>
      </c>
      <c r="C19792">
        <v>23008</v>
      </c>
      <c r="D19792" t="s">
        <v>666</v>
      </c>
      <c r="G19792">
        <v>0</v>
      </c>
    </row>
    <row r="19793" spans="1:7">
      <c r="A19793">
        <v>27</v>
      </c>
      <c r="B19793" t="s">
        <v>30</v>
      </c>
      <c r="C19793">
        <v>23008</v>
      </c>
      <c r="D19793" t="s">
        <v>666</v>
      </c>
      <c r="G19793">
        <v>0</v>
      </c>
    </row>
    <row r="19794" spans="1:7">
      <c r="A19794">
        <v>28</v>
      </c>
      <c r="B19794" t="s">
        <v>472</v>
      </c>
      <c r="C19794">
        <v>23008</v>
      </c>
      <c r="D19794" t="s">
        <v>666</v>
      </c>
      <c r="G19794">
        <v>0</v>
      </c>
    </row>
    <row r="19795" spans="1:7">
      <c r="A19795">
        <v>29</v>
      </c>
      <c r="B19795" t="s">
        <v>473</v>
      </c>
      <c r="C19795">
        <v>23008</v>
      </c>
      <c r="D19795" t="s">
        <v>666</v>
      </c>
      <c r="G19795">
        <v>0</v>
      </c>
    </row>
    <row r="19796" spans="1:7">
      <c r="A19796">
        <v>34</v>
      </c>
      <c r="B19796" t="s">
        <v>474</v>
      </c>
      <c r="C19796">
        <v>23008</v>
      </c>
      <c r="D19796" t="s">
        <v>666</v>
      </c>
      <c r="G19796">
        <v>0</v>
      </c>
    </row>
    <row r="19797" spans="1:7">
      <c r="A19797">
        <v>41</v>
      </c>
      <c r="B19797" t="s">
        <v>159</v>
      </c>
      <c r="C19797">
        <v>23008</v>
      </c>
      <c r="D19797" t="s">
        <v>666</v>
      </c>
      <c r="G19797">
        <v>0</v>
      </c>
    </row>
    <row r="19798" spans="1:7">
      <c r="A19798">
        <v>45</v>
      </c>
      <c r="B19798" t="s">
        <v>192</v>
      </c>
      <c r="C19798">
        <v>23008</v>
      </c>
      <c r="D19798" t="s">
        <v>666</v>
      </c>
      <c r="G19798">
        <v>0</v>
      </c>
    </row>
    <row r="19799" spans="1:7">
      <c r="A19799">
        <v>1</v>
      </c>
      <c r="B19799" t="s">
        <v>8</v>
      </c>
      <c r="C19799">
        <v>23009</v>
      </c>
      <c r="D19799" t="s">
        <v>451</v>
      </c>
      <c r="G19799">
        <v>0</v>
      </c>
    </row>
    <row r="19800" spans="1:7">
      <c r="A19800">
        <v>2</v>
      </c>
      <c r="B19800" t="s">
        <v>9</v>
      </c>
      <c r="C19800">
        <v>23009</v>
      </c>
      <c r="D19800" t="s">
        <v>451</v>
      </c>
      <c r="G19800">
        <v>0</v>
      </c>
    </row>
    <row r="19801" spans="1:7">
      <c r="A19801">
        <v>3</v>
      </c>
      <c r="B19801" t="s">
        <v>10</v>
      </c>
      <c r="C19801">
        <v>23009</v>
      </c>
      <c r="D19801" t="s">
        <v>451</v>
      </c>
      <c r="G19801">
        <v>0</v>
      </c>
    </row>
    <row r="19802" spans="1:7">
      <c r="A19802">
        <v>4</v>
      </c>
      <c r="B19802" t="s">
        <v>11</v>
      </c>
      <c r="C19802">
        <v>23009</v>
      </c>
      <c r="D19802" t="s">
        <v>451</v>
      </c>
      <c r="G19802">
        <v>0</v>
      </c>
    </row>
    <row r="19803" spans="1:7">
      <c r="A19803">
        <v>5</v>
      </c>
      <c r="B19803" t="s">
        <v>12</v>
      </c>
      <c r="C19803">
        <v>23009</v>
      </c>
      <c r="D19803" t="s">
        <v>451</v>
      </c>
      <c r="G19803">
        <v>0</v>
      </c>
    </row>
    <row r="19804" spans="1:7">
      <c r="A19804">
        <v>6</v>
      </c>
      <c r="B19804" t="s">
        <v>13</v>
      </c>
      <c r="C19804">
        <v>23009</v>
      </c>
      <c r="D19804" t="s">
        <v>451</v>
      </c>
      <c r="G19804">
        <v>0</v>
      </c>
    </row>
    <row r="19805" spans="1:7">
      <c r="A19805">
        <v>7</v>
      </c>
      <c r="B19805" t="s">
        <v>14</v>
      </c>
      <c r="C19805">
        <v>23009</v>
      </c>
      <c r="D19805" t="s">
        <v>451</v>
      </c>
      <c r="G19805">
        <v>0</v>
      </c>
    </row>
    <row r="19806" spans="1:7">
      <c r="A19806">
        <v>8</v>
      </c>
      <c r="B19806" t="s">
        <v>15</v>
      </c>
      <c r="C19806">
        <v>23009</v>
      </c>
      <c r="D19806" t="s">
        <v>451</v>
      </c>
      <c r="G19806">
        <v>1</v>
      </c>
    </row>
    <row r="19807" spans="1:7">
      <c r="A19807">
        <v>9</v>
      </c>
      <c r="B19807" t="s">
        <v>16</v>
      </c>
      <c r="C19807">
        <v>23009</v>
      </c>
      <c r="D19807" t="s">
        <v>451</v>
      </c>
      <c r="G19807">
        <v>0</v>
      </c>
    </row>
    <row r="19808" spans="1:7">
      <c r="A19808">
        <v>11</v>
      </c>
      <c r="B19808" t="s">
        <v>17</v>
      </c>
      <c r="C19808">
        <v>23009</v>
      </c>
      <c r="D19808" t="s">
        <v>451</v>
      </c>
      <c r="G19808">
        <v>0</v>
      </c>
    </row>
    <row r="19809" spans="1:7">
      <c r="A19809">
        <v>12</v>
      </c>
      <c r="B19809" t="s">
        <v>18</v>
      </c>
      <c r="C19809">
        <v>23009</v>
      </c>
      <c r="D19809" t="s">
        <v>451</v>
      </c>
      <c r="G19809">
        <v>0</v>
      </c>
    </row>
    <row r="19810" spans="1:7">
      <c r="A19810">
        <v>13</v>
      </c>
      <c r="B19810" t="s">
        <v>469</v>
      </c>
      <c r="C19810">
        <v>23009</v>
      </c>
      <c r="D19810" t="s">
        <v>451</v>
      </c>
      <c r="G19810">
        <v>0</v>
      </c>
    </row>
    <row r="19811" spans="1:7">
      <c r="A19811">
        <v>14</v>
      </c>
      <c r="B19811" t="s">
        <v>19</v>
      </c>
      <c r="C19811">
        <v>23009</v>
      </c>
      <c r="D19811" t="s">
        <v>451</v>
      </c>
      <c r="G19811">
        <v>2</v>
      </c>
    </row>
    <row r="19812" spans="1:7">
      <c r="A19812">
        <v>15</v>
      </c>
      <c r="B19812" t="s">
        <v>20</v>
      </c>
      <c r="C19812">
        <v>23009</v>
      </c>
      <c r="D19812" t="s">
        <v>451</v>
      </c>
      <c r="G19812">
        <v>0</v>
      </c>
    </row>
    <row r="19813" spans="1:7">
      <c r="A19813">
        <v>16</v>
      </c>
      <c r="B19813" t="s">
        <v>21</v>
      </c>
      <c r="C19813">
        <v>23009</v>
      </c>
      <c r="D19813" t="s">
        <v>451</v>
      </c>
      <c r="G19813">
        <v>0</v>
      </c>
    </row>
    <row r="19814" spans="1:7">
      <c r="A19814">
        <v>17</v>
      </c>
      <c r="B19814" t="s">
        <v>470</v>
      </c>
      <c r="C19814">
        <v>23009</v>
      </c>
      <c r="D19814" t="s">
        <v>451</v>
      </c>
      <c r="G19814">
        <v>0</v>
      </c>
    </row>
    <row r="19815" spans="1:7">
      <c r="A19815">
        <v>18</v>
      </c>
      <c r="B19815" t="s">
        <v>22</v>
      </c>
      <c r="C19815">
        <v>23009</v>
      </c>
      <c r="D19815" t="s">
        <v>451</v>
      </c>
      <c r="G19815">
        <v>0</v>
      </c>
    </row>
    <row r="19816" spans="1:7">
      <c r="A19816">
        <v>19</v>
      </c>
      <c r="B19816" t="s">
        <v>23</v>
      </c>
      <c r="C19816">
        <v>23009</v>
      </c>
      <c r="D19816" t="s">
        <v>451</v>
      </c>
      <c r="G19816">
        <v>0</v>
      </c>
    </row>
    <row r="19817" spans="1:7">
      <c r="A19817">
        <v>20</v>
      </c>
      <c r="B19817" t="s">
        <v>471</v>
      </c>
      <c r="C19817">
        <v>23009</v>
      </c>
      <c r="D19817" t="s">
        <v>451</v>
      </c>
      <c r="G19817">
        <v>0</v>
      </c>
    </row>
    <row r="19818" spans="1:7">
      <c r="A19818">
        <v>21</v>
      </c>
      <c r="B19818" t="s">
        <v>24</v>
      </c>
      <c r="C19818">
        <v>23009</v>
      </c>
      <c r="D19818" t="s">
        <v>451</v>
      </c>
      <c r="G19818">
        <v>0</v>
      </c>
    </row>
    <row r="19819" spans="1:7">
      <c r="A19819">
        <v>26</v>
      </c>
      <c r="B19819" t="s">
        <v>29</v>
      </c>
      <c r="C19819">
        <v>23009</v>
      </c>
      <c r="D19819" t="s">
        <v>451</v>
      </c>
      <c r="G19819">
        <v>0</v>
      </c>
    </row>
    <row r="19820" spans="1:7">
      <c r="A19820">
        <v>27</v>
      </c>
      <c r="B19820" t="s">
        <v>30</v>
      </c>
      <c r="C19820">
        <v>23009</v>
      </c>
      <c r="D19820" t="s">
        <v>451</v>
      </c>
      <c r="G19820">
        <v>1</v>
      </c>
    </row>
    <row r="19821" spans="1:7">
      <c r="A19821">
        <v>28</v>
      </c>
      <c r="B19821" t="s">
        <v>472</v>
      </c>
      <c r="C19821">
        <v>23009</v>
      </c>
      <c r="D19821" t="s">
        <v>451</v>
      </c>
      <c r="G19821">
        <v>0</v>
      </c>
    </row>
    <row r="19822" spans="1:7">
      <c r="A19822">
        <v>29</v>
      </c>
      <c r="B19822" t="s">
        <v>473</v>
      </c>
      <c r="C19822">
        <v>23009</v>
      </c>
      <c r="D19822" t="s">
        <v>451</v>
      </c>
      <c r="G19822">
        <v>0</v>
      </c>
    </row>
    <row r="19823" spans="1:7">
      <c r="A19823">
        <v>34</v>
      </c>
      <c r="B19823" t="s">
        <v>474</v>
      </c>
      <c r="C19823">
        <v>23009</v>
      </c>
      <c r="D19823" t="s">
        <v>451</v>
      </c>
      <c r="G19823">
        <v>0</v>
      </c>
    </row>
    <row r="19824" spans="1:7">
      <c r="A19824">
        <v>41</v>
      </c>
      <c r="B19824" t="s">
        <v>159</v>
      </c>
      <c r="C19824">
        <v>23009</v>
      </c>
      <c r="D19824" t="s">
        <v>451</v>
      </c>
      <c r="G19824">
        <v>0</v>
      </c>
    </row>
    <row r="19825" spans="1:7">
      <c r="A19825">
        <v>45</v>
      </c>
      <c r="B19825" t="s">
        <v>192</v>
      </c>
      <c r="C19825">
        <v>23009</v>
      </c>
      <c r="D19825" t="s">
        <v>451</v>
      </c>
      <c r="G19825">
        <v>0</v>
      </c>
    </row>
    <row r="19826" spans="1:7">
      <c r="A19826">
        <v>1</v>
      </c>
      <c r="B19826" t="s">
        <v>8</v>
      </c>
      <c r="C19826">
        <v>23010</v>
      </c>
      <c r="D19826" t="s">
        <v>460</v>
      </c>
      <c r="G19826">
        <v>7</v>
      </c>
    </row>
    <row r="19827" spans="1:7">
      <c r="A19827">
        <v>2</v>
      </c>
      <c r="B19827" t="s">
        <v>9</v>
      </c>
      <c r="C19827">
        <v>23010</v>
      </c>
      <c r="D19827" t="s">
        <v>460</v>
      </c>
      <c r="G19827">
        <v>2</v>
      </c>
    </row>
    <row r="19828" spans="1:7">
      <c r="A19828">
        <v>3</v>
      </c>
      <c r="B19828" t="s">
        <v>10</v>
      </c>
      <c r="C19828">
        <v>23010</v>
      </c>
      <c r="D19828" t="s">
        <v>460</v>
      </c>
      <c r="G19828">
        <v>2</v>
      </c>
    </row>
    <row r="19829" spans="1:7">
      <c r="A19829">
        <v>4</v>
      </c>
      <c r="B19829" t="s">
        <v>11</v>
      </c>
      <c r="C19829">
        <v>23010</v>
      </c>
      <c r="D19829" t="s">
        <v>460</v>
      </c>
      <c r="G19829">
        <v>0</v>
      </c>
    </row>
    <row r="19830" spans="1:7">
      <c r="A19830">
        <v>5</v>
      </c>
      <c r="B19830" t="s">
        <v>12</v>
      </c>
      <c r="C19830">
        <v>23010</v>
      </c>
      <c r="D19830" t="s">
        <v>460</v>
      </c>
      <c r="G19830">
        <v>0</v>
      </c>
    </row>
    <row r="19831" spans="1:7">
      <c r="A19831">
        <v>6</v>
      </c>
      <c r="B19831" t="s">
        <v>13</v>
      </c>
      <c r="C19831">
        <v>23010</v>
      </c>
      <c r="D19831" t="s">
        <v>460</v>
      </c>
      <c r="G19831">
        <v>8</v>
      </c>
    </row>
    <row r="19832" spans="1:7">
      <c r="A19832">
        <v>7</v>
      </c>
      <c r="B19832" t="s">
        <v>14</v>
      </c>
      <c r="C19832">
        <v>23010</v>
      </c>
      <c r="D19832" t="s">
        <v>460</v>
      </c>
      <c r="G19832">
        <v>6</v>
      </c>
    </row>
    <row r="19833" spans="1:7">
      <c r="A19833">
        <v>8</v>
      </c>
      <c r="B19833" t="s">
        <v>15</v>
      </c>
      <c r="C19833">
        <v>23010</v>
      </c>
      <c r="D19833" t="s">
        <v>460</v>
      </c>
      <c r="G19833">
        <v>1</v>
      </c>
    </row>
    <row r="19834" spans="1:7">
      <c r="A19834">
        <v>9</v>
      </c>
      <c r="B19834" t="s">
        <v>16</v>
      </c>
      <c r="C19834">
        <v>23010</v>
      </c>
      <c r="D19834" t="s">
        <v>460</v>
      </c>
      <c r="G19834">
        <v>10</v>
      </c>
    </row>
    <row r="19835" spans="1:7">
      <c r="A19835">
        <v>11</v>
      </c>
      <c r="B19835" t="s">
        <v>17</v>
      </c>
      <c r="C19835">
        <v>23010</v>
      </c>
      <c r="D19835" t="s">
        <v>460</v>
      </c>
      <c r="G19835">
        <v>2</v>
      </c>
    </row>
    <row r="19836" spans="1:7">
      <c r="A19836">
        <v>12</v>
      </c>
      <c r="B19836" t="s">
        <v>18</v>
      </c>
      <c r="C19836">
        <v>23010</v>
      </c>
      <c r="D19836" t="s">
        <v>460</v>
      </c>
      <c r="G19836">
        <v>1</v>
      </c>
    </row>
    <row r="19837" spans="1:7">
      <c r="A19837">
        <v>13</v>
      </c>
      <c r="B19837" t="s">
        <v>469</v>
      </c>
      <c r="C19837">
        <v>23010</v>
      </c>
      <c r="D19837" t="s">
        <v>460</v>
      </c>
      <c r="G19837">
        <v>0</v>
      </c>
    </row>
    <row r="19838" spans="1:7">
      <c r="A19838">
        <v>14</v>
      </c>
      <c r="B19838" t="s">
        <v>19</v>
      </c>
      <c r="C19838">
        <v>23010</v>
      </c>
      <c r="D19838" t="s">
        <v>460</v>
      </c>
      <c r="G19838">
        <v>4</v>
      </c>
    </row>
    <row r="19839" spans="1:7">
      <c r="A19839">
        <v>15</v>
      </c>
      <c r="B19839" t="s">
        <v>20</v>
      </c>
      <c r="C19839">
        <v>23010</v>
      </c>
      <c r="D19839" t="s">
        <v>460</v>
      </c>
      <c r="G19839">
        <v>2</v>
      </c>
    </row>
    <row r="19840" spans="1:7">
      <c r="A19840">
        <v>16</v>
      </c>
      <c r="B19840" t="s">
        <v>21</v>
      </c>
      <c r="C19840">
        <v>23010</v>
      </c>
      <c r="D19840" t="s">
        <v>460</v>
      </c>
      <c r="G19840">
        <v>0</v>
      </c>
    </row>
    <row r="19841" spans="1:7">
      <c r="A19841">
        <v>17</v>
      </c>
      <c r="B19841" t="s">
        <v>470</v>
      </c>
      <c r="C19841">
        <v>23010</v>
      </c>
      <c r="D19841" t="s">
        <v>460</v>
      </c>
      <c r="G19841">
        <v>0</v>
      </c>
    </row>
    <row r="19842" spans="1:7">
      <c r="A19842">
        <v>18</v>
      </c>
      <c r="B19842" t="s">
        <v>22</v>
      </c>
      <c r="C19842">
        <v>23010</v>
      </c>
      <c r="D19842" t="s">
        <v>460</v>
      </c>
      <c r="G19842">
        <v>0</v>
      </c>
    </row>
    <row r="19843" spans="1:7">
      <c r="A19843">
        <v>19</v>
      </c>
      <c r="B19843" t="s">
        <v>23</v>
      </c>
      <c r="C19843">
        <v>23010</v>
      </c>
      <c r="D19843" t="s">
        <v>460</v>
      </c>
      <c r="G19843">
        <v>2</v>
      </c>
    </row>
    <row r="19844" spans="1:7">
      <c r="A19844">
        <v>20</v>
      </c>
      <c r="B19844" t="s">
        <v>471</v>
      </c>
      <c r="C19844">
        <v>23010</v>
      </c>
      <c r="D19844" t="s">
        <v>460</v>
      </c>
      <c r="G19844">
        <v>0</v>
      </c>
    </row>
    <row r="19845" spans="1:7">
      <c r="A19845">
        <v>21</v>
      </c>
      <c r="B19845" t="s">
        <v>24</v>
      </c>
      <c r="C19845">
        <v>23010</v>
      </c>
      <c r="D19845" t="s">
        <v>460</v>
      </c>
      <c r="G19845">
        <v>3</v>
      </c>
    </row>
    <row r="19846" spans="1:7">
      <c r="A19846">
        <v>26</v>
      </c>
      <c r="B19846" t="s">
        <v>29</v>
      </c>
      <c r="C19846">
        <v>23010</v>
      </c>
      <c r="D19846" t="s">
        <v>460</v>
      </c>
      <c r="G19846">
        <v>1</v>
      </c>
    </row>
    <row r="19847" spans="1:7">
      <c r="A19847">
        <v>27</v>
      </c>
      <c r="B19847" t="s">
        <v>30</v>
      </c>
      <c r="C19847">
        <v>23010</v>
      </c>
      <c r="D19847" t="s">
        <v>460</v>
      </c>
      <c r="G19847">
        <v>0</v>
      </c>
    </row>
    <row r="19848" spans="1:7">
      <c r="A19848">
        <v>28</v>
      </c>
      <c r="B19848" t="s">
        <v>472</v>
      </c>
      <c r="C19848">
        <v>23010</v>
      </c>
      <c r="D19848" t="s">
        <v>460</v>
      </c>
      <c r="G19848">
        <v>0</v>
      </c>
    </row>
    <row r="19849" spans="1:7">
      <c r="A19849">
        <v>29</v>
      </c>
      <c r="B19849" t="s">
        <v>473</v>
      </c>
      <c r="C19849">
        <v>23010</v>
      </c>
      <c r="D19849" t="s">
        <v>460</v>
      </c>
      <c r="G19849">
        <v>0</v>
      </c>
    </row>
    <row r="19850" spans="1:7">
      <c r="A19850">
        <v>34</v>
      </c>
      <c r="B19850" t="s">
        <v>474</v>
      </c>
      <c r="C19850">
        <v>23010</v>
      </c>
      <c r="D19850" t="s">
        <v>460</v>
      </c>
      <c r="G19850">
        <v>0</v>
      </c>
    </row>
    <row r="19851" spans="1:7">
      <c r="A19851">
        <v>41</v>
      </c>
      <c r="B19851" t="s">
        <v>159</v>
      </c>
      <c r="C19851">
        <v>23010</v>
      </c>
      <c r="D19851" t="s">
        <v>460</v>
      </c>
      <c r="G19851">
        <v>2</v>
      </c>
    </row>
    <row r="19852" spans="1:7">
      <c r="A19852">
        <v>45</v>
      </c>
      <c r="B19852" t="s">
        <v>192</v>
      </c>
      <c r="C19852">
        <v>23010</v>
      </c>
      <c r="D19852" t="s">
        <v>460</v>
      </c>
      <c r="G19852">
        <v>3</v>
      </c>
    </row>
    <row r="19853" spans="1:7">
      <c r="A19853">
        <v>1</v>
      </c>
      <c r="B19853" t="s">
        <v>8</v>
      </c>
      <c r="C19853">
        <v>23025</v>
      </c>
      <c r="D19853" t="s">
        <v>235</v>
      </c>
      <c r="G19853">
        <v>0</v>
      </c>
    </row>
    <row r="19854" spans="1:7">
      <c r="A19854">
        <v>2</v>
      </c>
      <c r="B19854" t="s">
        <v>9</v>
      </c>
      <c r="C19854">
        <v>23025</v>
      </c>
      <c r="D19854" t="s">
        <v>235</v>
      </c>
      <c r="G19854">
        <v>6</v>
      </c>
    </row>
    <row r="19855" spans="1:7">
      <c r="A19855">
        <v>3</v>
      </c>
      <c r="B19855" t="s">
        <v>10</v>
      </c>
      <c r="C19855">
        <v>23025</v>
      </c>
      <c r="D19855" t="s">
        <v>235</v>
      </c>
      <c r="G19855">
        <v>4</v>
      </c>
    </row>
    <row r="19856" spans="1:7">
      <c r="A19856">
        <v>4</v>
      </c>
      <c r="B19856" t="s">
        <v>11</v>
      </c>
      <c r="C19856">
        <v>23025</v>
      </c>
      <c r="D19856" t="s">
        <v>235</v>
      </c>
      <c r="G19856">
        <v>8</v>
      </c>
    </row>
    <row r="19857" spans="1:7">
      <c r="A19857">
        <v>5</v>
      </c>
      <c r="B19857" t="s">
        <v>12</v>
      </c>
      <c r="C19857">
        <v>23025</v>
      </c>
      <c r="D19857" t="s">
        <v>235</v>
      </c>
      <c r="G19857">
        <v>7</v>
      </c>
    </row>
    <row r="19858" spans="1:7">
      <c r="A19858">
        <v>6</v>
      </c>
      <c r="B19858" t="s">
        <v>13</v>
      </c>
      <c r="C19858">
        <v>23025</v>
      </c>
      <c r="D19858" t="s">
        <v>235</v>
      </c>
      <c r="G19858">
        <v>8</v>
      </c>
    </row>
    <row r="19859" spans="1:7">
      <c r="A19859">
        <v>7</v>
      </c>
      <c r="B19859" t="s">
        <v>14</v>
      </c>
      <c r="C19859">
        <v>23025</v>
      </c>
      <c r="D19859" t="s">
        <v>235</v>
      </c>
      <c r="G19859">
        <v>7</v>
      </c>
    </row>
    <row r="19860" spans="1:7">
      <c r="A19860">
        <v>8</v>
      </c>
      <c r="B19860" t="s">
        <v>15</v>
      </c>
      <c r="C19860">
        <v>23025</v>
      </c>
      <c r="D19860" t="s">
        <v>235</v>
      </c>
      <c r="G19860">
        <v>3</v>
      </c>
    </row>
    <row r="19861" spans="1:7">
      <c r="A19861">
        <v>9</v>
      </c>
      <c r="B19861" t="s">
        <v>16</v>
      </c>
      <c r="C19861">
        <v>23025</v>
      </c>
      <c r="D19861" t="s">
        <v>235</v>
      </c>
      <c r="G19861">
        <v>10</v>
      </c>
    </row>
    <row r="19862" spans="1:7">
      <c r="A19862">
        <v>11</v>
      </c>
      <c r="B19862" t="s">
        <v>17</v>
      </c>
      <c r="C19862">
        <v>23025</v>
      </c>
      <c r="D19862" t="s">
        <v>235</v>
      </c>
      <c r="G19862">
        <v>5</v>
      </c>
    </row>
    <row r="19863" spans="1:7">
      <c r="A19863">
        <v>12</v>
      </c>
      <c r="B19863" t="s">
        <v>18</v>
      </c>
      <c r="C19863">
        <v>23025</v>
      </c>
      <c r="D19863" t="s">
        <v>235</v>
      </c>
      <c r="G19863">
        <v>2</v>
      </c>
    </row>
    <row r="19864" spans="1:7">
      <c r="A19864">
        <v>13</v>
      </c>
      <c r="B19864" t="s">
        <v>469</v>
      </c>
      <c r="C19864">
        <v>23025</v>
      </c>
      <c r="D19864" t="s">
        <v>235</v>
      </c>
      <c r="G19864">
        <v>0</v>
      </c>
    </row>
    <row r="19865" spans="1:7">
      <c r="A19865">
        <v>14</v>
      </c>
      <c r="B19865" t="s">
        <v>19</v>
      </c>
      <c r="C19865">
        <v>23025</v>
      </c>
      <c r="D19865" t="s">
        <v>235</v>
      </c>
      <c r="G19865">
        <v>7</v>
      </c>
    </row>
    <row r="19866" spans="1:7">
      <c r="A19866">
        <v>15</v>
      </c>
      <c r="B19866" t="s">
        <v>20</v>
      </c>
      <c r="C19866">
        <v>23025</v>
      </c>
      <c r="D19866" t="s">
        <v>235</v>
      </c>
      <c r="G19866">
        <v>7</v>
      </c>
    </row>
    <row r="19867" spans="1:7">
      <c r="A19867">
        <v>16</v>
      </c>
      <c r="B19867" t="s">
        <v>21</v>
      </c>
      <c r="C19867">
        <v>23025</v>
      </c>
      <c r="D19867" t="s">
        <v>235</v>
      </c>
      <c r="G19867">
        <v>9</v>
      </c>
    </row>
    <row r="19868" spans="1:7">
      <c r="A19868">
        <v>17</v>
      </c>
      <c r="B19868" t="s">
        <v>470</v>
      </c>
      <c r="C19868">
        <v>23025</v>
      </c>
      <c r="D19868" t="s">
        <v>235</v>
      </c>
      <c r="G19868">
        <v>0</v>
      </c>
    </row>
    <row r="19869" spans="1:7">
      <c r="A19869">
        <v>18</v>
      </c>
      <c r="B19869" t="s">
        <v>22</v>
      </c>
      <c r="C19869">
        <v>23025</v>
      </c>
      <c r="D19869" t="s">
        <v>235</v>
      </c>
      <c r="G19869">
        <v>0</v>
      </c>
    </row>
    <row r="19870" spans="1:7">
      <c r="A19870">
        <v>19</v>
      </c>
      <c r="B19870" t="s">
        <v>23</v>
      </c>
      <c r="C19870">
        <v>23025</v>
      </c>
      <c r="D19870" t="s">
        <v>235</v>
      </c>
      <c r="G19870">
        <v>0</v>
      </c>
    </row>
    <row r="19871" spans="1:7">
      <c r="A19871">
        <v>20</v>
      </c>
      <c r="B19871" t="s">
        <v>471</v>
      </c>
      <c r="C19871">
        <v>23025</v>
      </c>
      <c r="D19871" t="s">
        <v>235</v>
      </c>
      <c r="G19871">
        <v>0</v>
      </c>
    </row>
    <row r="19872" spans="1:7">
      <c r="A19872">
        <v>21</v>
      </c>
      <c r="B19872" t="s">
        <v>24</v>
      </c>
      <c r="C19872">
        <v>23025</v>
      </c>
      <c r="D19872" t="s">
        <v>235</v>
      </c>
      <c r="G19872">
        <v>8</v>
      </c>
    </row>
    <row r="19873" spans="1:7">
      <c r="A19873">
        <v>26</v>
      </c>
      <c r="B19873" t="s">
        <v>29</v>
      </c>
      <c r="C19873">
        <v>23025</v>
      </c>
      <c r="D19873" t="s">
        <v>235</v>
      </c>
      <c r="G19873">
        <v>3</v>
      </c>
    </row>
    <row r="19874" spans="1:7">
      <c r="A19874">
        <v>27</v>
      </c>
      <c r="B19874" t="s">
        <v>30</v>
      </c>
      <c r="C19874">
        <v>23025</v>
      </c>
      <c r="D19874" t="s">
        <v>235</v>
      </c>
      <c r="G19874">
        <v>3</v>
      </c>
    </row>
    <row r="19875" spans="1:7">
      <c r="A19875">
        <v>28</v>
      </c>
      <c r="B19875" t="s">
        <v>472</v>
      </c>
      <c r="C19875">
        <v>23025</v>
      </c>
      <c r="D19875" t="s">
        <v>235</v>
      </c>
      <c r="G19875">
        <v>0</v>
      </c>
    </row>
    <row r="19876" spans="1:7">
      <c r="A19876">
        <v>29</v>
      </c>
      <c r="B19876" t="s">
        <v>473</v>
      </c>
      <c r="C19876">
        <v>23025</v>
      </c>
      <c r="D19876" t="s">
        <v>235</v>
      </c>
      <c r="G19876">
        <v>0</v>
      </c>
    </row>
    <row r="19877" spans="1:7">
      <c r="A19877">
        <v>34</v>
      </c>
      <c r="B19877" t="s">
        <v>474</v>
      </c>
      <c r="C19877">
        <v>23025</v>
      </c>
      <c r="D19877" t="s">
        <v>235</v>
      </c>
      <c r="G19877">
        <v>0</v>
      </c>
    </row>
    <row r="19878" spans="1:7">
      <c r="A19878">
        <v>41</v>
      </c>
      <c r="B19878" t="s">
        <v>159</v>
      </c>
      <c r="C19878">
        <v>23025</v>
      </c>
      <c r="D19878" t="s">
        <v>235</v>
      </c>
      <c r="G19878">
        <v>8</v>
      </c>
    </row>
    <row r="19879" spans="1:7">
      <c r="A19879">
        <v>45</v>
      </c>
      <c r="B19879" t="s">
        <v>192</v>
      </c>
      <c r="C19879">
        <v>23025</v>
      </c>
      <c r="D19879" t="s">
        <v>235</v>
      </c>
      <c r="G19879">
        <v>3</v>
      </c>
    </row>
    <row r="19880" spans="1:7">
      <c r="A19880">
        <v>1</v>
      </c>
      <c r="B19880" t="s">
        <v>8</v>
      </c>
      <c r="C19880">
        <v>23056</v>
      </c>
      <c r="D19880" t="s">
        <v>262</v>
      </c>
      <c r="G19880">
        <v>0</v>
      </c>
    </row>
    <row r="19881" spans="1:7">
      <c r="A19881">
        <v>2</v>
      </c>
      <c r="B19881" t="s">
        <v>9</v>
      </c>
      <c r="C19881">
        <v>23056</v>
      </c>
      <c r="D19881" t="s">
        <v>262</v>
      </c>
      <c r="G19881">
        <v>2</v>
      </c>
    </row>
    <row r="19882" spans="1:7">
      <c r="A19882">
        <v>3</v>
      </c>
      <c r="B19882" t="s">
        <v>10</v>
      </c>
      <c r="C19882">
        <v>23056</v>
      </c>
      <c r="D19882" t="s">
        <v>262</v>
      </c>
      <c r="G19882">
        <v>5</v>
      </c>
    </row>
    <row r="19883" spans="1:7">
      <c r="A19883">
        <v>4</v>
      </c>
      <c r="B19883" t="s">
        <v>11</v>
      </c>
      <c r="C19883">
        <v>23056</v>
      </c>
      <c r="D19883" t="s">
        <v>262</v>
      </c>
      <c r="G19883">
        <v>6</v>
      </c>
    </row>
    <row r="19884" spans="1:7">
      <c r="A19884">
        <v>5</v>
      </c>
      <c r="B19884" t="s">
        <v>12</v>
      </c>
      <c r="C19884">
        <v>23056</v>
      </c>
      <c r="D19884" t="s">
        <v>262</v>
      </c>
      <c r="G19884">
        <v>5</v>
      </c>
    </row>
    <row r="19885" spans="1:7">
      <c r="A19885">
        <v>6</v>
      </c>
      <c r="B19885" t="s">
        <v>13</v>
      </c>
      <c r="C19885">
        <v>23056</v>
      </c>
      <c r="D19885" t="s">
        <v>262</v>
      </c>
      <c r="G19885">
        <v>4</v>
      </c>
    </row>
    <row r="19886" spans="1:7">
      <c r="A19886">
        <v>7</v>
      </c>
      <c r="B19886" t="s">
        <v>14</v>
      </c>
      <c r="C19886">
        <v>23056</v>
      </c>
      <c r="D19886" t="s">
        <v>262</v>
      </c>
      <c r="G19886">
        <v>3</v>
      </c>
    </row>
    <row r="19887" spans="1:7">
      <c r="A19887">
        <v>8</v>
      </c>
      <c r="B19887" t="s">
        <v>15</v>
      </c>
      <c r="C19887">
        <v>23056</v>
      </c>
      <c r="D19887" t="s">
        <v>262</v>
      </c>
      <c r="G19887">
        <v>0</v>
      </c>
    </row>
    <row r="19888" spans="1:7">
      <c r="A19888">
        <v>9</v>
      </c>
      <c r="B19888" t="s">
        <v>16</v>
      </c>
      <c r="C19888">
        <v>23056</v>
      </c>
      <c r="D19888" t="s">
        <v>262</v>
      </c>
      <c r="G19888">
        <v>6</v>
      </c>
    </row>
    <row r="19889" spans="1:7">
      <c r="A19889">
        <v>11</v>
      </c>
      <c r="B19889" t="s">
        <v>17</v>
      </c>
      <c r="C19889">
        <v>23056</v>
      </c>
      <c r="D19889" t="s">
        <v>262</v>
      </c>
      <c r="G19889">
        <v>6</v>
      </c>
    </row>
    <row r="19890" spans="1:7">
      <c r="A19890">
        <v>12</v>
      </c>
      <c r="B19890" t="s">
        <v>18</v>
      </c>
      <c r="C19890">
        <v>23056</v>
      </c>
      <c r="D19890" t="s">
        <v>262</v>
      </c>
      <c r="G19890">
        <v>2</v>
      </c>
    </row>
    <row r="19891" spans="1:7">
      <c r="A19891">
        <v>13</v>
      </c>
      <c r="B19891" t="s">
        <v>469</v>
      </c>
      <c r="C19891">
        <v>23056</v>
      </c>
      <c r="D19891" t="s">
        <v>262</v>
      </c>
      <c r="G19891">
        <v>0</v>
      </c>
    </row>
    <row r="19892" spans="1:7">
      <c r="A19892">
        <v>14</v>
      </c>
      <c r="B19892" t="s">
        <v>19</v>
      </c>
      <c r="C19892">
        <v>23056</v>
      </c>
      <c r="D19892" t="s">
        <v>262</v>
      </c>
      <c r="G19892">
        <v>5</v>
      </c>
    </row>
    <row r="19893" spans="1:7">
      <c r="A19893">
        <v>15</v>
      </c>
      <c r="B19893" t="s">
        <v>20</v>
      </c>
      <c r="C19893">
        <v>23056</v>
      </c>
      <c r="D19893" t="s">
        <v>262</v>
      </c>
      <c r="G19893">
        <v>3</v>
      </c>
    </row>
    <row r="19894" spans="1:7">
      <c r="A19894">
        <v>16</v>
      </c>
      <c r="B19894" t="s">
        <v>21</v>
      </c>
      <c r="C19894">
        <v>23056</v>
      </c>
      <c r="D19894" t="s">
        <v>262</v>
      </c>
      <c r="G19894">
        <v>3</v>
      </c>
    </row>
    <row r="19895" spans="1:7">
      <c r="A19895">
        <v>17</v>
      </c>
      <c r="B19895" t="s">
        <v>470</v>
      </c>
      <c r="C19895">
        <v>23056</v>
      </c>
      <c r="D19895" t="s">
        <v>262</v>
      </c>
      <c r="G19895">
        <v>0</v>
      </c>
    </row>
    <row r="19896" spans="1:7">
      <c r="A19896">
        <v>18</v>
      </c>
      <c r="B19896" t="s">
        <v>22</v>
      </c>
      <c r="C19896">
        <v>23056</v>
      </c>
      <c r="D19896" t="s">
        <v>262</v>
      </c>
      <c r="G19896">
        <v>3</v>
      </c>
    </row>
    <row r="19897" spans="1:7">
      <c r="A19897">
        <v>19</v>
      </c>
      <c r="B19897" t="s">
        <v>23</v>
      </c>
      <c r="C19897">
        <v>23056</v>
      </c>
      <c r="D19897" t="s">
        <v>262</v>
      </c>
      <c r="G19897">
        <v>0</v>
      </c>
    </row>
    <row r="19898" spans="1:7">
      <c r="A19898">
        <v>20</v>
      </c>
      <c r="B19898" t="s">
        <v>471</v>
      </c>
      <c r="C19898">
        <v>23056</v>
      </c>
      <c r="D19898" t="s">
        <v>262</v>
      </c>
      <c r="G19898">
        <v>0</v>
      </c>
    </row>
    <row r="19899" spans="1:7">
      <c r="A19899">
        <v>21</v>
      </c>
      <c r="B19899" t="s">
        <v>24</v>
      </c>
      <c r="C19899">
        <v>23056</v>
      </c>
      <c r="D19899" t="s">
        <v>262</v>
      </c>
      <c r="G19899">
        <v>0</v>
      </c>
    </row>
    <row r="19900" spans="1:7">
      <c r="A19900">
        <v>26</v>
      </c>
      <c r="B19900" t="s">
        <v>29</v>
      </c>
      <c r="C19900">
        <v>23056</v>
      </c>
      <c r="D19900" t="s">
        <v>262</v>
      </c>
      <c r="G19900">
        <v>0</v>
      </c>
    </row>
    <row r="19901" spans="1:7">
      <c r="A19901">
        <v>27</v>
      </c>
      <c r="B19901" t="s">
        <v>30</v>
      </c>
      <c r="C19901">
        <v>23056</v>
      </c>
      <c r="D19901" t="s">
        <v>262</v>
      </c>
      <c r="G19901">
        <v>4</v>
      </c>
    </row>
    <row r="19902" spans="1:7">
      <c r="A19902">
        <v>28</v>
      </c>
      <c r="B19902" t="s">
        <v>472</v>
      </c>
      <c r="C19902">
        <v>23056</v>
      </c>
      <c r="D19902" t="s">
        <v>262</v>
      </c>
      <c r="G19902">
        <v>0</v>
      </c>
    </row>
    <row r="19903" spans="1:7">
      <c r="A19903">
        <v>29</v>
      </c>
      <c r="B19903" t="s">
        <v>473</v>
      </c>
      <c r="C19903">
        <v>23056</v>
      </c>
      <c r="D19903" t="s">
        <v>262</v>
      </c>
      <c r="G19903">
        <v>0</v>
      </c>
    </row>
    <row r="19904" spans="1:7">
      <c r="A19904">
        <v>34</v>
      </c>
      <c r="B19904" t="s">
        <v>474</v>
      </c>
      <c r="C19904">
        <v>23056</v>
      </c>
      <c r="D19904" t="s">
        <v>262</v>
      </c>
      <c r="G19904">
        <v>0</v>
      </c>
    </row>
    <row r="19905" spans="1:7">
      <c r="A19905">
        <v>41</v>
      </c>
      <c r="B19905" t="s">
        <v>159</v>
      </c>
      <c r="C19905">
        <v>23056</v>
      </c>
      <c r="D19905" t="s">
        <v>262</v>
      </c>
      <c r="G19905">
        <v>2</v>
      </c>
    </row>
    <row r="19906" spans="1:7">
      <c r="A19906">
        <v>45</v>
      </c>
      <c r="B19906" t="s">
        <v>192</v>
      </c>
      <c r="C19906">
        <v>23056</v>
      </c>
      <c r="D19906" t="s">
        <v>262</v>
      </c>
      <c r="G19906">
        <v>7</v>
      </c>
    </row>
    <row r="19907" spans="1:7">
      <c r="A19907">
        <v>1</v>
      </c>
      <c r="B19907" t="s">
        <v>8</v>
      </c>
      <c r="C19907">
        <v>23057</v>
      </c>
      <c r="D19907" t="s">
        <v>667</v>
      </c>
      <c r="G19907">
        <v>0</v>
      </c>
    </row>
    <row r="19908" spans="1:7">
      <c r="A19908">
        <v>2</v>
      </c>
      <c r="B19908" t="s">
        <v>9</v>
      </c>
      <c r="C19908">
        <v>23057</v>
      </c>
      <c r="D19908" t="s">
        <v>667</v>
      </c>
      <c r="G19908">
        <v>0</v>
      </c>
    </row>
    <row r="19909" spans="1:7">
      <c r="A19909">
        <v>3</v>
      </c>
      <c r="B19909" t="s">
        <v>10</v>
      </c>
      <c r="C19909">
        <v>23057</v>
      </c>
      <c r="D19909" t="s">
        <v>667</v>
      </c>
      <c r="G19909">
        <v>0</v>
      </c>
    </row>
    <row r="19910" spans="1:7">
      <c r="A19910">
        <v>4</v>
      </c>
      <c r="B19910" t="s">
        <v>11</v>
      </c>
      <c r="C19910">
        <v>23057</v>
      </c>
      <c r="D19910" t="s">
        <v>667</v>
      </c>
      <c r="G19910">
        <v>0</v>
      </c>
    </row>
    <row r="19911" spans="1:7">
      <c r="A19911">
        <v>5</v>
      </c>
      <c r="B19911" t="s">
        <v>12</v>
      </c>
      <c r="C19911">
        <v>23057</v>
      </c>
      <c r="D19911" t="s">
        <v>667</v>
      </c>
      <c r="G19911">
        <v>0</v>
      </c>
    </row>
    <row r="19912" spans="1:7">
      <c r="A19912">
        <v>6</v>
      </c>
      <c r="B19912" t="s">
        <v>13</v>
      </c>
      <c r="C19912">
        <v>23057</v>
      </c>
      <c r="D19912" t="s">
        <v>667</v>
      </c>
      <c r="G19912">
        <v>0</v>
      </c>
    </row>
    <row r="19913" spans="1:7">
      <c r="A19913">
        <v>7</v>
      </c>
      <c r="B19913" t="s">
        <v>14</v>
      </c>
      <c r="C19913">
        <v>23057</v>
      </c>
      <c r="D19913" t="s">
        <v>667</v>
      </c>
      <c r="G19913">
        <v>0</v>
      </c>
    </row>
    <row r="19914" spans="1:7">
      <c r="A19914">
        <v>8</v>
      </c>
      <c r="B19914" t="s">
        <v>15</v>
      </c>
      <c r="C19914">
        <v>23057</v>
      </c>
      <c r="D19914" t="s">
        <v>667</v>
      </c>
      <c r="G19914">
        <v>0</v>
      </c>
    </row>
    <row r="19915" spans="1:7">
      <c r="A19915">
        <v>9</v>
      </c>
      <c r="B19915" t="s">
        <v>16</v>
      </c>
      <c r="C19915">
        <v>23057</v>
      </c>
      <c r="D19915" t="s">
        <v>667</v>
      </c>
      <c r="G19915">
        <v>0</v>
      </c>
    </row>
    <row r="19916" spans="1:7">
      <c r="A19916">
        <v>11</v>
      </c>
      <c r="B19916" t="s">
        <v>17</v>
      </c>
      <c r="C19916">
        <v>23057</v>
      </c>
      <c r="D19916" t="s">
        <v>667</v>
      </c>
      <c r="G19916">
        <v>0</v>
      </c>
    </row>
    <row r="19917" spans="1:7">
      <c r="A19917">
        <v>12</v>
      </c>
      <c r="B19917" t="s">
        <v>18</v>
      </c>
      <c r="C19917">
        <v>23057</v>
      </c>
      <c r="D19917" t="s">
        <v>667</v>
      </c>
      <c r="G19917">
        <v>0</v>
      </c>
    </row>
    <row r="19918" spans="1:7">
      <c r="A19918">
        <v>13</v>
      </c>
      <c r="B19918" t="s">
        <v>469</v>
      </c>
      <c r="C19918">
        <v>23057</v>
      </c>
      <c r="D19918" t="s">
        <v>667</v>
      </c>
      <c r="G19918">
        <v>0</v>
      </c>
    </row>
    <row r="19919" spans="1:7">
      <c r="A19919">
        <v>14</v>
      </c>
      <c r="B19919" t="s">
        <v>19</v>
      </c>
      <c r="C19919">
        <v>23057</v>
      </c>
      <c r="D19919" t="s">
        <v>667</v>
      </c>
      <c r="G19919">
        <v>0</v>
      </c>
    </row>
    <row r="19920" spans="1:7">
      <c r="A19920">
        <v>15</v>
      </c>
      <c r="B19920" t="s">
        <v>20</v>
      </c>
      <c r="C19920">
        <v>23057</v>
      </c>
      <c r="D19920" t="s">
        <v>667</v>
      </c>
      <c r="G19920">
        <v>0</v>
      </c>
    </row>
    <row r="19921" spans="1:7">
      <c r="A19921">
        <v>16</v>
      </c>
      <c r="B19921" t="s">
        <v>21</v>
      </c>
      <c r="C19921">
        <v>23057</v>
      </c>
      <c r="D19921" t="s">
        <v>667</v>
      </c>
      <c r="G19921">
        <v>0</v>
      </c>
    </row>
    <row r="19922" spans="1:7">
      <c r="A19922">
        <v>17</v>
      </c>
      <c r="B19922" t="s">
        <v>470</v>
      </c>
      <c r="C19922">
        <v>23057</v>
      </c>
      <c r="D19922" t="s">
        <v>667</v>
      </c>
      <c r="G19922">
        <v>0</v>
      </c>
    </row>
    <row r="19923" spans="1:7">
      <c r="A19923">
        <v>18</v>
      </c>
      <c r="B19923" t="s">
        <v>22</v>
      </c>
      <c r="C19923">
        <v>23057</v>
      </c>
      <c r="D19923" t="s">
        <v>667</v>
      </c>
      <c r="G19923">
        <v>0</v>
      </c>
    </row>
    <row r="19924" spans="1:7">
      <c r="A19924">
        <v>19</v>
      </c>
      <c r="B19924" t="s">
        <v>23</v>
      </c>
      <c r="C19924">
        <v>23057</v>
      </c>
      <c r="D19924" t="s">
        <v>667</v>
      </c>
      <c r="G19924">
        <v>0</v>
      </c>
    </row>
    <row r="19925" spans="1:7">
      <c r="A19925">
        <v>20</v>
      </c>
      <c r="B19925" t="s">
        <v>471</v>
      </c>
      <c r="C19925">
        <v>23057</v>
      </c>
      <c r="D19925" t="s">
        <v>667</v>
      </c>
      <c r="G19925">
        <v>0</v>
      </c>
    </row>
    <row r="19926" spans="1:7">
      <c r="A19926">
        <v>21</v>
      </c>
      <c r="B19926" t="s">
        <v>24</v>
      </c>
      <c r="C19926">
        <v>23057</v>
      </c>
      <c r="D19926" t="s">
        <v>667</v>
      </c>
      <c r="G19926">
        <v>0</v>
      </c>
    </row>
    <row r="19927" spans="1:7">
      <c r="A19927">
        <v>26</v>
      </c>
      <c r="B19927" t="s">
        <v>29</v>
      </c>
      <c r="C19927">
        <v>23057</v>
      </c>
      <c r="D19927" t="s">
        <v>667</v>
      </c>
      <c r="G19927">
        <v>0</v>
      </c>
    </row>
    <row r="19928" spans="1:7">
      <c r="A19928">
        <v>27</v>
      </c>
      <c r="B19928" t="s">
        <v>30</v>
      </c>
      <c r="C19928">
        <v>23057</v>
      </c>
      <c r="D19928" t="s">
        <v>667</v>
      </c>
      <c r="G19928">
        <v>0</v>
      </c>
    </row>
    <row r="19929" spans="1:7">
      <c r="A19929">
        <v>28</v>
      </c>
      <c r="B19929" t="s">
        <v>472</v>
      </c>
      <c r="C19929">
        <v>23057</v>
      </c>
      <c r="D19929" t="s">
        <v>667</v>
      </c>
      <c r="G19929">
        <v>0</v>
      </c>
    </row>
    <row r="19930" spans="1:7">
      <c r="A19930">
        <v>29</v>
      </c>
      <c r="B19930" t="s">
        <v>473</v>
      </c>
      <c r="C19930">
        <v>23057</v>
      </c>
      <c r="D19930" t="s">
        <v>667</v>
      </c>
      <c r="G19930">
        <v>0</v>
      </c>
    </row>
    <row r="19931" spans="1:7">
      <c r="A19931">
        <v>34</v>
      </c>
      <c r="B19931" t="s">
        <v>474</v>
      </c>
      <c r="C19931">
        <v>23057</v>
      </c>
      <c r="D19931" t="s">
        <v>667</v>
      </c>
      <c r="G19931">
        <v>0</v>
      </c>
    </row>
    <row r="19932" spans="1:7">
      <c r="A19932">
        <v>41</v>
      </c>
      <c r="B19932" t="s">
        <v>159</v>
      </c>
      <c r="C19932">
        <v>23057</v>
      </c>
      <c r="D19932" t="s">
        <v>667</v>
      </c>
      <c r="G19932">
        <v>0</v>
      </c>
    </row>
    <row r="19933" spans="1:7">
      <c r="A19933">
        <v>45</v>
      </c>
      <c r="B19933" t="s">
        <v>192</v>
      </c>
      <c r="C19933">
        <v>23057</v>
      </c>
      <c r="D19933" t="s">
        <v>667</v>
      </c>
      <c r="G19933">
        <v>0</v>
      </c>
    </row>
    <row r="19934" spans="1:7">
      <c r="A19934">
        <v>1</v>
      </c>
      <c r="B19934" t="s">
        <v>8</v>
      </c>
      <c r="C19934">
        <v>23058</v>
      </c>
      <c r="D19934" t="s">
        <v>407</v>
      </c>
      <c r="G19934">
        <v>0</v>
      </c>
    </row>
    <row r="19935" spans="1:7">
      <c r="A19935">
        <v>2</v>
      </c>
      <c r="B19935" t="s">
        <v>9</v>
      </c>
      <c r="C19935">
        <v>23058</v>
      </c>
      <c r="D19935" t="s">
        <v>407</v>
      </c>
      <c r="G19935">
        <v>0</v>
      </c>
    </row>
    <row r="19936" spans="1:7">
      <c r="A19936">
        <v>3</v>
      </c>
      <c r="B19936" t="s">
        <v>10</v>
      </c>
      <c r="C19936">
        <v>23058</v>
      </c>
      <c r="D19936" t="s">
        <v>407</v>
      </c>
      <c r="G19936">
        <v>0</v>
      </c>
    </row>
    <row r="19937" spans="1:7">
      <c r="A19937">
        <v>4</v>
      </c>
      <c r="B19937" t="s">
        <v>11</v>
      </c>
      <c r="C19937">
        <v>23058</v>
      </c>
      <c r="D19937" t="s">
        <v>407</v>
      </c>
      <c r="G19937">
        <v>0</v>
      </c>
    </row>
    <row r="19938" spans="1:7">
      <c r="A19938">
        <v>5</v>
      </c>
      <c r="B19938" t="s">
        <v>12</v>
      </c>
      <c r="C19938">
        <v>23058</v>
      </c>
      <c r="D19938" t="s">
        <v>407</v>
      </c>
      <c r="G19938">
        <v>0</v>
      </c>
    </row>
    <row r="19939" spans="1:7">
      <c r="A19939">
        <v>6</v>
      </c>
      <c r="B19939" t="s">
        <v>13</v>
      </c>
      <c r="C19939">
        <v>23058</v>
      </c>
      <c r="D19939" t="s">
        <v>407</v>
      </c>
      <c r="G19939">
        <v>0</v>
      </c>
    </row>
    <row r="19940" spans="1:7">
      <c r="A19940">
        <v>7</v>
      </c>
      <c r="B19940" t="s">
        <v>14</v>
      </c>
      <c r="C19940">
        <v>23058</v>
      </c>
      <c r="D19940" t="s">
        <v>407</v>
      </c>
      <c r="G19940">
        <v>0</v>
      </c>
    </row>
    <row r="19941" spans="1:7">
      <c r="A19941">
        <v>8</v>
      </c>
      <c r="B19941" t="s">
        <v>15</v>
      </c>
      <c r="C19941">
        <v>23058</v>
      </c>
      <c r="D19941" t="s">
        <v>407</v>
      </c>
      <c r="G19941">
        <v>0</v>
      </c>
    </row>
    <row r="19942" spans="1:7">
      <c r="A19942">
        <v>9</v>
      </c>
      <c r="B19942" t="s">
        <v>16</v>
      </c>
      <c r="C19942">
        <v>23058</v>
      </c>
      <c r="D19942" t="s">
        <v>407</v>
      </c>
      <c r="G19942">
        <v>0</v>
      </c>
    </row>
    <row r="19943" spans="1:7">
      <c r="A19943">
        <v>11</v>
      </c>
      <c r="B19943" t="s">
        <v>17</v>
      </c>
      <c r="C19943">
        <v>23058</v>
      </c>
      <c r="D19943" t="s">
        <v>407</v>
      </c>
      <c r="G19943">
        <v>0</v>
      </c>
    </row>
    <row r="19944" spans="1:7">
      <c r="A19944">
        <v>12</v>
      </c>
      <c r="B19944" t="s">
        <v>18</v>
      </c>
      <c r="C19944">
        <v>23058</v>
      </c>
      <c r="D19944" t="s">
        <v>407</v>
      </c>
      <c r="G19944">
        <v>0</v>
      </c>
    </row>
    <row r="19945" spans="1:7">
      <c r="A19945">
        <v>13</v>
      </c>
      <c r="B19945" t="s">
        <v>469</v>
      </c>
      <c r="C19945">
        <v>23058</v>
      </c>
      <c r="D19945" t="s">
        <v>407</v>
      </c>
      <c r="G19945">
        <v>0</v>
      </c>
    </row>
    <row r="19946" spans="1:7">
      <c r="A19946">
        <v>14</v>
      </c>
      <c r="B19946" t="s">
        <v>19</v>
      </c>
      <c r="C19946">
        <v>23058</v>
      </c>
      <c r="D19946" t="s">
        <v>407</v>
      </c>
      <c r="G19946">
        <v>0</v>
      </c>
    </row>
    <row r="19947" spans="1:7">
      <c r="A19947">
        <v>15</v>
      </c>
      <c r="B19947" t="s">
        <v>20</v>
      </c>
      <c r="C19947">
        <v>23058</v>
      </c>
      <c r="D19947" t="s">
        <v>407</v>
      </c>
      <c r="G19947">
        <v>0</v>
      </c>
    </row>
    <row r="19948" spans="1:7">
      <c r="A19948">
        <v>16</v>
      </c>
      <c r="B19948" t="s">
        <v>21</v>
      </c>
      <c r="C19948">
        <v>23058</v>
      </c>
      <c r="D19948" t="s">
        <v>407</v>
      </c>
      <c r="G19948">
        <v>0</v>
      </c>
    </row>
    <row r="19949" spans="1:7">
      <c r="A19949">
        <v>17</v>
      </c>
      <c r="B19949" t="s">
        <v>470</v>
      </c>
      <c r="C19949">
        <v>23058</v>
      </c>
      <c r="D19949" t="s">
        <v>407</v>
      </c>
      <c r="G19949">
        <v>0</v>
      </c>
    </row>
    <row r="19950" spans="1:7">
      <c r="A19950">
        <v>18</v>
      </c>
      <c r="B19950" t="s">
        <v>22</v>
      </c>
      <c r="C19950">
        <v>23058</v>
      </c>
      <c r="D19950" t="s">
        <v>407</v>
      </c>
      <c r="G19950">
        <v>0</v>
      </c>
    </row>
    <row r="19951" spans="1:7">
      <c r="A19951">
        <v>19</v>
      </c>
      <c r="B19951" t="s">
        <v>23</v>
      </c>
      <c r="C19951">
        <v>23058</v>
      </c>
      <c r="D19951" t="s">
        <v>407</v>
      </c>
      <c r="G19951">
        <v>0</v>
      </c>
    </row>
    <row r="19952" spans="1:7">
      <c r="A19952">
        <v>20</v>
      </c>
      <c r="B19952" t="s">
        <v>471</v>
      </c>
      <c r="C19952">
        <v>23058</v>
      </c>
      <c r="D19952" t="s">
        <v>407</v>
      </c>
      <c r="G19952">
        <v>0</v>
      </c>
    </row>
    <row r="19953" spans="1:7">
      <c r="A19953">
        <v>21</v>
      </c>
      <c r="B19953" t="s">
        <v>24</v>
      </c>
      <c r="C19953">
        <v>23058</v>
      </c>
      <c r="D19953" t="s">
        <v>407</v>
      </c>
      <c r="G19953">
        <v>0</v>
      </c>
    </row>
    <row r="19954" spans="1:7">
      <c r="A19954">
        <v>26</v>
      </c>
      <c r="B19954" t="s">
        <v>29</v>
      </c>
      <c r="C19954">
        <v>23058</v>
      </c>
      <c r="D19954" t="s">
        <v>407</v>
      </c>
      <c r="G19954">
        <v>0</v>
      </c>
    </row>
    <row r="19955" spans="1:7">
      <c r="A19955">
        <v>27</v>
      </c>
      <c r="B19955" t="s">
        <v>30</v>
      </c>
      <c r="C19955">
        <v>23058</v>
      </c>
      <c r="D19955" t="s">
        <v>407</v>
      </c>
      <c r="G19955">
        <v>0</v>
      </c>
    </row>
    <row r="19956" spans="1:7">
      <c r="A19956">
        <v>28</v>
      </c>
      <c r="B19956" t="s">
        <v>472</v>
      </c>
      <c r="C19956">
        <v>23058</v>
      </c>
      <c r="D19956" t="s">
        <v>407</v>
      </c>
      <c r="G19956">
        <v>0</v>
      </c>
    </row>
    <row r="19957" spans="1:7">
      <c r="A19957">
        <v>29</v>
      </c>
      <c r="B19957" t="s">
        <v>473</v>
      </c>
      <c r="C19957">
        <v>23058</v>
      </c>
      <c r="D19957" t="s">
        <v>407</v>
      </c>
      <c r="G19957">
        <v>0</v>
      </c>
    </row>
    <row r="19958" spans="1:7">
      <c r="A19958">
        <v>34</v>
      </c>
      <c r="B19958" t="s">
        <v>474</v>
      </c>
      <c r="C19958">
        <v>23058</v>
      </c>
      <c r="D19958" t="s">
        <v>407</v>
      </c>
      <c r="G19958">
        <v>0</v>
      </c>
    </row>
    <row r="19959" spans="1:7">
      <c r="A19959">
        <v>41</v>
      </c>
      <c r="B19959" t="s">
        <v>159</v>
      </c>
      <c r="C19959">
        <v>23058</v>
      </c>
      <c r="D19959" t="s">
        <v>407</v>
      </c>
      <c r="G19959">
        <v>0</v>
      </c>
    </row>
    <row r="19960" spans="1:7">
      <c r="A19960">
        <v>45</v>
      </c>
      <c r="B19960" t="s">
        <v>192</v>
      </c>
      <c r="C19960">
        <v>23058</v>
      </c>
      <c r="D19960" t="s">
        <v>407</v>
      </c>
      <c r="G19960">
        <v>0</v>
      </c>
    </row>
    <row r="19961" spans="1:7">
      <c r="A19961">
        <v>1</v>
      </c>
      <c r="B19961" t="s">
        <v>8</v>
      </c>
      <c r="C19961">
        <v>23059</v>
      </c>
      <c r="D19961" t="s">
        <v>339</v>
      </c>
      <c r="G19961">
        <v>0</v>
      </c>
    </row>
    <row r="19962" spans="1:7">
      <c r="A19962">
        <v>2</v>
      </c>
      <c r="B19962" t="s">
        <v>9</v>
      </c>
      <c r="C19962">
        <v>23059</v>
      </c>
      <c r="D19962" t="s">
        <v>339</v>
      </c>
      <c r="G19962">
        <v>2</v>
      </c>
    </row>
    <row r="19963" spans="1:7">
      <c r="A19963">
        <v>3</v>
      </c>
      <c r="B19963" t="s">
        <v>10</v>
      </c>
      <c r="C19963">
        <v>23059</v>
      </c>
      <c r="D19963" t="s">
        <v>339</v>
      </c>
      <c r="G19963">
        <v>0</v>
      </c>
    </row>
    <row r="19964" spans="1:7">
      <c r="A19964">
        <v>4</v>
      </c>
      <c r="B19964" t="s">
        <v>11</v>
      </c>
      <c r="C19964">
        <v>23059</v>
      </c>
      <c r="D19964" t="s">
        <v>339</v>
      </c>
      <c r="G19964">
        <v>0</v>
      </c>
    </row>
    <row r="19965" spans="1:7">
      <c r="A19965">
        <v>5</v>
      </c>
      <c r="B19965" t="s">
        <v>12</v>
      </c>
      <c r="C19965">
        <v>23059</v>
      </c>
      <c r="D19965" t="s">
        <v>339</v>
      </c>
      <c r="G19965">
        <v>0</v>
      </c>
    </row>
    <row r="19966" spans="1:7">
      <c r="A19966">
        <v>6</v>
      </c>
      <c r="B19966" t="s">
        <v>13</v>
      </c>
      <c r="C19966">
        <v>23059</v>
      </c>
      <c r="D19966" t="s">
        <v>339</v>
      </c>
      <c r="G19966">
        <v>5</v>
      </c>
    </row>
    <row r="19967" spans="1:7">
      <c r="A19967">
        <v>7</v>
      </c>
      <c r="B19967" t="s">
        <v>14</v>
      </c>
      <c r="C19967">
        <v>23059</v>
      </c>
      <c r="D19967" t="s">
        <v>339</v>
      </c>
      <c r="G19967">
        <v>2</v>
      </c>
    </row>
    <row r="19968" spans="1:7">
      <c r="A19968">
        <v>8</v>
      </c>
      <c r="B19968" t="s">
        <v>15</v>
      </c>
      <c r="C19968">
        <v>23059</v>
      </c>
      <c r="D19968" t="s">
        <v>339</v>
      </c>
      <c r="G19968">
        <v>0</v>
      </c>
    </row>
    <row r="19969" spans="1:7">
      <c r="A19969">
        <v>9</v>
      </c>
      <c r="B19969" t="s">
        <v>16</v>
      </c>
      <c r="C19969">
        <v>23059</v>
      </c>
      <c r="D19969" t="s">
        <v>339</v>
      </c>
      <c r="G19969">
        <v>3</v>
      </c>
    </row>
    <row r="19970" spans="1:7">
      <c r="A19970">
        <v>11</v>
      </c>
      <c r="B19970" t="s">
        <v>17</v>
      </c>
      <c r="C19970">
        <v>23059</v>
      </c>
      <c r="D19970" t="s">
        <v>339</v>
      </c>
      <c r="G19970">
        <v>0</v>
      </c>
    </row>
    <row r="19971" spans="1:7">
      <c r="A19971">
        <v>12</v>
      </c>
      <c r="B19971" t="s">
        <v>18</v>
      </c>
      <c r="C19971">
        <v>23059</v>
      </c>
      <c r="D19971" t="s">
        <v>339</v>
      </c>
      <c r="G19971">
        <v>0</v>
      </c>
    </row>
    <row r="19972" spans="1:7">
      <c r="A19972">
        <v>13</v>
      </c>
      <c r="B19972" t="s">
        <v>469</v>
      </c>
      <c r="C19972">
        <v>23059</v>
      </c>
      <c r="D19972" t="s">
        <v>339</v>
      </c>
      <c r="G19972">
        <v>0</v>
      </c>
    </row>
    <row r="19973" spans="1:7">
      <c r="A19973">
        <v>14</v>
      </c>
      <c r="B19973" t="s">
        <v>19</v>
      </c>
      <c r="C19973">
        <v>23059</v>
      </c>
      <c r="D19973" t="s">
        <v>339</v>
      </c>
      <c r="G19973">
        <v>1</v>
      </c>
    </row>
    <row r="19974" spans="1:7">
      <c r="A19974">
        <v>15</v>
      </c>
      <c r="B19974" t="s">
        <v>20</v>
      </c>
      <c r="C19974">
        <v>23059</v>
      </c>
      <c r="D19974" t="s">
        <v>339</v>
      </c>
      <c r="G19974">
        <v>2</v>
      </c>
    </row>
    <row r="19975" spans="1:7">
      <c r="A19975">
        <v>16</v>
      </c>
      <c r="B19975" t="s">
        <v>21</v>
      </c>
      <c r="C19975">
        <v>23059</v>
      </c>
      <c r="D19975" t="s">
        <v>339</v>
      </c>
      <c r="G19975">
        <v>0</v>
      </c>
    </row>
    <row r="19976" spans="1:7">
      <c r="A19976">
        <v>17</v>
      </c>
      <c r="B19976" t="s">
        <v>470</v>
      </c>
      <c r="C19976">
        <v>23059</v>
      </c>
      <c r="D19976" t="s">
        <v>339</v>
      </c>
      <c r="G19976">
        <v>0</v>
      </c>
    </row>
    <row r="19977" spans="1:7">
      <c r="A19977">
        <v>18</v>
      </c>
      <c r="B19977" t="s">
        <v>22</v>
      </c>
      <c r="C19977">
        <v>23059</v>
      </c>
      <c r="D19977" t="s">
        <v>339</v>
      </c>
      <c r="G19977">
        <v>0</v>
      </c>
    </row>
    <row r="19978" spans="1:7">
      <c r="A19978">
        <v>19</v>
      </c>
      <c r="B19978" t="s">
        <v>23</v>
      </c>
      <c r="C19978">
        <v>23059</v>
      </c>
      <c r="D19978" t="s">
        <v>339</v>
      </c>
      <c r="G19978">
        <v>0</v>
      </c>
    </row>
    <row r="19979" spans="1:7">
      <c r="A19979">
        <v>20</v>
      </c>
      <c r="B19979" t="s">
        <v>471</v>
      </c>
      <c r="C19979">
        <v>23059</v>
      </c>
      <c r="D19979" t="s">
        <v>339</v>
      </c>
      <c r="G19979">
        <v>0</v>
      </c>
    </row>
    <row r="19980" spans="1:7">
      <c r="A19980">
        <v>21</v>
      </c>
      <c r="B19980" t="s">
        <v>24</v>
      </c>
      <c r="C19980">
        <v>23059</v>
      </c>
      <c r="D19980" t="s">
        <v>339</v>
      </c>
      <c r="G19980">
        <v>0</v>
      </c>
    </row>
    <row r="19981" spans="1:7">
      <c r="A19981">
        <v>26</v>
      </c>
      <c r="B19981" t="s">
        <v>29</v>
      </c>
      <c r="C19981">
        <v>23059</v>
      </c>
      <c r="D19981" t="s">
        <v>339</v>
      </c>
      <c r="G19981">
        <v>0</v>
      </c>
    </row>
    <row r="19982" spans="1:7">
      <c r="A19982">
        <v>27</v>
      </c>
      <c r="B19982" t="s">
        <v>30</v>
      </c>
      <c r="C19982">
        <v>23059</v>
      </c>
      <c r="D19982" t="s">
        <v>339</v>
      </c>
      <c r="G19982">
        <v>0</v>
      </c>
    </row>
    <row r="19983" spans="1:7">
      <c r="A19983">
        <v>28</v>
      </c>
      <c r="B19983" t="s">
        <v>472</v>
      </c>
      <c r="C19983">
        <v>23059</v>
      </c>
      <c r="D19983" t="s">
        <v>339</v>
      </c>
      <c r="G19983">
        <v>0</v>
      </c>
    </row>
    <row r="19984" spans="1:7">
      <c r="A19984">
        <v>29</v>
      </c>
      <c r="B19984" t="s">
        <v>473</v>
      </c>
      <c r="C19984">
        <v>23059</v>
      </c>
      <c r="D19984" t="s">
        <v>339</v>
      </c>
      <c r="G19984">
        <v>0</v>
      </c>
    </row>
    <row r="19985" spans="1:7">
      <c r="A19985">
        <v>34</v>
      </c>
      <c r="B19985" t="s">
        <v>474</v>
      </c>
      <c r="C19985">
        <v>23059</v>
      </c>
      <c r="D19985" t="s">
        <v>339</v>
      </c>
      <c r="G19985">
        <v>0</v>
      </c>
    </row>
    <row r="19986" spans="1:7">
      <c r="A19986">
        <v>41</v>
      </c>
      <c r="B19986" t="s">
        <v>159</v>
      </c>
      <c r="C19986">
        <v>23059</v>
      </c>
      <c r="D19986" t="s">
        <v>339</v>
      </c>
      <c r="G19986">
        <v>0</v>
      </c>
    </row>
    <row r="19987" spans="1:7">
      <c r="A19987">
        <v>45</v>
      </c>
      <c r="B19987" t="s">
        <v>192</v>
      </c>
      <c r="C19987">
        <v>23059</v>
      </c>
      <c r="D19987" t="s">
        <v>339</v>
      </c>
      <c r="G19987">
        <v>2</v>
      </c>
    </row>
    <row r="19988" spans="1:7">
      <c r="A19988">
        <v>1</v>
      </c>
      <c r="B19988" t="s">
        <v>8</v>
      </c>
      <c r="C19988">
        <v>23060</v>
      </c>
      <c r="D19988" t="s">
        <v>228</v>
      </c>
      <c r="G19988">
        <v>0</v>
      </c>
    </row>
    <row r="19989" spans="1:7">
      <c r="A19989">
        <v>2</v>
      </c>
      <c r="B19989" t="s">
        <v>9</v>
      </c>
      <c r="C19989">
        <v>23060</v>
      </c>
      <c r="D19989" t="s">
        <v>228</v>
      </c>
      <c r="G19989">
        <v>5</v>
      </c>
    </row>
    <row r="19990" spans="1:7">
      <c r="A19990">
        <v>3</v>
      </c>
      <c r="B19990" t="s">
        <v>10</v>
      </c>
      <c r="C19990">
        <v>23060</v>
      </c>
      <c r="D19990" t="s">
        <v>228</v>
      </c>
      <c r="G19990">
        <v>4</v>
      </c>
    </row>
    <row r="19991" spans="1:7">
      <c r="A19991">
        <v>4</v>
      </c>
      <c r="B19991" t="s">
        <v>11</v>
      </c>
      <c r="C19991">
        <v>23060</v>
      </c>
      <c r="D19991" t="s">
        <v>228</v>
      </c>
      <c r="G19991">
        <v>3</v>
      </c>
    </row>
    <row r="19992" spans="1:7">
      <c r="A19992">
        <v>5</v>
      </c>
      <c r="B19992" t="s">
        <v>12</v>
      </c>
      <c r="C19992">
        <v>23060</v>
      </c>
      <c r="D19992" t="s">
        <v>228</v>
      </c>
      <c r="G19992">
        <v>0</v>
      </c>
    </row>
    <row r="19993" spans="1:7">
      <c r="A19993">
        <v>6</v>
      </c>
      <c r="B19993" t="s">
        <v>13</v>
      </c>
      <c r="C19993">
        <v>23060</v>
      </c>
      <c r="D19993" t="s">
        <v>228</v>
      </c>
      <c r="G19993">
        <v>1</v>
      </c>
    </row>
    <row r="19994" spans="1:7">
      <c r="A19994">
        <v>7</v>
      </c>
      <c r="B19994" t="s">
        <v>14</v>
      </c>
      <c r="C19994">
        <v>23060</v>
      </c>
      <c r="D19994" t="s">
        <v>228</v>
      </c>
      <c r="G19994">
        <v>4</v>
      </c>
    </row>
    <row r="19995" spans="1:7">
      <c r="A19995">
        <v>8</v>
      </c>
      <c r="B19995" t="s">
        <v>15</v>
      </c>
      <c r="C19995">
        <v>23060</v>
      </c>
      <c r="D19995" t="s">
        <v>228</v>
      </c>
      <c r="G19995">
        <v>0</v>
      </c>
    </row>
    <row r="19996" spans="1:7">
      <c r="A19996">
        <v>9</v>
      </c>
      <c r="B19996" t="s">
        <v>16</v>
      </c>
      <c r="C19996">
        <v>23060</v>
      </c>
      <c r="D19996" t="s">
        <v>228</v>
      </c>
      <c r="G19996">
        <v>0</v>
      </c>
    </row>
    <row r="19997" spans="1:7">
      <c r="A19997">
        <v>11</v>
      </c>
      <c r="B19997" t="s">
        <v>17</v>
      </c>
      <c r="C19997">
        <v>23060</v>
      </c>
      <c r="D19997" t="s">
        <v>228</v>
      </c>
      <c r="G19997">
        <v>0</v>
      </c>
    </row>
    <row r="19998" spans="1:7">
      <c r="A19998">
        <v>12</v>
      </c>
      <c r="B19998" t="s">
        <v>18</v>
      </c>
      <c r="C19998">
        <v>23060</v>
      </c>
      <c r="D19998" t="s">
        <v>228</v>
      </c>
      <c r="G19998">
        <v>0</v>
      </c>
    </row>
    <row r="19999" spans="1:7">
      <c r="A19999">
        <v>13</v>
      </c>
      <c r="B19999" t="s">
        <v>469</v>
      </c>
      <c r="C19999">
        <v>23060</v>
      </c>
      <c r="D19999" t="s">
        <v>228</v>
      </c>
      <c r="G19999">
        <v>0</v>
      </c>
    </row>
    <row r="20000" spans="1:7">
      <c r="A20000">
        <v>14</v>
      </c>
      <c r="B20000" t="s">
        <v>19</v>
      </c>
      <c r="C20000">
        <v>23060</v>
      </c>
      <c r="D20000" t="s">
        <v>228</v>
      </c>
      <c r="G20000">
        <v>0</v>
      </c>
    </row>
    <row r="20001" spans="1:7">
      <c r="A20001">
        <v>15</v>
      </c>
      <c r="B20001" t="s">
        <v>20</v>
      </c>
      <c r="C20001">
        <v>23060</v>
      </c>
      <c r="D20001" t="s">
        <v>228</v>
      </c>
      <c r="G20001">
        <v>3</v>
      </c>
    </row>
    <row r="20002" spans="1:7">
      <c r="A20002">
        <v>16</v>
      </c>
      <c r="B20002" t="s">
        <v>21</v>
      </c>
      <c r="C20002">
        <v>23060</v>
      </c>
      <c r="D20002" t="s">
        <v>228</v>
      </c>
      <c r="G20002">
        <v>6</v>
      </c>
    </row>
    <row r="20003" spans="1:7">
      <c r="A20003">
        <v>17</v>
      </c>
      <c r="B20003" t="s">
        <v>470</v>
      </c>
      <c r="C20003">
        <v>23060</v>
      </c>
      <c r="D20003" t="s">
        <v>228</v>
      </c>
      <c r="G20003">
        <v>0</v>
      </c>
    </row>
    <row r="20004" spans="1:7">
      <c r="A20004">
        <v>18</v>
      </c>
      <c r="B20004" t="s">
        <v>22</v>
      </c>
      <c r="C20004">
        <v>23060</v>
      </c>
      <c r="D20004" t="s">
        <v>228</v>
      </c>
      <c r="G20004">
        <v>3</v>
      </c>
    </row>
    <row r="20005" spans="1:7">
      <c r="A20005">
        <v>19</v>
      </c>
      <c r="B20005" t="s">
        <v>23</v>
      </c>
      <c r="C20005">
        <v>23060</v>
      </c>
      <c r="D20005" t="s">
        <v>228</v>
      </c>
      <c r="G20005">
        <v>0</v>
      </c>
    </row>
    <row r="20006" spans="1:7">
      <c r="A20006">
        <v>20</v>
      </c>
      <c r="B20006" t="s">
        <v>471</v>
      </c>
      <c r="C20006">
        <v>23060</v>
      </c>
      <c r="D20006" t="s">
        <v>228</v>
      </c>
      <c r="G20006">
        <v>0</v>
      </c>
    </row>
    <row r="20007" spans="1:7">
      <c r="A20007">
        <v>21</v>
      </c>
      <c r="B20007" t="s">
        <v>24</v>
      </c>
      <c r="C20007">
        <v>23060</v>
      </c>
      <c r="D20007" t="s">
        <v>228</v>
      </c>
      <c r="G20007">
        <v>4</v>
      </c>
    </row>
    <row r="20008" spans="1:7">
      <c r="A20008">
        <v>26</v>
      </c>
      <c r="B20008" t="s">
        <v>29</v>
      </c>
      <c r="C20008">
        <v>23060</v>
      </c>
      <c r="D20008" t="s">
        <v>228</v>
      </c>
      <c r="G20008">
        <v>1</v>
      </c>
    </row>
    <row r="20009" spans="1:7">
      <c r="A20009">
        <v>27</v>
      </c>
      <c r="B20009" t="s">
        <v>30</v>
      </c>
      <c r="C20009">
        <v>23060</v>
      </c>
      <c r="D20009" t="s">
        <v>228</v>
      </c>
      <c r="G20009">
        <v>3</v>
      </c>
    </row>
    <row r="20010" spans="1:7">
      <c r="A20010">
        <v>28</v>
      </c>
      <c r="B20010" t="s">
        <v>472</v>
      </c>
      <c r="C20010">
        <v>23060</v>
      </c>
      <c r="D20010" t="s">
        <v>228</v>
      </c>
      <c r="G20010">
        <v>0</v>
      </c>
    </row>
    <row r="20011" spans="1:7">
      <c r="A20011">
        <v>29</v>
      </c>
      <c r="B20011" t="s">
        <v>473</v>
      </c>
      <c r="C20011">
        <v>23060</v>
      </c>
      <c r="D20011" t="s">
        <v>228</v>
      </c>
      <c r="G20011">
        <v>0</v>
      </c>
    </row>
    <row r="20012" spans="1:7">
      <c r="A20012">
        <v>34</v>
      </c>
      <c r="B20012" t="s">
        <v>474</v>
      </c>
      <c r="C20012">
        <v>23060</v>
      </c>
      <c r="D20012" t="s">
        <v>228</v>
      </c>
      <c r="G20012">
        <v>0</v>
      </c>
    </row>
    <row r="20013" spans="1:7">
      <c r="A20013">
        <v>41</v>
      </c>
      <c r="B20013" t="s">
        <v>159</v>
      </c>
      <c r="C20013">
        <v>23060</v>
      </c>
      <c r="D20013" t="s">
        <v>228</v>
      </c>
      <c r="G20013">
        <v>1</v>
      </c>
    </row>
    <row r="20014" spans="1:7">
      <c r="A20014">
        <v>45</v>
      </c>
      <c r="B20014" t="s">
        <v>192</v>
      </c>
      <c r="C20014">
        <v>23060</v>
      </c>
      <c r="D20014" t="s">
        <v>228</v>
      </c>
      <c r="G20014">
        <v>1</v>
      </c>
    </row>
    <row r="20015" spans="1:7">
      <c r="A20015">
        <v>1</v>
      </c>
      <c r="B20015" t="s">
        <v>8</v>
      </c>
      <c r="C20015">
        <v>23061</v>
      </c>
      <c r="D20015" t="s">
        <v>206</v>
      </c>
      <c r="G20015">
        <v>0</v>
      </c>
    </row>
    <row r="20016" spans="1:7">
      <c r="A20016">
        <v>2</v>
      </c>
      <c r="B20016" t="s">
        <v>9</v>
      </c>
      <c r="C20016">
        <v>23061</v>
      </c>
      <c r="D20016" t="s">
        <v>206</v>
      </c>
      <c r="G20016">
        <v>7</v>
      </c>
    </row>
    <row r="20017" spans="1:7">
      <c r="A20017">
        <v>3</v>
      </c>
      <c r="B20017" t="s">
        <v>10</v>
      </c>
      <c r="C20017">
        <v>23061</v>
      </c>
      <c r="D20017" t="s">
        <v>206</v>
      </c>
      <c r="G20017">
        <v>7</v>
      </c>
    </row>
    <row r="20018" spans="1:7">
      <c r="A20018">
        <v>4</v>
      </c>
      <c r="B20018" t="s">
        <v>11</v>
      </c>
      <c r="C20018">
        <v>23061</v>
      </c>
      <c r="D20018" t="s">
        <v>206</v>
      </c>
      <c r="G20018">
        <v>9</v>
      </c>
    </row>
    <row r="20019" spans="1:7">
      <c r="A20019">
        <v>5</v>
      </c>
      <c r="B20019" t="s">
        <v>12</v>
      </c>
      <c r="C20019">
        <v>23061</v>
      </c>
      <c r="D20019" t="s">
        <v>206</v>
      </c>
      <c r="G20019">
        <v>2</v>
      </c>
    </row>
    <row r="20020" spans="1:7">
      <c r="A20020">
        <v>6</v>
      </c>
      <c r="B20020" t="s">
        <v>13</v>
      </c>
      <c r="C20020">
        <v>23061</v>
      </c>
      <c r="D20020" t="s">
        <v>206</v>
      </c>
      <c r="G20020">
        <v>2</v>
      </c>
    </row>
    <row r="20021" spans="1:7">
      <c r="A20021">
        <v>7</v>
      </c>
      <c r="B20021" t="s">
        <v>14</v>
      </c>
      <c r="C20021">
        <v>23061</v>
      </c>
      <c r="D20021" t="s">
        <v>206</v>
      </c>
      <c r="G20021">
        <v>18</v>
      </c>
    </row>
    <row r="20022" spans="1:7">
      <c r="A20022">
        <v>8</v>
      </c>
      <c r="B20022" t="s">
        <v>15</v>
      </c>
      <c r="C20022">
        <v>23061</v>
      </c>
      <c r="D20022" t="s">
        <v>206</v>
      </c>
      <c r="G20022">
        <v>0</v>
      </c>
    </row>
    <row r="20023" spans="1:7">
      <c r="A20023">
        <v>9</v>
      </c>
      <c r="B20023" t="s">
        <v>16</v>
      </c>
      <c r="C20023">
        <v>23061</v>
      </c>
      <c r="D20023" t="s">
        <v>206</v>
      </c>
      <c r="G20023">
        <v>7</v>
      </c>
    </row>
    <row r="20024" spans="1:7">
      <c r="A20024">
        <v>11</v>
      </c>
      <c r="B20024" t="s">
        <v>17</v>
      </c>
      <c r="C20024">
        <v>23061</v>
      </c>
      <c r="D20024" t="s">
        <v>206</v>
      </c>
      <c r="G20024">
        <v>0</v>
      </c>
    </row>
    <row r="20025" spans="1:7">
      <c r="A20025">
        <v>12</v>
      </c>
      <c r="B20025" t="s">
        <v>18</v>
      </c>
      <c r="C20025">
        <v>23061</v>
      </c>
      <c r="D20025" t="s">
        <v>206</v>
      </c>
      <c r="G20025">
        <v>1</v>
      </c>
    </row>
    <row r="20026" spans="1:7">
      <c r="A20026">
        <v>13</v>
      </c>
      <c r="B20026" t="s">
        <v>469</v>
      </c>
      <c r="C20026">
        <v>23061</v>
      </c>
      <c r="D20026" t="s">
        <v>206</v>
      </c>
      <c r="G20026">
        <v>0</v>
      </c>
    </row>
    <row r="20027" spans="1:7">
      <c r="A20027">
        <v>14</v>
      </c>
      <c r="B20027" t="s">
        <v>19</v>
      </c>
      <c r="C20027">
        <v>23061</v>
      </c>
      <c r="D20027" t="s">
        <v>206</v>
      </c>
      <c r="G20027">
        <v>2</v>
      </c>
    </row>
    <row r="20028" spans="1:7">
      <c r="A20028">
        <v>15</v>
      </c>
      <c r="B20028" t="s">
        <v>20</v>
      </c>
      <c r="C20028">
        <v>23061</v>
      </c>
      <c r="D20028" t="s">
        <v>206</v>
      </c>
      <c r="G20028">
        <v>6</v>
      </c>
    </row>
    <row r="20029" spans="1:7">
      <c r="A20029">
        <v>16</v>
      </c>
      <c r="B20029" t="s">
        <v>21</v>
      </c>
      <c r="C20029">
        <v>23061</v>
      </c>
      <c r="D20029" t="s">
        <v>206</v>
      </c>
      <c r="G20029">
        <v>0</v>
      </c>
    </row>
    <row r="20030" spans="1:7">
      <c r="A20030">
        <v>17</v>
      </c>
      <c r="B20030" t="s">
        <v>470</v>
      </c>
      <c r="C20030">
        <v>23061</v>
      </c>
      <c r="D20030" t="s">
        <v>206</v>
      </c>
      <c r="G20030">
        <v>0</v>
      </c>
    </row>
    <row r="20031" spans="1:7">
      <c r="A20031">
        <v>18</v>
      </c>
      <c r="B20031" t="s">
        <v>22</v>
      </c>
      <c r="C20031">
        <v>23061</v>
      </c>
      <c r="D20031" t="s">
        <v>206</v>
      </c>
      <c r="G20031">
        <v>0</v>
      </c>
    </row>
    <row r="20032" spans="1:7">
      <c r="A20032">
        <v>19</v>
      </c>
      <c r="B20032" t="s">
        <v>23</v>
      </c>
      <c r="C20032">
        <v>23061</v>
      </c>
      <c r="D20032" t="s">
        <v>206</v>
      </c>
      <c r="G20032">
        <v>0</v>
      </c>
    </row>
    <row r="20033" spans="1:7">
      <c r="A20033">
        <v>20</v>
      </c>
      <c r="B20033" t="s">
        <v>471</v>
      </c>
      <c r="C20033">
        <v>23061</v>
      </c>
      <c r="D20033" t="s">
        <v>206</v>
      </c>
      <c r="G20033">
        <v>0</v>
      </c>
    </row>
    <row r="20034" spans="1:7">
      <c r="A20034">
        <v>21</v>
      </c>
      <c r="B20034" t="s">
        <v>24</v>
      </c>
      <c r="C20034">
        <v>23061</v>
      </c>
      <c r="D20034" t="s">
        <v>206</v>
      </c>
      <c r="G20034">
        <v>3</v>
      </c>
    </row>
    <row r="20035" spans="1:7">
      <c r="A20035">
        <v>26</v>
      </c>
      <c r="B20035" t="s">
        <v>29</v>
      </c>
      <c r="C20035">
        <v>23061</v>
      </c>
      <c r="D20035" t="s">
        <v>206</v>
      </c>
      <c r="G20035">
        <v>0</v>
      </c>
    </row>
    <row r="20036" spans="1:7">
      <c r="A20036">
        <v>27</v>
      </c>
      <c r="B20036" t="s">
        <v>30</v>
      </c>
      <c r="C20036">
        <v>23061</v>
      </c>
      <c r="D20036" t="s">
        <v>206</v>
      </c>
      <c r="G20036">
        <v>12</v>
      </c>
    </row>
    <row r="20037" spans="1:7">
      <c r="A20037">
        <v>28</v>
      </c>
      <c r="B20037" t="s">
        <v>472</v>
      </c>
      <c r="C20037">
        <v>23061</v>
      </c>
      <c r="D20037" t="s">
        <v>206</v>
      </c>
      <c r="G20037">
        <v>0</v>
      </c>
    </row>
    <row r="20038" spans="1:7">
      <c r="A20038">
        <v>29</v>
      </c>
      <c r="B20038" t="s">
        <v>473</v>
      </c>
      <c r="C20038">
        <v>23061</v>
      </c>
      <c r="D20038" t="s">
        <v>206</v>
      </c>
      <c r="G20038">
        <v>0</v>
      </c>
    </row>
    <row r="20039" spans="1:7">
      <c r="A20039">
        <v>34</v>
      </c>
      <c r="B20039" t="s">
        <v>474</v>
      </c>
      <c r="C20039">
        <v>23061</v>
      </c>
      <c r="D20039" t="s">
        <v>206</v>
      </c>
      <c r="G20039">
        <v>0</v>
      </c>
    </row>
    <row r="20040" spans="1:7">
      <c r="A20040">
        <v>41</v>
      </c>
      <c r="B20040" t="s">
        <v>159</v>
      </c>
      <c r="C20040">
        <v>23061</v>
      </c>
      <c r="D20040" t="s">
        <v>206</v>
      </c>
      <c r="G20040">
        <v>14</v>
      </c>
    </row>
    <row r="20041" spans="1:7">
      <c r="A20041">
        <v>45</v>
      </c>
      <c r="B20041" t="s">
        <v>192</v>
      </c>
      <c r="C20041">
        <v>23061</v>
      </c>
      <c r="D20041" t="s">
        <v>206</v>
      </c>
      <c r="G20041">
        <v>7</v>
      </c>
    </row>
    <row r="20042" spans="1:7">
      <c r="A20042">
        <v>1</v>
      </c>
      <c r="B20042" t="s">
        <v>8</v>
      </c>
      <c r="C20042">
        <v>23064</v>
      </c>
      <c r="D20042" t="s">
        <v>217</v>
      </c>
      <c r="G20042">
        <v>6</v>
      </c>
    </row>
    <row r="20043" spans="1:7">
      <c r="A20043">
        <v>2</v>
      </c>
      <c r="B20043" t="s">
        <v>9</v>
      </c>
      <c r="C20043">
        <v>23064</v>
      </c>
      <c r="D20043" t="s">
        <v>217</v>
      </c>
      <c r="G20043">
        <v>1</v>
      </c>
    </row>
    <row r="20044" spans="1:7">
      <c r="A20044">
        <v>3</v>
      </c>
      <c r="B20044" t="s">
        <v>10</v>
      </c>
      <c r="C20044">
        <v>23064</v>
      </c>
      <c r="D20044" t="s">
        <v>217</v>
      </c>
      <c r="G20044">
        <v>1</v>
      </c>
    </row>
    <row r="20045" spans="1:7">
      <c r="A20045">
        <v>4</v>
      </c>
      <c r="B20045" t="s">
        <v>11</v>
      </c>
      <c r="C20045">
        <v>23064</v>
      </c>
      <c r="D20045" t="s">
        <v>217</v>
      </c>
      <c r="G20045">
        <v>0</v>
      </c>
    </row>
    <row r="20046" spans="1:7">
      <c r="A20046">
        <v>5</v>
      </c>
      <c r="B20046" t="s">
        <v>12</v>
      </c>
      <c r="C20046">
        <v>23064</v>
      </c>
      <c r="D20046" t="s">
        <v>217</v>
      </c>
      <c r="G20046">
        <v>0</v>
      </c>
    </row>
    <row r="20047" spans="1:7">
      <c r="A20047">
        <v>6</v>
      </c>
      <c r="B20047" t="s">
        <v>13</v>
      </c>
      <c r="C20047">
        <v>23064</v>
      </c>
      <c r="D20047" t="s">
        <v>217</v>
      </c>
      <c r="G20047">
        <v>7</v>
      </c>
    </row>
    <row r="20048" spans="1:7">
      <c r="A20048">
        <v>7</v>
      </c>
      <c r="B20048" t="s">
        <v>14</v>
      </c>
      <c r="C20048">
        <v>23064</v>
      </c>
      <c r="D20048" t="s">
        <v>217</v>
      </c>
      <c r="G20048">
        <v>2</v>
      </c>
    </row>
    <row r="20049" spans="1:7">
      <c r="A20049">
        <v>8</v>
      </c>
      <c r="B20049" t="s">
        <v>15</v>
      </c>
      <c r="C20049">
        <v>23064</v>
      </c>
      <c r="D20049" t="s">
        <v>217</v>
      </c>
      <c r="G20049">
        <v>1</v>
      </c>
    </row>
    <row r="20050" spans="1:7">
      <c r="A20050">
        <v>9</v>
      </c>
      <c r="B20050" t="s">
        <v>16</v>
      </c>
      <c r="C20050">
        <v>23064</v>
      </c>
      <c r="D20050" t="s">
        <v>217</v>
      </c>
      <c r="G20050">
        <v>3</v>
      </c>
    </row>
    <row r="20051" spans="1:7">
      <c r="A20051">
        <v>11</v>
      </c>
      <c r="B20051" t="s">
        <v>17</v>
      </c>
      <c r="C20051">
        <v>23064</v>
      </c>
      <c r="D20051" t="s">
        <v>217</v>
      </c>
      <c r="G20051">
        <v>2</v>
      </c>
    </row>
    <row r="20052" spans="1:7">
      <c r="A20052">
        <v>12</v>
      </c>
      <c r="B20052" t="s">
        <v>18</v>
      </c>
      <c r="C20052">
        <v>23064</v>
      </c>
      <c r="D20052" t="s">
        <v>217</v>
      </c>
      <c r="G20052">
        <v>0</v>
      </c>
    </row>
    <row r="20053" spans="1:7">
      <c r="A20053">
        <v>13</v>
      </c>
      <c r="B20053" t="s">
        <v>469</v>
      </c>
      <c r="C20053">
        <v>23064</v>
      </c>
      <c r="D20053" t="s">
        <v>217</v>
      </c>
      <c r="G20053">
        <v>0</v>
      </c>
    </row>
    <row r="20054" spans="1:7">
      <c r="A20054">
        <v>14</v>
      </c>
      <c r="B20054" t="s">
        <v>19</v>
      </c>
      <c r="C20054">
        <v>23064</v>
      </c>
      <c r="D20054" t="s">
        <v>217</v>
      </c>
      <c r="G20054">
        <v>5</v>
      </c>
    </row>
    <row r="20055" spans="1:7">
      <c r="A20055">
        <v>15</v>
      </c>
      <c r="B20055" t="s">
        <v>20</v>
      </c>
      <c r="C20055">
        <v>23064</v>
      </c>
      <c r="D20055" t="s">
        <v>217</v>
      </c>
      <c r="G20055">
        <v>1</v>
      </c>
    </row>
    <row r="20056" spans="1:7">
      <c r="A20056">
        <v>16</v>
      </c>
      <c r="B20056" t="s">
        <v>21</v>
      </c>
      <c r="C20056">
        <v>23064</v>
      </c>
      <c r="D20056" t="s">
        <v>217</v>
      </c>
      <c r="G20056">
        <v>0</v>
      </c>
    </row>
    <row r="20057" spans="1:7">
      <c r="A20057">
        <v>17</v>
      </c>
      <c r="B20057" t="s">
        <v>470</v>
      </c>
      <c r="C20057">
        <v>23064</v>
      </c>
      <c r="D20057" t="s">
        <v>217</v>
      </c>
      <c r="G20057">
        <v>0</v>
      </c>
    </row>
    <row r="20058" spans="1:7">
      <c r="A20058">
        <v>18</v>
      </c>
      <c r="B20058" t="s">
        <v>22</v>
      </c>
      <c r="C20058">
        <v>23064</v>
      </c>
      <c r="D20058" t="s">
        <v>217</v>
      </c>
      <c r="G20058">
        <v>0</v>
      </c>
    </row>
    <row r="20059" spans="1:7">
      <c r="A20059">
        <v>19</v>
      </c>
      <c r="B20059" t="s">
        <v>23</v>
      </c>
      <c r="C20059">
        <v>23064</v>
      </c>
      <c r="D20059" t="s">
        <v>217</v>
      </c>
      <c r="G20059">
        <v>0</v>
      </c>
    </row>
    <row r="20060" spans="1:7">
      <c r="A20060">
        <v>20</v>
      </c>
      <c r="B20060" t="s">
        <v>471</v>
      </c>
      <c r="C20060">
        <v>23064</v>
      </c>
      <c r="D20060" t="s">
        <v>217</v>
      </c>
      <c r="G20060">
        <v>0</v>
      </c>
    </row>
    <row r="20061" spans="1:7">
      <c r="A20061">
        <v>21</v>
      </c>
      <c r="B20061" t="s">
        <v>24</v>
      </c>
      <c r="C20061">
        <v>23064</v>
      </c>
      <c r="D20061" t="s">
        <v>217</v>
      </c>
      <c r="G20061">
        <v>1</v>
      </c>
    </row>
    <row r="20062" spans="1:7">
      <c r="A20062">
        <v>26</v>
      </c>
      <c r="B20062" t="s">
        <v>29</v>
      </c>
      <c r="C20062">
        <v>23064</v>
      </c>
      <c r="D20062" t="s">
        <v>217</v>
      </c>
      <c r="G20062">
        <v>2</v>
      </c>
    </row>
    <row r="20063" spans="1:7">
      <c r="A20063">
        <v>27</v>
      </c>
      <c r="B20063" t="s">
        <v>30</v>
      </c>
      <c r="C20063">
        <v>23064</v>
      </c>
      <c r="D20063" t="s">
        <v>217</v>
      </c>
      <c r="G20063">
        <v>1</v>
      </c>
    </row>
    <row r="20064" spans="1:7">
      <c r="A20064">
        <v>28</v>
      </c>
      <c r="B20064" t="s">
        <v>472</v>
      </c>
      <c r="C20064">
        <v>23064</v>
      </c>
      <c r="D20064" t="s">
        <v>217</v>
      </c>
      <c r="G20064">
        <v>0</v>
      </c>
    </row>
    <row r="20065" spans="1:7">
      <c r="A20065">
        <v>29</v>
      </c>
      <c r="B20065" t="s">
        <v>473</v>
      </c>
      <c r="C20065">
        <v>23064</v>
      </c>
      <c r="D20065" t="s">
        <v>217</v>
      </c>
      <c r="G20065">
        <v>0</v>
      </c>
    </row>
    <row r="20066" spans="1:7">
      <c r="A20066">
        <v>34</v>
      </c>
      <c r="B20066" t="s">
        <v>474</v>
      </c>
      <c r="C20066">
        <v>23064</v>
      </c>
      <c r="D20066" t="s">
        <v>217</v>
      </c>
      <c r="G20066">
        <v>0</v>
      </c>
    </row>
    <row r="20067" spans="1:7">
      <c r="A20067">
        <v>41</v>
      </c>
      <c r="B20067" t="s">
        <v>159</v>
      </c>
      <c r="C20067">
        <v>23064</v>
      </c>
      <c r="D20067" t="s">
        <v>217</v>
      </c>
      <c r="G20067">
        <v>6</v>
      </c>
    </row>
    <row r="20068" spans="1:7">
      <c r="A20068">
        <v>45</v>
      </c>
      <c r="B20068" t="s">
        <v>192</v>
      </c>
      <c r="C20068">
        <v>23064</v>
      </c>
      <c r="D20068" t="s">
        <v>217</v>
      </c>
      <c r="G20068">
        <v>3</v>
      </c>
    </row>
    <row r="20069" spans="1:7">
      <c r="A20069">
        <v>1</v>
      </c>
      <c r="B20069" t="s">
        <v>8</v>
      </c>
      <c r="C20069">
        <v>23065</v>
      </c>
      <c r="D20069" t="s">
        <v>295</v>
      </c>
      <c r="G20069">
        <v>0</v>
      </c>
    </row>
    <row r="20070" spans="1:7">
      <c r="A20070">
        <v>2</v>
      </c>
      <c r="B20070" t="s">
        <v>9</v>
      </c>
      <c r="C20070">
        <v>23065</v>
      </c>
      <c r="D20070" t="s">
        <v>295</v>
      </c>
      <c r="G20070">
        <v>7</v>
      </c>
    </row>
    <row r="20071" spans="1:7">
      <c r="A20071">
        <v>3</v>
      </c>
      <c r="B20071" t="s">
        <v>10</v>
      </c>
      <c r="C20071">
        <v>23065</v>
      </c>
      <c r="D20071" t="s">
        <v>295</v>
      </c>
      <c r="G20071">
        <v>0</v>
      </c>
    </row>
    <row r="20072" spans="1:7">
      <c r="A20072">
        <v>4</v>
      </c>
      <c r="B20072" t="s">
        <v>11</v>
      </c>
      <c r="C20072">
        <v>23065</v>
      </c>
      <c r="D20072" t="s">
        <v>295</v>
      </c>
      <c r="G20072">
        <v>5</v>
      </c>
    </row>
    <row r="20073" spans="1:7">
      <c r="A20073">
        <v>5</v>
      </c>
      <c r="B20073" t="s">
        <v>12</v>
      </c>
      <c r="C20073">
        <v>23065</v>
      </c>
      <c r="D20073" t="s">
        <v>295</v>
      </c>
      <c r="G20073">
        <v>6</v>
      </c>
    </row>
    <row r="20074" spans="1:7">
      <c r="A20074">
        <v>6</v>
      </c>
      <c r="B20074" t="s">
        <v>13</v>
      </c>
      <c r="C20074">
        <v>23065</v>
      </c>
      <c r="D20074" t="s">
        <v>295</v>
      </c>
      <c r="G20074">
        <v>2</v>
      </c>
    </row>
    <row r="20075" spans="1:7">
      <c r="A20075">
        <v>7</v>
      </c>
      <c r="B20075" t="s">
        <v>14</v>
      </c>
      <c r="C20075">
        <v>23065</v>
      </c>
      <c r="D20075" t="s">
        <v>295</v>
      </c>
      <c r="G20075">
        <v>2</v>
      </c>
    </row>
    <row r="20076" spans="1:7">
      <c r="A20076">
        <v>8</v>
      </c>
      <c r="B20076" t="s">
        <v>15</v>
      </c>
      <c r="C20076">
        <v>23065</v>
      </c>
      <c r="D20076" t="s">
        <v>295</v>
      </c>
      <c r="G20076">
        <v>1</v>
      </c>
    </row>
    <row r="20077" spans="1:7">
      <c r="A20077">
        <v>9</v>
      </c>
      <c r="B20077" t="s">
        <v>16</v>
      </c>
      <c r="C20077">
        <v>23065</v>
      </c>
      <c r="D20077" t="s">
        <v>295</v>
      </c>
      <c r="G20077">
        <v>5</v>
      </c>
    </row>
    <row r="20078" spans="1:7">
      <c r="A20078">
        <v>11</v>
      </c>
      <c r="B20078" t="s">
        <v>17</v>
      </c>
      <c r="C20078">
        <v>23065</v>
      </c>
      <c r="D20078" t="s">
        <v>295</v>
      </c>
      <c r="G20078">
        <v>7</v>
      </c>
    </row>
    <row r="20079" spans="1:7">
      <c r="A20079">
        <v>12</v>
      </c>
      <c r="B20079" t="s">
        <v>18</v>
      </c>
      <c r="C20079">
        <v>23065</v>
      </c>
      <c r="D20079" t="s">
        <v>295</v>
      </c>
      <c r="G20079">
        <v>0</v>
      </c>
    </row>
    <row r="20080" spans="1:7">
      <c r="A20080">
        <v>13</v>
      </c>
      <c r="B20080" t="s">
        <v>469</v>
      </c>
      <c r="C20080">
        <v>23065</v>
      </c>
      <c r="D20080" t="s">
        <v>295</v>
      </c>
      <c r="G20080">
        <v>0</v>
      </c>
    </row>
    <row r="20081" spans="1:7">
      <c r="A20081">
        <v>14</v>
      </c>
      <c r="B20081" t="s">
        <v>19</v>
      </c>
      <c r="C20081">
        <v>23065</v>
      </c>
      <c r="D20081" t="s">
        <v>295</v>
      </c>
      <c r="G20081">
        <v>8</v>
      </c>
    </row>
    <row r="20082" spans="1:7">
      <c r="A20082">
        <v>15</v>
      </c>
      <c r="B20082" t="s">
        <v>20</v>
      </c>
      <c r="C20082">
        <v>23065</v>
      </c>
      <c r="D20082" t="s">
        <v>295</v>
      </c>
      <c r="G20082">
        <v>7</v>
      </c>
    </row>
    <row r="20083" spans="1:7">
      <c r="A20083">
        <v>16</v>
      </c>
      <c r="B20083" t="s">
        <v>21</v>
      </c>
      <c r="C20083">
        <v>23065</v>
      </c>
      <c r="D20083" t="s">
        <v>295</v>
      </c>
      <c r="G20083">
        <v>2</v>
      </c>
    </row>
    <row r="20084" spans="1:7">
      <c r="A20084">
        <v>17</v>
      </c>
      <c r="B20084" t="s">
        <v>470</v>
      </c>
      <c r="C20084">
        <v>23065</v>
      </c>
      <c r="D20084" t="s">
        <v>295</v>
      </c>
      <c r="G20084">
        <v>0</v>
      </c>
    </row>
    <row r="20085" spans="1:7">
      <c r="A20085">
        <v>18</v>
      </c>
      <c r="B20085" t="s">
        <v>22</v>
      </c>
      <c r="C20085">
        <v>23065</v>
      </c>
      <c r="D20085" t="s">
        <v>295</v>
      </c>
      <c r="G20085">
        <v>8</v>
      </c>
    </row>
    <row r="20086" spans="1:7">
      <c r="A20086">
        <v>19</v>
      </c>
      <c r="B20086" t="s">
        <v>23</v>
      </c>
      <c r="C20086">
        <v>23065</v>
      </c>
      <c r="D20086" t="s">
        <v>295</v>
      </c>
      <c r="G20086">
        <v>0</v>
      </c>
    </row>
    <row r="20087" spans="1:7">
      <c r="A20087">
        <v>20</v>
      </c>
      <c r="B20087" t="s">
        <v>471</v>
      </c>
      <c r="C20087">
        <v>23065</v>
      </c>
      <c r="D20087" t="s">
        <v>295</v>
      </c>
      <c r="G20087">
        <v>0</v>
      </c>
    </row>
    <row r="20088" spans="1:7">
      <c r="A20088">
        <v>21</v>
      </c>
      <c r="B20088" t="s">
        <v>24</v>
      </c>
      <c r="C20088">
        <v>23065</v>
      </c>
      <c r="D20088" t="s">
        <v>295</v>
      </c>
      <c r="G20088">
        <v>1</v>
      </c>
    </row>
    <row r="20089" spans="1:7">
      <c r="A20089">
        <v>26</v>
      </c>
      <c r="B20089" t="s">
        <v>29</v>
      </c>
      <c r="C20089">
        <v>23065</v>
      </c>
      <c r="D20089" t="s">
        <v>295</v>
      </c>
      <c r="G20089">
        <v>8</v>
      </c>
    </row>
    <row r="20090" spans="1:7">
      <c r="A20090">
        <v>27</v>
      </c>
      <c r="B20090" t="s">
        <v>30</v>
      </c>
      <c r="C20090">
        <v>23065</v>
      </c>
      <c r="D20090" t="s">
        <v>295</v>
      </c>
      <c r="G20090">
        <v>9</v>
      </c>
    </row>
    <row r="20091" spans="1:7">
      <c r="A20091">
        <v>28</v>
      </c>
      <c r="B20091" t="s">
        <v>472</v>
      </c>
      <c r="C20091">
        <v>23065</v>
      </c>
      <c r="D20091" t="s">
        <v>295</v>
      </c>
      <c r="G20091">
        <v>0</v>
      </c>
    </row>
    <row r="20092" spans="1:7">
      <c r="A20092">
        <v>29</v>
      </c>
      <c r="B20092" t="s">
        <v>473</v>
      </c>
      <c r="C20092">
        <v>23065</v>
      </c>
      <c r="D20092" t="s">
        <v>295</v>
      </c>
      <c r="G20092">
        <v>0</v>
      </c>
    </row>
    <row r="20093" spans="1:7">
      <c r="A20093">
        <v>34</v>
      </c>
      <c r="B20093" t="s">
        <v>474</v>
      </c>
      <c r="C20093">
        <v>23065</v>
      </c>
      <c r="D20093" t="s">
        <v>295</v>
      </c>
      <c r="G20093">
        <v>0</v>
      </c>
    </row>
    <row r="20094" spans="1:7">
      <c r="A20094">
        <v>41</v>
      </c>
      <c r="B20094" t="s">
        <v>159</v>
      </c>
      <c r="C20094">
        <v>23065</v>
      </c>
      <c r="D20094" t="s">
        <v>295</v>
      </c>
      <c r="G20094">
        <v>12</v>
      </c>
    </row>
    <row r="20095" spans="1:7">
      <c r="A20095">
        <v>45</v>
      </c>
      <c r="B20095" t="s">
        <v>192</v>
      </c>
      <c r="C20095">
        <v>23065</v>
      </c>
      <c r="D20095" t="s">
        <v>295</v>
      </c>
      <c r="G20095">
        <v>4</v>
      </c>
    </row>
    <row r="20096" spans="1:7">
      <c r="A20096">
        <v>1</v>
      </c>
      <c r="B20096" t="s">
        <v>8</v>
      </c>
      <c r="C20096">
        <v>23068</v>
      </c>
      <c r="D20096" t="s">
        <v>457</v>
      </c>
      <c r="G20096">
        <v>4</v>
      </c>
    </row>
    <row r="20097" spans="1:7">
      <c r="A20097">
        <v>2</v>
      </c>
      <c r="B20097" t="s">
        <v>9</v>
      </c>
      <c r="C20097">
        <v>23068</v>
      </c>
      <c r="D20097" t="s">
        <v>457</v>
      </c>
      <c r="G20097">
        <v>1</v>
      </c>
    </row>
    <row r="20098" spans="1:7">
      <c r="A20098">
        <v>3</v>
      </c>
      <c r="B20098" t="s">
        <v>10</v>
      </c>
      <c r="C20098">
        <v>23068</v>
      </c>
      <c r="D20098" t="s">
        <v>457</v>
      </c>
      <c r="G20098">
        <v>2</v>
      </c>
    </row>
    <row r="20099" spans="1:7">
      <c r="A20099">
        <v>4</v>
      </c>
      <c r="B20099" t="s">
        <v>11</v>
      </c>
      <c r="C20099">
        <v>23068</v>
      </c>
      <c r="D20099" t="s">
        <v>457</v>
      </c>
      <c r="G20099">
        <v>0</v>
      </c>
    </row>
    <row r="20100" spans="1:7">
      <c r="A20100">
        <v>5</v>
      </c>
      <c r="B20100" t="s">
        <v>12</v>
      </c>
      <c r="C20100">
        <v>23068</v>
      </c>
      <c r="D20100" t="s">
        <v>457</v>
      </c>
      <c r="G20100">
        <v>0</v>
      </c>
    </row>
    <row r="20101" spans="1:7">
      <c r="A20101">
        <v>6</v>
      </c>
      <c r="B20101" t="s">
        <v>13</v>
      </c>
      <c r="C20101">
        <v>23068</v>
      </c>
      <c r="D20101" t="s">
        <v>457</v>
      </c>
      <c r="G20101">
        <v>0</v>
      </c>
    </row>
    <row r="20102" spans="1:7">
      <c r="A20102">
        <v>7</v>
      </c>
      <c r="B20102" t="s">
        <v>14</v>
      </c>
      <c r="C20102">
        <v>23068</v>
      </c>
      <c r="D20102" t="s">
        <v>457</v>
      </c>
      <c r="G20102">
        <v>2</v>
      </c>
    </row>
    <row r="20103" spans="1:7">
      <c r="A20103">
        <v>8</v>
      </c>
      <c r="B20103" t="s">
        <v>15</v>
      </c>
      <c r="C20103">
        <v>23068</v>
      </c>
      <c r="D20103" t="s">
        <v>457</v>
      </c>
      <c r="G20103">
        <v>0</v>
      </c>
    </row>
    <row r="20104" spans="1:7">
      <c r="A20104">
        <v>9</v>
      </c>
      <c r="B20104" t="s">
        <v>16</v>
      </c>
      <c r="C20104">
        <v>23068</v>
      </c>
      <c r="D20104" t="s">
        <v>457</v>
      </c>
      <c r="G20104">
        <v>3</v>
      </c>
    </row>
    <row r="20105" spans="1:7">
      <c r="A20105">
        <v>11</v>
      </c>
      <c r="B20105" t="s">
        <v>17</v>
      </c>
      <c r="C20105">
        <v>23068</v>
      </c>
      <c r="D20105" t="s">
        <v>457</v>
      </c>
      <c r="G20105">
        <v>0</v>
      </c>
    </row>
    <row r="20106" spans="1:7">
      <c r="A20106">
        <v>12</v>
      </c>
      <c r="B20106" t="s">
        <v>18</v>
      </c>
      <c r="C20106">
        <v>23068</v>
      </c>
      <c r="D20106" t="s">
        <v>457</v>
      </c>
      <c r="G20106">
        <v>0</v>
      </c>
    </row>
    <row r="20107" spans="1:7">
      <c r="A20107">
        <v>13</v>
      </c>
      <c r="B20107" t="s">
        <v>469</v>
      </c>
      <c r="C20107">
        <v>23068</v>
      </c>
      <c r="D20107" t="s">
        <v>457</v>
      </c>
      <c r="G20107">
        <v>0</v>
      </c>
    </row>
    <row r="20108" spans="1:7">
      <c r="A20108">
        <v>14</v>
      </c>
      <c r="B20108" t="s">
        <v>19</v>
      </c>
      <c r="C20108">
        <v>23068</v>
      </c>
      <c r="D20108" t="s">
        <v>457</v>
      </c>
      <c r="G20108">
        <v>0</v>
      </c>
    </row>
    <row r="20109" spans="1:7">
      <c r="A20109">
        <v>15</v>
      </c>
      <c r="B20109" t="s">
        <v>20</v>
      </c>
      <c r="C20109">
        <v>23068</v>
      </c>
      <c r="D20109" t="s">
        <v>457</v>
      </c>
      <c r="G20109">
        <v>0</v>
      </c>
    </row>
    <row r="20110" spans="1:7">
      <c r="A20110">
        <v>16</v>
      </c>
      <c r="B20110" t="s">
        <v>21</v>
      </c>
      <c r="C20110">
        <v>23068</v>
      </c>
      <c r="D20110" t="s">
        <v>457</v>
      </c>
      <c r="G20110">
        <v>0</v>
      </c>
    </row>
    <row r="20111" spans="1:7">
      <c r="A20111">
        <v>17</v>
      </c>
      <c r="B20111" t="s">
        <v>470</v>
      </c>
      <c r="C20111">
        <v>23068</v>
      </c>
      <c r="D20111" t="s">
        <v>457</v>
      </c>
      <c r="G20111">
        <v>0</v>
      </c>
    </row>
    <row r="20112" spans="1:7">
      <c r="A20112">
        <v>18</v>
      </c>
      <c r="B20112" t="s">
        <v>22</v>
      </c>
      <c r="C20112">
        <v>23068</v>
      </c>
      <c r="D20112" t="s">
        <v>457</v>
      </c>
      <c r="G20112">
        <v>0</v>
      </c>
    </row>
    <row r="20113" spans="1:7">
      <c r="A20113">
        <v>19</v>
      </c>
      <c r="B20113" t="s">
        <v>23</v>
      </c>
      <c r="C20113">
        <v>23068</v>
      </c>
      <c r="D20113" t="s">
        <v>457</v>
      </c>
      <c r="G20113">
        <v>0</v>
      </c>
    </row>
    <row r="20114" spans="1:7">
      <c r="A20114">
        <v>20</v>
      </c>
      <c r="B20114" t="s">
        <v>471</v>
      </c>
      <c r="C20114">
        <v>23068</v>
      </c>
      <c r="D20114" t="s">
        <v>457</v>
      </c>
      <c r="G20114">
        <v>0</v>
      </c>
    </row>
    <row r="20115" spans="1:7">
      <c r="A20115">
        <v>21</v>
      </c>
      <c r="B20115" t="s">
        <v>24</v>
      </c>
      <c r="C20115">
        <v>23068</v>
      </c>
      <c r="D20115" t="s">
        <v>457</v>
      </c>
      <c r="G20115">
        <v>1</v>
      </c>
    </row>
    <row r="20116" spans="1:7">
      <c r="A20116">
        <v>26</v>
      </c>
      <c r="B20116" t="s">
        <v>29</v>
      </c>
      <c r="C20116">
        <v>23068</v>
      </c>
      <c r="D20116" t="s">
        <v>457</v>
      </c>
      <c r="G20116">
        <v>4</v>
      </c>
    </row>
    <row r="20117" spans="1:7">
      <c r="A20117">
        <v>27</v>
      </c>
      <c r="B20117" t="s">
        <v>30</v>
      </c>
      <c r="C20117">
        <v>23068</v>
      </c>
      <c r="D20117" t="s">
        <v>457</v>
      </c>
      <c r="G20117">
        <v>7</v>
      </c>
    </row>
    <row r="20118" spans="1:7">
      <c r="A20118">
        <v>28</v>
      </c>
      <c r="B20118" t="s">
        <v>472</v>
      </c>
      <c r="C20118">
        <v>23068</v>
      </c>
      <c r="D20118" t="s">
        <v>457</v>
      </c>
      <c r="G20118">
        <v>0</v>
      </c>
    </row>
    <row r="20119" spans="1:7">
      <c r="A20119">
        <v>29</v>
      </c>
      <c r="B20119" t="s">
        <v>473</v>
      </c>
      <c r="C20119">
        <v>23068</v>
      </c>
      <c r="D20119" t="s">
        <v>457</v>
      </c>
      <c r="G20119">
        <v>0</v>
      </c>
    </row>
    <row r="20120" spans="1:7">
      <c r="A20120">
        <v>34</v>
      </c>
      <c r="B20120" t="s">
        <v>474</v>
      </c>
      <c r="C20120">
        <v>23068</v>
      </c>
      <c r="D20120" t="s">
        <v>457</v>
      </c>
      <c r="G20120">
        <v>0</v>
      </c>
    </row>
    <row r="20121" spans="1:7">
      <c r="A20121">
        <v>41</v>
      </c>
      <c r="B20121" t="s">
        <v>159</v>
      </c>
      <c r="C20121">
        <v>23068</v>
      </c>
      <c r="D20121" t="s">
        <v>457</v>
      </c>
      <c r="G20121">
        <v>4</v>
      </c>
    </row>
    <row r="20122" spans="1:7">
      <c r="A20122">
        <v>45</v>
      </c>
      <c r="B20122" t="s">
        <v>192</v>
      </c>
      <c r="C20122">
        <v>23068</v>
      </c>
      <c r="D20122" t="s">
        <v>457</v>
      </c>
      <c r="G20122">
        <v>5</v>
      </c>
    </row>
    <row r="20123" spans="1:7">
      <c r="A20123">
        <v>1</v>
      </c>
      <c r="B20123" t="s">
        <v>8</v>
      </c>
      <c r="C20123">
        <v>23069</v>
      </c>
      <c r="D20123" t="s">
        <v>258</v>
      </c>
      <c r="G20123">
        <v>4</v>
      </c>
    </row>
    <row r="20124" spans="1:7">
      <c r="A20124">
        <v>2</v>
      </c>
      <c r="B20124" t="s">
        <v>9</v>
      </c>
      <c r="C20124">
        <v>23069</v>
      </c>
      <c r="D20124" t="s">
        <v>258</v>
      </c>
      <c r="G20124">
        <v>7</v>
      </c>
    </row>
    <row r="20125" spans="1:7">
      <c r="A20125">
        <v>3</v>
      </c>
      <c r="B20125" t="s">
        <v>10</v>
      </c>
      <c r="C20125">
        <v>23069</v>
      </c>
      <c r="D20125" t="s">
        <v>258</v>
      </c>
      <c r="G20125">
        <v>3</v>
      </c>
    </row>
    <row r="20126" spans="1:7">
      <c r="A20126">
        <v>4</v>
      </c>
      <c r="B20126" t="s">
        <v>11</v>
      </c>
      <c r="C20126">
        <v>23069</v>
      </c>
      <c r="D20126" t="s">
        <v>258</v>
      </c>
      <c r="G20126">
        <v>7</v>
      </c>
    </row>
    <row r="20127" spans="1:7">
      <c r="A20127">
        <v>5</v>
      </c>
      <c r="B20127" t="s">
        <v>12</v>
      </c>
      <c r="C20127">
        <v>23069</v>
      </c>
      <c r="D20127" t="s">
        <v>258</v>
      </c>
      <c r="G20127">
        <v>1</v>
      </c>
    </row>
    <row r="20128" spans="1:7">
      <c r="A20128">
        <v>6</v>
      </c>
      <c r="B20128" t="s">
        <v>13</v>
      </c>
      <c r="C20128">
        <v>23069</v>
      </c>
      <c r="D20128" t="s">
        <v>258</v>
      </c>
      <c r="G20128">
        <v>2</v>
      </c>
    </row>
    <row r="20129" spans="1:7">
      <c r="A20129">
        <v>7</v>
      </c>
      <c r="B20129" t="s">
        <v>14</v>
      </c>
      <c r="C20129">
        <v>23069</v>
      </c>
      <c r="D20129" t="s">
        <v>258</v>
      </c>
      <c r="G20129">
        <v>11</v>
      </c>
    </row>
    <row r="20130" spans="1:7">
      <c r="A20130">
        <v>8</v>
      </c>
      <c r="B20130" t="s">
        <v>15</v>
      </c>
      <c r="C20130">
        <v>23069</v>
      </c>
      <c r="D20130" t="s">
        <v>258</v>
      </c>
      <c r="G20130">
        <v>2</v>
      </c>
    </row>
    <row r="20131" spans="1:7">
      <c r="A20131">
        <v>9</v>
      </c>
      <c r="B20131" t="s">
        <v>16</v>
      </c>
      <c r="C20131">
        <v>23069</v>
      </c>
      <c r="D20131" t="s">
        <v>258</v>
      </c>
      <c r="G20131">
        <v>5</v>
      </c>
    </row>
    <row r="20132" spans="1:7">
      <c r="A20132">
        <v>11</v>
      </c>
      <c r="B20132" t="s">
        <v>17</v>
      </c>
      <c r="C20132">
        <v>23069</v>
      </c>
      <c r="D20132" t="s">
        <v>258</v>
      </c>
      <c r="G20132">
        <v>2</v>
      </c>
    </row>
    <row r="20133" spans="1:7">
      <c r="A20133">
        <v>12</v>
      </c>
      <c r="B20133" t="s">
        <v>18</v>
      </c>
      <c r="C20133">
        <v>23069</v>
      </c>
      <c r="D20133" t="s">
        <v>258</v>
      </c>
      <c r="G20133">
        <v>3</v>
      </c>
    </row>
    <row r="20134" spans="1:7">
      <c r="A20134">
        <v>13</v>
      </c>
      <c r="B20134" t="s">
        <v>469</v>
      </c>
      <c r="C20134">
        <v>23069</v>
      </c>
      <c r="D20134" t="s">
        <v>258</v>
      </c>
      <c r="G20134">
        <v>0</v>
      </c>
    </row>
    <row r="20135" spans="1:7">
      <c r="A20135">
        <v>14</v>
      </c>
      <c r="B20135" t="s">
        <v>19</v>
      </c>
      <c r="C20135">
        <v>23069</v>
      </c>
      <c r="D20135" t="s">
        <v>258</v>
      </c>
      <c r="G20135">
        <v>6</v>
      </c>
    </row>
    <row r="20136" spans="1:7">
      <c r="A20136">
        <v>15</v>
      </c>
      <c r="B20136" t="s">
        <v>20</v>
      </c>
      <c r="C20136">
        <v>23069</v>
      </c>
      <c r="D20136" t="s">
        <v>258</v>
      </c>
      <c r="G20136">
        <v>9</v>
      </c>
    </row>
    <row r="20137" spans="1:7">
      <c r="A20137">
        <v>16</v>
      </c>
      <c r="B20137" t="s">
        <v>21</v>
      </c>
      <c r="C20137">
        <v>23069</v>
      </c>
      <c r="D20137" t="s">
        <v>258</v>
      </c>
      <c r="G20137">
        <v>2</v>
      </c>
    </row>
    <row r="20138" spans="1:7">
      <c r="A20138">
        <v>17</v>
      </c>
      <c r="B20138" t="s">
        <v>470</v>
      </c>
      <c r="C20138">
        <v>23069</v>
      </c>
      <c r="D20138" t="s">
        <v>258</v>
      </c>
      <c r="G20138">
        <v>0</v>
      </c>
    </row>
    <row r="20139" spans="1:7">
      <c r="A20139">
        <v>18</v>
      </c>
      <c r="B20139" t="s">
        <v>22</v>
      </c>
      <c r="C20139">
        <v>23069</v>
      </c>
      <c r="D20139" t="s">
        <v>258</v>
      </c>
      <c r="G20139">
        <v>6</v>
      </c>
    </row>
    <row r="20140" spans="1:7">
      <c r="A20140">
        <v>19</v>
      </c>
      <c r="B20140" t="s">
        <v>23</v>
      </c>
      <c r="C20140">
        <v>23069</v>
      </c>
      <c r="D20140" t="s">
        <v>258</v>
      </c>
      <c r="G20140">
        <v>0</v>
      </c>
    </row>
    <row r="20141" spans="1:7">
      <c r="A20141">
        <v>20</v>
      </c>
      <c r="B20141" t="s">
        <v>471</v>
      </c>
      <c r="C20141">
        <v>23069</v>
      </c>
      <c r="D20141" t="s">
        <v>258</v>
      </c>
      <c r="G20141">
        <v>0</v>
      </c>
    </row>
    <row r="20142" spans="1:7">
      <c r="A20142">
        <v>21</v>
      </c>
      <c r="B20142" t="s">
        <v>24</v>
      </c>
      <c r="C20142">
        <v>23069</v>
      </c>
      <c r="D20142" t="s">
        <v>258</v>
      </c>
      <c r="G20142">
        <v>5</v>
      </c>
    </row>
    <row r="20143" spans="1:7">
      <c r="A20143">
        <v>26</v>
      </c>
      <c r="B20143" t="s">
        <v>29</v>
      </c>
      <c r="C20143">
        <v>23069</v>
      </c>
      <c r="D20143" t="s">
        <v>258</v>
      </c>
      <c r="G20143">
        <v>2</v>
      </c>
    </row>
    <row r="20144" spans="1:7">
      <c r="A20144">
        <v>27</v>
      </c>
      <c r="B20144" t="s">
        <v>30</v>
      </c>
      <c r="C20144">
        <v>23069</v>
      </c>
      <c r="D20144" t="s">
        <v>258</v>
      </c>
      <c r="G20144">
        <v>4</v>
      </c>
    </row>
    <row r="20145" spans="1:7">
      <c r="A20145">
        <v>28</v>
      </c>
      <c r="B20145" t="s">
        <v>472</v>
      </c>
      <c r="C20145">
        <v>23069</v>
      </c>
      <c r="D20145" t="s">
        <v>258</v>
      </c>
      <c r="G20145">
        <v>0</v>
      </c>
    </row>
    <row r="20146" spans="1:7">
      <c r="A20146">
        <v>29</v>
      </c>
      <c r="B20146" t="s">
        <v>473</v>
      </c>
      <c r="C20146">
        <v>23069</v>
      </c>
      <c r="D20146" t="s">
        <v>258</v>
      </c>
      <c r="G20146">
        <v>0</v>
      </c>
    </row>
    <row r="20147" spans="1:7">
      <c r="A20147">
        <v>34</v>
      </c>
      <c r="B20147" t="s">
        <v>474</v>
      </c>
      <c r="C20147">
        <v>23069</v>
      </c>
      <c r="D20147" t="s">
        <v>258</v>
      </c>
      <c r="G20147">
        <v>0</v>
      </c>
    </row>
    <row r="20148" spans="1:7">
      <c r="A20148">
        <v>41</v>
      </c>
      <c r="B20148" t="s">
        <v>159</v>
      </c>
      <c r="C20148">
        <v>23069</v>
      </c>
      <c r="D20148" t="s">
        <v>258</v>
      </c>
      <c r="G20148">
        <v>5</v>
      </c>
    </row>
    <row r="20149" spans="1:7">
      <c r="A20149">
        <v>45</v>
      </c>
      <c r="B20149" t="s">
        <v>192</v>
      </c>
      <c r="C20149">
        <v>23069</v>
      </c>
      <c r="D20149" t="s">
        <v>258</v>
      </c>
      <c r="G20149">
        <v>9</v>
      </c>
    </row>
    <row r="20150" spans="1:7">
      <c r="A20150">
        <v>1</v>
      </c>
      <c r="B20150" t="s">
        <v>8</v>
      </c>
      <c r="C20150">
        <v>23070</v>
      </c>
      <c r="D20150" t="s">
        <v>462</v>
      </c>
      <c r="G20150">
        <v>0</v>
      </c>
    </row>
    <row r="20151" spans="1:7">
      <c r="A20151">
        <v>2</v>
      </c>
      <c r="B20151" t="s">
        <v>9</v>
      </c>
      <c r="C20151">
        <v>23070</v>
      </c>
      <c r="D20151" t="s">
        <v>462</v>
      </c>
      <c r="G20151">
        <v>0</v>
      </c>
    </row>
    <row r="20152" spans="1:7">
      <c r="A20152">
        <v>3</v>
      </c>
      <c r="B20152" t="s">
        <v>10</v>
      </c>
      <c r="C20152">
        <v>23070</v>
      </c>
      <c r="D20152" t="s">
        <v>462</v>
      </c>
      <c r="G20152">
        <v>0</v>
      </c>
    </row>
    <row r="20153" spans="1:7">
      <c r="A20153">
        <v>4</v>
      </c>
      <c r="B20153" t="s">
        <v>11</v>
      </c>
      <c r="C20153">
        <v>23070</v>
      </c>
      <c r="D20153" t="s">
        <v>462</v>
      </c>
      <c r="G20153">
        <v>0</v>
      </c>
    </row>
    <row r="20154" spans="1:7">
      <c r="A20154">
        <v>5</v>
      </c>
      <c r="B20154" t="s">
        <v>12</v>
      </c>
      <c r="C20154">
        <v>23070</v>
      </c>
      <c r="D20154" t="s">
        <v>462</v>
      </c>
      <c r="G20154">
        <v>0</v>
      </c>
    </row>
    <row r="20155" spans="1:7">
      <c r="A20155">
        <v>6</v>
      </c>
      <c r="B20155" t="s">
        <v>13</v>
      </c>
      <c r="C20155">
        <v>23070</v>
      </c>
      <c r="D20155" t="s">
        <v>462</v>
      </c>
      <c r="G20155">
        <v>0</v>
      </c>
    </row>
    <row r="20156" spans="1:7">
      <c r="A20156">
        <v>7</v>
      </c>
      <c r="B20156" t="s">
        <v>14</v>
      </c>
      <c r="C20156">
        <v>23070</v>
      </c>
      <c r="D20156" t="s">
        <v>462</v>
      </c>
      <c r="G20156">
        <v>2</v>
      </c>
    </row>
    <row r="20157" spans="1:7">
      <c r="A20157">
        <v>8</v>
      </c>
      <c r="B20157" t="s">
        <v>15</v>
      </c>
      <c r="C20157">
        <v>23070</v>
      </c>
      <c r="D20157" t="s">
        <v>462</v>
      </c>
      <c r="G20157">
        <v>0</v>
      </c>
    </row>
    <row r="20158" spans="1:7">
      <c r="A20158">
        <v>9</v>
      </c>
      <c r="B20158" t="s">
        <v>16</v>
      </c>
      <c r="C20158">
        <v>23070</v>
      </c>
      <c r="D20158" t="s">
        <v>462</v>
      </c>
      <c r="G20158">
        <v>8</v>
      </c>
    </row>
    <row r="20159" spans="1:7">
      <c r="A20159">
        <v>11</v>
      </c>
      <c r="B20159" t="s">
        <v>17</v>
      </c>
      <c r="C20159">
        <v>23070</v>
      </c>
      <c r="D20159" t="s">
        <v>462</v>
      </c>
      <c r="G20159">
        <v>0</v>
      </c>
    </row>
    <row r="20160" spans="1:7">
      <c r="A20160">
        <v>12</v>
      </c>
      <c r="B20160" t="s">
        <v>18</v>
      </c>
      <c r="C20160">
        <v>23070</v>
      </c>
      <c r="D20160" t="s">
        <v>462</v>
      </c>
      <c r="G20160">
        <v>3</v>
      </c>
    </row>
    <row r="20161" spans="1:7">
      <c r="A20161">
        <v>13</v>
      </c>
      <c r="B20161" t="s">
        <v>469</v>
      </c>
      <c r="C20161">
        <v>23070</v>
      </c>
      <c r="D20161" t="s">
        <v>462</v>
      </c>
      <c r="G20161">
        <v>0</v>
      </c>
    </row>
    <row r="20162" spans="1:7">
      <c r="A20162">
        <v>14</v>
      </c>
      <c r="B20162" t="s">
        <v>19</v>
      </c>
      <c r="C20162">
        <v>23070</v>
      </c>
      <c r="D20162" t="s">
        <v>462</v>
      </c>
      <c r="G20162">
        <v>0</v>
      </c>
    </row>
    <row r="20163" spans="1:7">
      <c r="A20163">
        <v>15</v>
      </c>
      <c r="B20163" t="s">
        <v>20</v>
      </c>
      <c r="C20163">
        <v>23070</v>
      </c>
      <c r="D20163" t="s">
        <v>462</v>
      </c>
      <c r="G20163">
        <v>0</v>
      </c>
    </row>
    <row r="20164" spans="1:7">
      <c r="A20164">
        <v>16</v>
      </c>
      <c r="B20164" t="s">
        <v>21</v>
      </c>
      <c r="C20164">
        <v>23070</v>
      </c>
      <c r="D20164" t="s">
        <v>462</v>
      </c>
      <c r="G20164">
        <v>0</v>
      </c>
    </row>
    <row r="20165" spans="1:7">
      <c r="A20165">
        <v>17</v>
      </c>
      <c r="B20165" t="s">
        <v>470</v>
      </c>
      <c r="C20165">
        <v>23070</v>
      </c>
      <c r="D20165" t="s">
        <v>462</v>
      </c>
      <c r="G20165">
        <v>0</v>
      </c>
    </row>
    <row r="20166" spans="1:7">
      <c r="A20166">
        <v>18</v>
      </c>
      <c r="B20166" t="s">
        <v>22</v>
      </c>
      <c r="C20166">
        <v>23070</v>
      </c>
      <c r="D20166" t="s">
        <v>462</v>
      </c>
      <c r="G20166">
        <v>0</v>
      </c>
    </row>
    <row r="20167" spans="1:7">
      <c r="A20167">
        <v>19</v>
      </c>
      <c r="B20167" t="s">
        <v>23</v>
      </c>
      <c r="C20167">
        <v>23070</v>
      </c>
      <c r="D20167" t="s">
        <v>462</v>
      </c>
      <c r="G20167">
        <v>0</v>
      </c>
    </row>
    <row r="20168" spans="1:7">
      <c r="A20168">
        <v>20</v>
      </c>
      <c r="B20168" t="s">
        <v>471</v>
      </c>
      <c r="C20168">
        <v>23070</v>
      </c>
      <c r="D20168" t="s">
        <v>462</v>
      </c>
      <c r="G20168">
        <v>0</v>
      </c>
    </row>
    <row r="20169" spans="1:7">
      <c r="A20169">
        <v>21</v>
      </c>
      <c r="B20169" t="s">
        <v>24</v>
      </c>
      <c r="C20169">
        <v>23070</v>
      </c>
      <c r="D20169" t="s">
        <v>462</v>
      </c>
      <c r="G20169">
        <v>0</v>
      </c>
    </row>
    <row r="20170" spans="1:7">
      <c r="A20170">
        <v>26</v>
      </c>
      <c r="B20170" t="s">
        <v>29</v>
      </c>
      <c r="C20170">
        <v>23070</v>
      </c>
      <c r="D20170" t="s">
        <v>462</v>
      </c>
      <c r="G20170">
        <v>0</v>
      </c>
    </row>
    <row r="20171" spans="1:7">
      <c r="A20171">
        <v>27</v>
      </c>
      <c r="B20171" t="s">
        <v>30</v>
      </c>
      <c r="C20171">
        <v>23070</v>
      </c>
      <c r="D20171" t="s">
        <v>462</v>
      </c>
      <c r="G20171">
        <v>10</v>
      </c>
    </row>
    <row r="20172" spans="1:7">
      <c r="A20172">
        <v>28</v>
      </c>
      <c r="B20172" t="s">
        <v>472</v>
      </c>
      <c r="C20172">
        <v>23070</v>
      </c>
      <c r="D20172" t="s">
        <v>462</v>
      </c>
      <c r="G20172">
        <v>0</v>
      </c>
    </row>
    <row r="20173" spans="1:7">
      <c r="A20173">
        <v>29</v>
      </c>
      <c r="B20173" t="s">
        <v>473</v>
      </c>
      <c r="C20173">
        <v>23070</v>
      </c>
      <c r="D20173" t="s">
        <v>462</v>
      </c>
      <c r="G20173">
        <v>0</v>
      </c>
    </row>
    <row r="20174" spans="1:7">
      <c r="A20174">
        <v>34</v>
      </c>
      <c r="B20174" t="s">
        <v>474</v>
      </c>
      <c r="C20174">
        <v>23070</v>
      </c>
      <c r="D20174" t="s">
        <v>462</v>
      </c>
      <c r="G20174">
        <v>0</v>
      </c>
    </row>
    <row r="20175" spans="1:7">
      <c r="A20175">
        <v>41</v>
      </c>
      <c r="B20175" t="s">
        <v>159</v>
      </c>
      <c r="C20175">
        <v>23070</v>
      </c>
      <c r="D20175" t="s">
        <v>462</v>
      </c>
      <c r="G20175">
        <v>0</v>
      </c>
    </row>
    <row r="20176" spans="1:7">
      <c r="A20176">
        <v>45</v>
      </c>
      <c r="B20176" t="s">
        <v>192</v>
      </c>
      <c r="C20176">
        <v>23070</v>
      </c>
      <c r="D20176" t="s">
        <v>462</v>
      </c>
      <c r="G20176">
        <v>2</v>
      </c>
    </row>
    <row r="20177" spans="1:7">
      <c r="A20177">
        <v>1</v>
      </c>
      <c r="B20177" t="s">
        <v>8</v>
      </c>
      <c r="C20177">
        <v>23071</v>
      </c>
      <c r="D20177" t="s">
        <v>249</v>
      </c>
      <c r="G20177">
        <v>5</v>
      </c>
    </row>
    <row r="20178" spans="1:7">
      <c r="A20178">
        <v>2</v>
      </c>
      <c r="B20178" t="s">
        <v>9</v>
      </c>
      <c r="C20178">
        <v>23071</v>
      </c>
      <c r="D20178" t="s">
        <v>249</v>
      </c>
      <c r="G20178">
        <v>6</v>
      </c>
    </row>
    <row r="20179" spans="1:7">
      <c r="A20179">
        <v>3</v>
      </c>
      <c r="B20179" t="s">
        <v>10</v>
      </c>
      <c r="C20179">
        <v>23071</v>
      </c>
      <c r="D20179" t="s">
        <v>249</v>
      </c>
      <c r="G20179">
        <v>5</v>
      </c>
    </row>
    <row r="20180" spans="1:7">
      <c r="A20180">
        <v>4</v>
      </c>
      <c r="B20180" t="s">
        <v>11</v>
      </c>
      <c r="C20180">
        <v>23071</v>
      </c>
      <c r="D20180" t="s">
        <v>249</v>
      </c>
      <c r="G20180">
        <v>4</v>
      </c>
    </row>
    <row r="20181" spans="1:7">
      <c r="A20181">
        <v>5</v>
      </c>
      <c r="B20181" t="s">
        <v>12</v>
      </c>
      <c r="C20181">
        <v>23071</v>
      </c>
      <c r="D20181" t="s">
        <v>249</v>
      </c>
      <c r="G20181">
        <v>10</v>
      </c>
    </row>
    <row r="20182" spans="1:7">
      <c r="A20182">
        <v>6</v>
      </c>
      <c r="B20182" t="s">
        <v>13</v>
      </c>
      <c r="C20182">
        <v>23071</v>
      </c>
      <c r="D20182" t="s">
        <v>249</v>
      </c>
      <c r="G20182">
        <v>4</v>
      </c>
    </row>
    <row r="20183" spans="1:7">
      <c r="A20183">
        <v>7</v>
      </c>
      <c r="B20183" t="s">
        <v>14</v>
      </c>
      <c r="C20183">
        <v>23071</v>
      </c>
      <c r="D20183" t="s">
        <v>249</v>
      </c>
      <c r="G20183">
        <v>2</v>
      </c>
    </row>
    <row r="20184" spans="1:7">
      <c r="A20184">
        <v>8</v>
      </c>
      <c r="B20184" t="s">
        <v>15</v>
      </c>
      <c r="C20184">
        <v>23071</v>
      </c>
      <c r="D20184" t="s">
        <v>249</v>
      </c>
      <c r="G20184">
        <v>8</v>
      </c>
    </row>
    <row r="20185" spans="1:7">
      <c r="A20185">
        <v>9</v>
      </c>
      <c r="B20185" t="s">
        <v>16</v>
      </c>
      <c r="C20185">
        <v>23071</v>
      </c>
      <c r="D20185" t="s">
        <v>249</v>
      </c>
      <c r="G20185">
        <v>1</v>
      </c>
    </row>
    <row r="20186" spans="1:7">
      <c r="A20186">
        <v>11</v>
      </c>
      <c r="B20186" t="s">
        <v>17</v>
      </c>
      <c r="C20186">
        <v>23071</v>
      </c>
      <c r="D20186" t="s">
        <v>249</v>
      </c>
      <c r="G20186">
        <v>5</v>
      </c>
    </row>
    <row r="20187" spans="1:7">
      <c r="A20187">
        <v>12</v>
      </c>
      <c r="B20187" t="s">
        <v>18</v>
      </c>
      <c r="C20187">
        <v>23071</v>
      </c>
      <c r="D20187" t="s">
        <v>249</v>
      </c>
      <c r="G20187">
        <v>3</v>
      </c>
    </row>
    <row r="20188" spans="1:7">
      <c r="A20188">
        <v>13</v>
      </c>
      <c r="B20188" t="s">
        <v>469</v>
      </c>
      <c r="C20188">
        <v>23071</v>
      </c>
      <c r="D20188" t="s">
        <v>249</v>
      </c>
      <c r="G20188">
        <v>0</v>
      </c>
    </row>
    <row r="20189" spans="1:7">
      <c r="A20189">
        <v>14</v>
      </c>
      <c r="B20189" t="s">
        <v>19</v>
      </c>
      <c r="C20189">
        <v>23071</v>
      </c>
      <c r="D20189" t="s">
        <v>249</v>
      </c>
      <c r="G20189">
        <v>0</v>
      </c>
    </row>
    <row r="20190" spans="1:7">
      <c r="A20190">
        <v>15</v>
      </c>
      <c r="B20190" t="s">
        <v>20</v>
      </c>
      <c r="C20190">
        <v>23071</v>
      </c>
      <c r="D20190" t="s">
        <v>249</v>
      </c>
      <c r="G20190">
        <v>5</v>
      </c>
    </row>
    <row r="20191" spans="1:7">
      <c r="A20191">
        <v>16</v>
      </c>
      <c r="B20191" t="s">
        <v>21</v>
      </c>
      <c r="C20191">
        <v>23071</v>
      </c>
      <c r="D20191" t="s">
        <v>249</v>
      </c>
      <c r="G20191">
        <v>3</v>
      </c>
    </row>
    <row r="20192" spans="1:7">
      <c r="A20192">
        <v>17</v>
      </c>
      <c r="B20192" t="s">
        <v>470</v>
      </c>
      <c r="C20192">
        <v>23071</v>
      </c>
      <c r="D20192" t="s">
        <v>249</v>
      </c>
      <c r="G20192">
        <v>0</v>
      </c>
    </row>
    <row r="20193" spans="1:7">
      <c r="A20193">
        <v>18</v>
      </c>
      <c r="B20193" t="s">
        <v>22</v>
      </c>
      <c r="C20193">
        <v>23071</v>
      </c>
      <c r="D20193" t="s">
        <v>249</v>
      </c>
      <c r="G20193">
        <v>0</v>
      </c>
    </row>
    <row r="20194" spans="1:7">
      <c r="A20194">
        <v>19</v>
      </c>
      <c r="B20194" t="s">
        <v>23</v>
      </c>
      <c r="C20194">
        <v>23071</v>
      </c>
      <c r="D20194" t="s">
        <v>249</v>
      </c>
      <c r="G20194">
        <v>0</v>
      </c>
    </row>
    <row r="20195" spans="1:7">
      <c r="A20195">
        <v>20</v>
      </c>
      <c r="B20195" t="s">
        <v>471</v>
      </c>
      <c r="C20195">
        <v>23071</v>
      </c>
      <c r="D20195" t="s">
        <v>249</v>
      </c>
      <c r="G20195">
        <v>0</v>
      </c>
    </row>
    <row r="20196" spans="1:7">
      <c r="A20196">
        <v>21</v>
      </c>
      <c r="B20196" t="s">
        <v>24</v>
      </c>
      <c r="C20196">
        <v>23071</v>
      </c>
      <c r="D20196" t="s">
        <v>249</v>
      </c>
      <c r="G20196">
        <v>5</v>
      </c>
    </row>
    <row r="20197" spans="1:7">
      <c r="A20197">
        <v>26</v>
      </c>
      <c r="B20197" t="s">
        <v>29</v>
      </c>
      <c r="C20197">
        <v>23071</v>
      </c>
      <c r="D20197" t="s">
        <v>249</v>
      </c>
      <c r="G20197">
        <v>3</v>
      </c>
    </row>
    <row r="20198" spans="1:7">
      <c r="A20198">
        <v>27</v>
      </c>
      <c r="B20198" t="s">
        <v>30</v>
      </c>
      <c r="C20198">
        <v>23071</v>
      </c>
      <c r="D20198" t="s">
        <v>249</v>
      </c>
      <c r="G20198">
        <v>6</v>
      </c>
    </row>
    <row r="20199" spans="1:7">
      <c r="A20199">
        <v>28</v>
      </c>
      <c r="B20199" t="s">
        <v>472</v>
      </c>
      <c r="C20199">
        <v>23071</v>
      </c>
      <c r="D20199" t="s">
        <v>249</v>
      </c>
      <c r="G20199">
        <v>0</v>
      </c>
    </row>
    <row r="20200" spans="1:7">
      <c r="A20200">
        <v>29</v>
      </c>
      <c r="B20200" t="s">
        <v>473</v>
      </c>
      <c r="C20200">
        <v>23071</v>
      </c>
      <c r="D20200" t="s">
        <v>249</v>
      </c>
      <c r="G20200">
        <v>0</v>
      </c>
    </row>
    <row r="20201" spans="1:7">
      <c r="A20201">
        <v>34</v>
      </c>
      <c r="B20201" t="s">
        <v>474</v>
      </c>
      <c r="C20201">
        <v>23071</v>
      </c>
      <c r="D20201" t="s">
        <v>249</v>
      </c>
      <c r="G20201">
        <v>0</v>
      </c>
    </row>
    <row r="20202" spans="1:7">
      <c r="A20202">
        <v>41</v>
      </c>
      <c r="B20202" t="s">
        <v>159</v>
      </c>
      <c r="C20202">
        <v>23071</v>
      </c>
      <c r="D20202" t="s">
        <v>249</v>
      </c>
      <c r="G20202">
        <v>5</v>
      </c>
    </row>
    <row r="20203" spans="1:7">
      <c r="A20203">
        <v>45</v>
      </c>
      <c r="B20203" t="s">
        <v>192</v>
      </c>
      <c r="C20203">
        <v>23071</v>
      </c>
      <c r="D20203" t="s">
        <v>249</v>
      </c>
      <c r="G20203">
        <v>4</v>
      </c>
    </row>
    <row r="20204" spans="1:7">
      <c r="A20204">
        <v>1</v>
      </c>
      <c r="B20204" t="s">
        <v>8</v>
      </c>
      <c r="C20204">
        <v>23080</v>
      </c>
      <c r="D20204" t="s">
        <v>166</v>
      </c>
      <c r="G20204">
        <v>0</v>
      </c>
    </row>
    <row r="20205" spans="1:7">
      <c r="A20205">
        <v>2</v>
      </c>
      <c r="B20205" t="s">
        <v>9</v>
      </c>
      <c r="C20205">
        <v>23080</v>
      </c>
      <c r="D20205" t="s">
        <v>166</v>
      </c>
      <c r="G20205">
        <v>0</v>
      </c>
    </row>
    <row r="20206" spans="1:7">
      <c r="A20206">
        <v>3</v>
      </c>
      <c r="B20206" t="s">
        <v>10</v>
      </c>
      <c r="C20206">
        <v>23080</v>
      </c>
      <c r="D20206" t="s">
        <v>166</v>
      </c>
      <c r="G20206">
        <v>0</v>
      </c>
    </row>
    <row r="20207" spans="1:7">
      <c r="A20207">
        <v>4</v>
      </c>
      <c r="B20207" t="s">
        <v>11</v>
      </c>
      <c r="C20207">
        <v>23080</v>
      </c>
      <c r="D20207" t="s">
        <v>166</v>
      </c>
      <c r="G20207">
        <v>0</v>
      </c>
    </row>
    <row r="20208" spans="1:7">
      <c r="A20208">
        <v>5</v>
      </c>
      <c r="B20208" t="s">
        <v>12</v>
      </c>
      <c r="C20208">
        <v>23080</v>
      </c>
      <c r="D20208" t="s">
        <v>166</v>
      </c>
      <c r="G20208">
        <v>0</v>
      </c>
    </row>
    <row r="20209" spans="1:7">
      <c r="A20209">
        <v>6</v>
      </c>
      <c r="B20209" t="s">
        <v>13</v>
      </c>
      <c r="C20209">
        <v>23080</v>
      </c>
      <c r="D20209" t="s">
        <v>166</v>
      </c>
      <c r="G20209">
        <v>0</v>
      </c>
    </row>
    <row r="20210" spans="1:7">
      <c r="A20210">
        <v>7</v>
      </c>
      <c r="B20210" t="s">
        <v>14</v>
      </c>
      <c r="C20210">
        <v>23080</v>
      </c>
      <c r="D20210" t="s">
        <v>166</v>
      </c>
      <c r="G20210">
        <v>0</v>
      </c>
    </row>
    <row r="20211" spans="1:7">
      <c r="A20211">
        <v>8</v>
      </c>
      <c r="B20211" t="s">
        <v>15</v>
      </c>
      <c r="C20211">
        <v>23080</v>
      </c>
      <c r="D20211" t="s">
        <v>166</v>
      </c>
      <c r="G20211">
        <v>0</v>
      </c>
    </row>
    <row r="20212" spans="1:7">
      <c r="A20212">
        <v>9</v>
      </c>
      <c r="B20212" t="s">
        <v>16</v>
      </c>
      <c r="C20212">
        <v>23080</v>
      </c>
      <c r="D20212" t="s">
        <v>166</v>
      </c>
      <c r="G20212">
        <v>0</v>
      </c>
    </row>
    <row r="20213" spans="1:7">
      <c r="A20213">
        <v>11</v>
      </c>
      <c r="B20213" t="s">
        <v>17</v>
      </c>
      <c r="C20213">
        <v>23080</v>
      </c>
      <c r="D20213" t="s">
        <v>166</v>
      </c>
      <c r="G20213">
        <v>0</v>
      </c>
    </row>
    <row r="20214" spans="1:7">
      <c r="A20214">
        <v>12</v>
      </c>
      <c r="B20214" t="s">
        <v>18</v>
      </c>
      <c r="C20214">
        <v>23080</v>
      </c>
      <c r="D20214" t="s">
        <v>166</v>
      </c>
      <c r="G20214">
        <v>0</v>
      </c>
    </row>
    <row r="20215" spans="1:7">
      <c r="A20215">
        <v>13</v>
      </c>
      <c r="B20215" t="s">
        <v>469</v>
      </c>
      <c r="C20215">
        <v>23080</v>
      </c>
      <c r="D20215" t="s">
        <v>166</v>
      </c>
      <c r="G20215">
        <v>0</v>
      </c>
    </row>
    <row r="20216" spans="1:7">
      <c r="A20216">
        <v>14</v>
      </c>
      <c r="B20216" t="s">
        <v>19</v>
      </c>
      <c r="C20216">
        <v>23080</v>
      </c>
      <c r="D20216" t="s">
        <v>166</v>
      </c>
      <c r="G20216">
        <v>0</v>
      </c>
    </row>
    <row r="20217" spans="1:7">
      <c r="A20217">
        <v>15</v>
      </c>
      <c r="B20217" t="s">
        <v>20</v>
      </c>
      <c r="C20217">
        <v>23080</v>
      </c>
      <c r="D20217" t="s">
        <v>166</v>
      </c>
      <c r="G20217">
        <v>0</v>
      </c>
    </row>
    <row r="20218" spans="1:7">
      <c r="A20218">
        <v>16</v>
      </c>
      <c r="B20218" t="s">
        <v>21</v>
      </c>
      <c r="C20218">
        <v>23080</v>
      </c>
      <c r="D20218" t="s">
        <v>166</v>
      </c>
      <c r="G20218">
        <v>0</v>
      </c>
    </row>
    <row r="20219" spans="1:7">
      <c r="A20219">
        <v>17</v>
      </c>
      <c r="B20219" t="s">
        <v>470</v>
      </c>
      <c r="C20219">
        <v>23080</v>
      </c>
      <c r="D20219" t="s">
        <v>166</v>
      </c>
      <c r="G20219">
        <v>0</v>
      </c>
    </row>
    <row r="20220" spans="1:7">
      <c r="A20220">
        <v>18</v>
      </c>
      <c r="B20220" t="s">
        <v>22</v>
      </c>
      <c r="C20220">
        <v>23080</v>
      </c>
      <c r="D20220" t="s">
        <v>166</v>
      </c>
      <c r="G20220">
        <v>0</v>
      </c>
    </row>
    <row r="20221" spans="1:7">
      <c r="A20221">
        <v>19</v>
      </c>
      <c r="B20221" t="s">
        <v>23</v>
      </c>
      <c r="C20221">
        <v>23080</v>
      </c>
      <c r="D20221" t="s">
        <v>166</v>
      </c>
      <c r="G20221">
        <v>0</v>
      </c>
    </row>
    <row r="20222" spans="1:7">
      <c r="A20222">
        <v>20</v>
      </c>
      <c r="B20222" t="s">
        <v>471</v>
      </c>
      <c r="C20222">
        <v>23080</v>
      </c>
      <c r="D20222" t="s">
        <v>166</v>
      </c>
      <c r="G20222">
        <v>0</v>
      </c>
    </row>
    <row r="20223" spans="1:7">
      <c r="A20223">
        <v>21</v>
      </c>
      <c r="B20223" t="s">
        <v>24</v>
      </c>
      <c r="C20223">
        <v>23080</v>
      </c>
      <c r="D20223" t="s">
        <v>166</v>
      </c>
      <c r="G20223">
        <v>0</v>
      </c>
    </row>
    <row r="20224" spans="1:7">
      <c r="A20224">
        <v>26</v>
      </c>
      <c r="B20224" t="s">
        <v>29</v>
      </c>
      <c r="C20224">
        <v>23080</v>
      </c>
      <c r="D20224" t="s">
        <v>166</v>
      </c>
      <c r="G20224">
        <v>0</v>
      </c>
    </row>
    <row r="20225" spans="1:7">
      <c r="A20225">
        <v>27</v>
      </c>
      <c r="B20225" t="s">
        <v>30</v>
      </c>
      <c r="C20225">
        <v>23080</v>
      </c>
      <c r="D20225" t="s">
        <v>166</v>
      </c>
      <c r="G20225">
        <v>0</v>
      </c>
    </row>
    <row r="20226" spans="1:7">
      <c r="A20226">
        <v>28</v>
      </c>
      <c r="B20226" t="s">
        <v>472</v>
      </c>
      <c r="C20226">
        <v>23080</v>
      </c>
      <c r="D20226" t="s">
        <v>166</v>
      </c>
      <c r="G20226">
        <v>0</v>
      </c>
    </row>
    <row r="20227" spans="1:7">
      <c r="A20227">
        <v>29</v>
      </c>
      <c r="B20227" t="s">
        <v>473</v>
      </c>
      <c r="C20227">
        <v>23080</v>
      </c>
      <c r="D20227" t="s">
        <v>166</v>
      </c>
      <c r="G20227">
        <v>0</v>
      </c>
    </row>
    <row r="20228" spans="1:7">
      <c r="A20228">
        <v>34</v>
      </c>
      <c r="B20228" t="s">
        <v>474</v>
      </c>
      <c r="C20228">
        <v>23080</v>
      </c>
      <c r="D20228" t="s">
        <v>166</v>
      </c>
      <c r="G20228">
        <v>0</v>
      </c>
    </row>
    <row r="20229" spans="1:7">
      <c r="A20229">
        <v>41</v>
      </c>
      <c r="B20229" t="s">
        <v>159</v>
      </c>
      <c r="C20229">
        <v>23080</v>
      </c>
      <c r="D20229" t="s">
        <v>166</v>
      </c>
      <c r="G20229">
        <v>0</v>
      </c>
    </row>
    <row r="20230" spans="1:7">
      <c r="A20230">
        <v>45</v>
      </c>
      <c r="B20230" t="s">
        <v>192</v>
      </c>
      <c r="C20230">
        <v>23080</v>
      </c>
      <c r="D20230" t="s">
        <v>166</v>
      </c>
      <c r="G20230">
        <v>0</v>
      </c>
    </row>
    <row r="20231" spans="1:7">
      <c r="A20231">
        <v>1</v>
      </c>
      <c r="B20231" t="s">
        <v>8</v>
      </c>
      <c r="C20231">
        <v>23109</v>
      </c>
      <c r="D20231" t="s">
        <v>185</v>
      </c>
      <c r="G20231">
        <v>0</v>
      </c>
    </row>
    <row r="20232" spans="1:7">
      <c r="A20232">
        <v>2</v>
      </c>
      <c r="B20232" t="s">
        <v>9</v>
      </c>
      <c r="C20232">
        <v>23109</v>
      </c>
      <c r="D20232" t="s">
        <v>185</v>
      </c>
      <c r="G20232">
        <v>0</v>
      </c>
    </row>
    <row r="20233" spans="1:7">
      <c r="A20233">
        <v>3</v>
      </c>
      <c r="B20233" t="s">
        <v>10</v>
      </c>
      <c r="C20233">
        <v>23109</v>
      </c>
      <c r="D20233" t="s">
        <v>185</v>
      </c>
      <c r="G20233">
        <v>1</v>
      </c>
    </row>
    <row r="20234" spans="1:7">
      <c r="A20234">
        <v>4</v>
      </c>
      <c r="B20234" t="s">
        <v>11</v>
      </c>
      <c r="C20234">
        <v>23109</v>
      </c>
      <c r="D20234" t="s">
        <v>185</v>
      </c>
      <c r="G20234">
        <v>0</v>
      </c>
    </row>
    <row r="20235" spans="1:7">
      <c r="A20235">
        <v>5</v>
      </c>
      <c r="B20235" t="s">
        <v>12</v>
      </c>
      <c r="C20235">
        <v>23109</v>
      </c>
      <c r="D20235" t="s">
        <v>185</v>
      </c>
      <c r="G20235">
        <v>0</v>
      </c>
    </row>
    <row r="20236" spans="1:7">
      <c r="A20236">
        <v>6</v>
      </c>
      <c r="B20236" t="s">
        <v>13</v>
      </c>
      <c r="C20236">
        <v>23109</v>
      </c>
      <c r="D20236" t="s">
        <v>185</v>
      </c>
      <c r="G20236">
        <v>5</v>
      </c>
    </row>
    <row r="20237" spans="1:7">
      <c r="A20237">
        <v>7</v>
      </c>
      <c r="B20237" t="s">
        <v>14</v>
      </c>
      <c r="C20237">
        <v>23109</v>
      </c>
      <c r="D20237" t="s">
        <v>185</v>
      </c>
      <c r="G20237">
        <v>0</v>
      </c>
    </row>
    <row r="20238" spans="1:7">
      <c r="A20238">
        <v>8</v>
      </c>
      <c r="B20238" t="s">
        <v>15</v>
      </c>
      <c r="C20238">
        <v>23109</v>
      </c>
      <c r="D20238" t="s">
        <v>185</v>
      </c>
      <c r="G20238">
        <v>0</v>
      </c>
    </row>
    <row r="20239" spans="1:7">
      <c r="A20239">
        <v>9</v>
      </c>
      <c r="B20239" t="s">
        <v>16</v>
      </c>
      <c r="C20239">
        <v>23109</v>
      </c>
      <c r="D20239" t="s">
        <v>185</v>
      </c>
      <c r="G20239">
        <v>1</v>
      </c>
    </row>
    <row r="20240" spans="1:7">
      <c r="A20240">
        <v>11</v>
      </c>
      <c r="B20240" t="s">
        <v>17</v>
      </c>
      <c r="C20240">
        <v>23109</v>
      </c>
      <c r="D20240" t="s">
        <v>185</v>
      </c>
      <c r="G20240">
        <v>0</v>
      </c>
    </row>
    <row r="20241" spans="1:7">
      <c r="A20241">
        <v>12</v>
      </c>
      <c r="B20241" t="s">
        <v>18</v>
      </c>
      <c r="C20241">
        <v>23109</v>
      </c>
      <c r="D20241" t="s">
        <v>185</v>
      </c>
      <c r="G20241">
        <v>0</v>
      </c>
    </row>
    <row r="20242" spans="1:7">
      <c r="A20242">
        <v>13</v>
      </c>
      <c r="B20242" t="s">
        <v>469</v>
      </c>
      <c r="C20242">
        <v>23109</v>
      </c>
      <c r="D20242" t="s">
        <v>185</v>
      </c>
      <c r="G20242">
        <v>0</v>
      </c>
    </row>
    <row r="20243" spans="1:7">
      <c r="A20243">
        <v>14</v>
      </c>
      <c r="B20243" t="s">
        <v>19</v>
      </c>
      <c r="C20243">
        <v>23109</v>
      </c>
      <c r="D20243" t="s">
        <v>185</v>
      </c>
      <c r="G20243">
        <v>0</v>
      </c>
    </row>
    <row r="20244" spans="1:7">
      <c r="A20244">
        <v>15</v>
      </c>
      <c r="B20244" t="s">
        <v>20</v>
      </c>
      <c r="C20244">
        <v>23109</v>
      </c>
      <c r="D20244" t="s">
        <v>185</v>
      </c>
      <c r="G20244">
        <v>0</v>
      </c>
    </row>
    <row r="20245" spans="1:7">
      <c r="A20245">
        <v>16</v>
      </c>
      <c r="B20245" t="s">
        <v>21</v>
      </c>
      <c r="C20245">
        <v>23109</v>
      </c>
      <c r="D20245" t="s">
        <v>185</v>
      </c>
      <c r="G20245">
        <v>0</v>
      </c>
    </row>
    <row r="20246" spans="1:7">
      <c r="A20246">
        <v>17</v>
      </c>
      <c r="B20246" t="s">
        <v>470</v>
      </c>
      <c r="C20246">
        <v>23109</v>
      </c>
      <c r="D20246" t="s">
        <v>185</v>
      </c>
      <c r="G20246">
        <v>0</v>
      </c>
    </row>
    <row r="20247" spans="1:7">
      <c r="A20247">
        <v>18</v>
      </c>
      <c r="B20247" t="s">
        <v>22</v>
      </c>
      <c r="C20247">
        <v>23109</v>
      </c>
      <c r="D20247" t="s">
        <v>185</v>
      </c>
      <c r="G20247">
        <v>0</v>
      </c>
    </row>
    <row r="20248" spans="1:7">
      <c r="A20248">
        <v>19</v>
      </c>
      <c r="B20248" t="s">
        <v>23</v>
      </c>
      <c r="C20248">
        <v>23109</v>
      </c>
      <c r="D20248" t="s">
        <v>185</v>
      </c>
      <c r="G20248">
        <v>0</v>
      </c>
    </row>
    <row r="20249" spans="1:7">
      <c r="A20249">
        <v>20</v>
      </c>
      <c r="B20249" t="s">
        <v>471</v>
      </c>
      <c r="C20249">
        <v>23109</v>
      </c>
      <c r="D20249" t="s">
        <v>185</v>
      </c>
      <c r="G20249">
        <v>0</v>
      </c>
    </row>
    <row r="20250" spans="1:7">
      <c r="A20250">
        <v>21</v>
      </c>
      <c r="B20250" t="s">
        <v>24</v>
      </c>
      <c r="C20250">
        <v>23109</v>
      </c>
      <c r="D20250" t="s">
        <v>185</v>
      </c>
      <c r="G20250">
        <v>0</v>
      </c>
    </row>
    <row r="20251" spans="1:7">
      <c r="A20251">
        <v>26</v>
      </c>
      <c r="B20251" t="s">
        <v>29</v>
      </c>
      <c r="C20251">
        <v>23109</v>
      </c>
      <c r="D20251" t="s">
        <v>185</v>
      </c>
      <c r="G20251">
        <v>0</v>
      </c>
    </row>
    <row r="20252" spans="1:7">
      <c r="A20252">
        <v>27</v>
      </c>
      <c r="B20252" t="s">
        <v>30</v>
      </c>
      <c r="C20252">
        <v>23109</v>
      </c>
      <c r="D20252" t="s">
        <v>185</v>
      </c>
      <c r="G20252">
        <v>6</v>
      </c>
    </row>
    <row r="20253" spans="1:7">
      <c r="A20253">
        <v>28</v>
      </c>
      <c r="B20253" t="s">
        <v>472</v>
      </c>
      <c r="C20253">
        <v>23109</v>
      </c>
      <c r="D20253" t="s">
        <v>185</v>
      </c>
      <c r="G20253">
        <v>0</v>
      </c>
    </row>
    <row r="20254" spans="1:7">
      <c r="A20254">
        <v>29</v>
      </c>
      <c r="B20254" t="s">
        <v>473</v>
      </c>
      <c r="C20254">
        <v>23109</v>
      </c>
      <c r="D20254" t="s">
        <v>185</v>
      </c>
      <c r="G20254">
        <v>0</v>
      </c>
    </row>
    <row r="20255" spans="1:7">
      <c r="A20255">
        <v>34</v>
      </c>
      <c r="B20255" t="s">
        <v>474</v>
      </c>
      <c r="C20255">
        <v>23109</v>
      </c>
      <c r="D20255" t="s">
        <v>185</v>
      </c>
      <c r="G20255">
        <v>0</v>
      </c>
    </row>
    <row r="20256" spans="1:7">
      <c r="A20256">
        <v>41</v>
      </c>
      <c r="B20256" t="s">
        <v>159</v>
      </c>
      <c r="C20256">
        <v>23109</v>
      </c>
      <c r="D20256" t="s">
        <v>185</v>
      </c>
      <c r="G20256">
        <v>2</v>
      </c>
    </row>
    <row r="20257" spans="1:7">
      <c r="A20257">
        <v>45</v>
      </c>
      <c r="B20257" t="s">
        <v>192</v>
      </c>
      <c r="C20257">
        <v>23109</v>
      </c>
      <c r="D20257" t="s">
        <v>185</v>
      </c>
      <c r="G20257">
        <v>9</v>
      </c>
    </row>
    <row r="20258" spans="1:7">
      <c r="A20258">
        <v>1</v>
      </c>
      <c r="B20258" t="s">
        <v>8</v>
      </c>
      <c r="C20258">
        <v>23114</v>
      </c>
      <c r="D20258" t="s">
        <v>200</v>
      </c>
      <c r="G20258">
        <v>0</v>
      </c>
    </row>
    <row r="20259" spans="1:7">
      <c r="A20259">
        <v>2</v>
      </c>
      <c r="B20259" t="s">
        <v>9</v>
      </c>
      <c r="C20259">
        <v>23114</v>
      </c>
      <c r="D20259" t="s">
        <v>200</v>
      </c>
      <c r="G20259">
        <v>0</v>
      </c>
    </row>
    <row r="20260" spans="1:7">
      <c r="A20260">
        <v>3</v>
      </c>
      <c r="B20260" t="s">
        <v>10</v>
      </c>
      <c r="C20260">
        <v>23114</v>
      </c>
      <c r="D20260" t="s">
        <v>200</v>
      </c>
      <c r="G20260">
        <v>0</v>
      </c>
    </row>
    <row r="20261" spans="1:7">
      <c r="A20261">
        <v>4</v>
      </c>
      <c r="B20261" t="s">
        <v>11</v>
      </c>
      <c r="C20261">
        <v>23114</v>
      </c>
      <c r="D20261" t="s">
        <v>200</v>
      </c>
      <c r="G20261">
        <v>0</v>
      </c>
    </row>
    <row r="20262" spans="1:7">
      <c r="A20262">
        <v>5</v>
      </c>
      <c r="B20262" t="s">
        <v>12</v>
      </c>
      <c r="C20262">
        <v>23114</v>
      </c>
      <c r="D20262" t="s">
        <v>200</v>
      </c>
      <c r="G20262">
        <v>0</v>
      </c>
    </row>
    <row r="20263" spans="1:7">
      <c r="A20263">
        <v>6</v>
      </c>
      <c r="B20263" t="s">
        <v>13</v>
      </c>
      <c r="C20263">
        <v>23114</v>
      </c>
      <c r="D20263" t="s">
        <v>200</v>
      </c>
      <c r="G20263">
        <v>0</v>
      </c>
    </row>
    <row r="20264" spans="1:7">
      <c r="A20264">
        <v>7</v>
      </c>
      <c r="B20264" t="s">
        <v>14</v>
      </c>
      <c r="C20264">
        <v>23114</v>
      </c>
      <c r="D20264" t="s">
        <v>200</v>
      </c>
      <c r="G20264">
        <v>0</v>
      </c>
    </row>
    <row r="20265" spans="1:7">
      <c r="A20265">
        <v>8</v>
      </c>
      <c r="B20265" t="s">
        <v>15</v>
      </c>
      <c r="C20265">
        <v>23114</v>
      </c>
      <c r="D20265" t="s">
        <v>200</v>
      </c>
      <c r="G20265">
        <v>0</v>
      </c>
    </row>
    <row r="20266" spans="1:7">
      <c r="A20266">
        <v>9</v>
      </c>
      <c r="B20266" t="s">
        <v>16</v>
      </c>
      <c r="C20266">
        <v>23114</v>
      </c>
      <c r="D20266" t="s">
        <v>200</v>
      </c>
      <c r="G20266">
        <v>0</v>
      </c>
    </row>
    <row r="20267" spans="1:7">
      <c r="A20267">
        <v>11</v>
      </c>
      <c r="B20267" t="s">
        <v>17</v>
      </c>
      <c r="C20267">
        <v>23114</v>
      </c>
      <c r="D20267" t="s">
        <v>200</v>
      </c>
      <c r="G20267">
        <v>0</v>
      </c>
    </row>
    <row r="20268" spans="1:7">
      <c r="A20268">
        <v>12</v>
      </c>
      <c r="B20268" t="s">
        <v>18</v>
      </c>
      <c r="C20268">
        <v>23114</v>
      </c>
      <c r="D20268" t="s">
        <v>200</v>
      </c>
      <c r="G20268">
        <v>0</v>
      </c>
    </row>
    <row r="20269" spans="1:7">
      <c r="A20269">
        <v>13</v>
      </c>
      <c r="B20269" t="s">
        <v>469</v>
      </c>
      <c r="C20269">
        <v>23114</v>
      </c>
      <c r="D20269" t="s">
        <v>200</v>
      </c>
      <c r="G20269">
        <v>0</v>
      </c>
    </row>
    <row r="20270" spans="1:7">
      <c r="A20270">
        <v>14</v>
      </c>
      <c r="B20270" t="s">
        <v>19</v>
      </c>
      <c r="C20270">
        <v>23114</v>
      </c>
      <c r="D20270" t="s">
        <v>200</v>
      </c>
      <c r="G20270">
        <v>0</v>
      </c>
    </row>
    <row r="20271" spans="1:7">
      <c r="A20271">
        <v>15</v>
      </c>
      <c r="B20271" t="s">
        <v>20</v>
      </c>
      <c r="C20271">
        <v>23114</v>
      </c>
      <c r="D20271" t="s">
        <v>200</v>
      </c>
      <c r="G20271">
        <v>0</v>
      </c>
    </row>
    <row r="20272" spans="1:7">
      <c r="A20272">
        <v>16</v>
      </c>
      <c r="B20272" t="s">
        <v>21</v>
      </c>
      <c r="C20272">
        <v>23114</v>
      </c>
      <c r="D20272" t="s">
        <v>200</v>
      </c>
      <c r="G20272">
        <v>0</v>
      </c>
    </row>
    <row r="20273" spans="1:7">
      <c r="A20273">
        <v>17</v>
      </c>
      <c r="B20273" t="s">
        <v>470</v>
      </c>
      <c r="C20273">
        <v>23114</v>
      </c>
      <c r="D20273" t="s">
        <v>200</v>
      </c>
      <c r="G20273">
        <v>0</v>
      </c>
    </row>
    <row r="20274" spans="1:7">
      <c r="A20274">
        <v>18</v>
      </c>
      <c r="B20274" t="s">
        <v>22</v>
      </c>
      <c r="C20274">
        <v>23114</v>
      </c>
      <c r="D20274" t="s">
        <v>200</v>
      </c>
      <c r="G20274">
        <v>0</v>
      </c>
    </row>
    <row r="20275" spans="1:7">
      <c r="A20275">
        <v>19</v>
      </c>
      <c r="B20275" t="s">
        <v>23</v>
      </c>
      <c r="C20275">
        <v>23114</v>
      </c>
      <c r="D20275" t="s">
        <v>200</v>
      </c>
      <c r="G20275">
        <v>0</v>
      </c>
    </row>
    <row r="20276" spans="1:7">
      <c r="A20276">
        <v>20</v>
      </c>
      <c r="B20276" t="s">
        <v>471</v>
      </c>
      <c r="C20276">
        <v>23114</v>
      </c>
      <c r="D20276" t="s">
        <v>200</v>
      </c>
      <c r="G20276">
        <v>0</v>
      </c>
    </row>
    <row r="20277" spans="1:7">
      <c r="A20277">
        <v>21</v>
      </c>
      <c r="B20277" t="s">
        <v>24</v>
      </c>
      <c r="C20277">
        <v>23114</v>
      </c>
      <c r="D20277" t="s">
        <v>200</v>
      </c>
      <c r="G20277">
        <v>0</v>
      </c>
    </row>
    <row r="20278" spans="1:7">
      <c r="A20278">
        <v>26</v>
      </c>
      <c r="B20278" t="s">
        <v>29</v>
      </c>
      <c r="C20278">
        <v>23114</v>
      </c>
      <c r="D20278" t="s">
        <v>200</v>
      </c>
      <c r="G20278">
        <v>0</v>
      </c>
    </row>
    <row r="20279" spans="1:7">
      <c r="A20279">
        <v>27</v>
      </c>
      <c r="B20279" t="s">
        <v>30</v>
      </c>
      <c r="C20279">
        <v>23114</v>
      </c>
      <c r="D20279" t="s">
        <v>200</v>
      </c>
      <c r="G20279">
        <v>0</v>
      </c>
    </row>
    <row r="20280" spans="1:7">
      <c r="A20280">
        <v>28</v>
      </c>
      <c r="B20280" t="s">
        <v>472</v>
      </c>
      <c r="C20280">
        <v>23114</v>
      </c>
      <c r="D20280" t="s">
        <v>200</v>
      </c>
      <c r="G20280">
        <v>0</v>
      </c>
    </row>
    <row r="20281" spans="1:7">
      <c r="A20281">
        <v>29</v>
      </c>
      <c r="B20281" t="s">
        <v>473</v>
      </c>
      <c r="C20281">
        <v>23114</v>
      </c>
      <c r="D20281" t="s">
        <v>200</v>
      </c>
      <c r="G20281">
        <v>0</v>
      </c>
    </row>
    <row r="20282" spans="1:7">
      <c r="A20282">
        <v>34</v>
      </c>
      <c r="B20282" t="s">
        <v>474</v>
      </c>
      <c r="C20282">
        <v>23114</v>
      </c>
      <c r="D20282" t="s">
        <v>200</v>
      </c>
      <c r="G20282">
        <v>0</v>
      </c>
    </row>
    <row r="20283" spans="1:7">
      <c r="A20283">
        <v>41</v>
      </c>
      <c r="B20283" t="s">
        <v>159</v>
      </c>
      <c r="C20283">
        <v>23114</v>
      </c>
      <c r="D20283" t="s">
        <v>200</v>
      </c>
      <c r="G20283">
        <v>0</v>
      </c>
    </row>
    <row r="20284" spans="1:7">
      <c r="A20284">
        <v>45</v>
      </c>
      <c r="B20284" t="s">
        <v>192</v>
      </c>
      <c r="C20284">
        <v>23114</v>
      </c>
      <c r="D20284" t="s">
        <v>200</v>
      </c>
      <c r="G20284">
        <v>0</v>
      </c>
    </row>
    <row r="20285" spans="1:7">
      <c r="A20285">
        <v>1</v>
      </c>
      <c r="B20285" t="s">
        <v>8</v>
      </c>
      <c r="C20285">
        <v>23115</v>
      </c>
      <c r="D20285" t="s">
        <v>177</v>
      </c>
      <c r="G20285">
        <v>0</v>
      </c>
    </row>
    <row r="20286" spans="1:7">
      <c r="A20286">
        <v>2</v>
      </c>
      <c r="B20286" t="s">
        <v>9</v>
      </c>
      <c r="C20286">
        <v>23115</v>
      </c>
      <c r="D20286" t="s">
        <v>177</v>
      </c>
      <c r="G20286">
        <v>2</v>
      </c>
    </row>
    <row r="20287" spans="1:7">
      <c r="A20287">
        <v>3</v>
      </c>
      <c r="B20287" t="s">
        <v>10</v>
      </c>
      <c r="C20287">
        <v>23115</v>
      </c>
      <c r="D20287" t="s">
        <v>177</v>
      </c>
      <c r="G20287">
        <v>0</v>
      </c>
    </row>
    <row r="20288" spans="1:7">
      <c r="A20288">
        <v>4</v>
      </c>
      <c r="B20288" t="s">
        <v>11</v>
      </c>
      <c r="C20288">
        <v>23115</v>
      </c>
      <c r="D20288" t="s">
        <v>177</v>
      </c>
      <c r="G20288">
        <v>0</v>
      </c>
    </row>
    <row r="20289" spans="1:7">
      <c r="A20289">
        <v>5</v>
      </c>
      <c r="B20289" t="s">
        <v>12</v>
      </c>
      <c r="C20289">
        <v>23115</v>
      </c>
      <c r="D20289" t="s">
        <v>177</v>
      </c>
      <c r="G20289">
        <v>0</v>
      </c>
    </row>
    <row r="20290" spans="1:7">
      <c r="A20290">
        <v>6</v>
      </c>
      <c r="B20290" t="s">
        <v>13</v>
      </c>
      <c r="C20290">
        <v>23115</v>
      </c>
      <c r="D20290" t="s">
        <v>177</v>
      </c>
      <c r="G20290">
        <v>2</v>
      </c>
    </row>
    <row r="20291" spans="1:7">
      <c r="A20291">
        <v>7</v>
      </c>
      <c r="B20291" t="s">
        <v>14</v>
      </c>
      <c r="C20291">
        <v>23115</v>
      </c>
      <c r="D20291" t="s">
        <v>177</v>
      </c>
      <c r="G20291">
        <v>3</v>
      </c>
    </row>
    <row r="20292" spans="1:7">
      <c r="A20292">
        <v>8</v>
      </c>
      <c r="B20292" t="s">
        <v>15</v>
      </c>
      <c r="C20292">
        <v>23115</v>
      </c>
      <c r="D20292" t="s">
        <v>177</v>
      </c>
      <c r="G20292">
        <v>0</v>
      </c>
    </row>
    <row r="20293" spans="1:7">
      <c r="A20293">
        <v>9</v>
      </c>
      <c r="B20293" t="s">
        <v>16</v>
      </c>
      <c r="C20293">
        <v>23115</v>
      </c>
      <c r="D20293" t="s">
        <v>177</v>
      </c>
      <c r="G20293">
        <v>2</v>
      </c>
    </row>
    <row r="20294" spans="1:7">
      <c r="A20294">
        <v>11</v>
      </c>
      <c r="B20294" t="s">
        <v>17</v>
      </c>
      <c r="C20294">
        <v>23115</v>
      </c>
      <c r="D20294" t="s">
        <v>177</v>
      </c>
      <c r="G20294">
        <v>0</v>
      </c>
    </row>
    <row r="20295" spans="1:7">
      <c r="A20295">
        <v>12</v>
      </c>
      <c r="B20295" t="s">
        <v>18</v>
      </c>
      <c r="C20295">
        <v>23115</v>
      </c>
      <c r="D20295" t="s">
        <v>177</v>
      </c>
      <c r="G20295">
        <v>0</v>
      </c>
    </row>
    <row r="20296" spans="1:7">
      <c r="A20296">
        <v>13</v>
      </c>
      <c r="B20296" t="s">
        <v>469</v>
      </c>
      <c r="C20296">
        <v>23115</v>
      </c>
      <c r="D20296" t="s">
        <v>177</v>
      </c>
      <c r="G20296">
        <v>0</v>
      </c>
    </row>
    <row r="20297" spans="1:7">
      <c r="A20297">
        <v>14</v>
      </c>
      <c r="B20297" t="s">
        <v>19</v>
      </c>
      <c r="C20297">
        <v>23115</v>
      </c>
      <c r="D20297" t="s">
        <v>177</v>
      </c>
      <c r="G20297">
        <v>0</v>
      </c>
    </row>
    <row r="20298" spans="1:7">
      <c r="A20298">
        <v>15</v>
      </c>
      <c r="B20298" t="s">
        <v>20</v>
      </c>
      <c r="C20298">
        <v>23115</v>
      </c>
      <c r="D20298" t="s">
        <v>177</v>
      </c>
      <c r="G20298">
        <v>2</v>
      </c>
    </row>
    <row r="20299" spans="1:7">
      <c r="A20299">
        <v>16</v>
      </c>
      <c r="B20299" t="s">
        <v>21</v>
      </c>
      <c r="C20299">
        <v>23115</v>
      </c>
      <c r="D20299" t="s">
        <v>177</v>
      </c>
      <c r="G20299">
        <v>0</v>
      </c>
    </row>
    <row r="20300" spans="1:7">
      <c r="A20300">
        <v>17</v>
      </c>
      <c r="B20300" t="s">
        <v>470</v>
      </c>
      <c r="C20300">
        <v>23115</v>
      </c>
      <c r="D20300" t="s">
        <v>177</v>
      </c>
      <c r="G20300">
        <v>0</v>
      </c>
    </row>
    <row r="20301" spans="1:7">
      <c r="A20301">
        <v>18</v>
      </c>
      <c r="B20301" t="s">
        <v>22</v>
      </c>
      <c r="C20301">
        <v>23115</v>
      </c>
      <c r="D20301" t="s">
        <v>177</v>
      </c>
      <c r="G20301">
        <v>0</v>
      </c>
    </row>
    <row r="20302" spans="1:7">
      <c r="A20302">
        <v>19</v>
      </c>
      <c r="B20302" t="s">
        <v>23</v>
      </c>
      <c r="C20302">
        <v>23115</v>
      </c>
      <c r="D20302" t="s">
        <v>177</v>
      </c>
      <c r="G20302">
        <v>0</v>
      </c>
    </row>
    <row r="20303" spans="1:7">
      <c r="A20303">
        <v>20</v>
      </c>
      <c r="B20303" t="s">
        <v>471</v>
      </c>
      <c r="C20303">
        <v>23115</v>
      </c>
      <c r="D20303" t="s">
        <v>177</v>
      </c>
      <c r="G20303">
        <v>0</v>
      </c>
    </row>
    <row r="20304" spans="1:7">
      <c r="A20304">
        <v>21</v>
      </c>
      <c r="B20304" t="s">
        <v>24</v>
      </c>
      <c r="C20304">
        <v>23115</v>
      </c>
      <c r="D20304" t="s">
        <v>177</v>
      </c>
      <c r="G20304">
        <v>1</v>
      </c>
    </row>
    <row r="20305" spans="1:7">
      <c r="A20305">
        <v>26</v>
      </c>
      <c r="B20305" t="s">
        <v>29</v>
      </c>
      <c r="C20305">
        <v>23115</v>
      </c>
      <c r="D20305" t="s">
        <v>177</v>
      </c>
      <c r="G20305">
        <v>0</v>
      </c>
    </row>
    <row r="20306" spans="1:7">
      <c r="A20306">
        <v>27</v>
      </c>
      <c r="B20306" t="s">
        <v>30</v>
      </c>
      <c r="C20306">
        <v>23115</v>
      </c>
      <c r="D20306" t="s">
        <v>177</v>
      </c>
      <c r="G20306">
        <v>0</v>
      </c>
    </row>
    <row r="20307" spans="1:7">
      <c r="A20307">
        <v>28</v>
      </c>
      <c r="B20307" t="s">
        <v>472</v>
      </c>
      <c r="C20307">
        <v>23115</v>
      </c>
      <c r="D20307" t="s">
        <v>177</v>
      </c>
      <c r="G20307">
        <v>0</v>
      </c>
    </row>
    <row r="20308" spans="1:7">
      <c r="A20308">
        <v>29</v>
      </c>
      <c r="B20308" t="s">
        <v>473</v>
      </c>
      <c r="C20308">
        <v>23115</v>
      </c>
      <c r="D20308" t="s">
        <v>177</v>
      </c>
      <c r="G20308">
        <v>0</v>
      </c>
    </row>
    <row r="20309" spans="1:7">
      <c r="A20309">
        <v>34</v>
      </c>
      <c r="B20309" t="s">
        <v>474</v>
      </c>
      <c r="C20309">
        <v>23115</v>
      </c>
      <c r="D20309" t="s">
        <v>177</v>
      </c>
      <c r="G20309">
        <v>0</v>
      </c>
    </row>
    <row r="20310" spans="1:7">
      <c r="A20310">
        <v>41</v>
      </c>
      <c r="B20310" t="s">
        <v>159</v>
      </c>
      <c r="C20310">
        <v>23115</v>
      </c>
      <c r="D20310" t="s">
        <v>177</v>
      </c>
      <c r="G20310">
        <v>0</v>
      </c>
    </row>
    <row r="20311" spans="1:7">
      <c r="A20311">
        <v>45</v>
      </c>
      <c r="B20311" t="s">
        <v>192</v>
      </c>
      <c r="C20311">
        <v>23115</v>
      </c>
      <c r="D20311" t="s">
        <v>177</v>
      </c>
      <c r="G20311">
        <v>0</v>
      </c>
    </row>
    <row r="20312" spans="1:7">
      <c r="A20312">
        <v>1</v>
      </c>
      <c r="B20312" t="s">
        <v>8</v>
      </c>
      <c r="C20312">
        <v>23134</v>
      </c>
      <c r="D20312" t="s">
        <v>449</v>
      </c>
      <c r="G20312">
        <v>0</v>
      </c>
    </row>
    <row r="20313" spans="1:7">
      <c r="A20313">
        <v>2</v>
      </c>
      <c r="B20313" t="s">
        <v>9</v>
      </c>
      <c r="C20313">
        <v>23134</v>
      </c>
      <c r="D20313" t="s">
        <v>449</v>
      </c>
      <c r="G20313">
        <v>9</v>
      </c>
    </row>
    <row r="20314" spans="1:7">
      <c r="A20314">
        <v>3</v>
      </c>
      <c r="B20314" t="s">
        <v>10</v>
      </c>
      <c r="C20314">
        <v>23134</v>
      </c>
      <c r="D20314" t="s">
        <v>449</v>
      </c>
      <c r="G20314">
        <v>2</v>
      </c>
    </row>
    <row r="20315" spans="1:7">
      <c r="A20315">
        <v>4</v>
      </c>
      <c r="B20315" t="s">
        <v>11</v>
      </c>
      <c r="C20315">
        <v>23134</v>
      </c>
      <c r="D20315" t="s">
        <v>449</v>
      </c>
      <c r="G20315">
        <v>2</v>
      </c>
    </row>
    <row r="20316" spans="1:7">
      <c r="A20316">
        <v>5</v>
      </c>
      <c r="B20316" t="s">
        <v>12</v>
      </c>
      <c r="C20316">
        <v>23134</v>
      </c>
      <c r="D20316" t="s">
        <v>449</v>
      </c>
      <c r="G20316">
        <v>1</v>
      </c>
    </row>
    <row r="20317" spans="1:7">
      <c r="A20317">
        <v>6</v>
      </c>
      <c r="B20317" t="s">
        <v>13</v>
      </c>
      <c r="C20317">
        <v>23134</v>
      </c>
      <c r="D20317" t="s">
        <v>449</v>
      </c>
      <c r="G20317">
        <v>2</v>
      </c>
    </row>
    <row r="20318" spans="1:7">
      <c r="A20318">
        <v>7</v>
      </c>
      <c r="B20318" t="s">
        <v>14</v>
      </c>
      <c r="C20318">
        <v>23134</v>
      </c>
      <c r="D20318" t="s">
        <v>449</v>
      </c>
      <c r="G20318">
        <v>9</v>
      </c>
    </row>
    <row r="20319" spans="1:7">
      <c r="A20319">
        <v>8</v>
      </c>
      <c r="B20319" t="s">
        <v>15</v>
      </c>
      <c r="C20319">
        <v>23134</v>
      </c>
      <c r="D20319" t="s">
        <v>449</v>
      </c>
      <c r="G20319">
        <v>1</v>
      </c>
    </row>
    <row r="20320" spans="1:7">
      <c r="A20320">
        <v>9</v>
      </c>
      <c r="B20320" t="s">
        <v>16</v>
      </c>
      <c r="C20320">
        <v>23134</v>
      </c>
      <c r="D20320" t="s">
        <v>449</v>
      </c>
      <c r="G20320">
        <v>5</v>
      </c>
    </row>
    <row r="20321" spans="1:7">
      <c r="A20321">
        <v>11</v>
      </c>
      <c r="B20321" t="s">
        <v>17</v>
      </c>
      <c r="C20321">
        <v>23134</v>
      </c>
      <c r="D20321" t="s">
        <v>449</v>
      </c>
      <c r="G20321">
        <v>3</v>
      </c>
    </row>
    <row r="20322" spans="1:7">
      <c r="A20322">
        <v>12</v>
      </c>
      <c r="B20322" t="s">
        <v>18</v>
      </c>
      <c r="C20322">
        <v>23134</v>
      </c>
      <c r="D20322" t="s">
        <v>449</v>
      </c>
      <c r="G20322">
        <v>0</v>
      </c>
    </row>
    <row r="20323" spans="1:7">
      <c r="A20323">
        <v>13</v>
      </c>
      <c r="B20323" t="s">
        <v>469</v>
      </c>
      <c r="C20323">
        <v>23134</v>
      </c>
      <c r="D20323" t="s">
        <v>449</v>
      </c>
      <c r="G20323">
        <v>0</v>
      </c>
    </row>
    <row r="20324" spans="1:7">
      <c r="A20324">
        <v>14</v>
      </c>
      <c r="B20324" t="s">
        <v>19</v>
      </c>
      <c r="C20324">
        <v>23134</v>
      </c>
      <c r="D20324" t="s">
        <v>449</v>
      </c>
      <c r="G20324">
        <v>10</v>
      </c>
    </row>
    <row r="20325" spans="1:7">
      <c r="A20325">
        <v>15</v>
      </c>
      <c r="B20325" t="s">
        <v>20</v>
      </c>
      <c r="C20325">
        <v>23134</v>
      </c>
      <c r="D20325" t="s">
        <v>449</v>
      </c>
      <c r="G20325">
        <v>8</v>
      </c>
    </row>
    <row r="20326" spans="1:7">
      <c r="A20326">
        <v>16</v>
      </c>
      <c r="B20326" t="s">
        <v>21</v>
      </c>
      <c r="C20326">
        <v>23134</v>
      </c>
      <c r="D20326" t="s">
        <v>449</v>
      </c>
      <c r="G20326">
        <v>7</v>
      </c>
    </row>
    <row r="20327" spans="1:7">
      <c r="A20327">
        <v>17</v>
      </c>
      <c r="B20327" t="s">
        <v>470</v>
      </c>
      <c r="C20327">
        <v>23134</v>
      </c>
      <c r="D20327" t="s">
        <v>449</v>
      </c>
      <c r="G20327">
        <v>0</v>
      </c>
    </row>
    <row r="20328" spans="1:7">
      <c r="A20328">
        <v>18</v>
      </c>
      <c r="B20328" t="s">
        <v>22</v>
      </c>
      <c r="C20328">
        <v>23134</v>
      </c>
      <c r="D20328" t="s">
        <v>449</v>
      </c>
      <c r="G20328">
        <v>3</v>
      </c>
    </row>
    <row r="20329" spans="1:7">
      <c r="A20329">
        <v>19</v>
      </c>
      <c r="B20329" t="s">
        <v>23</v>
      </c>
      <c r="C20329">
        <v>23134</v>
      </c>
      <c r="D20329" t="s">
        <v>449</v>
      </c>
      <c r="G20329">
        <v>0</v>
      </c>
    </row>
    <row r="20330" spans="1:7">
      <c r="A20330">
        <v>20</v>
      </c>
      <c r="B20330" t="s">
        <v>471</v>
      </c>
      <c r="C20330">
        <v>23134</v>
      </c>
      <c r="D20330" t="s">
        <v>449</v>
      </c>
      <c r="G20330">
        <v>0</v>
      </c>
    </row>
    <row r="20331" spans="1:7">
      <c r="A20331">
        <v>21</v>
      </c>
      <c r="B20331" t="s">
        <v>24</v>
      </c>
      <c r="C20331">
        <v>23134</v>
      </c>
      <c r="D20331" t="s">
        <v>449</v>
      </c>
      <c r="G20331">
        <v>3</v>
      </c>
    </row>
    <row r="20332" spans="1:7">
      <c r="A20332">
        <v>26</v>
      </c>
      <c r="B20332" t="s">
        <v>29</v>
      </c>
      <c r="C20332">
        <v>23134</v>
      </c>
      <c r="D20332" t="s">
        <v>449</v>
      </c>
      <c r="G20332">
        <v>5</v>
      </c>
    </row>
    <row r="20333" spans="1:7">
      <c r="A20333">
        <v>27</v>
      </c>
      <c r="B20333" t="s">
        <v>30</v>
      </c>
      <c r="C20333">
        <v>23134</v>
      </c>
      <c r="D20333" t="s">
        <v>449</v>
      </c>
      <c r="G20333">
        <v>6</v>
      </c>
    </row>
    <row r="20334" spans="1:7">
      <c r="A20334">
        <v>28</v>
      </c>
      <c r="B20334" t="s">
        <v>472</v>
      </c>
      <c r="C20334">
        <v>23134</v>
      </c>
      <c r="D20334" t="s">
        <v>449</v>
      </c>
      <c r="G20334">
        <v>0</v>
      </c>
    </row>
    <row r="20335" spans="1:7">
      <c r="A20335">
        <v>29</v>
      </c>
      <c r="B20335" t="s">
        <v>473</v>
      </c>
      <c r="C20335">
        <v>23134</v>
      </c>
      <c r="D20335" t="s">
        <v>449</v>
      </c>
      <c r="G20335">
        <v>0</v>
      </c>
    </row>
    <row r="20336" spans="1:7">
      <c r="A20336">
        <v>34</v>
      </c>
      <c r="B20336" t="s">
        <v>474</v>
      </c>
      <c r="C20336">
        <v>23134</v>
      </c>
      <c r="D20336" t="s">
        <v>449</v>
      </c>
      <c r="G20336">
        <v>0</v>
      </c>
    </row>
    <row r="20337" spans="1:7">
      <c r="A20337">
        <v>41</v>
      </c>
      <c r="B20337" t="s">
        <v>159</v>
      </c>
      <c r="C20337">
        <v>23134</v>
      </c>
      <c r="D20337" t="s">
        <v>449</v>
      </c>
      <c r="G20337">
        <v>6</v>
      </c>
    </row>
    <row r="20338" spans="1:7">
      <c r="A20338">
        <v>45</v>
      </c>
      <c r="B20338" t="s">
        <v>192</v>
      </c>
      <c r="C20338">
        <v>23134</v>
      </c>
      <c r="D20338" t="s">
        <v>449</v>
      </c>
      <c r="G20338">
        <v>5</v>
      </c>
    </row>
    <row r="20339" spans="1:7">
      <c r="A20339">
        <v>1</v>
      </c>
      <c r="B20339" t="s">
        <v>8</v>
      </c>
      <c r="C20339">
        <v>23136</v>
      </c>
      <c r="D20339" t="s">
        <v>178</v>
      </c>
      <c r="G20339">
        <v>0</v>
      </c>
    </row>
    <row r="20340" spans="1:7">
      <c r="A20340">
        <v>2</v>
      </c>
      <c r="B20340" t="s">
        <v>9</v>
      </c>
      <c r="C20340">
        <v>23136</v>
      </c>
      <c r="D20340" t="s">
        <v>178</v>
      </c>
      <c r="G20340">
        <v>6</v>
      </c>
    </row>
    <row r="20341" spans="1:7">
      <c r="A20341">
        <v>3</v>
      </c>
      <c r="B20341" t="s">
        <v>10</v>
      </c>
      <c r="C20341">
        <v>23136</v>
      </c>
      <c r="D20341" t="s">
        <v>178</v>
      </c>
      <c r="G20341">
        <v>3</v>
      </c>
    </row>
    <row r="20342" spans="1:7">
      <c r="A20342">
        <v>4</v>
      </c>
      <c r="B20342" t="s">
        <v>11</v>
      </c>
      <c r="C20342">
        <v>23136</v>
      </c>
      <c r="D20342" t="s">
        <v>178</v>
      </c>
      <c r="G20342">
        <v>6</v>
      </c>
    </row>
    <row r="20343" spans="1:7">
      <c r="A20343">
        <v>5</v>
      </c>
      <c r="B20343" t="s">
        <v>12</v>
      </c>
      <c r="C20343">
        <v>23136</v>
      </c>
      <c r="D20343" t="s">
        <v>178</v>
      </c>
      <c r="G20343">
        <v>0</v>
      </c>
    </row>
    <row r="20344" spans="1:7">
      <c r="A20344">
        <v>6</v>
      </c>
      <c r="B20344" t="s">
        <v>13</v>
      </c>
      <c r="C20344">
        <v>23136</v>
      </c>
      <c r="D20344" t="s">
        <v>178</v>
      </c>
      <c r="G20344">
        <v>3</v>
      </c>
    </row>
    <row r="20345" spans="1:7">
      <c r="A20345">
        <v>7</v>
      </c>
      <c r="B20345" t="s">
        <v>14</v>
      </c>
      <c r="C20345">
        <v>23136</v>
      </c>
      <c r="D20345" t="s">
        <v>178</v>
      </c>
      <c r="G20345">
        <v>7</v>
      </c>
    </row>
    <row r="20346" spans="1:7">
      <c r="A20346">
        <v>8</v>
      </c>
      <c r="B20346" t="s">
        <v>15</v>
      </c>
      <c r="C20346">
        <v>23136</v>
      </c>
      <c r="D20346" t="s">
        <v>178</v>
      </c>
      <c r="G20346">
        <v>0</v>
      </c>
    </row>
    <row r="20347" spans="1:7">
      <c r="A20347">
        <v>9</v>
      </c>
      <c r="B20347" t="s">
        <v>16</v>
      </c>
      <c r="C20347">
        <v>23136</v>
      </c>
      <c r="D20347" t="s">
        <v>178</v>
      </c>
      <c r="G20347">
        <v>13</v>
      </c>
    </row>
    <row r="20348" spans="1:7">
      <c r="A20348">
        <v>11</v>
      </c>
      <c r="B20348" t="s">
        <v>17</v>
      </c>
      <c r="C20348">
        <v>23136</v>
      </c>
      <c r="D20348" t="s">
        <v>178</v>
      </c>
      <c r="G20348">
        <v>6</v>
      </c>
    </row>
    <row r="20349" spans="1:7">
      <c r="A20349">
        <v>12</v>
      </c>
      <c r="B20349" t="s">
        <v>18</v>
      </c>
      <c r="C20349">
        <v>23136</v>
      </c>
      <c r="D20349" t="s">
        <v>178</v>
      </c>
      <c r="G20349">
        <v>1</v>
      </c>
    </row>
    <row r="20350" spans="1:7">
      <c r="A20350">
        <v>13</v>
      </c>
      <c r="B20350" t="s">
        <v>469</v>
      </c>
      <c r="C20350">
        <v>23136</v>
      </c>
      <c r="D20350" t="s">
        <v>178</v>
      </c>
      <c r="G20350">
        <v>0</v>
      </c>
    </row>
    <row r="20351" spans="1:7">
      <c r="A20351">
        <v>14</v>
      </c>
      <c r="B20351" t="s">
        <v>19</v>
      </c>
      <c r="C20351">
        <v>23136</v>
      </c>
      <c r="D20351" t="s">
        <v>178</v>
      </c>
      <c r="G20351">
        <v>14</v>
      </c>
    </row>
    <row r="20352" spans="1:7">
      <c r="A20352">
        <v>15</v>
      </c>
      <c r="B20352" t="s">
        <v>20</v>
      </c>
      <c r="C20352">
        <v>23136</v>
      </c>
      <c r="D20352" t="s">
        <v>178</v>
      </c>
      <c r="G20352">
        <v>1</v>
      </c>
    </row>
    <row r="20353" spans="1:7">
      <c r="A20353">
        <v>16</v>
      </c>
      <c r="B20353" t="s">
        <v>21</v>
      </c>
      <c r="C20353">
        <v>23136</v>
      </c>
      <c r="D20353" t="s">
        <v>178</v>
      </c>
      <c r="G20353">
        <v>14</v>
      </c>
    </row>
    <row r="20354" spans="1:7">
      <c r="A20354">
        <v>17</v>
      </c>
      <c r="B20354" t="s">
        <v>470</v>
      </c>
      <c r="C20354">
        <v>23136</v>
      </c>
      <c r="D20354" t="s">
        <v>178</v>
      </c>
      <c r="G20354">
        <v>0</v>
      </c>
    </row>
    <row r="20355" spans="1:7">
      <c r="A20355">
        <v>18</v>
      </c>
      <c r="B20355" t="s">
        <v>22</v>
      </c>
      <c r="C20355">
        <v>23136</v>
      </c>
      <c r="D20355" t="s">
        <v>178</v>
      </c>
      <c r="G20355">
        <v>6</v>
      </c>
    </row>
    <row r="20356" spans="1:7">
      <c r="A20356">
        <v>19</v>
      </c>
      <c r="B20356" t="s">
        <v>23</v>
      </c>
      <c r="C20356">
        <v>23136</v>
      </c>
      <c r="D20356" t="s">
        <v>178</v>
      </c>
      <c r="G20356">
        <v>7</v>
      </c>
    </row>
    <row r="20357" spans="1:7">
      <c r="A20357">
        <v>20</v>
      </c>
      <c r="B20357" t="s">
        <v>471</v>
      </c>
      <c r="C20357">
        <v>23136</v>
      </c>
      <c r="D20357" t="s">
        <v>178</v>
      </c>
      <c r="G20357">
        <v>0</v>
      </c>
    </row>
    <row r="20358" spans="1:7">
      <c r="A20358">
        <v>21</v>
      </c>
      <c r="B20358" t="s">
        <v>24</v>
      </c>
      <c r="C20358">
        <v>23136</v>
      </c>
      <c r="D20358" t="s">
        <v>178</v>
      </c>
      <c r="G20358">
        <v>5</v>
      </c>
    </row>
    <row r="20359" spans="1:7">
      <c r="A20359">
        <v>26</v>
      </c>
      <c r="B20359" t="s">
        <v>29</v>
      </c>
      <c r="C20359">
        <v>23136</v>
      </c>
      <c r="D20359" t="s">
        <v>178</v>
      </c>
      <c r="G20359">
        <v>0</v>
      </c>
    </row>
    <row r="20360" spans="1:7">
      <c r="A20360">
        <v>27</v>
      </c>
      <c r="B20360" t="s">
        <v>30</v>
      </c>
      <c r="C20360">
        <v>23136</v>
      </c>
      <c r="D20360" t="s">
        <v>178</v>
      </c>
      <c r="G20360">
        <v>2</v>
      </c>
    </row>
    <row r="20361" spans="1:7">
      <c r="A20361">
        <v>28</v>
      </c>
      <c r="B20361" t="s">
        <v>472</v>
      </c>
      <c r="C20361">
        <v>23136</v>
      </c>
      <c r="D20361" t="s">
        <v>178</v>
      </c>
      <c r="G20361">
        <v>0</v>
      </c>
    </row>
    <row r="20362" spans="1:7">
      <c r="A20362">
        <v>29</v>
      </c>
      <c r="B20362" t="s">
        <v>473</v>
      </c>
      <c r="C20362">
        <v>23136</v>
      </c>
      <c r="D20362" t="s">
        <v>178</v>
      </c>
      <c r="G20362">
        <v>0</v>
      </c>
    </row>
    <row r="20363" spans="1:7">
      <c r="A20363">
        <v>34</v>
      </c>
      <c r="B20363" t="s">
        <v>474</v>
      </c>
      <c r="C20363">
        <v>23136</v>
      </c>
      <c r="D20363" t="s">
        <v>178</v>
      </c>
      <c r="G20363">
        <v>0</v>
      </c>
    </row>
    <row r="20364" spans="1:7">
      <c r="A20364">
        <v>41</v>
      </c>
      <c r="B20364" t="s">
        <v>159</v>
      </c>
      <c r="C20364">
        <v>23136</v>
      </c>
      <c r="D20364" t="s">
        <v>178</v>
      </c>
      <c r="G20364">
        <v>2</v>
      </c>
    </row>
    <row r="20365" spans="1:7">
      <c r="A20365">
        <v>45</v>
      </c>
      <c r="B20365" t="s">
        <v>192</v>
      </c>
      <c r="C20365">
        <v>23136</v>
      </c>
      <c r="D20365" t="s">
        <v>178</v>
      </c>
      <c r="G20365">
        <v>3</v>
      </c>
    </row>
    <row r="20366" spans="1:7">
      <c r="A20366">
        <v>1</v>
      </c>
      <c r="B20366" t="s">
        <v>8</v>
      </c>
      <c r="C20366">
        <v>23164</v>
      </c>
      <c r="D20366" t="s">
        <v>168</v>
      </c>
      <c r="G20366">
        <v>0</v>
      </c>
    </row>
    <row r="20367" spans="1:7">
      <c r="A20367">
        <v>2</v>
      </c>
      <c r="B20367" t="s">
        <v>9</v>
      </c>
      <c r="C20367">
        <v>23164</v>
      </c>
      <c r="D20367" t="s">
        <v>168</v>
      </c>
      <c r="G20367">
        <v>10</v>
      </c>
    </row>
    <row r="20368" spans="1:7">
      <c r="A20368">
        <v>3</v>
      </c>
      <c r="B20368" t="s">
        <v>10</v>
      </c>
      <c r="C20368">
        <v>23164</v>
      </c>
      <c r="D20368" t="s">
        <v>168</v>
      </c>
      <c r="G20368">
        <v>4</v>
      </c>
    </row>
    <row r="20369" spans="1:7">
      <c r="A20369">
        <v>4</v>
      </c>
      <c r="B20369" t="s">
        <v>11</v>
      </c>
      <c r="C20369">
        <v>23164</v>
      </c>
      <c r="D20369" t="s">
        <v>168</v>
      </c>
      <c r="G20369">
        <v>2</v>
      </c>
    </row>
    <row r="20370" spans="1:7">
      <c r="A20370">
        <v>5</v>
      </c>
      <c r="B20370" t="s">
        <v>12</v>
      </c>
      <c r="C20370">
        <v>23164</v>
      </c>
      <c r="D20370" t="s">
        <v>168</v>
      </c>
      <c r="G20370">
        <v>0</v>
      </c>
    </row>
    <row r="20371" spans="1:7">
      <c r="A20371">
        <v>6</v>
      </c>
      <c r="B20371" t="s">
        <v>13</v>
      </c>
      <c r="C20371">
        <v>23164</v>
      </c>
      <c r="D20371" t="s">
        <v>168</v>
      </c>
      <c r="G20371">
        <v>3</v>
      </c>
    </row>
    <row r="20372" spans="1:7">
      <c r="A20372">
        <v>7</v>
      </c>
      <c r="B20372" t="s">
        <v>14</v>
      </c>
      <c r="C20372">
        <v>23164</v>
      </c>
      <c r="D20372" t="s">
        <v>168</v>
      </c>
      <c r="G20372">
        <v>11</v>
      </c>
    </row>
    <row r="20373" spans="1:7">
      <c r="A20373">
        <v>8</v>
      </c>
      <c r="B20373" t="s">
        <v>15</v>
      </c>
      <c r="C20373">
        <v>23164</v>
      </c>
      <c r="D20373" t="s">
        <v>168</v>
      </c>
      <c r="G20373">
        <v>1</v>
      </c>
    </row>
    <row r="20374" spans="1:7">
      <c r="A20374">
        <v>9</v>
      </c>
      <c r="B20374" t="s">
        <v>16</v>
      </c>
      <c r="C20374">
        <v>23164</v>
      </c>
      <c r="D20374" t="s">
        <v>168</v>
      </c>
      <c r="G20374">
        <v>4</v>
      </c>
    </row>
    <row r="20375" spans="1:7">
      <c r="A20375">
        <v>11</v>
      </c>
      <c r="B20375" t="s">
        <v>17</v>
      </c>
      <c r="C20375">
        <v>23164</v>
      </c>
      <c r="D20375" t="s">
        <v>168</v>
      </c>
      <c r="G20375">
        <v>7</v>
      </c>
    </row>
    <row r="20376" spans="1:7">
      <c r="A20376">
        <v>12</v>
      </c>
      <c r="B20376" t="s">
        <v>18</v>
      </c>
      <c r="C20376">
        <v>23164</v>
      </c>
      <c r="D20376" t="s">
        <v>168</v>
      </c>
      <c r="G20376">
        <v>0</v>
      </c>
    </row>
    <row r="20377" spans="1:7">
      <c r="A20377">
        <v>13</v>
      </c>
      <c r="B20377" t="s">
        <v>469</v>
      </c>
      <c r="C20377">
        <v>23164</v>
      </c>
      <c r="D20377" t="s">
        <v>168</v>
      </c>
      <c r="G20377">
        <v>0</v>
      </c>
    </row>
    <row r="20378" spans="1:7">
      <c r="A20378">
        <v>14</v>
      </c>
      <c r="B20378" t="s">
        <v>19</v>
      </c>
      <c r="C20378">
        <v>23164</v>
      </c>
      <c r="D20378" t="s">
        <v>168</v>
      </c>
      <c r="G20378">
        <v>11</v>
      </c>
    </row>
    <row r="20379" spans="1:7">
      <c r="A20379">
        <v>15</v>
      </c>
      <c r="B20379" t="s">
        <v>20</v>
      </c>
      <c r="C20379">
        <v>23164</v>
      </c>
      <c r="D20379" t="s">
        <v>168</v>
      </c>
      <c r="G20379">
        <v>0</v>
      </c>
    </row>
    <row r="20380" spans="1:7">
      <c r="A20380">
        <v>16</v>
      </c>
      <c r="B20380" t="s">
        <v>21</v>
      </c>
      <c r="C20380">
        <v>23164</v>
      </c>
      <c r="D20380" t="s">
        <v>168</v>
      </c>
      <c r="G20380">
        <v>5</v>
      </c>
    </row>
    <row r="20381" spans="1:7">
      <c r="A20381">
        <v>17</v>
      </c>
      <c r="B20381" t="s">
        <v>470</v>
      </c>
      <c r="C20381">
        <v>23164</v>
      </c>
      <c r="D20381" t="s">
        <v>168</v>
      </c>
      <c r="G20381">
        <v>0</v>
      </c>
    </row>
    <row r="20382" spans="1:7">
      <c r="A20382">
        <v>18</v>
      </c>
      <c r="B20382" t="s">
        <v>22</v>
      </c>
      <c r="C20382">
        <v>23164</v>
      </c>
      <c r="D20382" t="s">
        <v>168</v>
      </c>
      <c r="G20382">
        <v>0</v>
      </c>
    </row>
    <row r="20383" spans="1:7">
      <c r="A20383">
        <v>19</v>
      </c>
      <c r="B20383" t="s">
        <v>23</v>
      </c>
      <c r="C20383">
        <v>23164</v>
      </c>
      <c r="D20383" t="s">
        <v>168</v>
      </c>
      <c r="G20383">
        <v>3</v>
      </c>
    </row>
    <row r="20384" spans="1:7">
      <c r="A20384">
        <v>20</v>
      </c>
      <c r="B20384" t="s">
        <v>471</v>
      </c>
      <c r="C20384">
        <v>23164</v>
      </c>
      <c r="D20384" t="s">
        <v>168</v>
      </c>
      <c r="G20384">
        <v>0</v>
      </c>
    </row>
    <row r="20385" spans="1:7">
      <c r="A20385">
        <v>21</v>
      </c>
      <c r="B20385" t="s">
        <v>24</v>
      </c>
      <c r="C20385">
        <v>23164</v>
      </c>
      <c r="D20385" t="s">
        <v>168</v>
      </c>
      <c r="G20385">
        <v>5</v>
      </c>
    </row>
    <row r="20386" spans="1:7">
      <c r="A20386">
        <v>26</v>
      </c>
      <c r="B20386" t="s">
        <v>29</v>
      </c>
      <c r="C20386">
        <v>23164</v>
      </c>
      <c r="D20386" t="s">
        <v>168</v>
      </c>
      <c r="G20386">
        <v>0</v>
      </c>
    </row>
    <row r="20387" spans="1:7">
      <c r="A20387">
        <v>27</v>
      </c>
      <c r="B20387" t="s">
        <v>30</v>
      </c>
      <c r="C20387">
        <v>23164</v>
      </c>
      <c r="D20387" t="s">
        <v>168</v>
      </c>
      <c r="G20387">
        <v>8</v>
      </c>
    </row>
    <row r="20388" spans="1:7">
      <c r="A20388">
        <v>28</v>
      </c>
      <c r="B20388" t="s">
        <v>472</v>
      </c>
      <c r="C20388">
        <v>23164</v>
      </c>
      <c r="D20388" t="s">
        <v>168</v>
      </c>
      <c r="G20388">
        <v>0</v>
      </c>
    </row>
    <row r="20389" spans="1:7">
      <c r="A20389">
        <v>29</v>
      </c>
      <c r="B20389" t="s">
        <v>473</v>
      </c>
      <c r="C20389">
        <v>23164</v>
      </c>
      <c r="D20389" t="s">
        <v>168</v>
      </c>
      <c r="G20389">
        <v>0</v>
      </c>
    </row>
    <row r="20390" spans="1:7">
      <c r="A20390">
        <v>34</v>
      </c>
      <c r="B20390" t="s">
        <v>474</v>
      </c>
      <c r="C20390">
        <v>23164</v>
      </c>
      <c r="D20390" t="s">
        <v>168</v>
      </c>
      <c r="G20390">
        <v>0</v>
      </c>
    </row>
    <row r="20391" spans="1:7">
      <c r="A20391">
        <v>41</v>
      </c>
      <c r="B20391" t="s">
        <v>159</v>
      </c>
      <c r="C20391">
        <v>23164</v>
      </c>
      <c r="D20391" t="s">
        <v>168</v>
      </c>
      <c r="G20391">
        <v>6</v>
      </c>
    </row>
    <row r="20392" spans="1:7">
      <c r="A20392">
        <v>45</v>
      </c>
      <c r="B20392" t="s">
        <v>192</v>
      </c>
      <c r="C20392">
        <v>23164</v>
      </c>
      <c r="D20392" t="s">
        <v>168</v>
      </c>
      <c r="G20392">
        <v>1</v>
      </c>
    </row>
    <row r="20393" spans="1:7">
      <c r="A20393">
        <v>1</v>
      </c>
      <c r="B20393" t="s">
        <v>8</v>
      </c>
      <c r="C20393">
        <v>23165</v>
      </c>
      <c r="D20393" t="s">
        <v>180</v>
      </c>
      <c r="G20393">
        <v>0</v>
      </c>
    </row>
    <row r="20394" spans="1:7">
      <c r="A20394">
        <v>2</v>
      </c>
      <c r="B20394" t="s">
        <v>9</v>
      </c>
      <c r="C20394">
        <v>23165</v>
      </c>
      <c r="D20394" t="s">
        <v>180</v>
      </c>
      <c r="G20394">
        <v>9</v>
      </c>
    </row>
    <row r="20395" spans="1:7">
      <c r="A20395">
        <v>3</v>
      </c>
      <c r="B20395" t="s">
        <v>10</v>
      </c>
      <c r="C20395">
        <v>23165</v>
      </c>
      <c r="D20395" t="s">
        <v>180</v>
      </c>
      <c r="G20395">
        <v>8</v>
      </c>
    </row>
    <row r="20396" spans="1:7">
      <c r="A20396">
        <v>4</v>
      </c>
      <c r="B20396" t="s">
        <v>11</v>
      </c>
      <c r="C20396">
        <v>23165</v>
      </c>
      <c r="D20396" t="s">
        <v>180</v>
      </c>
      <c r="G20396">
        <v>5</v>
      </c>
    </row>
    <row r="20397" spans="1:7">
      <c r="A20397">
        <v>5</v>
      </c>
      <c r="B20397" t="s">
        <v>12</v>
      </c>
      <c r="C20397">
        <v>23165</v>
      </c>
      <c r="D20397" t="s">
        <v>180</v>
      </c>
      <c r="G20397">
        <v>0</v>
      </c>
    </row>
    <row r="20398" spans="1:7">
      <c r="A20398">
        <v>6</v>
      </c>
      <c r="B20398" t="s">
        <v>13</v>
      </c>
      <c r="C20398">
        <v>23165</v>
      </c>
      <c r="D20398" t="s">
        <v>180</v>
      </c>
      <c r="G20398">
        <v>7</v>
      </c>
    </row>
    <row r="20399" spans="1:7">
      <c r="A20399">
        <v>7</v>
      </c>
      <c r="B20399" t="s">
        <v>14</v>
      </c>
      <c r="C20399">
        <v>23165</v>
      </c>
      <c r="D20399" t="s">
        <v>180</v>
      </c>
      <c r="G20399">
        <v>21</v>
      </c>
    </row>
    <row r="20400" spans="1:7">
      <c r="A20400">
        <v>8</v>
      </c>
      <c r="B20400" t="s">
        <v>15</v>
      </c>
      <c r="C20400">
        <v>23165</v>
      </c>
      <c r="D20400" t="s">
        <v>180</v>
      </c>
      <c r="G20400">
        <v>2</v>
      </c>
    </row>
    <row r="20401" spans="1:7">
      <c r="A20401">
        <v>9</v>
      </c>
      <c r="B20401" t="s">
        <v>16</v>
      </c>
      <c r="C20401">
        <v>23165</v>
      </c>
      <c r="D20401" t="s">
        <v>180</v>
      </c>
      <c r="G20401">
        <v>6</v>
      </c>
    </row>
    <row r="20402" spans="1:7">
      <c r="A20402">
        <v>11</v>
      </c>
      <c r="B20402" t="s">
        <v>17</v>
      </c>
      <c r="C20402">
        <v>23165</v>
      </c>
      <c r="D20402" t="s">
        <v>180</v>
      </c>
      <c r="G20402">
        <v>0</v>
      </c>
    </row>
    <row r="20403" spans="1:7">
      <c r="A20403">
        <v>12</v>
      </c>
      <c r="B20403" t="s">
        <v>18</v>
      </c>
      <c r="C20403">
        <v>23165</v>
      </c>
      <c r="D20403" t="s">
        <v>180</v>
      </c>
      <c r="G20403">
        <v>4</v>
      </c>
    </row>
    <row r="20404" spans="1:7">
      <c r="A20404">
        <v>13</v>
      </c>
      <c r="B20404" t="s">
        <v>469</v>
      </c>
      <c r="C20404">
        <v>23165</v>
      </c>
      <c r="D20404" t="s">
        <v>180</v>
      </c>
      <c r="G20404">
        <v>0</v>
      </c>
    </row>
    <row r="20405" spans="1:7">
      <c r="A20405">
        <v>14</v>
      </c>
      <c r="B20405" t="s">
        <v>19</v>
      </c>
      <c r="C20405">
        <v>23165</v>
      </c>
      <c r="D20405" t="s">
        <v>180</v>
      </c>
      <c r="G20405">
        <v>11</v>
      </c>
    </row>
    <row r="20406" spans="1:7">
      <c r="A20406">
        <v>15</v>
      </c>
      <c r="B20406" t="s">
        <v>20</v>
      </c>
      <c r="C20406">
        <v>23165</v>
      </c>
      <c r="D20406" t="s">
        <v>180</v>
      </c>
      <c r="G20406">
        <v>0</v>
      </c>
    </row>
    <row r="20407" spans="1:7">
      <c r="A20407">
        <v>16</v>
      </c>
      <c r="B20407" t="s">
        <v>21</v>
      </c>
      <c r="C20407">
        <v>23165</v>
      </c>
      <c r="D20407" t="s">
        <v>180</v>
      </c>
      <c r="G20407">
        <v>6</v>
      </c>
    </row>
    <row r="20408" spans="1:7">
      <c r="A20408">
        <v>17</v>
      </c>
      <c r="B20408" t="s">
        <v>470</v>
      </c>
      <c r="C20408">
        <v>23165</v>
      </c>
      <c r="D20408" t="s">
        <v>180</v>
      </c>
      <c r="G20408">
        <v>0</v>
      </c>
    </row>
    <row r="20409" spans="1:7">
      <c r="A20409">
        <v>18</v>
      </c>
      <c r="B20409" t="s">
        <v>22</v>
      </c>
      <c r="C20409">
        <v>23165</v>
      </c>
      <c r="D20409" t="s">
        <v>180</v>
      </c>
      <c r="G20409">
        <v>0</v>
      </c>
    </row>
    <row r="20410" spans="1:7">
      <c r="A20410">
        <v>19</v>
      </c>
      <c r="B20410" t="s">
        <v>23</v>
      </c>
      <c r="C20410">
        <v>23165</v>
      </c>
      <c r="D20410" t="s">
        <v>180</v>
      </c>
      <c r="G20410">
        <v>0</v>
      </c>
    </row>
    <row r="20411" spans="1:7">
      <c r="A20411">
        <v>20</v>
      </c>
      <c r="B20411" t="s">
        <v>471</v>
      </c>
      <c r="C20411">
        <v>23165</v>
      </c>
      <c r="D20411" t="s">
        <v>180</v>
      </c>
      <c r="G20411">
        <v>0</v>
      </c>
    </row>
    <row r="20412" spans="1:7">
      <c r="A20412">
        <v>21</v>
      </c>
      <c r="B20412" t="s">
        <v>24</v>
      </c>
      <c r="C20412">
        <v>23165</v>
      </c>
      <c r="D20412" t="s">
        <v>180</v>
      </c>
      <c r="G20412">
        <v>2</v>
      </c>
    </row>
    <row r="20413" spans="1:7">
      <c r="A20413">
        <v>26</v>
      </c>
      <c r="B20413" t="s">
        <v>29</v>
      </c>
      <c r="C20413">
        <v>23165</v>
      </c>
      <c r="D20413" t="s">
        <v>180</v>
      </c>
      <c r="G20413">
        <v>4</v>
      </c>
    </row>
    <row r="20414" spans="1:7">
      <c r="A20414">
        <v>27</v>
      </c>
      <c r="B20414" t="s">
        <v>30</v>
      </c>
      <c r="C20414">
        <v>23165</v>
      </c>
      <c r="D20414" t="s">
        <v>180</v>
      </c>
      <c r="G20414">
        <v>3</v>
      </c>
    </row>
    <row r="20415" spans="1:7">
      <c r="A20415">
        <v>28</v>
      </c>
      <c r="B20415" t="s">
        <v>472</v>
      </c>
      <c r="C20415">
        <v>23165</v>
      </c>
      <c r="D20415" t="s">
        <v>180</v>
      </c>
      <c r="G20415">
        <v>0</v>
      </c>
    </row>
    <row r="20416" spans="1:7">
      <c r="A20416">
        <v>29</v>
      </c>
      <c r="B20416" t="s">
        <v>473</v>
      </c>
      <c r="C20416">
        <v>23165</v>
      </c>
      <c r="D20416" t="s">
        <v>180</v>
      </c>
      <c r="G20416">
        <v>0</v>
      </c>
    </row>
    <row r="20417" spans="1:7">
      <c r="A20417">
        <v>34</v>
      </c>
      <c r="B20417" t="s">
        <v>474</v>
      </c>
      <c r="C20417">
        <v>23165</v>
      </c>
      <c r="D20417" t="s">
        <v>180</v>
      </c>
      <c r="G20417">
        <v>0</v>
      </c>
    </row>
    <row r="20418" spans="1:7">
      <c r="A20418">
        <v>41</v>
      </c>
      <c r="B20418" t="s">
        <v>159</v>
      </c>
      <c r="C20418">
        <v>23165</v>
      </c>
      <c r="D20418" t="s">
        <v>180</v>
      </c>
      <c r="G20418">
        <v>6</v>
      </c>
    </row>
    <row r="20419" spans="1:7">
      <c r="A20419">
        <v>45</v>
      </c>
      <c r="B20419" t="s">
        <v>192</v>
      </c>
      <c r="C20419">
        <v>23165</v>
      </c>
      <c r="D20419" t="s">
        <v>180</v>
      </c>
      <c r="G20419">
        <v>6</v>
      </c>
    </row>
    <row r="20420" spans="1:7">
      <c r="A20420">
        <v>1</v>
      </c>
      <c r="B20420" t="s">
        <v>8</v>
      </c>
      <c r="C20420">
        <v>23368</v>
      </c>
      <c r="D20420" t="s">
        <v>245</v>
      </c>
      <c r="G20420">
        <v>0</v>
      </c>
    </row>
    <row r="20421" spans="1:7">
      <c r="A20421">
        <v>2</v>
      </c>
      <c r="B20421" t="s">
        <v>9</v>
      </c>
      <c r="C20421">
        <v>23368</v>
      </c>
      <c r="D20421" t="s">
        <v>245</v>
      </c>
      <c r="G20421">
        <v>4</v>
      </c>
    </row>
    <row r="20422" spans="1:7">
      <c r="A20422">
        <v>3</v>
      </c>
      <c r="B20422" t="s">
        <v>10</v>
      </c>
      <c r="C20422">
        <v>23368</v>
      </c>
      <c r="D20422" t="s">
        <v>245</v>
      </c>
      <c r="G20422">
        <v>5</v>
      </c>
    </row>
    <row r="20423" spans="1:7">
      <c r="A20423">
        <v>4</v>
      </c>
      <c r="B20423" t="s">
        <v>11</v>
      </c>
      <c r="C20423">
        <v>23368</v>
      </c>
      <c r="D20423" t="s">
        <v>245</v>
      </c>
      <c r="G20423">
        <v>7</v>
      </c>
    </row>
    <row r="20424" spans="1:7">
      <c r="A20424">
        <v>5</v>
      </c>
      <c r="B20424" t="s">
        <v>12</v>
      </c>
      <c r="C20424">
        <v>23368</v>
      </c>
      <c r="D20424" t="s">
        <v>245</v>
      </c>
      <c r="G20424">
        <v>1</v>
      </c>
    </row>
    <row r="20425" spans="1:7">
      <c r="A20425">
        <v>6</v>
      </c>
      <c r="B20425" t="s">
        <v>13</v>
      </c>
      <c r="C20425">
        <v>23368</v>
      </c>
      <c r="D20425" t="s">
        <v>245</v>
      </c>
      <c r="G20425">
        <v>6</v>
      </c>
    </row>
    <row r="20426" spans="1:7">
      <c r="A20426">
        <v>7</v>
      </c>
      <c r="B20426" t="s">
        <v>14</v>
      </c>
      <c r="C20426">
        <v>23368</v>
      </c>
      <c r="D20426" t="s">
        <v>245</v>
      </c>
      <c r="G20426">
        <v>5</v>
      </c>
    </row>
    <row r="20427" spans="1:7">
      <c r="A20427">
        <v>8</v>
      </c>
      <c r="B20427" t="s">
        <v>15</v>
      </c>
      <c r="C20427">
        <v>23368</v>
      </c>
      <c r="D20427" t="s">
        <v>245</v>
      </c>
      <c r="G20427">
        <v>0</v>
      </c>
    </row>
    <row r="20428" spans="1:7">
      <c r="A20428">
        <v>9</v>
      </c>
      <c r="B20428" t="s">
        <v>16</v>
      </c>
      <c r="C20428">
        <v>23368</v>
      </c>
      <c r="D20428" t="s">
        <v>245</v>
      </c>
      <c r="G20428">
        <v>0</v>
      </c>
    </row>
    <row r="20429" spans="1:7">
      <c r="A20429">
        <v>11</v>
      </c>
      <c r="B20429" t="s">
        <v>17</v>
      </c>
      <c r="C20429">
        <v>23368</v>
      </c>
      <c r="D20429" t="s">
        <v>245</v>
      </c>
      <c r="G20429">
        <v>1</v>
      </c>
    </row>
    <row r="20430" spans="1:7">
      <c r="A20430">
        <v>12</v>
      </c>
      <c r="B20430" t="s">
        <v>18</v>
      </c>
      <c r="C20430">
        <v>23368</v>
      </c>
      <c r="D20430" t="s">
        <v>245</v>
      </c>
      <c r="G20430">
        <v>8</v>
      </c>
    </row>
    <row r="20431" spans="1:7">
      <c r="A20431">
        <v>13</v>
      </c>
      <c r="B20431" t="s">
        <v>469</v>
      </c>
      <c r="C20431">
        <v>23368</v>
      </c>
      <c r="D20431" t="s">
        <v>245</v>
      </c>
      <c r="G20431">
        <v>0</v>
      </c>
    </row>
    <row r="20432" spans="1:7">
      <c r="A20432">
        <v>14</v>
      </c>
      <c r="B20432" t="s">
        <v>19</v>
      </c>
      <c r="C20432">
        <v>23368</v>
      </c>
      <c r="D20432" t="s">
        <v>245</v>
      </c>
      <c r="G20432">
        <v>2</v>
      </c>
    </row>
    <row r="20433" spans="1:7">
      <c r="A20433">
        <v>15</v>
      </c>
      <c r="B20433" t="s">
        <v>20</v>
      </c>
      <c r="C20433">
        <v>23368</v>
      </c>
      <c r="D20433" t="s">
        <v>245</v>
      </c>
      <c r="G20433">
        <v>1</v>
      </c>
    </row>
    <row r="20434" spans="1:7">
      <c r="A20434">
        <v>16</v>
      </c>
      <c r="B20434" t="s">
        <v>21</v>
      </c>
      <c r="C20434">
        <v>23368</v>
      </c>
      <c r="D20434" t="s">
        <v>245</v>
      </c>
      <c r="G20434">
        <v>1</v>
      </c>
    </row>
    <row r="20435" spans="1:7">
      <c r="A20435">
        <v>17</v>
      </c>
      <c r="B20435" t="s">
        <v>470</v>
      </c>
      <c r="C20435">
        <v>23368</v>
      </c>
      <c r="D20435" t="s">
        <v>245</v>
      </c>
      <c r="G20435">
        <v>0</v>
      </c>
    </row>
    <row r="20436" spans="1:7">
      <c r="A20436">
        <v>18</v>
      </c>
      <c r="B20436" t="s">
        <v>22</v>
      </c>
      <c r="C20436">
        <v>23368</v>
      </c>
      <c r="D20436" t="s">
        <v>245</v>
      </c>
      <c r="G20436">
        <v>0</v>
      </c>
    </row>
    <row r="20437" spans="1:7">
      <c r="A20437">
        <v>19</v>
      </c>
      <c r="B20437" t="s">
        <v>23</v>
      </c>
      <c r="C20437">
        <v>23368</v>
      </c>
      <c r="D20437" t="s">
        <v>245</v>
      </c>
      <c r="G20437">
        <v>0</v>
      </c>
    </row>
    <row r="20438" spans="1:7">
      <c r="A20438">
        <v>20</v>
      </c>
      <c r="B20438" t="s">
        <v>471</v>
      </c>
      <c r="C20438">
        <v>23368</v>
      </c>
      <c r="D20438" t="s">
        <v>245</v>
      </c>
      <c r="G20438">
        <v>0</v>
      </c>
    </row>
    <row r="20439" spans="1:7">
      <c r="A20439">
        <v>21</v>
      </c>
      <c r="B20439" t="s">
        <v>24</v>
      </c>
      <c r="C20439">
        <v>23368</v>
      </c>
      <c r="D20439" t="s">
        <v>245</v>
      </c>
      <c r="G20439">
        <v>4</v>
      </c>
    </row>
    <row r="20440" spans="1:7">
      <c r="A20440">
        <v>26</v>
      </c>
      <c r="B20440" t="s">
        <v>29</v>
      </c>
      <c r="C20440">
        <v>23368</v>
      </c>
      <c r="D20440" t="s">
        <v>245</v>
      </c>
      <c r="G20440">
        <v>0</v>
      </c>
    </row>
    <row r="20441" spans="1:7">
      <c r="A20441">
        <v>27</v>
      </c>
      <c r="B20441" t="s">
        <v>30</v>
      </c>
      <c r="C20441">
        <v>23368</v>
      </c>
      <c r="D20441" t="s">
        <v>245</v>
      </c>
      <c r="G20441">
        <v>1</v>
      </c>
    </row>
    <row r="20442" spans="1:7">
      <c r="A20442">
        <v>28</v>
      </c>
      <c r="B20442" t="s">
        <v>472</v>
      </c>
      <c r="C20442">
        <v>23368</v>
      </c>
      <c r="D20442" t="s">
        <v>245</v>
      </c>
      <c r="G20442">
        <v>0</v>
      </c>
    </row>
    <row r="20443" spans="1:7">
      <c r="A20443">
        <v>29</v>
      </c>
      <c r="B20443" t="s">
        <v>473</v>
      </c>
      <c r="C20443">
        <v>23368</v>
      </c>
      <c r="D20443" t="s">
        <v>245</v>
      </c>
      <c r="G20443">
        <v>0</v>
      </c>
    </row>
    <row r="20444" spans="1:7">
      <c r="A20444">
        <v>34</v>
      </c>
      <c r="B20444" t="s">
        <v>474</v>
      </c>
      <c r="C20444">
        <v>23368</v>
      </c>
      <c r="D20444" t="s">
        <v>245</v>
      </c>
      <c r="G20444">
        <v>0</v>
      </c>
    </row>
    <row r="20445" spans="1:7">
      <c r="A20445">
        <v>41</v>
      </c>
      <c r="B20445" t="s">
        <v>159</v>
      </c>
      <c r="C20445">
        <v>23368</v>
      </c>
      <c r="D20445" t="s">
        <v>245</v>
      </c>
      <c r="G20445">
        <v>1</v>
      </c>
    </row>
    <row r="20446" spans="1:7">
      <c r="A20446">
        <v>45</v>
      </c>
      <c r="B20446" t="s">
        <v>192</v>
      </c>
      <c r="C20446">
        <v>23368</v>
      </c>
      <c r="D20446" t="s">
        <v>245</v>
      </c>
      <c r="G20446">
        <v>12</v>
      </c>
    </row>
    <row r="20447" spans="1:7">
      <c r="A20447">
        <v>1</v>
      </c>
      <c r="B20447" t="s">
        <v>8</v>
      </c>
      <c r="C20447">
        <v>23397</v>
      </c>
      <c r="D20447" t="s">
        <v>459</v>
      </c>
      <c r="G20447">
        <v>1</v>
      </c>
    </row>
    <row r="20448" spans="1:7">
      <c r="A20448">
        <v>2</v>
      </c>
      <c r="B20448" t="s">
        <v>9</v>
      </c>
      <c r="C20448">
        <v>23397</v>
      </c>
      <c r="D20448" t="s">
        <v>459</v>
      </c>
      <c r="G20448">
        <v>11</v>
      </c>
    </row>
    <row r="20449" spans="1:7">
      <c r="A20449">
        <v>3</v>
      </c>
      <c r="B20449" t="s">
        <v>10</v>
      </c>
      <c r="C20449">
        <v>23397</v>
      </c>
      <c r="D20449" t="s">
        <v>459</v>
      </c>
      <c r="G20449">
        <v>7</v>
      </c>
    </row>
    <row r="20450" spans="1:7">
      <c r="A20450">
        <v>4</v>
      </c>
      <c r="B20450" t="s">
        <v>11</v>
      </c>
      <c r="C20450">
        <v>23397</v>
      </c>
      <c r="D20450" t="s">
        <v>459</v>
      </c>
      <c r="G20450">
        <v>7</v>
      </c>
    </row>
    <row r="20451" spans="1:7">
      <c r="A20451">
        <v>5</v>
      </c>
      <c r="B20451" t="s">
        <v>12</v>
      </c>
      <c r="C20451">
        <v>23397</v>
      </c>
      <c r="D20451" t="s">
        <v>459</v>
      </c>
      <c r="G20451">
        <v>0</v>
      </c>
    </row>
    <row r="20452" spans="1:7">
      <c r="A20452">
        <v>6</v>
      </c>
      <c r="B20452" t="s">
        <v>13</v>
      </c>
      <c r="C20452">
        <v>23397</v>
      </c>
      <c r="D20452" t="s">
        <v>459</v>
      </c>
      <c r="G20452">
        <v>5</v>
      </c>
    </row>
    <row r="20453" spans="1:7">
      <c r="A20453">
        <v>7</v>
      </c>
      <c r="B20453" t="s">
        <v>14</v>
      </c>
      <c r="C20453">
        <v>23397</v>
      </c>
      <c r="D20453" t="s">
        <v>459</v>
      </c>
      <c r="G20453">
        <v>14</v>
      </c>
    </row>
    <row r="20454" spans="1:7">
      <c r="A20454">
        <v>8</v>
      </c>
      <c r="B20454" t="s">
        <v>15</v>
      </c>
      <c r="C20454">
        <v>23397</v>
      </c>
      <c r="D20454" t="s">
        <v>459</v>
      </c>
      <c r="G20454">
        <v>0</v>
      </c>
    </row>
    <row r="20455" spans="1:7">
      <c r="A20455">
        <v>9</v>
      </c>
      <c r="B20455" t="s">
        <v>16</v>
      </c>
      <c r="C20455">
        <v>23397</v>
      </c>
      <c r="D20455" t="s">
        <v>459</v>
      </c>
      <c r="G20455">
        <v>10</v>
      </c>
    </row>
    <row r="20456" spans="1:7">
      <c r="A20456">
        <v>11</v>
      </c>
      <c r="B20456" t="s">
        <v>17</v>
      </c>
      <c r="C20456">
        <v>23397</v>
      </c>
      <c r="D20456" t="s">
        <v>459</v>
      </c>
      <c r="G20456">
        <v>3</v>
      </c>
    </row>
    <row r="20457" spans="1:7">
      <c r="A20457">
        <v>12</v>
      </c>
      <c r="B20457" t="s">
        <v>18</v>
      </c>
      <c r="C20457">
        <v>23397</v>
      </c>
      <c r="D20457" t="s">
        <v>459</v>
      </c>
      <c r="G20457">
        <v>1</v>
      </c>
    </row>
    <row r="20458" spans="1:7">
      <c r="A20458">
        <v>13</v>
      </c>
      <c r="B20458" t="s">
        <v>469</v>
      </c>
      <c r="C20458">
        <v>23397</v>
      </c>
      <c r="D20458" t="s">
        <v>459</v>
      </c>
      <c r="G20458">
        <v>0</v>
      </c>
    </row>
    <row r="20459" spans="1:7">
      <c r="A20459">
        <v>14</v>
      </c>
      <c r="B20459" t="s">
        <v>19</v>
      </c>
      <c r="C20459">
        <v>23397</v>
      </c>
      <c r="D20459" t="s">
        <v>459</v>
      </c>
      <c r="G20459">
        <v>0</v>
      </c>
    </row>
    <row r="20460" spans="1:7">
      <c r="A20460">
        <v>15</v>
      </c>
      <c r="B20460" t="s">
        <v>20</v>
      </c>
      <c r="C20460">
        <v>23397</v>
      </c>
      <c r="D20460" t="s">
        <v>459</v>
      </c>
      <c r="G20460">
        <v>7</v>
      </c>
    </row>
    <row r="20461" spans="1:7">
      <c r="A20461">
        <v>16</v>
      </c>
      <c r="B20461" t="s">
        <v>21</v>
      </c>
      <c r="C20461">
        <v>23397</v>
      </c>
      <c r="D20461" t="s">
        <v>459</v>
      </c>
      <c r="G20461">
        <v>8</v>
      </c>
    </row>
    <row r="20462" spans="1:7">
      <c r="A20462">
        <v>17</v>
      </c>
      <c r="B20462" t="s">
        <v>470</v>
      </c>
      <c r="C20462">
        <v>23397</v>
      </c>
      <c r="D20462" t="s">
        <v>459</v>
      </c>
      <c r="G20462">
        <v>0</v>
      </c>
    </row>
    <row r="20463" spans="1:7">
      <c r="A20463">
        <v>18</v>
      </c>
      <c r="B20463" t="s">
        <v>22</v>
      </c>
      <c r="C20463">
        <v>23397</v>
      </c>
      <c r="D20463" t="s">
        <v>459</v>
      </c>
      <c r="G20463">
        <v>1</v>
      </c>
    </row>
    <row r="20464" spans="1:7">
      <c r="A20464">
        <v>19</v>
      </c>
      <c r="B20464" t="s">
        <v>23</v>
      </c>
      <c r="C20464">
        <v>23397</v>
      </c>
      <c r="D20464" t="s">
        <v>459</v>
      </c>
      <c r="G20464">
        <v>0</v>
      </c>
    </row>
    <row r="20465" spans="1:7">
      <c r="A20465">
        <v>20</v>
      </c>
      <c r="B20465" t="s">
        <v>471</v>
      </c>
      <c r="C20465">
        <v>23397</v>
      </c>
      <c r="D20465" t="s">
        <v>459</v>
      </c>
      <c r="G20465">
        <v>0</v>
      </c>
    </row>
    <row r="20466" spans="1:7">
      <c r="A20466">
        <v>21</v>
      </c>
      <c r="B20466" t="s">
        <v>24</v>
      </c>
      <c r="C20466">
        <v>23397</v>
      </c>
      <c r="D20466" t="s">
        <v>459</v>
      </c>
      <c r="G20466">
        <v>0</v>
      </c>
    </row>
    <row r="20467" spans="1:7">
      <c r="A20467">
        <v>26</v>
      </c>
      <c r="B20467" t="s">
        <v>29</v>
      </c>
      <c r="C20467">
        <v>23397</v>
      </c>
      <c r="D20467" t="s">
        <v>459</v>
      </c>
      <c r="G20467">
        <v>0</v>
      </c>
    </row>
    <row r="20468" spans="1:7">
      <c r="A20468">
        <v>27</v>
      </c>
      <c r="B20468" t="s">
        <v>30</v>
      </c>
      <c r="C20468">
        <v>23397</v>
      </c>
      <c r="D20468" t="s">
        <v>459</v>
      </c>
      <c r="G20468">
        <v>13</v>
      </c>
    </row>
    <row r="20469" spans="1:7">
      <c r="A20469">
        <v>28</v>
      </c>
      <c r="B20469" t="s">
        <v>472</v>
      </c>
      <c r="C20469">
        <v>23397</v>
      </c>
      <c r="D20469" t="s">
        <v>459</v>
      </c>
      <c r="G20469">
        <v>0</v>
      </c>
    </row>
    <row r="20470" spans="1:7">
      <c r="A20470">
        <v>29</v>
      </c>
      <c r="B20470" t="s">
        <v>473</v>
      </c>
      <c r="C20470">
        <v>23397</v>
      </c>
      <c r="D20470" t="s">
        <v>459</v>
      </c>
      <c r="G20470">
        <v>0</v>
      </c>
    </row>
    <row r="20471" spans="1:7">
      <c r="A20471">
        <v>34</v>
      </c>
      <c r="B20471" t="s">
        <v>474</v>
      </c>
      <c r="C20471">
        <v>23397</v>
      </c>
      <c r="D20471" t="s">
        <v>459</v>
      </c>
      <c r="G20471">
        <v>0</v>
      </c>
    </row>
    <row r="20472" spans="1:7">
      <c r="A20472">
        <v>41</v>
      </c>
      <c r="B20472" t="s">
        <v>159</v>
      </c>
      <c r="C20472">
        <v>23397</v>
      </c>
      <c r="D20472" t="s">
        <v>459</v>
      </c>
      <c r="G20472">
        <v>4</v>
      </c>
    </row>
    <row r="20473" spans="1:7">
      <c r="A20473">
        <v>45</v>
      </c>
      <c r="B20473" t="s">
        <v>192</v>
      </c>
      <c r="C20473">
        <v>23397</v>
      </c>
      <c r="D20473" t="s">
        <v>459</v>
      </c>
      <c r="G20473">
        <v>8</v>
      </c>
    </row>
    <row r="20474" spans="1:7">
      <c r="A20474">
        <v>1</v>
      </c>
      <c r="B20474" t="s">
        <v>8</v>
      </c>
      <c r="C20474">
        <v>23569</v>
      </c>
      <c r="D20474" t="s">
        <v>230</v>
      </c>
      <c r="G20474">
        <v>0</v>
      </c>
    </row>
    <row r="20475" spans="1:7">
      <c r="A20475">
        <v>2</v>
      </c>
      <c r="B20475" t="s">
        <v>9</v>
      </c>
      <c r="C20475">
        <v>23569</v>
      </c>
      <c r="D20475" t="s">
        <v>230</v>
      </c>
      <c r="G20475">
        <v>0</v>
      </c>
    </row>
    <row r="20476" spans="1:7">
      <c r="A20476">
        <v>3</v>
      </c>
      <c r="B20476" t="s">
        <v>10</v>
      </c>
      <c r="C20476">
        <v>23569</v>
      </c>
      <c r="D20476" t="s">
        <v>230</v>
      </c>
      <c r="G20476">
        <v>0</v>
      </c>
    </row>
    <row r="20477" spans="1:7">
      <c r="A20477">
        <v>4</v>
      </c>
      <c r="B20477" t="s">
        <v>11</v>
      </c>
      <c r="C20477">
        <v>23569</v>
      </c>
      <c r="D20477" t="s">
        <v>230</v>
      </c>
      <c r="G20477">
        <v>0</v>
      </c>
    </row>
    <row r="20478" spans="1:7">
      <c r="A20478">
        <v>5</v>
      </c>
      <c r="B20478" t="s">
        <v>12</v>
      </c>
      <c r="C20478">
        <v>23569</v>
      </c>
      <c r="D20478" t="s">
        <v>230</v>
      </c>
      <c r="G20478">
        <v>0</v>
      </c>
    </row>
    <row r="20479" spans="1:7">
      <c r="A20479">
        <v>6</v>
      </c>
      <c r="B20479" t="s">
        <v>13</v>
      </c>
      <c r="C20479">
        <v>23569</v>
      </c>
      <c r="D20479" t="s">
        <v>230</v>
      </c>
      <c r="G20479">
        <v>0</v>
      </c>
    </row>
    <row r="20480" spans="1:7">
      <c r="A20480">
        <v>7</v>
      </c>
      <c r="B20480" t="s">
        <v>14</v>
      </c>
      <c r="C20480">
        <v>23569</v>
      </c>
      <c r="D20480" t="s">
        <v>230</v>
      </c>
      <c r="G20480">
        <v>0</v>
      </c>
    </row>
    <row r="20481" spans="1:7">
      <c r="A20481">
        <v>8</v>
      </c>
      <c r="B20481" t="s">
        <v>15</v>
      </c>
      <c r="C20481">
        <v>23569</v>
      </c>
      <c r="D20481" t="s">
        <v>230</v>
      </c>
      <c r="G20481">
        <v>0</v>
      </c>
    </row>
    <row r="20482" spans="1:7">
      <c r="A20482">
        <v>9</v>
      </c>
      <c r="B20482" t="s">
        <v>16</v>
      </c>
      <c r="C20482">
        <v>23569</v>
      </c>
      <c r="D20482" t="s">
        <v>230</v>
      </c>
      <c r="G20482">
        <v>6</v>
      </c>
    </row>
    <row r="20483" spans="1:7">
      <c r="A20483">
        <v>11</v>
      </c>
      <c r="B20483" t="s">
        <v>17</v>
      </c>
      <c r="C20483">
        <v>23569</v>
      </c>
      <c r="D20483" t="s">
        <v>230</v>
      </c>
      <c r="G20483">
        <v>0</v>
      </c>
    </row>
    <row r="20484" spans="1:7">
      <c r="A20484">
        <v>12</v>
      </c>
      <c r="B20484" t="s">
        <v>18</v>
      </c>
      <c r="C20484">
        <v>23569</v>
      </c>
      <c r="D20484" t="s">
        <v>230</v>
      </c>
      <c r="G20484">
        <v>0</v>
      </c>
    </row>
    <row r="20485" spans="1:7">
      <c r="A20485">
        <v>13</v>
      </c>
      <c r="B20485" t="s">
        <v>469</v>
      </c>
      <c r="C20485">
        <v>23569</v>
      </c>
      <c r="D20485" t="s">
        <v>230</v>
      </c>
      <c r="G20485">
        <v>0</v>
      </c>
    </row>
    <row r="20486" spans="1:7">
      <c r="A20486">
        <v>14</v>
      </c>
      <c r="B20486" t="s">
        <v>19</v>
      </c>
      <c r="C20486">
        <v>23569</v>
      </c>
      <c r="D20486" t="s">
        <v>230</v>
      </c>
      <c r="G20486">
        <v>0</v>
      </c>
    </row>
    <row r="20487" spans="1:7">
      <c r="A20487">
        <v>15</v>
      </c>
      <c r="B20487" t="s">
        <v>20</v>
      </c>
      <c r="C20487">
        <v>23569</v>
      </c>
      <c r="D20487" t="s">
        <v>230</v>
      </c>
      <c r="G20487">
        <v>0</v>
      </c>
    </row>
    <row r="20488" spans="1:7">
      <c r="A20488">
        <v>16</v>
      </c>
      <c r="B20488" t="s">
        <v>21</v>
      </c>
      <c r="C20488">
        <v>23569</v>
      </c>
      <c r="D20488" t="s">
        <v>230</v>
      </c>
      <c r="G20488">
        <v>0</v>
      </c>
    </row>
    <row r="20489" spans="1:7">
      <c r="A20489">
        <v>17</v>
      </c>
      <c r="B20489" t="s">
        <v>470</v>
      </c>
      <c r="C20489">
        <v>23569</v>
      </c>
      <c r="D20489" t="s">
        <v>230</v>
      </c>
      <c r="G20489">
        <v>0</v>
      </c>
    </row>
    <row r="20490" spans="1:7">
      <c r="A20490">
        <v>18</v>
      </c>
      <c r="B20490" t="s">
        <v>22</v>
      </c>
      <c r="C20490">
        <v>23569</v>
      </c>
      <c r="D20490" t="s">
        <v>230</v>
      </c>
      <c r="G20490">
        <v>2</v>
      </c>
    </row>
    <row r="20491" spans="1:7">
      <c r="A20491">
        <v>19</v>
      </c>
      <c r="B20491" t="s">
        <v>23</v>
      </c>
      <c r="C20491">
        <v>23569</v>
      </c>
      <c r="D20491" t="s">
        <v>230</v>
      </c>
      <c r="G20491">
        <v>1</v>
      </c>
    </row>
    <row r="20492" spans="1:7">
      <c r="A20492">
        <v>20</v>
      </c>
      <c r="B20492" t="s">
        <v>471</v>
      </c>
      <c r="C20492">
        <v>23569</v>
      </c>
      <c r="D20492" t="s">
        <v>230</v>
      </c>
      <c r="G20492">
        <v>0</v>
      </c>
    </row>
    <row r="20493" spans="1:7">
      <c r="A20493">
        <v>21</v>
      </c>
      <c r="B20493" t="s">
        <v>24</v>
      </c>
      <c r="C20493">
        <v>23569</v>
      </c>
      <c r="D20493" t="s">
        <v>230</v>
      </c>
      <c r="G20493">
        <v>0</v>
      </c>
    </row>
    <row r="20494" spans="1:7">
      <c r="A20494">
        <v>26</v>
      </c>
      <c r="B20494" t="s">
        <v>29</v>
      </c>
      <c r="C20494">
        <v>23569</v>
      </c>
      <c r="D20494" t="s">
        <v>230</v>
      </c>
      <c r="G20494">
        <v>0</v>
      </c>
    </row>
    <row r="20495" spans="1:7">
      <c r="A20495">
        <v>27</v>
      </c>
      <c r="B20495" t="s">
        <v>30</v>
      </c>
      <c r="C20495">
        <v>23569</v>
      </c>
      <c r="D20495" t="s">
        <v>230</v>
      </c>
      <c r="G20495">
        <v>0</v>
      </c>
    </row>
    <row r="20496" spans="1:7">
      <c r="A20496">
        <v>28</v>
      </c>
      <c r="B20496" t="s">
        <v>472</v>
      </c>
      <c r="C20496">
        <v>23569</v>
      </c>
      <c r="D20496" t="s">
        <v>230</v>
      </c>
      <c r="G20496">
        <v>0</v>
      </c>
    </row>
    <row r="20497" spans="1:7">
      <c r="A20497">
        <v>29</v>
      </c>
      <c r="B20497" t="s">
        <v>473</v>
      </c>
      <c r="C20497">
        <v>23569</v>
      </c>
      <c r="D20497" t="s">
        <v>230</v>
      </c>
      <c r="G20497">
        <v>0</v>
      </c>
    </row>
    <row r="20498" spans="1:7">
      <c r="A20498">
        <v>34</v>
      </c>
      <c r="B20498" t="s">
        <v>474</v>
      </c>
      <c r="C20498">
        <v>23569</v>
      </c>
      <c r="D20498" t="s">
        <v>230</v>
      </c>
      <c r="G20498">
        <v>0</v>
      </c>
    </row>
    <row r="20499" spans="1:7">
      <c r="A20499">
        <v>41</v>
      </c>
      <c r="B20499" t="s">
        <v>159</v>
      </c>
      <c r="C20499">
        <v>23569</v>
      </c>
      <c r="D20499" t="s">
        <v>230</v>
      </c>
      <c r="G20499">
        <v>0</v>
      </c>
    </row>
    <row r="20500" spans="1:7">
      <c r="A20500">
        <v>45</v>
      </c>
      <c r="B20500" t="s">
        <v>192</v>
      </c>
      <c r="C20500">
        <v>23569</v>
      </c>
      <c r="D20500" t="s">
        <v>230</v>
      </c>
      <c r="G20500">
        <v>0</v>
      </c>
    </row>
    <row r="20501" spans="1:7">
      <c r="A20501">
        <v>1</v>
      </c>
      <c r="B20501" t="s">
        <v>8</v>
      </c>
      <c r="C20501">
        <v>23574</v>
      </c>
      <c r="D20501" t="s">
        <v>251</v>
      </c>
      <c r="G20501">
        <v>0</v>
      </c>
    </row>
    <row r="20502" spans="1:7">
      <c r="A20502">
        <v>2</v>
      </c>
      <c r="B20502" t="s">
        <v>9</v>
      </c>
      <c r="C20502">
        <v>23574</v>
      </c>
      <c r="D20502" t="s">
        <v>251</v>
      </c>
      <c r="G20502">
        <v>5</v>
      </c>
    </row>
    <row r="20503" spans="1:7">
      <c r="A20503">
        <v>3</v>
      </c>
      <c r="B20503" t="s">
        <v>10</v>
      </c>
      <c r="C20503">
        <v>23574</v>
      </c>
      <c r="D20503" t="s">
        <v>251</v>
      </c>
      <c r="G20503">
        <v>9</v>
      </c>
    </row>
    <row r="20504" spans="1:7">
      <c r="A20504">
        <v>4</v>
      </c>
      <c r="B20504" t="s">
        <v>11</v>
      </c>
      <c r="C20504">
        <v>23574</v>
      </c>
      <c r="D20504" t="s">
        <v>251</v>
      </c>
      <c r="G20504">
        <v>0</v>
      </c>
    </row>
    <row r="20505" spans="1:7">
      <c r="A20505">
        <v>5</v>
      </c>
      <c r="B20505" t="s">
        <v>12</v>
      </c>
      <c r="C20505">
        <v>23574</v>
      </c>
      <c r="D20505" t="s">
        <v>251</v>
      </c>
      <c r="G20505">
        <v>3</v>
      </c>
    </row>
    <row r="20506" spans="1:7">
      <c r="A20506">
        <v>6</v>
      </c>
      <c r="B20506" t="s">
        <v>13</v>
      </c>
      <c r="C20506">
        <v>23574</v>
      </c>
      <c r="D20506" t="s">
        <v>251</v>
      </c>
      <c r="G20506">
        <v>1</v>
      </c>
    </row>
    <row r="20507" spans="1:7">
      <c r="A20507">
        <v>7</v>
      </c>
      <c r="B20507" t="s">
        <v>14</v>
      </c>
      <c r="C20507">
        <v>23574</v>
      </c>
      <c r="D20507" t="s">
        <v>251</v>
      </c>
      <c r="G20507">
        <v>7</v>
      </c>
    </row>
    <row r="20508" spans="1:7">
      <c r="A20508">
        <v>8</v>
      </c>
      <c r="B20508" t="s">
        <v>15</v>
      </c>
      <c r="C20508">
        <v>23574</v>
      </c>
      <c r="D20508" t="s">
        <v>251</v>
      </c>
      <c r="G20508">
        <v>0</v>
      </c>
    </row>
    <row r="20509" spans="1:7">
      <c r="A20509">
        <v>9</v>
      </c>
      <c r="B20509" t="s">
        <v>16</v>
      </c>
      <c r="C20509">
        <v>23574</v>
      </c>
      <c r="D20509" t="s">
        <v>251</v>
      </c>
      <c r="G20509">
        <v>9</v>
      </c>
    </row>
    <row r="20510" spans="1:7">
      <c r="A20510">
        <v>11</v>
      </c>
      <c r="B20510" t="s">
        <v>17</v>
      </c>
      <c r="C20510">
        <v>23574</v>
      </c>
      <c r="D20510" t="s">
        <v>251</v>
      </c>
      <c r="G20510">
        <v>3</v>
      </c>
    </row>
    <row r="20511" spans="1:7">
      <c r="A20511">
        <v>12</v>
      </c>
      <c r="B20511" t="s">
        <v>18</v>
      </c>
      <c r="C20511">
        <v>23574</v>
      </c>
      <c r="D20511" t="s">
        <v>251</v>
      </c>
      <c r="G20511">
        <v>0</v>
      </c>
    </row>
    <row r="20512" spans="1:7">
      <c r="A20512">
        <v>13</v>
      </c>
      <c r="B20512" t="s">
        <v>469</v>
      </c>
      <c r="C20512">
        <v>23574</v>
      </c>
      <c r="D20512" t="s">
        <v>251</v>
      </c>
      <c r="G20512">
        <v>0</v>
      </c>
    </row>
    <row r="20513" spans="1:7">
      <c r="A20513">
        <v>14</v>
      </c>
      <c r="B20513" t="s">
        <v>19</v>
      </c>
      <c r="C20513">
        <v>23574</v>
      </c>
      <c r="D20513" t="s">
        <v>251</v>
      </c>
      <c r="G20513">
        <v>5</v>
      </c>
    </row>
    <row r="20514" spans="1:7">
      <c r="A20514">
        <v>15</v>
      </c>
      <c r="B20514" t="s">
        <v>20</v>
      </c>
      <c r="C20514">
        <v>23574</v>
      </c>
      <c r="D20514" t="s">
        <v>251</v>
      </c>
      <c r="G20514">
        <v>0</v>
      </c>
    </row>
    <row r="20515" spans="1:7">
      <c r="A20515">
        <v>16</v>
      </c>
      <c r="B20515" t="s">
        <v>21</v>
      </c>
      <c r="C20515">
        <v>23574</v>
      </c>
      <c r="D20515" t="s">
        <v>251</v>
      </c>
      <c r="G20515">
        <v>0</v>
      </c>
    </row>
    <row r="20516" spans="1:7">
      <c r="A20516">
        <v>17</v>
      </c>
      <c r="B20516" t="s">
        <v>470</v>
      </c>
      <c r="C20516">
        <v>23574</v>
      </c>
      <c r="D20516" t="s">
        <v>251</v>
      </c>
      <c r="G20516">
        <v>0</v>
      </c>
    </row>
    <row r="20517" spans="1:7">
      <c r="A20517">
        <v>18</v>
      </c>
      <c r="B20517" t="s">
        <v>22</v>
      </c>
      <c r="C20517">
        <v>23574</v>
      </c>
      <c r="D20517" t="s">
        <v>251</v>
      </c>
      <c r="G20517">
        <v>2</v>
      </c>
    </row>
    <row r="20518" spans="1:7">
      <c r="A20518">
        <v>19</v>
      </c>
      <c r="B20518" t="s">
        <v>23</v>
      </c>
      <c r="C20518">
        <v>23574</v>
      </c>
      <c r="D20518" t="s">
        <v>251</v>
      </c>
      <c r="G20518">
        <v>0</v>
      </c>
    </row>
    <row r="20519" spans="1:7">
      <c r="A20519">
        <v>20</v>
      </c>
      <c r="B20519" t="s">
        <v>471</v>
      </c>
      <c r="C20519">
        <v>23574</v>
      </c>
      <c r="D20519" t="s">
        <v>251</v>
      </c>
      <c r="G20519">
        <v>0</v>
      </c>
    </row>
    <row r="20520" spans="1:7">
      <c r="A20520">
        <v>21</v>
      </c>
      <c r="B20520" t="s">
        <v>24</v>
      </c>
      <c r="C20520">
        <v>23574</v>
      </c>
      <c r="D20520" t="s">
        <v>251</v>
      </c>
      <c r="G20520">
        <v>0</v>
      </c>
    </row>
    <row r="20521" spans="1:7">
      <c r="A20521">
        <v>26</v>
      </c>
      <c r="B20521" t="s">
        <v>29</v>
      </c>
      <c r="C20521">
        <v>23574</v>
      </c>
      <c r="D20521" t="s">
        <v>251</v>
      </c>
      <c r="G20521">
        <v>4</v>
      </c>
    </row>
    <row r="20522" spans="1:7">
      <c r="A20522">
        <v>27</v>
      </c>
      <c r="B20522" t="s">
        <v>30</v>
      </c>
      <c r="C20522">
        <v>23574</v>
      </c>
      <c r="D20522" t="s">
        <v>251</v>
      </c>
      <c r="G20522">
        <v>0</v>
      </c>
    </row>
    <row r="20523" spans="1:7">
      <c r="A20523">
        <v>28</v>
      </c>
      <c r="B20523" t="s">
        <v>472</v>
      </c>
      <c r="C20523">
        <v>23574</v>
      </c>
      <c r="D20523" t="s">
        <v>251</v>
      </c>
      <c r="G20523">
        <v>0</v>
      </c>
    </row>
    <row r="20524" spans="1:7">
      <c r="A20524">
        <v>29</v>
      </c>
      <c r="B20524" t="s">
        <v>473</v>
      </c>
      <c r="C20524">
        <v>23574</v>
      </c>
      <c r="D20524" t="s">
        <v>251</v>
      </c>
      <c r="G20524">
        <v>0</v>
      </c>
    </row>
    <row r="20525" spans="1:7">
      <c r="A20525">
        <v>34</v>
      </c>
      <c r="B20525" t="s">
        <v>474</v>
      </c>
      <c r="C20525">
        <v>23574</v>
      </c>
      <c r="D20525" t="s">
        <v>251</v>
      </c>
      <c r="G20525">
        <v>0</v>
      </c>
    </row>
    <row r="20526" spans="1:7">
      <c r="A20526">
        <v>41</v>
      </c>
      <c r="B20526" t="s">
        <v>159</v>
      </c>
      <c r="C20526">
        <v>23574</v>
      </c>
      <c r="D20526" t="s">
        <v>251</v>
      </c>
      <c r="G20526">
        <v>3</v>
      </c>
    </row>
    <row r="20527" spans="1:7">
      <c r="A20527">
        <v>45</v>
      </c>
      <c r="B20527" t="s">
        <v>192</v>
      </c>
      <c r="C20527">
        <v>23574</v>
      </c>
      <c r="D20527" t="s">
        <v>251</v>
      </c>
      <c r="G20527">
        <v>2</v>
      </c>
    </row>
    <row r="20528" spans="1:7">
      <c r="A20528">
        <v>1</v>
      </c>
      <c r="B20528" t="s">
        <v>8</v>
      </c>
      <c r="C20528">
        <v>23575</v>
      </c>
      <c r="D20528" t="s">
        <v>173</v>
      </c>
      <c r="G20528">
        <v>0</v>
      </c>
    </row>
    <row r="20529" spans="1:7">
      <c r="A20529">
        <v>2</v>
      </c>
      <c r="B20529" t="s">
        <v>9</v>
      </c>
      <c r="C20529">
        <v>23575</v>
      </c>
      <c r="D20529" t="s">
        <v>173</v>
      </c>
      <c r="G20529">
        <v>18</v>
      </c>
    </row>
    <row r="20530" spans="1:7">
      <c r="A20530">
        <v>3</v>
      </c>
      <c r="B20530" t="s">
        <v>10</v>
      </c>
      <c r="C20530">
        <v>23575</v>
      </c>
      <c r="D20530" t="s">
        <v>173</v>
      </c>
      <c r="G20530">
        <v>6</v>
      </c>
    </row>
    <row r="20531" spans="1:7">
      <c r="A20531">
        <v>4</v>
      </c>
      <c r="B20531" t="s">
        <v>11</v>
      </c>
      <c r="C20531">
        <v>23575</v>
      </c>
      <c r="D20531" t="s">
        <v>173</v>
      </c>
      <c r="G20531">
        <v>12</v>
      </c>
    </row>
    <row r="20532" spans="1:7">
      <c r="A20532">
        <v>5</v>
      </c>
      <c r="B20532" t="s">
        <v>12</v>
      </c>
      <c r="C20532">
        <v>23575</v>
      </c>
      <c r="D20532" t="s">
        <v>173</v>
      </c>
      <c r="G20532">
        <v>0</v>
      </c>
    </row>
    <row r="20533" spans="1:7">
      <c r="A20533">
        <v>6</v>
      </c>
      <c r="B20533" t="s">
        <v>13</v>
      </c>
      <c r="C20533">
        <v>23575</v>
      </c>
      <c r="D20533" t="s">
        <v>173</v>
      </c>
      <c r="G20533">
        <v>2</v>
      </c>
    </row>
    <row r="20534" spans="1:7">
      <c r="A20534">
        <v>7</v>
      </c>
      <c r="B20534" t="s">
        <v>14</v>
      </c>
      <c r="C20534">
        <v>23575</v>
      </c>
      <c r="D20534" t="s">
        <v>173</v>
      </c>
      <c r="G20534">
        <v>20</v>
      </c>
    </row>
    <row r="20535" spans="1:7">
      <c r="A20535">
        <v>8</v>
      </c>
      <c r="B20535" t="s">
        <v>15</v>
      </c>
      <c r="C20535">
        <v>23575</v>
      </c>
      <c r="D20535" t="s">
        <v>173</v>
      </c>
      <c r="G20535">
        <v>0</v>
      </c>
    </row>
    <row r="20536" spans="1:7">
      <c r="A20536">
        <v>9</v>
      </c>
      <c r="B20536" t="s">
        <v>16</v>
      </c>
      <c r="C20536">
        <v>23575</v>
      </c>
      <c r="D20536" t="s">
        <v>173</v>
      </c>
      <c r="G20536">
        <v>8</v>
      </c>
    </row>
    <row r="20537" spans="1:7">
      <c r="A20537">
        <v>11</v>
      </c>
      <c r="B20537" t="s">
        <v>17</v>
      </c>
      <c r="C20537">
        <v>23575</v>
      </c>
      <c r="D20537" t="s">
        <v>173</v>
      </c>
      <c r="G20537">
        <v>4</v>
      </c>
    </row>
    <row r="20538" spans="1:7">
      <c r="A20538">
        <v>12</v>
      </c>
      <c r="B20538" t="s">
        <v>18</v>
      </c>
      <c r="C20538">
        <v>23575</v>
      </c>
      <c r="D20538" t="s">
        <v>173</v>
      </c>
      <c r="G20538">
        <v>4</v>
      </c>
    </row>
    <row r="20539" spans="1:7">
      <c r="A20539">
        <v>13</v>
      </c>
      <c r="B20539" t="s">
        <v>469</v>
      </c>
      <c r="C20539">
        <v>23575</v>
      </c>
      <c r="D20539" t="s">
        <v>173</v>
      </c>
      <c r="G20539">
        <v>0</v>
      </c>
    </row>
    <row r="20540" spans="1:7">
      <c r="A20540">
        <v>14</v>
      </c>
      <c r="B20540" t="s">
        <v>19</v>
      </c>
      <c r="C20540">
        <v>23575</v>
      </c>
      <c r="D20540" t="s">
        <v>173</v>
      </c>
      <c r="G20540">
        <v>6</v>
      </c>
    </row>
    <row r="20541" spans="1:7">
      <c r="A20541">
        <v>15</v>
      </c>
      <c r="B20541" t="s">
        <v>20</v>
      </c>
      <c r="C20541">
        <v>23575</v>
      </c>
      <c r="D20541" t="s">
        <v>173</v>
      </c>
      <c r="G20541">
        <v>1</v>
      </c>
    </row>
    <row r="20542" spans="1:7">
      <c r="A20542">
        <v>16</v>
      </c>
      <c r="B20542" t="s">
        <v>21</v>
      </c>
      <c r="C20542">
        <v>23575</v>
      </c>
      <c r="D20542" t="s">
        <v>173</v>
      </c>
      <c r="G20542">
        <v>4</v>
      </c>
    </row>
    <row r="20543" spans="1:7">
      <c r="A20543">
        <v>17</v>
      </c>
      <c r="B20543" t="s">
        <v>470</v>
      </c>
      <c r="C20543">
        <v>23575</v>
      </c>
      <c r="D20543" t="s">
        <v>173</v>
      </c>
      <c r="G20543">
        <v>0</v>
      </c>
    </row>
    <row r="20544" spans="1:7">
      <c r="A20544">
        <v>18</v>
      </c>
      <c r="B20544" t="s">
        <v>22</v>
      </c>
      <c r="C20544">
        <v>23575</v>
      </c>
      <c r="D20544" t="s">
        <v>173</v>
      </c>
      <c r="G20544">
        <v>0</v>
      </c>
    </row>
    <row r="20545" spans="1:7">
      <c r="A20545">
        <v>19</v>
      </c>
      <c r="B20545" t="s">
        <v>23</v>
      </c>
      <c r="C20545">
        <v>23575</v>
      </c>
      <c r="D20545" t="s">
        <v>173</v>
      </c>
      <c r="G20545">
        <v>0</v>
      </c>
    </row>
    <row r="20546" spans="1:7">
      <c r="A20546">
        <v>20</v>
      </c>
      <c r="B20546" t="s">
        <v>471</v>
      </c>
      <c r="C20546">
        <v>23575</v>
      </c>
      <c r="D20546" t="s">
        <v>173</v>
      </c>
      <c r="G20546">
        <v>0</v>
      </c>
    </row>
    <row r="20547" spans="1:7">
      <c r="A20547">
        <v>21</v>
      </c>
      <c r="B20547" t="s">
        <v>24</v>
      </c>
      <c r="C20547">
        <v>23575</v>
      </c>
      <c r="D20547" t="s">
        <v>173</v>
      </c>
      <c r="G20547">
        <v>6</v>
      </c>
    </row>
    <row r="20548" spans="1:7">
      <c r="A20548">
        <v>26</v>
      </c>
      <c r="B20548" t="s">
        <v>29</v>
      </c>
      <c r="C20548">
        <v>23575</v>
      </c>
      <c r="D20548" t="s">
        <v>173</v>
      </c>
      <c r="G20548">
        <v>0</v>
      </c>
    </row>
    <row r="20549" spans="1:7">
      <c r="A20549">
        <v>27</v>
      </c>
      <c r="B20549" t="s">
        <v>30</v>
      </c>
      <c r="C20549">
        <v>23575</v>
      </c>
      <c r="D20549" t="s">
        <v>173</v>
      </c>
      <c r="G20549">
        <v>2</v>
      </c>
    </row>
    <row r="20550" spans="1:7">
      <c r="A20550">
        <v>28</v>
      </c>
      <c r="B20550" t="s">
        <v>472</v>
      </c>
      <c r="C20550">
        <v>23575</v>
      </c>
      <c r="D20550" t="s">
        <v>173</v>
      </c>
      <c r="G20550">
        <v>0</v>
      </c>
    </row>
    <row r="20551" spans="1:7">
      <c r="A20551">
        <v>29</v>
      </c>
      <c r="B20551" t="s">
        <v>473</v>
      </c>
      <c r="C20551">
        <v>23575</v>
      </c>
      <c r="D20551" t="s">
        <v>173</v>
      </c>
      <c r="G20551">
        <v>0</v>
      </c>
    </row>
    <row r="20552" spans="1:7">
      <c r="A20552">
        <v>34</v>
      </c>
      <c r="B20552" t="s">
        <v>474</v>
      </c>
      <c r="C20552">
        <v>23575</v>
      </c>
      <c r="D20552" t="s">
        <v>173</v>
      </c>
      <c r="G20552">
        <v>0</v>
      </c>
    </row>
    <row r="20553" spans="1:7">
      <c r="A20553">
        <v>41</v>
      </c>
      <c r="B20553" t="s">
        <v>159</v>
      </c>
      <c r="C20553">
        <v>23575</v>
      </c>
      <c r="D20553" t="s">
        <v>173</v>
      </c>
      <c r="G20553">
        <v>0</v>
      </c>
    </row>
    <row r="20554" spans="1:7">
      <c r="A20554">
        <v>45</v>
      </c>
      <c r="B20554" t="s">
        <v>192</v>
      </c>
      <c r="C20554">
        <v>23575</v>
      </c>
      <c r="D20554" t="s">
        <v>173</v>
      </c>
      <c r="G20554">
        <v>7</v>
      </c>
    </row>
    <row r="20555" spans="1:7">
      <c r="A20555">
        <v>1</v>
      </c>
      <c r="B20555" t="s">
        <v>8</v>
      </c>
      <c r="C20555">
        <v>23641</v>
      </c>
      <c r="D20555" t="s">
        <v>668</v>
      </c>
      <c r="G20555">
        <v>0</v>
      </c>
    </row>
    <row r="20556" spans="1:7">
      <c r="A20556">
        <v>2</v>
      </c>
      <c r="B20556" t="s">
        <v>9</v>
      </c>
      <c r="C20556">
        <v>23641</v>
      </c>
      <c r="D20556" t="s">
        <v>668</v>
      </c>
      <c r="G20556">
        <v>0</v>
      </c>
    </row>
    <row r="20557" spans="1:7">
      <c r="A20557">
        <v>3</v>
      </c>
      <c r="B20557" t="s">
        <v>10</v>
      </c>
      <c r="C20557">
        <v>23641</v>
      </c>
      <c r="D20557" t="s">
        <v>668</v>
      </c>
      <c r="G20557">
        <v>0</v>
      </c>
    </row>
    <row r="20558" spans="1:7">
      <c r="A20558">
        <v>4</v>
      </c>
      <c r="B20558" t="s">
        <v>11</v>
      </c>
      <c r="C20558">
        <v>23641</v>
      </c>
      <c r="D20558" t="s">
        <v>668</v>
      </c>
      <c r="G20558">
        <v>0</v>
      </c>
    </row>
    <row r="20559" spans="1:7">
      <c r="A20559">
        <v>5</v>
      </c>
      <c r="B20559" t="s">
        <v>12</v>
      </c>
      <c r="C20559">
        <v>23641</v>
      </c>
      <c r="D20559" t="s">
        <v>668</v>
      </c>
      <c r="G20559">
        <v>0</v>
      </c>
    </row>
    <row r="20560" spans="1:7">
      <c r="A20560">
        <v>6</v>
      </c>
      <c r="B20560" t="s">
        <v>13</v>
      </c>
      <c r="C20560">
        <v>23641</v>
      </c>
      <c r="D20560" t="s">
        <v>668</v>
      </c>
      <c r="G20560">
        <v>0</v>
      </c>
    </row>
    <row r="20561" spans="1:7">
      <c r="A20561">
        <v>7</v>
      </c>
      <c r="B20561" t="s">
        <v>14</v>
      </c>
      <c r="C20561">
        <v>23641</v>
      </c>
      <c r="D20561" t="s">
        <v>668</v>
      </c>
      <c r="G20561">
        <v>0</v>
      </c>
    </row>
    <row r="20562" spans="1:7">
      <c r="A20562">
        <v>8</v>
      </c>
      <c r="B20562" t="s">
        <v>15</v>
      </c>
      <c r="C20562">
        <v>23641</v>
      </c>
      <c r="D20562" t="s">
        <v>668</v>
      </c>
      <c r="G20562">
        <v>0</v>
      </c>
    </row>
    <row r="20563" spans="1:7">
      <c r="A20563">
        <v>9</v>
      </c>
      <c r="B20563" t="s">
        <v>16</v>
      </c>
      <c r="C20563">
        <v>23641</v>
      </c>
      <c r="D20563" t="s">
        <v>668</v>
      </c>
      <c r="G20563">
        <v>0</v>
      </c>
    </row>
    <row r="20564" spans="1:7">
      <c r="A20564">
        <v>11</v>
      </c>
      <c r="B20564" t="s">
        <v>17</v>
      </c>
      <c r="C20564">
        <v>23641</v>
      </c>
      <c r="D20564" t="s">
        <v>668</v>
      </c>
      <c r="G20564">
        <v>0</v>
      </c>
    </row>
    <row r="20565" spans="1:7">
      <c r="A20565">
        <v>12</v>
      </c>
      <c r="B20565" t="s">
        <v>18</v>
      </c>
      <c r="C20565">
        <v>23641</v>
      </c>
      <c r="D20565" t="s">
        <v>668</v>
      </c>
      <c r="G20565">
        <v>0</v>
      </c>
    </row>
    <row r="20566" spans="1:7">
      <c r="A20566">
        <v>13</v>
      </c>
      <c r="B20566" t="s">
        <v>469</v>
      </c>
      <c r="C20566">
        <v>23641</v>
      </c>
      <c r="D20566" t="s">
        <v>668</v>
      </c>
      <c r="G20566">
        <v>0</v>
      </c>
    </row>
    <row r="20567" spans="1:7">
      <c r="A20567">
        <v>14</v>
      </c>
      <c r="B20567" t="s">
        <v>19</v>
      </c>
      <c r="C20567">
        <v>23641</v>
      </c>
      <c r="D20567" t="s">
        <v>668</v>
      </c>
      <c r="G20567">
        <v>0</v>
      </c>
    </row>
    <row r="20568" spans="1:7">
      <c r="A20568">
        <v>15</v>
      </c>
      <c r="B20568" t="s">
        <v>20</v>
      </c>
      <c r="C20568">
        <v>23641</v>
      </c>
      <c r="D20568" t="s">
        <v>668</v>
      </c>
      <c r="G20568">
        <v>0</v>
      </c>
    </row>
    <row r="20569" spans="1:7">
      <c r="A20569">
        <v>16</v>
      </c>
      <c r="B20569" t="s">
        <v>21</v>
      </c>
      <c r="C20569">
        <v>23641</v>
      </c>
      <c r="D20569" t="s">
        <v>668</v>
      </c>
      <c r="G20569">
        <v>0</v>
      </c>
    </row>
    <row r="20570" spans="1:7">
      <c r="A20570">
        <v>17</v>
      </c>
      <c r="B20570" t="s">
        <v>470</v>
      </c>
      <c r="C20570">
        <v>23641</v>
      </c>
      <c r="D20570" t="s">
        <v>668</v>
      </c>
      <c r="G20570">
        <v>0</v>
      </c>
    </row>
    <row r="20571" spans="1:7">
      <c r="A20571">
        <v>18</v>
      </c>
      <c r="B20571" t="s">
        <v>22</v>
      </c>
      <c r="C20571">
        <v>23641</v>
      </c>
      <c r="D20571" t="s">
        <v>668</v>
      </c>
      <c r="G20571">
        <v>0</v>
      </c>
    </row>
    <row r="20572" spans="1:7">
      <c r="A20572">
        <v>19</v>
      </c>
      <c r="B20572" t="s">
        <v>23</v>
      </c>
      <c r="C20572">
        <v>23641</v>
      </c>
      <c r="D20572" t="s">
        <v>668</v>
      </c>
      <c r="G20572">
        <v>0</v>
      </c>
    </row>
    <row r="20573" spans="1:7">
      <c r="A20573">
        <v>20</v>
      </c>
      <c r="B20573" t="s">
        <v>471</v>
      </c>
      <c r="C20573">
        <v>23641</v>
      </c>
      <c r="D20573" t="s">
        <v>668</v>
      </c>
      <c r="G20573">
        <v>0</v>
      </c>
    </row>
    <row r="20574" spans="1:7">
      <c r="A20574">
        <v>21</v>
      </c>
      <c r="B20574" t="s">
        <v>24</v>
      </c>
      <c r="C20574">
        <v>23641</v>
      </c>
      <c r="D20574" t="s">
        <v>668</v>
      </c>
      <c r="G20574">
        <v>0</v>
      </c>
    </row>
    <row r="20575" spans="1:7">
      <c r="A20575">
        <v>26</v>
      </c>
      <c r="B20575" t="s">
        <v>29</v>
      </c>
      <c r="C20575">
        <v>23641</v>
      </c>
      <c r="D20575" t="s">
        <v>668</v>
      </c>
      <c r="G20575">
        <v>0</v>
      </c>
    </row>
    <row r="20576" spans="1:7">
      <c r="A20576">
        <v>27</v>
      </c>
      <c r="B20576" t="s">
        <v>30</v>
      </c>
      <c r="C20576">
        <v>23641</v>
      </c>
      <c r="D20576" t="s">
        <v>668</v>
      </c>
      <c r="G20576">
        <v>0</v>
      </c>
    </row>
    <row r="20577" spans="1:7">
      <c r="A20577">
        <v>28</v>
      </c>
      <c r="B20577" t="s">
        <v>472</v>
      </c>
      <c r="C20577">
        <v>23641</v>
      </c>
      <c r="D20577" t="s">
        <v>668</v>
      </c>
      <c r="G20577">
        <v>0</v>
      </c>
    </row>
    <row r="20578" spans="1:7">
      <c r="A20578">
        <v>29</v>
      </c>
      <c r="B20578" t="s">
        <v>473</v>
      </c>
      <c r="C20578">
        <v>23641</v>
      </c>
      <c r="D20578" t="s">
        <v>668</v>
      </c>
      <c r="G20578">
        <v>0</v>
      </c>
    </row>
    <row r="20579" spans="1:7">
      <c r="A20579">
        <v>34</v>
      </c>
      <c r="B20579" t="s">
        <v>474</v>
      </c>
      <c r="C20579">
        <v>23641</v>
      </c>
      <c r="D20579" t="s">
        <v>668</v>
      </c>
      <c r="G20579">
        <v>0</v>
      </c>
    </row>
    <row r="20580" spans="1:7">
      <c r="A20580">
        <v>41</v>
      </c>
      <c r="B20580" t="s">
        <v>159</v>
      </c>
      <c r="C20580">
        <v>23641</v>
      </c>
      <c r="D20580" t="s">
        <v>668</v>
      </c>
      <c r="G20580">
        <v>0</v>
      </c>
    </row>
    <row r="20581" spans="1:7">
      <c r="A20581">
        <v>45</v>
      </c>
      <c r="B20581" t="s">
        <v>192</v>
      </c>
      <c r="C20581">
        <v>23641</v>
      </c>
      <c r="D20581" t="s">
        <v>668</v>
      </c>
      <c r="G20581">
        <v>0</v>
      </c>
    </row>
    <row r="20582" spans="1:7">
      <c r="A20582">
        <v>1</v>
      </c>
      <c r="B20582" t="s">
        <v>8</v>
      </c>
      <c r="C20582">
        <v>23642</v>
      </c>
      <c r="D20582" t="s">
        <v>669</v>
      </c>
      <c r="G20582">
        <v>0</v>
      </c>
    </row>
    <row r="20583" spans="1:7">
      <c r="A20583">
        <v>2</v>
      </c>
      <c r="B20583" t="s">
        <v>9</v>
      </c>
      <c r="C20583">
        <v>23642</v>
      </c>
      <c r="D20583" t="s">
        <v>669</v>
      </c>
      <c r="G20583">
        <v>0</v>
      </c>
    </row>
    <row r="20584" spans="1:7">
      <c r="A20584">
        <v>3</v>
      </c>
      <c r="B20584" t="s">
        <v>10</v>
      </c>
      <c r="C20584">
        <v>23642</v>
      </c>
      <c r="D20584" t="s">
        <v>669</v>
      </c>
      <c r="G20584">
        <v>0</v>
      </c>
    </row>
    <row r="20585" spans="1:7">
      <c r="A20585">
        <v>4</v>
      </c>
      <c r="B20585" t="s">
        <v>11</v>
      </c>
      <c r="C20585">
        <v>23642</v>
      </c>
      <c r="D20585" t="s">
        <v>669</v>
      </c>
      <c r="G20585">
        <v>0</v>
      </c>
    </row>
    <row r="20586" spans="1:7">
      <c r="A20586">
        <v>5</v>
      </c>
      <c r="B20586" t="s">
        <v>12</v>
      </c>
      <c r="C20586">
        <v>23642</v>
      </c>
      <c r="D20586" t="s">
        <v>669</v>
      </c>
      <c r="G20586">
        <v>0</v>
      </c>
    </row>
    <row r="20587" spans="1:7">
      <c r="A20587">
        <v>6</v>
      </c>
      <c r="B20587" t="s">
        <v>13</v>
      </c>
      <c r="C20587">
        <v>23642</v>
      </c>
      <c r="D20587" t="s">
        <v>669</v>
      </c>
      <c r="G20587">
        <v>0</v>
      </c>
    </row>
    <row r="20588" spans="1:7">
      <c r="A20588">
        <v>7</v>
      </c>
      <c r="B20588" t="s">
        <v>14</v>
      </c>
      <c r="C20588">
        <v>23642</v>
      </c>
      <c r="D20588" t="s">
        <v>669</v>
      </c>
      <c r="G20588">
        <v>0</v>
      </c>
    </row>
    <row r="20589" spans="1:7">
      <c r="A20589">
        <v>8</v>
      </c>
      <c r="B20589" t="s">
        <v>15</v>
      </c>
      <c r="C20589">
        <v>23642</v>
      </c>
      <c r="D20589" t="s">
        <v>669</v>
      </c>
      <c r="G20589">
        <v>0</v>
      </c>
    </row>
    <row r="20590" spans="1:7">
      <c r="A20590">
        <v>9</v>
      </c>
      <c r="B20590" t="s">
        <v>16</v>
      </c>
      <c r="C20590">
        <v>23642</v>
      </c>
      <c r="D20590" t="s">
        <v>669</v>
      </c>
      <c r="G20590">
        <v>0</v>
      </c>
    </row>
    <row r="20591" spans="1:7">
      <c r="A20591">
        <v>11</v>
      </c>
      <c r="B20591" t="s">
        <v>17</v>
      </c>
      <c r="C20591">
        <v>23642</v>
      </c>
      <c r="D20591" t="s">
        <v>669</v>
      </c>
      <c r="G20591">
        <v>0</v>
      </c>
    </row>
    <row r="20592" spans="1:7">
      <c r="A20592">
        <v>12</v>
      </c>
      <c r="B20592" t="s">
        <v>18</v>
      </c>
      <c r="C20592">
        <v>23642</v>
      </c>
      <c r="D20592" t="s">
        <v>669</v>
      </c>
      <c r="G20592">
        <v>0</v>
      </c>
    </row>
    <row r="20593" spans="1:7">
      <c r="A20593">
        <v>13</v>
      </c>
      <c r="B20593" t="s">
        <v>469</v>
      </c>
      <c r="C20593">
        <v>23642</v>
      </c>
      <c r="D20593" t="s">
        <v>669</v>
      </c>
      <c r="G20593">
        <v>0</v>
      </c>
    </row>
    <row r="20594" spans="1:7">
      <c r="A20594">
        <v>14</v>
      </c>
      <c r="B20594" t="s">
        <v>19</v>
      </c>
      <c r="C20594">
        <v>23642</v>
      </c>
      <c r="D20594" t="s">
        <v>669</v>
      </c>
      <c r="G20594">
        <v>0</v>
      </c>
    </row>
    <row r="20595" spans="1:7">
      <c r="A20595">
        <v>15</v>
      </c>
      <c r="B20595" t="s">
        <v>20</v>
      </c>
      <c r="C20595">
        <v>23642</v>
      </c>
      <c r="D20595" t="s">
        <v>669</v>
      </c>
      <c r="G20595">
        <v>0</v>
      </c>
    </row>
    <row r="20596" spans="1:7">
      <c r="A20596">
        <v>16</v>
      </c>
      <c r="B20596" t="s">
        <v>21</v>
      </c>
      <c r="C20596">
        <v>23642</v>
      </c>
      <c r="D20596" t="s">
        <v>669</v>
      </c>
      <c r="G20596">
        <v>0</v>
      </c>
    </row>
    <row r="20597" spans="1:7">
      <c r="A20597">
        <v>17</v>
      </c>
      <c r="B20597" t="s">
        <v>470</v>
      </c>
      <c r="C20597">
        <v>23642</v>
      </c>
      <c r="D20597" t="s">
        <v>669</v>
      </c>
      <c r="G20597">
        <v>0</v>
      </c>
    </row>
    <row r="20598" spans="1:7">
      <c r="A20598">
        <v>18</v>
      </c>
      <c r="B20598" t="s">
        <v>22</v>
      </c>
      <c r="C20598">
        <v>23642</v>
      </c>
      <c r="D20598" t="s">
        <v>669</v>
      </c>
      <c r="G20598">
        <v>0</v>
      </c>
    </row>
    <row r="20599" spans="1:7">
      <c r="A20599">
        <v>19</v>
      </c>
      <c r="B20599" t="s">
        <v>23</v>
      </c>
      <c r="C20599">
        <v>23642</v>
      </c>
      <c r="D20599" t="s">
        <v>669</v>
      </c>
      <c r="G20599">
        <v>0</v>
      </c>
    </row>
    <row r="20600" spans="1:7">
      <c r="A20600">
        <v>20</v>
      </c>
      <c r="B20600" t="s">
        <v>471</v>
      </c>
      <c r="C20600">
        <v>23642</v>
      </c>
      <c r="D20600" t="s">
        <v>669</v>
      </c>
      <c r="G20600">
        <v>0</v>
      </c>
    </row>
    <row r="20601" spans="1:7">
      <c r="A20601">
        <v>21</v>
      </c>
      <c r="B20601" t="s">
        <v>24</v>
      </c>
      <c r="C20601">
        <v>23642</v>
      </c>
      <c r="D20601" t="s">
        <v>669</v>
      </c>
      <c r="G20601">
        <v>0</v>
      </c>
    </row>
    <row r="20602" spans="1:7">
      <c r="A20602">
        <v>26</v>
      </c>
      <c r="B20602" t="s">
        <v>29</v>
      </c>
      <c r="C20602">
        <v>23642</v>
      </c>
      <c r="D20602" t="s">
        <v>669</v>
      </c>
      <c r="G20602">
        <v>0</v>
      </c>
    </row>
    <row r="20603" spans="1:7">
      <c r="A20603">
        <v>27</v>
      </c>
      <c r="B20603" t="s">
        <v>30</v>
      </c>
      <c r="C20603">
        <v>23642</v>
      </c>
      <c r="D20603" t="s">
        <v>669</v>
      </c>
      <c r="G20603">
        <v>0</v>
      </c>
    </row>
    <row r="20604" spans="1:7">
      <c r="A20604">
        <v>28</v>
      </c>
      <c r="B20604" t="s">
        <v>472</v>
      </c>
      <c r="C20604">
        <v>23642</v>
      </c>
      <c r="D20604" t="s">
        <v>669</v>
      </c>
      <c r="G20604">
        <v>0</v>
      </c>
    </row>
    <row r="20605" spans="1:7">
      <c r="A20605">
        <v>29</v>
      </c>
      <c r="B20605" t="s">
        <v>473</v>
      </c>
      <c r="C20605">
        <v>23642</v>
      </c>
      <c r="D20605" t="s">
        <v>669</v>
      </c>
      <c r="G20605">
        <v>0</v>
      </c>
    </row>
    <row r="20606" spans="1:7">
      <c r="A20606">
        <v>34</v>
      </c>
      <c r="B20606" t="s">
        <v>474</v>
      </c>
      <c r="C20606">
        <v>23642</v>
      </c>
      <c r="D20606" t="s">
        <v>669</v>
      </c>
      <c r="G20606">
        <v>0</v>
      </c>
    </row>
    <row r="20607" spans="1:7">
      <c r="A20607">
        <v>41</v>
      </c>
      <c r="B20607" t="s">
        <v>159</v>
      </c>
      <c r="C20607">
        <v>23642</v>
      </c>
      <c r="D20607" t="s">
        <v>669</v>
      </c>
      <c r="G20607">
        <v>0</v>
      </c>
    </row>
    <row r="20608" spans="1:7">
      <c r="A20608">
        <v>45</v>
      </c>
      <c r="B20608" t="s">
        <v>192</v>
      </c>
      <c r="C20608">
        <v>23642</v>
      </c>
      <c r="D20608" t="s">
        <v>669</v>
      </c>
      <c r="G20608">
        <v>0</v>
      </c>
    </row>
    <row r="20609" spans="1:7">
      <c r="A20609">
        <v>1</v>
      </c>
      <c r="B20609" t="s">
        <v>8</v>
      </c>
      <c r="C20609">
        <v>23740</v>
      </c>
      <c r="D20609" t="s">
        <v>369</v>
      </c>
      <c r="G20609">
        <v>0</v>
      </c>
    </row>
    <row r="20610" spans="1:7">
      <c r="A20610">
        <v>2</v>
      </c>
      <c r="B20610" t="s">
        <v>9</v>
      </c>
      <c r="C20610">
        <v>23740</v>
      </c>
      <c r="D20610" t="s">
        <v>369</v>
      </c>
      <c r="G20610">
        <v>13</v>
      </c>
    </row>
    <row r="20611" spans="1:7">
      <c r="A20611">
        <v>3</v>
      </c>
      <c r="B20611" t="s">
        <v>10</v>
      </c>
      <c r="C20611">
        <v>23740</v>
      </c>
      <c r="D20611" t="s">
        <v>369</v>
      </c>
      <c r="G20611">
        <v>4</v>
      </c>
    </row>
    <row r="20612" spans="1:7">
      <c r="A20612">
        <v>4</v>
      </c>
      <c r="B20612" t="s">
        <v>11</v>
      </c>
      <c r="C20612">
        <v>23740</v>
      </c>
      <c r="D20612" t="s">
        <v>369</v>
      </c>
      <c r="G20612">
        <v>0</v>
      </c>
    </row>
    <row r="20613" spans="1:7">
      <c r="A20613">
        <v>5</v>
      </c>
      <c r="B20613" t="s">
        <v>12</v>
      </c>
      <c r="C20613">
        <v>23740</v>
      </c>
      <c r="D20613" t="s">
        <v>369</v>
      </c>
      <c r="G20613">
        <v>2</v>
      </c>
    </row>
    <row r="20614" spans="1:7">
      <c r="A20614">
        <v>6</v>
      </c>
      <c r="B20614" t="s">
        <v>13</v>
      </c>
      <c r="C20614">
        <v>23740</v>
      </c>
      <c r="D20614" t="s">
        <v>369</v>
      </c>
      <c r="G20614">
        <v>0</v>
      </c>
    </row>
    <row r="20615" spans="1:7">
      <c r="A20615">
        <v>7</v>
      </c>
      <c r="B20615" t="s">
        <v>14</v>
      </c>
      <c r="C20615">
        <v>23740</v>
      </c>
      <c r="D20615" t="s">
        <v>369</v>
      </c>
      <c r="G20615">
        <v>6</v>
      </c>
    </row>
    <row r="20616" spans="1:7">
      <c r="A20616">
        <v>8</v>
      </c>
      <c r="B20616" t="s">
        <v>15</v>
      </c>
      <c r="C20616">
        <v>23740</v>
      </c>
      <c r="D20616" t="s">
        <v>369</v>
      </c>
      <c r="G20616">
        <v>19</v>
      </c>
    </row>
    <row r="20617" spans="1:7">
      <c r="A20617">
        <v>9</v>
      </c>
      <c r="B20617" t="s">
        <v>16</v>
      </c>
      <c r="C20617">
        <v>23740</v>
      </c>
      <c r="D20617" t="s">
        <v>369</v>
      </c>
      <c r="G20617">
        <v>0</v>
      </c>
    </row>
    <row r="20618" spans="1:7">
      <c r="A20618">
        <v>11</v>
      </c>
      <c r="B20618" t="s">
        <v>17</v>
      </c>
      <c r="C20618">
        <v>23740</v>
      </c>
      <c r="D20618" t="s">
        <v>369</v>
      </c>
      <c r="G20618">
        <v>0</v>
      </c>
    </row>
    <row r="20619" spans="1:7">
      <c r="A20619">
        <v>12</v>
      </c>
      <c r="B20619" t="s">
        <v>18</v>
      </c>
      <c r="C20619">
        <v>23740</v>
      </c>
      <c r="D20619" t="s">
        <v>369</v>
      </c>
      <c r="G20619">
        <v>1</v>
      </c>
    </row>
    <row r="20620" spans="1:7">
      <c r="A20620">
        <v>13</v>
      </c>
      <c r="B20620" t="s">
        <v>469</v>
      </c>
      <c r="C20620">
        <v>23740</v>
      </c>
      <c r="D20620" t="s">
        <v>369</v>
      </c>
      <c r="G20620">
        <v>0</v>
      </c>
    </row>
    <row r="20621" spans="1:7">
      <c r="A20621">
        <v>14</v>
      </c>
      <c r="B20621" t="s">
        <v>19</v>
      </c>
      <c r="C20621">
        <v>23740</v>
      </c>
      <c r="D20621" t="s">
        <v>369</v>
      </c>
      <c r="G20621">
        <v>16</v>
      </c>
    </row>
    <row r="20622" spans="1:7">
      <c r="A20622">
        <v>15</v>
      </c>
      <c r="B20622" t="s">
        <v>20</v>
      </c>
      <c r="C20622">
        <v>23740</v>
      </c>
      <c r="D20622" t="s">
        <v>369</v>
      </c>
      <c r="G20622">
        <v>18</v>
      </c>
    </row>
    <row r="20623" spans="1:7">
      <c r="A20623">
        <v>16</v>
      </c>
      <c r="B20623" t="s">
        <v>21</v>
      </c>
      <c r="C20623">
        <v>23740</v>
      </c>
      <c r="D20623" t="s">
        <v>369</v>
      </c>
      <c r="G20623">
        <v>21</v>
      </c>
    </row>
    <row r="20624" spans="1:7">
      <c r="A20624">
        <v>17</v>
      </c>
      <c r="B20624" t="s">
        <v>470</v>
      </c>
      <c r="C20624">
        <v>23740</v>
      </c>
      <c r="D20624" t="s">
        <v>369</v>
      </c>
      <c r="G20624">
        <v>0</v>
      </c>
    </row>
    <row r="20625" spans="1:7">
      <c r="A20625">
        <v>18</v>
      </c>
      <c r="B20625" t="s">
        <v>22</v>
      </c>
      <c r="C20625">
        <v>23740</v>
      </c>
      <c r="D20625" t="s">
        <v>369</v>
      </c>
      <c r="G20625">
        <v>29</v>
      </c>
    </row>
    <row r="20626" spans="1:7">
      <c r="A20626">
        <v>19</v>
      </c>
      <c r="B20626" t="s">
        <v>23</v>
      </c>
      <c r="C20626">
        <v>23740</v>
      </c>
      <c r="D20626" t="s">
        <v>369</v>
      </c>
      <c r="G20626">
        <v>6</v>
      </c>
    </row>
    <row r="20627" spans="1:7">
      <c r="A20627">
        <v>20</v>
      </c>
      <c r="B20627" t="s">
        <v>471</v>
      </c>
      <c r="C20627">
        <v>23740</v>
      </c>
      <c r="D20627" t="s">
        <v>369</v>
      </c>
      <c r="G20627">
        <v>0</v>
      </c>
    </row>
    <row r="20628" spans="1:7">
      <c r="A20628">
        <v>21</v>
      </c>
      <c r="B20628" t="s">
        <v>24</v>
      </c>
      <c r="C20628">
        <v>23740</v>
      </c>
      <c r="D20628" t="s">
        <v>369</v>
      </c>
      <c r="G20628">
        <v>10</v>
      </c>
    </row>
    <row r="20629" spans="1:7">
      <c r="A20629">
        <v>26</v>
      </c>
      <c r="B20629" t="s">
        <v>29</v>
      </c>
      <c r="C20629">
        <v>23740</v>
      </c>
      <c r="D20629" t="s">
        <v>369</v>
      </c>
      <c r="G20629">
        <v>12</v>
      </c>
    </row>
    <row r="20630" spans="1:7">
      <c r="A20630">
        <v>27</v>
      </c>
      <c r="B20630" t="s">
        <v>30</v>
      </c>
      <c r="C20630">
        <v>23740</v>
      </c>
      <c r="D20630" t="s">
        <v>369</v>
      </c>
      <c r="G20630">
        <v>1</v>
      </c>
    </row>
    <row r="20631" spans="1:7">
      <c r="A20631">
        <v>28</v>
      </c>
      <c r="B20631" t="s">
        <v>472</v>
      </c>
      <c r="C20631">
        <v>23740</v>
      </c>
      <c r="D20631" t="s">
        <v>369</v>
      </c>
      <c r="G20631">
        <v>0</v>
      </c>
    </row>
    <row r="20632" spans="1:7">
      <c r="A20632">
        <v>29</v>
      </c>
      <c r="B20632" t="s">
        <v>473</v>
      </c>
      <c r="C20632">
        <v>23740</v>
      </c>
      <c r="D20632" t="s">
        <v>369</v>
      </c>
      <c r="G20632">
        <v>0</v>
      </c>
    </row>
    <row r="20633" spans="1:7">
      <c r="A20633">
        <v>34</v>
      </c>
      <c r="B20633" t="s">
        <v>474</v>
      </c>
      <c r="C20633">
        <v>23740</v>
      </c>
      <c r="D20633" t="s">
        <v>369</v>
      </c>
      <c r="G20633">
        <v>0</v>
      </c>
    </row>
    <row r="20634" spans="1:7">
      <c r="A20634">
        <v>41</v>
      </c>
      <c r="B20634" t="s">
        <v>159</v>
      </c>
      <c r="C20634">
        <v>23740</v>
      </c>
      <c r="D20634" t="s">
        <v>369</v>
      </c>
      <c r="G20634">
        <v>14</v>
      </c>
    </row>
    <row r="20635" spans="1:7">
      <c r="A20635">
        <v>45</v>
      </c>
      <c r="B20635" t="s">
        <v>192</v>
      </c>
      <c r="C20635">
        <v>23740</v>
      </c>
      <c r="D20635" t="s">
        <v>369</v>
      </c>
      <c r="G20635">
        <v>0</v>
      </c>
    </row>
    <row r="20636" spans="1:7">
      <c r="A20636">
        <v>1</v>
      </c>
      <c r="B20636" t="s">
        <v>8</v>
      </c>
      <c r="C20636">
        <v>23741</v>
      </c>
      <c r="D20636" t="s">
        <v>282</v>
      </c>
      <c r="G20636">
        <v>17</v>
      </c>
    </row>
    <row r="20637" spans="1:7">
      <c r="A20637">
        <v>2</v>
      </c>
      <c r="B20637" t="s">
        <v>9</v>
      </c>
      <c r="C20637">
        <v>23741</v>
      </c>
      <c r="D20637" t="s">
        <v>282</v>
      </c>
      <c r="G20637">
        <v>20</v>
      </c>
    </row>
    <row r="20638" spans="1:7">
      <c r="A20638">
        <v>3</v>
      </c>
      <c r="B20638" t="s">
        <v>10</v>
      </c>
      <c r="C20638">
        <v>23741</v>
      </c>
      <c r="D20638" t="s">
        <v>282</v>
      </c>
      <c r="G20638">
        <v>3</v>
      </c>
    </row>
    <row r="20639" spans="1:7">
      <c r="A20639">
        <v>4</v>
      </c>
      <c r="B20639" t="s">
        <v>11</v>
      </c>
      <c r="C20639">
        <v>23741</v>
      </c>
      <c r="D20639" t="s">
        <v>282</v>
      </c>
      <c r="G20639">
        <v>7</v>
      </c>
    </row>
    <row r="20640" spans="1:7">
      <c r="A20640">
        <v>5</v>
      </c>
      <c r="B20640" t="s">
        <v>12</v>
      </c>
      <c r="C20640">
        <v>23741</v>
      </c>
      <c r="D20640" t="s">
        <v>282</v>
      </c>
      <c r="G20640">
        <v>9</v>
      </c>
    </row>
    <row r="20641" spans="1:7">
      <c r="A20641">
        <v>6</v>
      </c>
      <c r="B20641" t="s">
        <v>13</v>
      </c>
      <c r="C20641">
        <v>23741</v>
      </c>
      <c r="D20641" t="s">
        <v>282</v>
      </c>
      <c r="G20641">
        <v>20</v>
      </c>
    </row>
    <row r="20642" spans="1:7">
      <c r="A20642">
        <v>7</v>
      </c>
      <c r="B20642" t="s">
        <v>14</v>
      </c>
      <c r="C20642">
        <v>23741</v>
      </c>
      <c r="D20642" t="s">
        <v>282</v>
      </c>
      <c r="G20642">
        <v>7</v>
      </c>
    </row>
    <row r="20643" spans="1:7">
      <c r="A20643">
        <v>8</v>
      </c>
      <c r="B20643" t="s">
        <v>15</v>
      </c>
      <c r="C20643">
        <v>23741</v>
      </c>
      <c r="D20643" t="s">
        <v>282</v>
      </c>
      <c r="G20643">
        <v>10</v>
      </c>
    </row>
    <row r="20644" spans="1:7">
      <c r="A20644">
        <v>9</v>
      </c>
      <c r="B20644" t="s">
        <v>16</v>
      </c>
      <c r="C20644">
        <v>23741</v>
      </c>
      <c r="D20644" t="s">
        <v>282</v>
      </c>
      <c r="G20644">
        <v>7</v>
      </c>
    </row>
    <row r="20645" spans="1:7">
      <c r="A20645">
        <v>11</v>
      </c>
      <c r="B20645" t="s">
        <v>17</v>
      </c>
      <c r="C20645">
        <v>23741</v>
      </c>
      <c r="D20645" t="s">
        <v>282</v>
      </c>
      <c r="G20645">
        <v>6</v>
      </c>
    </row>
    <row r="20646" spans="1:7">
      <c r="A20646">
        <v>12</v>
      </c>
      <c r="B20646" t="s">
        <v>18</v>
      </c>
      <c r="C20646">
        <v>23741</v>
      </c>
      <c r="D20646" t="s">
        <v>282</v>
      </c>
      <c r="G20646">
        <v>2</v>
      </c>
    </row>
    <row r="20647" spans="1:7">
      <c r="A20647">
        <v>13</v>
      </c>
      <c r="B20647" t="s">
        <v>469</v>
      </c>
      <c r="C20647">
        <v>23741</v>
      </c>
      <c r="D20647" t="s">
        <v>282</v>
      </c>
      <c r="G20647">
        <v>0</v>
      </c>
    </row>
    <row r="20648" spans="1:7">
      <c r="A20648">
        <v>14</v>
      </c>
      <c r="B20648" t="s">
        <v>19</v>
      </c>
      <c r="C20648">
        <v>23741</v>
      </c>
      <c r="D20648" t="s">
        <v>282</v>
      </c>
      <c r="G20648">
        <v>12</v>
      </c>
    </row>
    <row r="20649" spans="1:7">
      <c r="A20649">
        <v>15</v>
      </c>
      <c r="B20649" t="s">
        <v>20</v>
      </c>
      <c r="C20649">
        <v>23741</v>
      </c>
      <c r="D20649" t="s">
        <v>282</v>
      </c>
      <c r="G20649">
        <v>19</v>
      </c>
    </row>
    <row r="20650" spans="1:7">
      <c r="A20650">
        <v>16</v>
      </c>
      <c r="B20650" t="s">
        <v>21</v>
      </c>
      <c r="C20650">
        <v>23741</v>
      </c>
      <c r="D20650" t="s">
        <v>282</v>
      </c>
      <c r="G20650">
        <v>15</v>
      </c>
    </row>
    <row r="20651" spans="1:7">
      <c r="A20651">
        <v>17</v>
      </c>
      <c r="B20651" t="s">
        <v>470</v>
      </c>
      <c r="C20651">
        <v>23741</v>
      </c>
      <c r="D20651" t="s">
        <v>282</v>
      </c>
      <c r="G20651">
        <v>0</v>
      </c>
    </row>
    <row r="20652" spans="1:7">
      <c r="A20652">
        <v>18</v>
      </c>
      <c r="B20652" t="s">
        <v>22</v>
      </c>
      <c r="C20652">
        <v>23741</v>
      </c>
      <c r="D20652" t="s">
        <v>282</v>
      </c>
      <c r="G20652">
        <v>16</v>
      </c>
    </row>
    <row r="20653" spans="1:7">
      <c r="A20653">
        <v>19</v>
      </c>
      <c r="B20653" t="s">
        <v>23</v>
      </c>
      <c r="C20653">
        <v>23741</v>
      </c>
      <c r="D20653" t="s">
        <v>282</v>
      </c>
      <c r="G20653">
        <v>4</v>
      </c>
    </row>
    <row r="20654" spans="1:7">
      <c r="A20654">
        <v>20</v>
      </c>
      <c r="B20654" t="s">
        <v>471</v>
      </c>
      <c r="C20654">
        <v>23741</v>
      </c>
      <c r="D20654" t="s">
        <v>282</v>
      </c>
      <c r="G20654">
        <v>0</v>
      </c>
    </row>
    <row r="20655" spans="1:7">
      <c r="A20655">
        <v>21</v>
      </c>
      <c r="B20655" t="s">
        <v>24</v>
      </c>
      <c r="C20655">
        <v>23741</v>
      </c>
      <c r="D20655" t="s">
        <v>282</v>
      </c>
      <c r="G20655">
        <v>6</v>
      </c>
    </row>
    <row r="20656" spans="1:7">
      <c r="A20656">
        <v>26</v>
      </c>
      <c r="B20656" t="s">
        <v>29</v>
      </c>
      <c r="C20656">
        <v>23741</v>
      </c>
      <c r="D20656" t="s">
        <v>282</v>
      </c>
      <c r="G20656">
        <v>9</v>
      </c>
    </row>
    <row r="20657" spans="1:7">
      <c r="A20657">
        <v>27</v>
      </c>
      <c r="B20657" t="s">
        <v>30</v>
      </c>
      <c r="C20657">
        <v>23741</v>
      </c>
      <c r="D20657" t="s">
        <v>282</v>
      </c>
      <c r="G20657">
        <v>5</v>
      </c>
    </row>
    <row r="20658" spans="1:7">
      <c r="A20658">
        <v>28</v>
      </c>
      <c r="B20658" t="s">
        <v>472</v>
      </c>
      <c r="C20658">
        <v>23741</v>
      </c>
      <c r="D20658" t="s">
        <v>282</v>
      </c>
      <c r="G20658">
        <v>0</v>
      </c>
    </row>
    <row r="20659" spans="1:7">
      <c r="A20659">
        <v>29</v>
      </c>
      <c r="B20659" t="s">
        <v>473</v>
      </c>
      <c r="C20659">
        <v>23741</v>
      </c>
      <c r="D20659" t="s">
        <v>282</v>
      </c>
      <c r="G20659">
        <v>0</v>
      </c>
    </row>
    <row r="20660" spans="1:7">
      <c r="A20660">
        <v>34</v>
      </c>
      <c r="B20660" t="s">
        <v>474</v>
      </c>
      <c r="C20660">
        <v>23741</v>
      </c>
      <c r="D20660" t="s">
        <v>282</v>
      </c>
      <c r="G20660">
        <v>0</v>
      </c>
    </row>
    <row r="20661" spans="1:7">
      <c r="A20661">
        <v>41</v>
      </c>
      <c r="B20661" t="s">
        <v>159</v>
      </c>
      <c r="C20661">
        <v>23741</v>
      </c>
      <c r="D20661" t="s">
        <v>282</v>
      </c>
      <c r="G20661">
        <v>6</v>
      </c>
    </row>
    <row r="20662" spans="1:7">
      <c r="A20662">
        <v>45</v>
      </c>
      <c r="B20662" t="s">
        <v>192</v>
      </c>
      <c r="C20662">
        <v>23741</v>
      </c>
      <c r="D20662" t="s">
        <v>282</v>
      </c>
      <c r="G20662">
        <v>3</v>
      </c>
    </row>
    <row r="20663" spans="1:7">
      <c r="A20663">
        <v>1</v>
      </c>
      <c r="B20663" t="s">
        <v>8</v>
      </c>
      <c r="C20663">
        <v>23744</v>
      </c>
      <c r="D20663" t="s">
        <v>670</v>
      </c>
      <c r="G20663">
        <v>0</v>
      </c>
    </row>
    <row r="20664" spans="1:7">
      <c r="A20664">
        <v>2</v>
      </c>
      <c r="B20664" t="s">
        <v>9</v>
      </c>
      <c r="C20664">
        <v>23744</v>
      </c>
      <c r="D20664" t="s">
        <v>670</v>
      </c>
      <c r="G20664">
        <v>0</v>
      </c>
    </row>
    <row r="20665" spans="1:7">
      <c r="A20665">
        <v>3</v>
      </c>
      <c r="B20665" t="s">
        <v>10</v>
      </c>
      <c r="C20665">
        <v>23744</v>
      </c>
      <c r="D20665" t="s">
        <v>670</v>
      </c>
      <c r="G20665">
        <v>0</v>
      </c>
    </row>
    <row r="20666" spans="1:7">
      <c r="A20666">
        <v>4</v>
      </c>
      <c r="B20666" t="s">
        <v>11</v>
      </c>
      <c r="C20666">
        <v>23744</v>
      </c>
      <c r="D20666" t="s">
        <v>670</v>
      </c>
      <c r="G20666">
        <v>0</v>
      </c>
    </row>
    <row r="20667" spans="1:7">
      <c r="A20667">
        <v>5</v>
      </c>
      <c r="B20667" t="s">
        <v>12</v>
      </c>
      <c r="C20667">
        <v>23744</v>
      </c>
      <c r="D20667" t="s">
        <v>670</v>
      </c>
      <c r="G20667">
        <v>0</v>
      </c>
    </row>
    <row r="20668" spans="1:7">
      <c r="A20668">
        <v>6</v>
      </c>
      <c r="B20668" t="s">
        <v>13</v>
      </c>
      <c r="C20668">
        <v>23744</v>
      </c>
      <c r="D20668" t="s">
        <v>670</v>
      </c>
      <c r="G20668">
        <v>0</v>
      </c>
    </row>
    <row r="20669" spans="1:7">
      <c r="A20669">
        <v>7</v>
      </c>
      <c r="B20669" t="s">
        <v>14</v>
      </c>
      <c r="C20669">
        <v>23744</v>
      </c>
      <c r="D20669" t="s">
        <v>670</v>
      </c>
      <c r="G20669">
        <v>0</v>
      </c>
    </row>
    <row r="20670" spans="1:7">
      <c r="A20670">
        <v>8</v>
      </c>
      <c r="B20670" t="s">
        <v>15</v>
      </c>
      <c r="C20670">
        <v>23744</v>
      </c>
      <c r="D20670" t="s">
        <v>670</v>
      </c>
      <c r="G20670">
        <v>0</v>
      </c>
    </row>
    <row r="20671" spans="1:7">
      <c r="A20671">
        <v>9</v>
      </c>
      <c r="B20671" t="s">
        <v>16</v>
      </c>
      <c r="C20671">
        <v>23744</v>
      </c>
      <c r="D20671" t="s">
        <v>670</v>
      </c>
      <c r="G20671">
        <v>0</v>
      </c>
    </row>
    <row r="20672" spans="1:7">
      <c r="A20672">
        <v>11</v>
      </c>
      <c r="B20672" t="s">
        <v>17</v>
      </c>
      <c r="C20672">
        <v>23744</v>
      </c>
      <c r="D20672" t="s">
        <v>670</v>
      </c>
      <c r="G20672">
        <v>0</v>
      </c>
    </row>
    <row r="20673" spans="1:7">
      <c r="A20673">
        <v>12</v>
      </c>
      <c r="B20673" t="s">
        <v>18</v>
      </c>
      <c r="C20673">
        <v>23744</v>
      </c>
      <c r="D20673" t="s">
        <v>670</v>
      </c>
      <c r="G20673">
        <v>0</v>
      </c>
    </row>
    <row r="20674" spans="1:7">
      <c r="A20674">
        <v>13</v>
      </c>
      <c r="B20674" t="s">
        <v>469</v>
      </c>
      <c r="C20674">
        <v>23744</v>
      </c>
      <c r="D20674" t="s">
        <v>670</v>
      </c>
      <c r="G20674">
        <v>0</v>
      </c>
    </row>
    <row r="20675" spans="1:7">
      <c r="A20675">
        <v>14</v>
      </c>
      <c r="B20675" t="s">
        <v>19</v>
      </c>
      <c r="C20675">
        <v>23744</v>
      </c>
      <c r="D20675" t="s">
        <v>670</v>
      </c>
      <c r="G20675">
        <v>0</v>
      </c>
    </row>
    <row r="20676" spans="1:7">
      <c r="A20676">
        <v>15</v>
      </c>
      <c r="B20676" t="s">
        <v>20</v>
      </c>
      <c r="C20676">
        <v>23744</v>
      </c>
      <c r="D20676" t="s">
        <v>670</v>
      </c>
      <c r="G20676">
        <v>0</v>
      </c>
    </row>
    <row r="20677" spans="1:7">
      <c r="A20677">
        <v>16</v>
      </c>
      <c r="B20677" t="s">
        <v>21</v>
      </c>
      <c r="C20677">
        <v>23744</v>
      </c>
      <c r="D20677" t="s">
        <v>670</v>
      </c>
      <c r="G20677">
        <v>0</v>
      </c>
    </row>
    <row r="20678" spans="1:7">
      <c r="A20678">
        <v>17</v>
      </c>
      <c r="B20678" t="s">
        <v>470</v>
      </c>
      <c r="C20678">
        <v>23744</v>
      </c>
      <c r="D20678" t="s">
        <v>670</v>
      </c>
      <c r="G20678">
        <v>0</v>
      </c>
    </row>
    <row r="20679" spans="1:7">
      <c r="A20679">
        <v>18</v>
      </c>
      <c r="B20679" t="s">
        <v>22</v>
      </c>
      <c r="C20679">
        <v>23744</v>
      </c>
      <c r="D20679" t="s">
        <v>670</v>
      </c>
      <c r="G20679">
        <v>0</v>
      </c>
    </row>
    <row r="20680" spans="1:7">
      <c r="A20680">
        <v>19</v>
      </c>
      <c r="B20680" t="s">
        <v>23</v>
      </c>
      <c r="C20680">
        <v>23744</v>
      </c>
      <c r="D20680" t="s">
        <v>670</v>
      </c>
      <c r="G20680">
        <v>0</v>
      </c>
    </row>
    <row r="20681" spans="1:7">
      <c r="A20681">
        <v>20</v>
      </c>
      <c r="B20681" t="s">
        <v>471</v>
      </c>
      <c r="C20681">
        <v>23744</v>
      </c>
      <c r="D20681" t="s">
        <v>670</v>
      </c>
      <c r="G20681">
        <v>0</v>
      </c>
    </row>
    <row r="20682" spans="1:7">
      <c r="A20682">
        <v>21</v>
      </c>
      <c r="B20682" t="s">
        <v>24</v>
      </c>
      <c r="C20682">
        <v>23744</v>
      </c>
      <c r="D20682" t="s">
        <v>670</v>
      </c>
      <c r="G20682">
        <v>0</v>
      </c>
    </row>
    <row r="20683" spans="1:7">
      <c r="A20683">
        <v>26</v>
      </c>
      <c r="B20683" t="s">
        <v>29</v>
      </c>
      <c r="C20683">
        <v>23744</v>
      </c>
      <c r="D20683" t="s">
        <v>670</v>
      </c>
      <c r="G20683">
        <v>0</v>
      </c>
    </row>
    <row r="20684" spans="1:7">
      <c r="A20684">
        <v>27</v>
      </c>
      <c r="B20684" t="s">
        <v>30</v>
      </c>
      <c r="C20684">
        <v>23744</v>
      </c>
      <c r="D20684" t="s">
        <v>670</v>
      </c>
      <c r="G20684">
        <v>0</v>
      </c>
    </row>
    <row r="20685" spans="1:7">
      <c r="A20685">
        <v>28</v>
      </c>
      <c r="B20685" t="s">
        <v>472</v>
      </c>
      <c r="C20685">
        <v>23744</v>
      </c>
      <c r="D20685" t="s">
        <v>670</v>
      </c>
      <c r="G20685">
        <v>0</v>
      </c>
    </row>
    <row r="20686" spans="1:7">
      <c r="A20686">
        <v>29</v>
      </c>
      <c r="B20686" t="s">
        <v>473</v>
      </c>
      <c r="C20686">
        <v>23744</v>
      </c>
      <c r="D20686" t="s">
        <v>670</v>
      </c>
      <c r="G20686">
        <v>0</v>
      </c>
    </row>
    <row r="20687" spans="1:7">
      <c r="A20687">
        <v>34</v>
      </c>
      <c r="B20687" t="s">
        <v>474</v>
      </c>
      <c r="C20687">
        <v>23744</v>
      </c>
      <c r="D20687" t="s">
        <v>670</v>
      </c>
      <c r="G20687">
        <v>0</v>
      </c>
    </row>
    <row r="20688" spans="1:7">
      <c r="A20688">
        <v>41</v>
      </c>
      <c r="B20688" t="s">
        <v>159</v>
      </c>
      <c r="C20688">
        <v>23744</v>
      </c>
      <c r="D20688" t="s">
        <v>670</v>
      </c>
      <c r="G20688">
        <v>0</v>
      </c>
    </row>
    <row r="20689" spans="1:7">
      <c r="A20689">
        <v>45</v>
      </c>
      <c r="B20689" t="s">
        <v>192</v>
      </c>
      <c r="C20689">
        <v>23744</v>
      </c>
      <c r="D20689" t="s">
        <v>670</v>
      </c>
      <c r="G20689">
        <v>0</v>
      </c>
    </row>
    <row r="20690" spans="1:7">
      <c r="A20690">
        <v>1</v>
      </c>
      <c r="B20690" t="s">
        <v>8</v>
      </c>
      <c r="C20690">
        <v>23798</v>
      </c>
      <c r="D20690" t="s">
        <v>671</v>
      </c>
      <c r="G20690">
        <v>0</v>
      </c>
    </row>
    <row r="20691" spans="1:7">
      <c r="A20691">
        <v>2</v>
      </c>
      <c r="B20691" t="s">
        <v>9</v>
      </c>
      <c r="C20691">
        <v>23798</v>
      </c>
      <c r="D20691" t="s">
        <v>671</v>
      </c>
      <c r="G20691">
        <v>0</v>
      </c>
    </row>
    <row r="20692" spans="1:7">
      <c r="A20692">
        <v>3</v>
      </c>
      <c r="B20692" t="s">
        <v>10</v>
      </c>
      <c r="C20692">
        <v>23798</v>
      </c>
      <c r="D20692" t="s">
        <v>671</v>
      </c>
      <c r="G20692">
        <v>0</v>
      </c>
    </row>
    <row r="20693" spans="1:7">
      <c r="A20693">
        <v>4</v>
      </c>
      <c r="B20693" t="s">
        <v>11</v>
      </c>
      <c r="C20693">
        <v>23798</v>
      </c>
      <c r="D20693" t="s">
        <v>671</v>
      </c>
      <c r="G20693">
        <v>0</v>
      </c>
    </row>
    <row r="20694" spans="1:7">
      <c r="A20694">
        <v>5</v>
      </c>
      <c r="B20694" t="s">
        <v>12</v>
      </c>
      <c r="C20694">
        <v>23798</v>
      </c>
      <c r="D20694" t="s">
        <v>671</v>
      </c>
      <c r="G20694">
        <v>0</v>
      </c>
    </row>
    <row r="20695" spans="1:7">
      <c r="A20695">
        <v>6</v>
      </c>
      <c r="B20695" t="s">
        <v>13</v>
      </c>
      <c r="C20695">
        <v>23798</v>
      </c>
      <c r="D20695" t="s">
        <v>671</v>
      </c>
      <c r="G20695">
        <v>0</v>
      </c>
    </row>
    <row r="20696" spans="1:7">
      <c r="A20696">
        <v>7</v>
      </c>
      <c r="B20696" t="s">
        <v>14</v>
      </c>
      <c r="C20696">
        <v>23798</v>
      </c>
      <c r="D20696" t="s">
        <v>671</v>
      </c>
      <c r="G20696">
        <v>0</v>
      </c>
    </row>
    <row r="20697" spans="1:7">
      <c r="A20697">
        <v>8</v>
      </c>
      <c r="B20697" t="s">
        <v>15</v>
      </c>
      <c r="C20697">
        <v>23798</v>
      </c>
      <c r="D20697" t="s">
        <v>671</v>
      </c>
      <c r="G20697">
        <v>0</v>
      </c>
    </row>
    <row r="20698" spans="1:7">
      <c r="A20698">
        <v>9</v>
      </c>
      <c r="B20698" t="s">
        <v>16</v>
      </c>
      <c r="C20698">
        <v>23798</v>
      </c>
      <c r="D20698" t="s">
        <v>671</v>
      </c>
      <c r="G20698">
        <v>0</v>
      </c>
    </row>
    <row r="20699" spans="1:7">
      <c r="A20699">
        <v>11</v>
      </c>
      <c r="B20699" t="s">
        <v>17</v>
      </c>
      <c r="C20699">
        <v>23798</v>
      </c>
      <c r="D20699" t="s">
        <v>671</v>
      </c>
      <c r="G20699">
        <v>0</v>
      </c>
    </row>
    <row r="20700" spans="1:7">
      <c r="A20700">
        <v>12</v>
      </c>
      <c r="B20700" t="s">
        <v>18</v>
      </c>
      <c r="C20700">
        <v>23798</v>
      </c>
      <c r="D20700" t="s">
        <v>671</v>
      </c>
      <c r="G20700">
        <v>0</v>
      </c>
    </row>
    <row r="20701" spans="1:7">
      <c r="A20701">
        <v>13</v>
      </c>
      <c r="B20701" t="s">
        <v>469</v>
      </c>
      <c r="C20701">
        <v>23798</v>
      </c>
      <c r="D20701" t="s">
        <v>671</v>
      </c>
      <c r="G20701">
        <v>0</v>
      </c>
    </row>
    <row r="20702" spans="1:7">
      <c r="A20702">
        <v>14</v>
      </c>
      <c r="B20702" t="s">
        <v>19</v>
      </c>
      <c r="C20702">
        <v>23798</v>
      </c>
      <c r="D20702" t="s">
        <v>671</v>
      </c>
      <c r="G20702">
        <v>0</v>
      </c>
    </row>
    <row r="20703" spans="1:7">
      <c r="A20703">
        <v>15</v>
      </c>
      <c r="B20703" t="s">
        <v>20</v>
      </c>
      <c r="C20703">
        <v>23798</v>
      </c>
      <c r="D20703" t="s">
        <v>671</v>
      </c>
      <c r="G20703">
        <v>0</v>
      </c>
    </row>
    <row r="20704" spans="1:7">
      <c r="A20704">
        <v>16</v>
      </c>
      <c r="B20704" t="s">
        <v>21</v>
      </c>
      <c r="C20704">
        <v>23798</v>
      </c>
      <c r="D20704" t="s">
        <v>671</v>
      </c>
      <c r="G20704">
        <v>0</v>
      </c>
    </row>
    <row r="20705" spans="1:7">
      <c r="A20705">
        <v>17</v>
      </c>
      <c r="B20705" t="s">
        <v>470</v>
      </c>
      <c r="C20705">
        <v>23798</v>
      </c>
      <c r="D20705" t="s">
        <v>671</v>
      </c>
      <c r="G20705">
        <v>0</v>
      </c>
    </row>
    <row r="20706" spans="1:7">
      <c r="A20706">
        <v>18</v>
      </c>
      <c r="B20706" t="s">
        <v>22</v>
      </c>
      <c r="C20706">
        <v>23798</v>
      </c>
      <c r="D20706" t="s">
        <v>671</v>
      </c>
      <c r="G20706">
        <v>0</v>
      </c>
    </row>
    <row r="20707" spans="1:7">
      <c r="A20707">
        <v>19</v>
      </c>
      <c r="B20707" t="s">
        <v>23</v>
      </c>
      <c r="C20707">
        <v>23798</v>
      </c>
      <c r="D20707" t="s">
        <v>671</v>
      </c>
      <c r="G20707">
        <v>0</v>
      </c>
    </row>
    <row r="20708" spans="1:7">
      <c r="A20708">
        <v>20</v>
      </c>
      <c r="B20708" t="s">
        <v>471</v>
      </c>
      <c r="C20708">
        <v>23798</v>
      </c>
      <c r="D20708" t="s">
        <v>671</v>
      </c>
      <c r="G20708">
        <v>0</v>
      </c>
    </row>
    <row r="20709" spans="1:7">
      <c r="A20709">
        <v>21</v>
      </c>
      <c r="B20709" t="s">
        <v>24</v>
      </c>
      <c r="C20709">
        <v>23798</v>
      </c>
      <c r="D20709" t="s">
        <v>671</v>
      </c>
      <c r="G20709">
        <v>0</v>
      </c>
    </row>
    <row r="20710" spans="1:7">
      <c r="A20710">
        <v>26</v>
      </c>
      <c r="B20710" t="s">
        <v>29</v>
      </c>
      <c r="C20710">
        <v>23798</v>
      </c>
      <c r="D20710" t="s">
        <v>671</v>
      </c>
      <c r="G20710">
        <v>0</v>
      </c>
    </row>
    <row r="20711" spans="1:7">
      <c r="A20711">
        <v>27</v>
      </c>
      <c r="B20711" t="s">
        <v>30</v>
      </c>
      <c r="C20711">
        <v>23798</v>
      </c>
      <c r="D20711" t="s">
        <v>671</v>
      </c>
      <c r="G20711">
        <v>0</v>
      </c>
    </row>
    <row r="20712" spans="1:7">
      <c r="A20712">
        <v>28</v>
      </c>
      <c r="B20712" t="s">
        <v>472</v>
      </c>
      <c r="C20712">
        <v>23798</v>
      </c>
      <c r="D20712" t="s">
        <v>671</v>
      </c>
      <c r="G20712">
        <v>0</v>
      </c>
    </row>
    <row r="20713" spans="1:7">
      <c r="A20713">
        <v>29</v>
      </c>
      <c r="B20713" t="s">
        <v>473</v>
      </c>
      <c r="C20713">
        <v>23798</v>
      </c>
      <c r="D20713" t="s">
        <v>671</v>
      </c>
      <c r="G20713">
        <v>0</v>
      </c>
    </row>
    <row r="20714" spans="1:7">
      <c r="A20714">
        <v>34</v>
      </c>
      <c r="B20714" t="s">
        <v>474</v>
      </c>
      <c r="C20714">
        <v>23798</v>
      </c>
      <c r="D20714" t="s">
        <v>671</v>
      </c>
      <c r="G20714">
        <v>0</v>
      </c>
    </row>
    <row r="20715" spans="1:7">
      <c r="A20715">
        <v>41</v>
      </c>
      <c r="B20715" t="s">
        <v>159</v>
      </c>
      <c r="C20715">
        <v>23798</v>
      </c>
      <c r="D20715" t="s">
        <v>671</v>
      </c>
      <c r="G20715">
        <v>0</v>
      </c>
    </row>
    <row r="20716" spans="1:7">
      <c r="A20716">
        <v>45</v>
      </c>
      <c r="B20716" t="s">
        <v>192</v>
      </c>
      <c r="C20716">
        <v>23798</v>
      </c>
      <c r="D20716" t="s">
        <v>671</v>
      </c>
      <c r="G20716">
        <v>0</v>
      </c>
    </row>
    <row r="20717" spans="1:7">
      <c r="A20717">
        <v>1</v>
      </c>
      <c r="B20717" t="s">
        <v>8</v>
      </c>
      <c r="C20717">
        <v>23799</v>
      </c>
      <c r="D20717" t="s">
        <v>417</v>
      </c>
      <c r="G20717">
        <v>0</v>
      </c>
    </row>
    <row r="20718" spans="1:7">
      <c r="A20718">
        <v>2</v>
      </c>
      <c r="B20718" t="s">
        <v>9</v>
      </c>
      <c r="C20718">
        <v>23799</v>
      </c>
      <c r="D20718" t="s">
        <v>417</v>
      </c>
      <c r="G20718">
        <v>0</v>
      </c>
    </row>
    <row r="20719" spans="1:7">
      <c r="A20719">
        <v>3</v>
      </c>
      <c r="B20719" t="s">
        <v>10</v>
      </c>
      <c r="C20719">
        <v>23799</v>
      </c>
      <c r="D20719" t="s">
        <v>417</v>
      </c>
      <c r="G20719">
        <v>0</v>
      </c>
    </row>
    <row r="20720" spans="1:7">
      <c r="A20720">
        <v>4</v>
      </c>
      <c r="B20720" t="s">
        <v>11</v>
      </c>
      <c r="C20720">
        <v>23799</v>
      </c>
      <c r="D20720" t="s">
        <v>417</v>
      </c>
      <c r="G20720">
        <v>0</v>
      </c>
    </row>
    <row r="20721" spans="1:7">
      <c r="A20721">
        <v>5</v>
      </c>
      <c r="B20721" t="s">
        <v>12</v>
      </c>
      <c r="C20721">
        <v>23799</v>
      </c>
      <c r="D20721" t="s">
        <v>417</v>
      </c>
      <c r="G20721">
        <v>0</v>
      </c>
    </row>
    <row r="20722" spans="1:7">
      <c r="A20722">
        <v>6</v>
      </c>
      <c r="B20722" t="s">
        <v>13</v>
      </c>
      <c r="C20722">
        <v>23799</v>
      </c>
      <c r="D20722" t="s">
        <v>417</v>
      </c>
      <c r="G20722">
        <v>0</v>
      </c>
    </row>
    <row r="20723" spans="1:7">
      <c r="A20723">
        <v>7</v>
      </c>
      <c r="B20723" t="s">
        <v>14</v>
      </c>
      <c r="C20723">
        <v>23799</v>
      </c>
      <c r="D20723" t="s">
        <v>417</v>
      </c>
      <c r="G20723">
        <v>0</v>
      </c>
    </row>
    <row r="20724" spans="1:7">
      <c r="A20724">
        <v>8</v>
      </c>
      <c r="B20724" t="s">
        <v>15</v>
      </c>
      <c r="C20724">
        <v>23799</v>
      </c>
      <c r="D20724" t="s">
        <v>417</v>
      </c>
      <c r="G20724">
        <v>0</v>
      </c>
    </row>
    <row r="20725" spans="1:7">
      <c r="A20725">
        <v>9</v>
      </c>
      <c r="B20725" t="s">
        <v>16</v>
      </c>
      <c r="C20725">
        <v>23799</v>
      </c>
      <c r="D20725" t="s">
        <v>417</v>
      </c>
      <c r="G20725">
        <v>0</v>
      </c>
    </row>
    <row r="20726" spans="1:7">
      <c r="A20726">
        <v>11</v>
      </c>
      <c r="B20726" t="s">
        <v>17</v>
      </c>
      <c r="C20726">
        <v>23799</v>
      </c>
      <c r="D20726" t="s">
        <v>417</v>
      </c>
      <c r="G20726">
        <v>0</v>
      </c>
    </row>
    <row r="20727" spans="1:7">
      <c r="A20727">
        <v>12</v>
      </c>
      <c r="B20727" t="s">
        <v>18</v>
      </c>
      <c r="C20727">
        <v>23799</v>
      </c>
      <c r="D20727" t="s">
        <v>417</v>
      </c>
      <c r="G20727">
        <v>0</v>
      </c>
    </row>
    <row r="20728" spans="1:7">
      <c r="A20728">
        <v>13</v>
      </c>
      <c r="B20728" t="s">
        <v>469</v>
      </c>
      <c r="C20728">
        <v>23799</v>
      </c>
      <c r="D20728" t="s">
        <v>417</v>
      </c>
      <c r="G20728">
        <v>0</v>
      </c>
    </row>
    <row r="20729" spans="1:7">
      <c r="A20729">
        <v>14</v>
      </c>
      <c r="B20729" t="s">
        <v>19</v>
      </c>
      <c r="C20729">
        <v>23799</v>
      </c>
      <c r="D20729" t="s">
        <v>417</v>
      </c>
      <c r="G20729">
        <v>0</v>
      </c>
    </row>
    <row r="20730" spans="1:7">
      <c r="A20730">
        <v>15</v>
      </c>
      <c r="B20730" t="s">
        <v>20</v>
      </c>
      <c r="C20730">
        <v>23799</v>
      </c>
      <c r="D20730" t="s">
        <v>417</v>
      </c>
      <c r="G20730">
        <v>0</v>
      </c>
    </row>
    <row r="20731" spans="1:7">
      <c r="A20731">
        <v>16</v>
      </c>
      <c r="B20731" t="s">
        <v>21</v>
      </c>
      <c r="C20731">
        <v>23799</v>
      </c>
      <c r="D20731" t="s">
        <v>417</v>
      </c>
      <c r="G20731">
        <v>0</v>
      </c>
    </row>
    <row r="20732" spans="1:7">
      <c r="A20732">
        <v>17</v>
      </c>
      <c r="B20732" t="s">
        <v>470</v>
      </c>
      <c r="C20732">
        <v>23799</v>
      </c>
      <c r="D20732" t="s">
        <v>417</v>
      </c>
      <c r="G20732">
        <v>0</v>
      </c>
    </row>
    <row r="20733" spans="1:7">
      <c r="A20733">
        <v>18</v>
      </c>
      <c r="B20733" t="s">
        <v>22</v>
      </c>
      <c r="C20733">
        <v>23799</v>
      </c>
      <c r="D20733" t="s">
        <v>417</v>
      </c>
      <c r="G20733">
        <v>0</v>
      </c>
    </row>
    <row r="20734" spans="1:7">
      <c r="A20734">
        <v>19</v>
      </c>
      <c r="B20734" t="s">
        <v>23</v>
      </c>
      <c r="C20734">
        <v>23799</v>
      </c>
      <c r="D20734" t="s">
        <v>417</v>
      </c>
      <c r="G20734">
        <v>0</v>
      </c>
    </row>
    <row r="20735" spans="1:7">
      <c r="A20735">
        <v>20</v>
      </c>
      <c r="B20735" t="s">
        <v>471</v>
      </c>
      <c r="C20735">
        <v>23799</v>
      </c>
      <c r="D20735" t="s">
        <v>417</v>
      </c>
      <c r="G20735">
        <v>0</v>
      </c>
    </row>
    <row r="20736" spans="1:7">
      <c r="A20736">
        <v>21</v>
      </c>
      <c r="B20736" t="s">
        <v>24</v>
      </c>
      <c r="C20736">
        <v>23799</v>
      </c>
      <c r="D20736" t="s">
        <v>417</v>
      </c>
      <c r="G20736">
        <v>0</v>
      </c>
    </row>
    <row r="20737" spans="1:7">
      <c r="A20737">
        <v>26</v>
      </c>
      <c r="B20737" t="s">
        <v>29</v>
      </c>
      <c r="C20737">
        <v>23799</v>
      </c>
      <c r="D20737" t="s">
        <v>417</v>
      </c>
      <c r="G20737">
        <v>0</v>
      </c>
    </row>
    <row r="20738" spans="1:7">
      <c r="A20738">
        <v>27</v>
      </c>
      <c r="B20738" t="s">
        <v>30</v>
      </c>
      <c r="C20738">
        <v>23799</v>
      </c>
      <c r="D20738" t="s">
        <v>417</v>
      </c>
      <c r="G20738">
        <v>0</v>
      </c>
    </row>
    <row r="20739" spans="1:7">
      <c r="A20739">
        <v>28</v>
      </c>
      <c r="B20739" t="s">
        <v>472</v>
      </c>
      <c r="C20739">
        <v>23799</v>
      </c>
      <c r="D20739" t="s">
        <v>417</v>
      </c>
      <c r="G20739">
        <v>0</v>
      </c>
    </row>
    <row r="20740" spans="1:7">
      <c r="A20740">
        <v>29</v>
      </c>
      <c r="B20740" t="s">
        <v>473</v>
      </c>
      <c r="C20740">
        <v>23799</v>
      </c>
      <c r="D20740" t="s">
        <v>417</v>
      </c>
      <c r="G20740">
        <v>0</v>
      </c>
    </row>
    <row r="20741" spans="1:7">
      <c r="A20741">
        <v>34</v>
      </c>
      <c r="B20741" t="s">
        <v>474</v>
      </c>
      <c r="C20741">
        <v>23799</v>
      </c>
      <c r="D20741" t="s">
        <v>417</v>
      </c>
      <c r="G20741">
        <v>0</v>
      </c>
    </row>
    <row r="20742" spans="1:7">
      <c r="A20742">
        <v>41</v>
      </c>
      <c r="B20742" t="s">
        <v>159</v>
      </c>
      <c r="C20742">
        <v>23799</v>
      </c>
      <c r="D20742" t="s">
        <v>417</v>
      </c>
      <c r="G20742">
        <v>0</v>
      </c>
    </row>
    <row r="20743" spans="1:7">
      <c r="A20743">
        <v>45</v>
      </c>
      <c r="B20743" t="s">
        <v>192</v>
      </c>
      <c r="C20743">
        <v>23799</v>
      </c>
      <c r="D20743" t="s">
        <v>417</v>
      </c>
      <c r="G20743">
        <v>0</v>
      </c>
    </row>
    <row r="20744" spans="1:7">
      <c r="A20744">
        <v>1</v>
      </c>
      <c r="B20744" t="s">
        <v>8</v>
      </c>
      <c r="C20744">
        <v>24477</v>
      </c>
      <c r="D20744" t="s">
        <v>181</v>
      </c>
      <c r="G20744">
        <v>0</v>
      </c>
    </row>
    <row r="20745" spans="1:7">
      <c r="A20745">
        <v>2</v>
      </c>
      <c r="B20745" t="s">
        <v>9</v>
      </c>
      <c r="C20745">
        <v>24477</v>
      </c>
      <c r="D20745" t="s">
        <v>181</v>
      </c>
      <c r="G20745">
        <v>0</v>
      </c>
    </row>
    <row r="20746" spans="1:7">
      <c r="A20746">
        <v>3</v>
      </c>
      <c r="B20746" t="s">
        <v>10</v>
      </c>
      <c r="C20746">
        <v>24477</v>
      </c>
      <c r="D20746" t="s">
        <v>181</v>
      </c>
      <c r="G20746">
        <v>0</v>
      </c>
    </row>
    <row r="20747" spans="1:7">
      <c r="A20747">
        <v>4</v>
      </c>
      <c r="B20747" t="s">
        <v>11</v>
      </c>
      <c r="C20747">
        <v>24477</v>
      </c>
      <c r="D20747" t="s">
        <v>181</v>
      </c>
      <c r="G20747">
        <v>0</v>
      </c>
    </row>
    <row r="20748" spans="1:7">
      <c r="A20748">
        <v>5</v>
      </c>
      <c r="B20748" t="s">
        <v>12</v>
      </c>
      <c r="C20748">
        <v>24477</v>
      </c>
      <c r="D20748" t="s">
        <v>181</v>
      </c>
      <c r="G20748">
        <v>0</v>
      </c>
    </row>
    <row r="20749" spans="1:7">
      <c r="A20749">
        <v>6</v>
      </c>
      <c r="B20749" t="s">
        <v>13</v>
      </c>
      <c r="C20749">
        <v>24477</v>
      </c>
      <c r="D20749" t="s">
        <v>181</v>
      </c>
      <c r="G20749">
        <v>0</v>
      </c>
    </row>
    <row r="20750" spans="1:7">
      <c r="A20750">
        <v>7</v>
      </c>
      <c r="B20750" t="s">
        <v>14</v>
      </c>
      <c r="C20750">
        <v>24477</v>
      </c>
      <c r="D20750" t="s">
        <v>181</v>
      </c>
      <c r="G20750">
        <v>0</v>
      </c>
    </row>
    <row r="20751" spans="1:7">
      <c r="A20751">
        <v>8</v>
      </c>
      <c r="B20751" t="s">
        <v>15</v>
      </c>
      <c r="C20751">
        <v>24477</v>
      </c>
      <c r="D20751" t="s">
        <v>181</v>
      </c>
      <c r="G20751">
        <v>0</v>
      </c>
    </row>
    <row r="20752" spans="1:7">
      <c r="A20752">
        <v>9</v>
      </c>
      <c r="B20752" t="s">
        <v>16</v>
      </c>
      <c r="C20752">
        <v>24477</v>
      </c>
      <c r="D20752" t="s">
        <v>181</v>
      </c>
      <c r="G20752">
        <v>0</v>
      </c>
    </row>
    <row r="20753" spans="1:7">
      <c r="A20753">
        <v>11</v>
      </c>
      <c r="B20753" t="s">
        <v>17</v>
      </c>
      <c r="C20753">
        <v>24477</v>
      </c>
      <c r="D20753" t="s">
        <v>181</v>
      </c>
      <c r="G20753">
        <v>0</v>
      </c>
    </row>
    <row r="20754" spans="1:7">
      <c r="A20754">
        <v>12</v>
      </c>
      <c r="B20754" t="s">
        <v>18</v>
      </c>
      <c r="C20754">
        <v>24477</v>
      </c>
      <c r="D20754" t="s">
        <v>181</v>
      </c>
      <c r="G20754">
        <v>0</v>
      </c>
    </row>
    <row r="20755" spans="1:7">
      <c r="A20755">
        <v>13</v>
      </c>
      <c r="B20755" t="s">
        <v>469</v>
      </c>
      <c r="C20755">
        <v>24477</v>
      </c>
      <c r="D20755" t="s">
        <v>181</v>
      </c>
      <c r="G20755">
        <v>0</v>
      </c>
    </row>
    <row r="20756" spans="1:7">
      <c r="A20756">
        <v>14</v>
      </c>
      <c r="B20756" t="s">
        <v>19</v>
      </c>
      <c r="C20756">
        <v>24477</v>
      </c>
      <c r="D20756" t="s">
        <v>181</v>
      </c>
      <c r="G20756">
        <v>0</v>
      </c>
    </row>
    <row r="20757" spans="1:7">
      <c r="A20757">
        <v>15</v>
      </c>
      <c r="B20757" t="s">
        <v>20</v>
      </c>
      <c r="C20757">
        <v>24477</v>
      </c>
      <c r="D20757" t="s">
        <v>181</v>
      </c>
      <c r="G20757">
        <v>0</v>
      </c>
    </row>
    <row r="20758" spans="1:7">
      <c r="A20758">
        <v>16</v>
      </c>
      <c r="B20758" t="s">
        <v>21</v>
      </c>
      <c r="C20758">
        <v>24477</v>
      </c>
      <c r="D20758" t="s">
        <v>181</v>
      </c>
      <c r="G20758">
        <v>0</v>
      </c>
    </row>
    <row r="20759" spans="1:7">
      <c r="A20759">
        <v>17</v>
      </c>
      <c r="B20759" t="s">
        <v>470</v>
      </c>
      <c r="C20759">
        <v>24477</v>
      </c>
      <c r="D20759" t="s">
        <v>181</v>
      </c>
      <c r="G20759">
        <v>0</v>
      </c>
    </row>
    <row r="20760" spans="1:7">
      <c r="A20760">
        <v>18</v>
      </c>
      <c r="B20760" t="s">
        <v>22</v>
      </c>
      <c r="C20760">
        <v>24477</v>
      </c>
      <c r="D20760" t="s">
        <v>181</v>
      </c>
      <c r="G20760">
        <v>0</v>
      </c>
    </row>
    <row r="20761" spans="1:7">
      <c r="A20761">
        <v>19</v>
      </c>
      <c r="B20761" t="s">
        <v>23</v>
      </c>
      <c r="C20761">
        <v>24477</v>
      </c>
      <c r="D20761" t="s">
        <v>181</v>
      </c>
      <c r="G20761">
        <v>0</v>
      </c>
    </row>
    <row r="20762" spans="1:7">
      <c r="A20762">
        <v>20</v>
      </c>
      <c r="B20762" t="s">
        <v>471</v>
      </c>
      <c r="C20762">
        <v>24477</v>
      </c>
      <c r="D20762" t="s">
        <v>181</v>
      </c>
      <c r="G20762">
        <v>0</v>
      </c>
    </row>
    <row r="20763" spans="1:7">
      <c r="A20763">
        <v>21</v>
      </c>
      <c r="B20763" t="s">
        <v>24</v>
      </c>
      <c r="C20763">
        <v>24477</v>
      </c>
      <c r="D20763" t="s">
        <v>181</v>
      </c>
      <c r="G20763">
        <v>0</v>
      </c>
    </row>
    <row r="20764" spans="1:7">
      <c r="A20764">
        <v>26</v>
      </c>
      <c r="B20764" t="s">
        <v>29</v>
      </c>
      <c r="C20764">
        <v>24477</v>
      </c>
      <c r="D20764" t="s">
        <v>181</v>
      </c>
      <c r="G20764">
        <v>0</v>
      </c>
    </row>
    <row r="20765" spans="1:7">
      <c r="A20765">
        <v>27</v>
      </c>
      <c r="B20765" t="s">
        <v>30</v>
      </c>
      <c r="C20765">
        <v>24477</v>
      </c>
      <c r="D20765" t="s">
        <v>181</v>
      </c>
      <c r="G20765">
        <v>0</v>
      </c>
    </row>
    <row r="20766" spans="1:7">
      <c r="A20766">
        <v>28</v>
      </c>
      <c r="B20766" t="s">
        <v>472</v>
      </c>
      <c r="C20766">
        <v>24477</v>
      </c>
      <c r="D20766" t="s">
        <v>181</v>
      </c>
      <c r="G20766">
        <v>0</v>
      </c>
    </row>
    <row r="20767" spans="1:7">
      <c r="A20767">
        <v>29</v>
      </c>
      <c r="B20767" t="s">
        <v>473</v>
      </c>
      <c r="C20767">
        <v>24477</v>
      </c>
      <c r="D20767" t="s">
        <v>181</v>
      </c>
      <c r="G20767">
        <v>0</v>
      </c>
    </row>
    <row r="20768" spans="1:7">
      <c r="A20768">
        <v>34</v>
      </c>
      <c r="B20768" t="s">
        <v>474</v>
      </c>
      <c r="C20768">
        <v>24477</v>
      </c>
      <c r="D20768" t="s">
        <v>181</v>
      </c>
      <c r="G20768">
        <v>0</v>
      </c>
    </row>
    <row r="20769" spans="1:7">
      <c r="A20769">
        <v>41</v>
      </c>
      <c r="B20769" t="s">
        <v>159</v>
      </c>
      <c r="C20769">
        <v>24477</v>
      </c>
      <c r="D20769" t="s">
        <v>181</v>
      </c>
      <c r="G20769">
        <v>0</v>
      </c>
    </row>
    <row r="20770" spans="1:7">
      <c r="A20770">
        <v>45</v>
      </c>
      <c r="B20770" t="s">
        <v>192</v>
      </c>
      <c r="C20770">
        <v>24477</v>
      </c>
      <c r="D20770" t="s">
        <v>181</v>
      </c>
      <c r="G20770">
        <v>0</v>
      </c>
    </row>
    <row r="20771" spans="1:7">
      <c r="A20771">
        <v>1</v>
      </c>
      <c r="B20771" t="s">
        <v>8</v>
      </c>
      <c r="C20771">
        <v>24478</v>
      </c>
      <c r="D20771" t="s">
        <v>354</v>
      </c>
      <c r="G20771">
        <v>0</v>
      </c>
    </row>
    <row r="20772" spans="1:7">
      <c r="A20772">
        <v>2</v>
      </c>
      <c r="B20772" t="s">
        <v>9</v>
      </c>
      <c r="C20772">
        <v>24478</v>
      </c>
      <c r="D20772" t="s">
        <v>354</v>
      </c>
      <c r="G20772">
        <v>0</v>
      </c>
    </row>
    <row r="20773" spans="1:7">
      <c r="A20773">
        <v>3</v>
      </c>
      <c r="B20773" t="s">
        <v>10</v>
      </c>
      <c r="C20773">
        <v>24478</v>
      </c>
      <c r="D20773" t="s">
        <v>354</v>
      </c>
      <c r="G20773">
        <v>0</v>
      </c>
    </row>
    <row r="20774" spans="1:7">
      <c r="A20774">
        <v>4</v>
      </c>
      <c r="B20774" t="s">
        <v>11</v>
      </c>
      <c r="C20774">
        <v>24478</v>
      </c>
      <c r="D20774" t="s">
        <v>354</v>
      </c>
      <c r="G20774">
        <v>4</v>
      </c>
    </row>
    <row r="20775" spans="1:7">
      <c r="A20775">
        <v>5</v>
      </c>
      <c r="B20775" t="s">
        <v>12</v>
      </c>
      <c r="C20775">
        <v>24478</v>
      </c>
      <c r="D20775" t="s">
        <v>354</v>
      </c>
      <c r="G20775">
        <v>0</v>
      </c>
    </row>
    <row r="20776" spans="1:7">
      <c r="A20776">
        <v>6</v>
      </c>
      <c r="B20776" t="s">
        <v>13</v>
      </c>
      <c r="C20776">
        <v>24478</v>
      </c>
      <c r="D20776" t="s">
        <v>354</v>
      </c>
      <c r="G20776">
        <v>0</v>
      </c>
    </row>
    <row r="20777" spans="1:7">
      <c r="A20777">
        <v>7</v>
      </c>
      <c r="B20777" t="s">
        <v>14</v>
      </c>
      <c r="C20777">
        <v>24478</v>
      </c>
      <c r="D20777" t="s">
        <v>354</v>
      </c>
      <c r="G20777">
        <v>1</v>
      </c>
    </row>
    <row r="20778" spans="1:7">
      <c r="A20778">
        <v>8</v>
      </c>
      <c r="B20778" t="s">
        <v>15</v>
      </c>
      <c r="C20778">
        <v>24478</v>
      </c>
      <c r="D20778" t="s">
        <v>354</v>
      </c>
      <c r="G20778">
        <v>0</v>
      </c>
    </row>
    <row r="20779" spans="1:7">
      <c r="A20779">
        <v>9</v>
      </c>
      <c r="B20779" t="s">
        <v>16</v>
      </c>
      <c r="C20779">
        <v>24478</v>
      </c>
      <c r="D20779" t="s">
        <v>354</v>
      </c>
      <c r="G20779">
        <v>15</v>
      </c>
    </row>
    <row r="20780" spans="1:7">
      <c r="A20780">
        <v>11</v>
      </c>
      <c r="B20780" t="s">
        <v>17</v>
      </c>
      <c r="C20780">
        <v>24478</v>
      </c>
      <c r="D20780" t="s">
        <v>354</v>
      </c>
      <c r="G20780">
        <v>0</v>
      </c>
    </row>
    <row r="20781" spans="1:7">
      <c r="A20781">
        <v>12</v>
      </c>
      <c r="B20781" t="s">
        <v>18</v>
      </c>
      <c r="C20781">
        <v>24478</v>
      </c>
      <c r="D20781" t="s">
        <v>354</v>
      </c>
      <c r="G20781">
        <v>0</v>
      </c>
    </row>
    <row r="20782" spans="1:7">
      <c r="A20782">
        <v>13</v>
      </c>
      <c r="B20782" t="s">
        <v>469</v>
      </c>
      <c r="C20782">
        <v>24478</v>
      </c>
      <c r="D20782" t="s">
        <v>354</v>
      </c>
      <c r="G20782">
        <v>0</v>
      </c>
    </row>
    <row r="20783" spans="1:7">
      <c r="A20783">
        <v>14</v>
      </c>
      <c r="B20783" t="s">
        <v>19</v>
      </c>
      <c r="C20783">
        <v>24478</v>
      </c>
      <c r="D20783" t="s">
        <v>354</v>
      </c>
      <c r="G20783">
        <v>0</v>
      </c>
    </row>
    <row r="20784" spans="1:7">
      <c r="A20784">
        <v>15</v>
      </c>
      <c r="B20784" t="s">
        <v>20</v>
      </c>
      <c r="C20784">
        <v>24478</v>
      </c>
      <c r="D20784" t="s">
        <v>354</v>
      </c>
      <c r="G20784">
        <v>3</v>
      </c>
    </row>
    <row r="20785" spans="1:7">
      <c r="A20785">
        <v>16</v>
      </c>
      <c r="B20785" t="s">
        <v>21</v>
      </c>
      <c r="C20785">
        <v>24478</v>
      </c>
      <c r="D20785" t="s">
        <v>354</v>
      </c>
      <c r="G20785">
        <v>0</v>
      </c>
    </row>
    <row r="20786" spans="1:7">
      <c r="A20786">
        <v>17</v>
      </c>
      <c r="B20786" t="s">
        <v>470</v>
      </c>
      <c r="C20786">
        <v>24478</v>
      </c>
      <c r="D20786" t="s">
        <v>354</v>
      </c>
      <c r="G20786">
        <v>0</v>
      </c>
    </row>
    <row r="20787" spans="1:7">
      <c r="A20787">
        <v>18</v>
      </c>
      <c r="B20787" t="s">
        <v>22</v>
      </c>
      <c r="C20787">
        <v>24478</v>
      </c>
      <c r="D20787" t="s">
        <v>354</v>
      </c>
      <c r="G20787">
        <v>0</v>
      </c>
    </row>
    <row r="20788" spans="1:7">
      <c r="A20788">
        <v>19</v>
      </c>
      <c r="B20788" t="s">
        <v>23</v>
      </c>
      <c r="C20788">
        <v>24478</v>
      </c>
      <c r="D20788" t="s">
        <v>354</v>
      </c>
      <c r="G20788">
        <v>0</v>
      </c>
    </row>
    <row r="20789" spans="1:7">
      <c r="A20789">
        <v>20</v>
      </c>
      <c r="B20789" t="s">
        <v>471</v>
      </c>
      <c r="C20789">
        <v>24478</v>
      </c>
      <c r="D20789" t="s">
        <v>354</v>
      </c>
      <c r="G20789">
        <v>0</v>
      </c>
    </row>
    <row r="20790" spans="1:7">
      <c r="A20790">
        <v>21</v>
      </c>
      <c r="B20790" t="s">
        <v>24</v>
      </c>
      <c r="C20790">
        <v>24478</v>
      </c>
      <c r="D20790" t="s">
        <v>354</v>
      </c>
      <c r="G20790">
        <v>0</v>
      </c>
    </row>
    <row r="20791" spans="1:7">
      <c r="A20791">
        <v>26</v>
      </c>
      <c r="B20791" t="s">
        <v>29</v>
      </c>
      <c r="C20791">
        <v>24478</v>
      </c>
      <c r="D20791" t="s">
        <v>354</v>
      </c>
      <c r="G20791">
        <v>0</v>
      </c>
    </row>
    <row r="20792" spans="1:7">
      <c r="A20792">
        <v>27</v>
      </c>
      <c r="B20792" t="s">
        <v>30</v>
      </c>
      <c r="C20792">
        <v>24478</v>
      </c>
      <c r="D20792" t="s">
        <v>354</v>
      </c>
      <c r="G20792">
        <v>0</v>
      </c>
    </row>
    <row r="20793" spans="1:7">
      <c r="A20793">
        <v>28</v>
      </c>
      <c r="B20793" t="s">
        <v>472</v>
      </c>
      <c r="C20793">
        <v>24478</v>
      </c>
      <c r="D20793" t="s">
        <v>354</v>
      </c>
      <c r="G20793">
        <v>0</v>
      </c>
    </row>
    <row r="20794" spans="1:7">
      <c r="A20794">
        <v>29</v>
      </c>
      <c r="B20794" t="s">
        <v>473</v>
      </c>
      <c r="C20794">
        <v>24478</v>
      </c>
      <c r="D20794" t="s">
        <v>354</v>
      </c>
      <c r="G20794">
        <v>0</v>
      </c>
    </row>
    <row r="20795" spans="1:7">
      <c r="A20795">
        <v>34</v>
      </c>
      <c r="B20795" t="s">
        <v>474</v>
      </c>
      <c r="C20795">
        <v>24478</v>
      </c>
      <c r="D20795" t="s">
        <v>354</v>
      </c>
      <c r="G20795">
        <v>0</v>
      </c>
    </row>
    <row r="20796" spans="1:7">
      <c r="A20796">
        <v>41</v>
      </c>
      <c r="B20796" t="s">
        <v>159</v>
      </c>
      <c r="C20796">
        <v>24478</v>
      </c>
      <c r="D20796" t="s">
        <v>354</v>
      </c>
      <c r="G20796">
        <v>3</v>
      </c>
    </row>
    <row r="20797" spans="1:7">
      <c r="A20797">
        <v>45</v>
      </c>
      <c r="B20797" t="s">
        <v>192</v>
      </c>
      <c r="C20797">
        <v>24478</v>
      </c>
      <c r="D20797" t="s">
        <v>354</v>
      </c>
      <c r="G20797">
        <v>15</v>
      </c>
    </row>
    <row r="20798" spans="1:7">
      <c r="A20798">
        <v>1</v>
      </c>
      <c r="B20798" t="s">
        <v>8</v>
      </c>
      <c r="C20798">
        <v>26167</v>
      </c>
      <c r="D20798" t="s">
        <v>112</v>
      </c>
      <c r="G20798">
        <v>0</v>
      </c>
    </row>
    <row r="20799" spans="1:7">
      <c r="A20799">
        <v>2</v>
      </c>
      <c r="B20799" t="s">
        <v>9</v>
      </c>
      <c r="C20799">
        <v>26167</v>
      </c>
      <c r="D20799" t="s">
        <v>112</v>
      </c>
      <c r="G20799">
        <v>0</v>
      </c>
    </row>
    <row r="20800" spans="1:7">
      <c r="A20800">
        <v>3</v>
      </c>
      <c r="B20800" t="s">
        <v>10</v>
      </c>
      <c r="C20800">
        <v>26167</v>
      </c>
      <c r="D20800" t="s">
        <v>112</v>
      </c>
      <c r="G20800">
        <v>0</v>
      </c>
    </row>
    <row r="20801" spans="1:7">
      <c r="A20801">
        <v>4</v>
      </c>
      <c r="B20801" t="s">
        <v>11</v>
      </c>
      <c r="C20801">
        <v>26167</v>
      </c>
      <c r="D20801" t="s">
        <v>112</v>
      </c>
      <c r="G20801">
        <v>0</v>
      </c>
    </row>
    <row r="20802" spans="1:7">
      <c r="A20802">
        <v>5</v>
      </c>
      <c r="B20802" t="s">
        <v>12</v>
      </c>
      <c r="C20802">
        <v>26167</v>
      </c>
      <c r="D20802" t="s">
        <v>112</v>
      </c>
      <c r="G20802">
        <v>0</v>
      </c>
    </row>
    <row r="20803" spans="1:7">
      <c r="A20803">
        <v>6</v>
      </c>
      <c r="B20803" t="s">
        <v>13</v>
      </c>
      <c r="C20803">
        <v>26167</v>
      </c>
      <c r="D20803" t="s">
        <v>112</v>
      </c>
      <c r="G20803">
        <v>0</v>
      </c>
    </row>
    <row r="20804" spans="1:7">
      <c r="A20804">
        <v>7</v>
      </c>
      <c r="B20804" t="s">
        <v>14</v>
      </c>
      <c r="C20804">
        <v>26167</v>
      </c>
      <c r="D20804" t="s">
        <v>112</v>
      </c>
      <c r="G20804">
        <v>0</v>
      </c>
    </row>
    <row r="20805" spans="1:7">
      <c r="A20805">
        <v>8</v>
      </c>
      <c r="B20805" t="s">
        <v>15</v>
      </c>
      <c r="C20805">
        <v>26167</v>
      </c>
      <c r="D20805" t="s">
        <v>112</v>
      </c>
      <c r="G20805">
        <v>0</v>
      </c>
    </row>
    <row r="20806" spans="1:7">
      <c r="A20806">
        <v>9</v>
      </c>
      <c r="B20806" t="s">
        <v>16</v>
      </c>
      <c r="C20806">
        <v>26167</v>
      </c>
      <c r="D20806" t="s">
        <v>112</v>
      </c>
      <c r="G20806">
        <v>0</v>
      </c>
    </row>
    <row r="20807" spans="1:7">
      <c r="A20807">
        <v>11</v>
      </c>
      <c r="B20807" t="s">
        <v>17</v>
      </c>
      <c r="C20807">
        <v>26167</v>
      </c>
      <c r="D20807" t="s">
        <v>112</v>
      </c>
      <c r="G20807">
        <v>0</v>
      </c>
    </row>
    <row r="20808" spans="1:7">
      <c r="A20808">
        <v>12</v>
      </c>
      <c r="B20808" t="s">
        <v>18</v>
      </c>
      <c r="C20808">
        <v>26167</v>
      </c>
      <c r="D20808" t="s">
        <v>112</v>
      </c>
      <c r="G20808">
        <v>0</v>
      </c>
    </row>
    <row r="20809" spans="1:7">
      <c r="A20809">
        <v>13</v>
      </c>
      <c r="B20809" t="s">
        <v>469</v>
      </c>
      <c r="C20809">
        <v>26167</v>
      </c>
      <c r="D20809" t="s">
        <v>112</v>
      </c>
      <c r="G20809">
        <v>0</v>
      </c>
    </row>
    <row r="20810" spans="1:7">
      <c r="A20810">
        <v>14</v>
      </c>
      <c r="B20810" t="s">
        <v>19</v>
      </c>
      <c r="C20810">
        <v>26167</v>
      </c>
      <c r="D20810" t="s">
        <v>112</v>
      </c>
      <c r="G20810">
        <v>0</v>
      </c>
    </row>
    <row r="20811" spans="1:7">
      <c r="A20811">
        <v>15</v>
      </c>
      <c r="B20811" t="s">
        <v>20</v>
      </c>
      <c r="C20811">
        <v>26167</v>
      </c>
      <c r="D20811" t="s">
        <v>112</v>
      </c>
      <c r="G20811">
        <v>0</v>
      </c>
    </row>
    <row r="20812" spans="1:7">
      <c r="A20812">
        <v>16</v>
      </c>
      <c r="B20812" t="s">
        <v>21</v>
      </c>
      <c r="C20812">
        <v>26167</v>
      </c>
      <c r="D20812" t="s">
        <v>112</v>
      </c>
      <c r="G20812">
        <v>0</v>
      </c>
    </row>
    <row r="20813" spans="1:7">
      <c r="A20813">
        <v>17</v>
      </c>
      <c r="B20813" t="s">
        <v>470</v>
      </c>
      <c r="C20813">
        <v>26167</v>
      </c>
      <c r="D20813" t="s">
        <v>112</v>
      </c>
      <c r="G20813">
        <v>0</v>
      </c>
    </row>
    <row r="20814" spans="1:7">
      <c r="A20814">
        <v>18</v>
      </c>
      <c r="B20814" t="s">
        <v>22</v>
      </c>
      <c r="C20814">
        <v>26167</v>
      </c>
      <c r="D20814" t="s">
        <v>112</v>
      </c>
      <c r="G20814">
        <v>0</v>
      </c>
    </row>
    <row r="20815" spans="1:7">
      <c r="A20815">
        <v>19</v>
      </c>
      <c r="B20815" t="s">
        <v>23</v>
      </c>
      <c r="C20815">
        <v>26167</v>
      </c>
      <c r="D20815" t="s">
        <v>112</v>
      </c>
      <c r="G20815">
        <v>0</v>
      </c>
    </row>
    <row r="20816" spans="1:7">
      <c r="A20816">
        <v>20</v>
      </c>
      <c r="B20816" t="s">
        <v>471</v>
      </c>
      <c r="C20816">
        <v>26167</v>
      </c>
      <c r="D20816" t="s">
        <v>112</v>
      </c>
      <c r="G20816">
        <v>0</v>
      </c>
    </row>
    <row r="20817" spans="1:7">
      <c r="A20817">
        <v>21</v>
      </c>
      <c r="B20817" t="s">
        <v>24</v>
      </c>
      <c r="C20817">
        <v>26167</v>
      </c>
      <c r="D20817" t="s">
        <v>112</v>
      </c>
      <c r="G20817">
        <v>0</v>
      </c>
    </row>
    <row r="20818" spans="1:7">
      <c r="A20818">
        <v>26</v>
      </c>
      <c r="B20818" t="s">
        <v>29</v>
      </c>
      <c r="C20818">
        <v>26167</v>
      </c>
      <c r="D20818" t="s">
        <v>112</v>
      </c>
      <c r="G20818">
        <v>0</v>
      </c>
    </row>
    <row r="20819" spans="1:7">
      <c r="A20819">
        <v>27</v>
      </c>
      <c r="B20819" t="s">
        <v>30</v>
      </c>
      <c r="C20819">
        <v>26167</v>
      </c>
      <c r="D20819" t="s">
        <v>112</v>
      </c>
      <c r="G20819">
        <v>0</v>
      </c>
    </row>
    <row r="20820" spans="1:7">
      <c r="A20820">
        <v>28</v>
      </c>
      <c r="B20820" t="s">
        <v>472</v>
      </c>
      <c r="C20820">
        <v>26167</v>
      </c>
      <c r="D20820" t="s">
        <v>112</v>
      </c>
      <c r="G20820">
        <v>0</v>
      </c>
    </row>
    <row r="20821" spans="1:7">
      <c r="A20821">
        <v>29</v>
      </c>
      <c r="B20821" t="s">
        <v>473</v>
      </c>
      <c r="C20821">
        <v>26167</v>
      </c>
      <c r="D20821" t="s">
        <v>112</v>
      </c>
      <c r="G20821">
        <v>0</v>
      </c>
    </row>
    <row r="20822" spans="1:7">
      <c r="A20822">
        <v>34</v>
      </c>
      <c r="B20822" t="s">
        <v>474</v>
      </c>
      <c r="C20822">
        <v>26167</v>
      </c>
      <c r="D20822" t="s">
        <v>112</v>
      </c>
      <c r="G20822">
        <v>0</v>
      </c>
    </row>
    <row r="20823" spans="1:7">
      <c r="A20823">
        <v>41</v>
      </c>
      <c r="B20823" t="s">
        <v>159</v>
      </c>
      <c r="C20823">
        <v>26167</v>
      </c>
      <c r="D20823" t="s">
        <v>112</v>
      </c>
      <c r="G20823">
        <v>0</v>
      </c>
    </row>
    <row r="20824" spans="1:7">
      <c r="A20824">
        <v>45</v>
      </c>
      <c r="B20824" t="s">
        <v>192</v>
      </c>
      <c r="C20824">
        <v>26167</v>
      </c>
      <c r="D20824" t="s">
        <v>112</v>
      </c>
      <c r="G20824">
        <v>0</v>
      </c>
    </row>
    <row r="20825" spans="1:7">
      <c r="A20825">
        <v>1</v>
      </c>
      <c r="B20825" t="s">
        <v>8</v>
      </c>
      <c r="C20825">
        <v>26168</v>
      </c>
      <c r="D20825" t="s">
        <v>183</v>
      </c>
      <c r="G20825">
        <v>0</v>
      </c>
    </row>
    <row r="20826" spans="1:7">
      <c r="A20826">
        <v>2</v>
      </c>
      <c r="B20826" t="s">
        <v>9</v>
      </c>
      <c r="C20826">
        <v>26168</v>
      </c>
      <c r="D20826" t="s">
        <v>183</v>
      </c>
      <c r="G20826">
        <v>0</v>
      </c>
    </row>
    <row r="20827" spans="1:7">
      <c r="A20827">
        <v>3</v>
      </c>
      <c r="B20827" t="s">
        <v>10</v>
      </c>
      <c r="C20827">
        <v>26168</v>
      </c>
      <c r="D20827" t="s">
        <v>183</v>
      </c>
      <c r="G20827">
        <v>0</v>
      </c>
    </row>
    <row r="20828" spans="1:7">
      <c r="A20828">
        <v>4</v>
      </c>
      <c r="B20828" t="s">
        <v>11</v>
      </c>
      <c r="C20828">
        <v>26168</v>
      </c>
      <c r="D20828" t="s">
        <v>183</v>
      </c>
      <c r="G20828">
        <v>0</v>
      </c>
    </row>
    <row r="20829" spans="1:7">
      <c r="A20829">
        <v>5</v>
      </c>
      <c r="B20829" t="s">
        <v>12</v>
      </c>
      <c r="C20829">
        <v>26168</v>
      </c>
      <c r="D20829" t="s">
        <v>183</v>
      </c>
      <c r="G20829">
        <v>0</v>
      </c>
    </row>
    <row r="20830" spans="1:7">
      <c r="A20830">
        <v>6</v>
      </c>
      <c r="B20830" t="s">
        <v>13</v>
      </c>
      <c r="C20830">
        <v>26168</v>
      </c>
      <c r="D20830" t="s">
        <v>183</v>
      </c>
      <c r="G20830">
        <v>0</v>
      </c>
    </row>
    <row r="20831" spans="1:7">
      <c r="A20831">
        <v>7</v>
      </c>
      <c r="B20831" t="s">
        <v>14</v>
      </c>
      <c r="C20831">
        <v>26168</v>
      </c>
      <c r="D20831" t="s">
        <v>183</v>
      </c>
      <c r="G20831">
        <v>0</v>
      </c>
    </row>
    <row r="20832" spans="1:7">
      <c r="A20832">
        <v>8</v>
      </c>
      <c r="B20832" t="s">
        <v>15</v>
      </c>
      <c r="C20832">
        <v>26168</v>
      </c>
      <c r="D20832" t="s">
        <v>183</v>
      </c>
      <c r="G20832">
        <v>0</v>
      </c>
    </row>
    <row r="20833" spans="1:7">
      <c r="A20833">
        <v>9</v>
      </c>
      <c r="B20833" t="s">
        <v>16</v>
      </c>
      <c r="C20833">
        <v>26168</v>
      </c>
      <c r="D20833" t="s">
        <v>183</v>
      </c>
      <c r="G20833">
        <v>0</v>
      </c>
    </row>
    <row r="20834" spans="1:7">
      <c r="A20834">
        <v>11</v>
      </c>
      <c r="B20834" t="s">
        <v>17</v>
      </c>
      <c r="C20834">
        <v>26168</v>
      </c>
      <c r="D20834" t="s">
        <v>183</v>
      </c>
      <c r="G20834">
        <v>0</v>
      </c>
    </row>
    <row r="20835" spans="1:7">
      <c r="A20835">
        <v>12</v>
      </c>
      <c r="B20835" t="s">
        <v>18</v>
      </c>
      <c r="C20835">
        <v>26168</v>
      </c>
      <c r="D20835" t="s">
        <v>183</v>
      </c>
      <c r="G20835">
        <v>0</v>
      </c>
    </row>
    <row r="20836" spans="1:7">
      <c r="A20836">
        <v>13</v>
      </c>
      <c r="B20836" t="s">
        <v>469</v>
      </c>
      <c r="C20836">
        <v>26168</v>
      </c>
      <c r="D20836" t="s">
        <v>183</v>
      </c>
      <c r="G20836">
        <v>0</v>
      </c>
    </row>
    <row r="20837" spans="1:7">
      <c r="A20837">
        <v>14</v>
      </c>
      <c r="B20837" t="s">
        <v>19</v>
      </c>
      <c r="C20837">
        <v>26168</v>
      </c>
      <c r="D20837" t="s">
        <v>183</v>
      </c>
      <c r="G20837">
        <v>0</v>
      </c>
    </row>
    <row r="20838" spans="1:7">
      <c r="A20838">
        <v>15</v>
      </c>
      <c r="B20838" t="s">
        <v>20</v>
      </c>
      <c r="C20838">
        <v>26168</v>
      </c>
      <c r="D20838" t="s">
        <v>183</v>
      </c>
      <c r="G20838">
        <v>0</v>
      </c>
    </row>
    <row r="20839" spans="1:7">
      <c r="A20839">
        <v>16</v>
      </c>
      <c r="B20839" t="s">
        <v>21</v>
      </c>
      <c r="C20839">
        <v>26168</v>
      </c>
      <c r="D20839" t="s">
        <v>183</v>
      </c>
      <c r="G20839">
        <v>0</v>
      </c>
    </row>
    <row r="20840" spans="1:7">
      <c r="A20840">
        <v>17</v>
      </c>
      <c r="B20840" t="s">
        <v>470</v>
      </c>
      <c r="C20840">
        <v>26168</v>
      </c>
      <c r="D20840" t="s">
        <v>183</v>
      </c>
      <c r="G20840">
        <v>0</v>
      </c>
    </row>
    <row r="20841" spans="1:7">
      <c r="A20841">
        <v>18</v>
      </c>
      <c r="B20841" t="s">
        <v>22</v>
      </c>
      <c r="C20841">
        <v>26168</v>
      </c>
      <c r="D20841" t="s">
        <v>183</v>
      </c>
      <c r="G20841">
        <v>1</v>
      </c>
    </row>
    <row r="20842" spans="1:7">
      <c r="A20842">
        <v>19</v>
      </c>
      <c r="B20842" t="s">
        <v>23</v>
      </c>
      <c r="C20842">
        <v>26168</v>
      </c>
      <c r="D20842" t="s">
        <v>183</v>
      </c>
      <c r="G20842">
        <v>0</v>
      </c>
    </row>
    <row r="20843" spans="1:7">
      <c r="A20843">
        <v>20</v>
      </c>
      <c r="B20843" t="s">
        <v>471</v>
      </c>
      <c r="C20843">
        <v>26168</v>
      </c>
      <c r="D20843" t="s">
        <v>183</v>
      </c>
      <c r="G20843">
        <v>0</v>
      </c>
    </row>
    <row r="20844" spans="1:7">
      <c r="A20844">
        <v>21</v>
      </c>
      <c r="B20844" t="s">
        <v>24</v>
      </c>
      <c r="C20844">
        <v>26168</v>
      </c>
      <c r="D20844" t="s">
        <v>183</v>
      </c>
      <c r="G20844">
        <v>0</v>
      </c>
    </row>
    <row r="20845" spans="1:7">
      <c r="A20845">
        <v>26</v>
      </c>
      <c r="B20845" t="s">
        <v>29</v>
      </c>
      <c r="C20845">
        <v>26168</v>
      </c>
      <c r="D20845" t="s">
        <v>183</v>
      </c>
      <c r="G20845">
        <v>0</v>
      </c>
    </row>
    <row r="20846" spans="1:7">
      <c r="A20846">
        <v>27</v>
      </c>
      <c r="B20846" t="s">
        <v>30</v>
      </c>
      <c r="C20846">
        <v>26168</v>
      </c>
      <c r="D20846" t="s">
        <v>183</v>
      </c>
      <c r="G20846">
        <v>0</v>
      </c>
    </row>
    <row r="20847" spans="1:7">
      <c r="A20847">
        <v>28</v>
      </c>
      <c r="B20847" t="s">
        <v>472</v>
      </c>
      <c r="C20847">
        <v>26168</v>
      </c>
      <c r="D20847" t="s">
        <v>183</v>
      </c>
      <c r="G20847">
        <v>0</v>
      </c>
    </row>
    <row r="20848" spans="1:7">
      <c r="A20848">
        <v>29</v>
      </c>
      <c r="B20848" t="s">
        <v>473</v>
      </c>
      <c r="C20848">
        <v>26168</v>
      </c>
      <c r="D20848" t="s">
        <v>183</v>
      </c>
      <c r="G20848">
        <v>0</v>
      </c>
    </row>
    <row r="20849" spans="1:7">
      <c r="A20849">
        <v>34</v>
      </c>
      <c r="B20849" t="s">
        <v>474</v>
      </c>
      <c r="C20849">
        <v>26168</v>
      </c>
      <c r="D20849" t="s">
        <v>183</v>
      </c>
      <c r="G20849">
        <v>0</v>
      </c>
    </row>
    <row r="20850" spans="1:7">
      <c r="A20850">
        <v>41</v>
      </c>
      <c r="B20850" t="s">
        <v>159</v>
      </c>
      <c r="C20850">
        <v>26168</v>
      </c>
      <c r="D20850" t="s">
        <v>183</v>
      </c>
      <c r="G20850">
        <v>0</v>
      </c>
    </row>
    <row r="20851" spans="1:7">
      <c r="A20851">
        <v>45</v>
      </c>
      <c r="B20851" t="s">
        <v>192</v>
      </c>
      <c r="C20851">
        <v>26168</v>
      </c>
      <c r="D20851" t="s">
        <v>183</v>
      </c>
      <c r="G20851">
        <v>0</v>
      </c>
    </row>
    <row r="20852" spans="1:7">
      <c r="A20852">
        <v>1</v>
      </c>
      <c r="B20852" t="s">
        <v>8</v>
      </c>
      <c r="C20852">
        <v>26170</v>
      </c>
      <c r="D20852" t="s">
        <v>193</v>
      </c>
      <c r="G20852">
        <v>0</v>
      </c>
    </row>
    <row r="20853" spans="1:7">
      <c r="A20853">
        <v>2</v>
      </c>
      <c r="B20853" t="s">
        <v>9</v>
      </c>
      <c r="C20853">
        <v>26170</v>
      </c>
      <c r="D20853" t="s">
        <v>193</v>
      </c>
      <c r="G20853">
        <v>0</v>
      </c>
    </row>
    <row r="20854" spans="1:7">
      <c r="A20854">
        <v>3</v>
      </c>
      <c r="B20854" t="s">
        <v>10</v>
      </c>
      <c r="C20854">
        <v>26170</v>
      </c>
      <c r="D20854" t="s">
        <v>193</v>
      </c>
      <c r="G20854">
        <v>0</v>
      </c>
    </row>
    <row r="20855" spans="1:7">
      <c r="A20855">
        <v>4</v>
      </c>
      <c r="B20855" t="s">
        <v>11</v>
      </c>
      <c r="C20855">
        <v>26170</v>
      </c>
      <c r="D20855" t="s">
        <v>193</v>
      </c>
      <c r="G20855">
        <v>0</v>
      </c>
    </row>
    <row r="20856" spans="1:7">
      <c r="A20856">
        <v>5</v>
      </c>
      <c r="B20856" t="s">
        <v>12</v>
      </c>
      <c r="C20856">
        <v>26170</v>
      </c>
      <c r="D20856" t="s">
        <v>193</v>
      </c>
      <c r="G20856">
        <v>0</v>
      </c>
    </row>
    <row r="20857" spans="1:7">
      <c r="A20857">
        <v>6</v>
      </c>
      <c r="B20857" t="s">
        <v>13</v>
      </c>
      <c r="C20857">
        <v>26170</v>
      </c>
      <c r="D20857" t="s">
        <v>193</v>
      </c>
      <c r="G20857">
        <v>0</v>
      </c>
    </row>
    <row r="20858" spans="1:7">
      <c r="A20858">
        <v>7</v>
      </c>
      <c r="B20858" t="s">
        <v>14</v>
      </c>
      <c r="C20858">
        <v>26170</v>
      </c>
      <c r="D20858" t="s">
        <v>193</v>
      </c>
      <c r="G20858">
        <v>0</v>
      </c>
    </row>
    <row r="20859" spans="1:7">
      <c r="A20859">
        <v>8</v>
      </c>
      <c r="B20859" t="s">
        <v>15</v>
      </c>
      <c r="C20859">
        <v>26170</v>
      </c>
      <c r="D20859" t="s">
        <v>193</v>
      </c>
      <c r="G20859">
        <v>0</v>
      </c>
    </row>
    <row r="20860" spans="1:7">
      <c r="A20860">
        <v>9</v>
      </c>
      <c r="B20860" t="s">
        <v>16</v>
      </c>
      <c r="C20860">
        <v>26170</v>
      </c>
      <c r="D20860" t="s">
        <v>193</v>
      </c>
      <c r="G20860">
        <v>0</v>
      </c>
    </row>
    <row r="20861" spans="1:7">
      <c r="A20861">
        <v>11</v>
      </c>
      <c r="B20861" t="s">
        <v>17</v>
      </c>
      <c r="C20861">
        <v>26170</v>
      </c>
      <c r="D20861" t="s">
        <v>193</v>
      </c>
      <c r="G20861">
        <v>0</v>
      </c>
    </row>
    <row r="20862" spans="1:7">
      <c r="A20862">
        <v>12</v>
      </c>
      <c r="B20862" t="s">
        <v>18</v>
      </c>
      <c r="C20862">
        <v>26170</v>
      </c>
      <c r="D20862" t="s">
        <v>193</v>
      </c>
      <c r="G20862">
        <v>0</v>
      </c>
    </row>
    <row r="20863" spans="1:7">
      <c r="A20863">
        <v>13</v>
      </c>
      <c r="B20863" t="s">
        <v>469</v>
      </c>
      <c r="C20863">
        <v>26170</v>
      </c>
      <c r="D20863" t="s">
        <v>193</v>
      </c>
      <c r="G20863">
        <v>0</v>
      </c>
    </row>
    <row r="20864" spans="1:7">
      <c r="A20864">
        <v>14</v>
      </c>
      <c r="B20864" t="s">
        <v>19</v>
      </c>
      <c r="C20864">
        <v>26170</v>
      </c>
      <c r="D20864" t="s">
        <v>193</v>
      </c>
      <c r="G20864">
        <v>0</v>
      </c>
    </row>
    <row r="20865" spans="1:7">
      <c r="A20865">
        <v>15</v>
      </c>
      <c r="B20865" t="s">
        <v>20</v>
      </c>
      <c r="C20865">
        <v>26170</v>
      </c>
      <c r="D20865" t="s">
        <v>193</v>
      </c>
      <c r="G20865">
        <v>0</v>
      </c>
    </row>
    <row r="20866" spans="1:7">
      <c r="A20866">
        <v>16</v>
      </c>
      <c r="B20866" t="s">
        <v>21</v>
      </c>
      <c r="C20866">
        <v>26170</v>
      </c>
      <c r="D20866" t="s">
        <v>193</v>
      </c>
      <c r="G20866">
        <v>0</v>
      </c>
    </row>
    <row r="20867" spans="1:7">
      <c r="A20867">
        <v>17</v>
      </c>
      <c r="B20867" t="s">
        <v>470</v>
      </c>
      <c r="C20867">
        <v>26170</v>
      </c>
      <c r="D20867" t="s">
        <v>193</v>
      </c>
      <c r="G20867">
        <v>0</v>
      </c>
    </row>
    <row r="20868" spans="1:7">
      <c r="A20868">
        <v>18</v>
      </c>
      <c r="B20868" t="s">
        <v>22</v>
      </c>
      <c r="C20868">
        <v>26170</v>
      </c>
      <c r="D20868" t="s">
        <v>193</v>
      </c>
      <c r="G20868">
        <v>0</v>
      </c>
    </row>
    <row r="20869" spans="1:7">
      <c r="A20869">
        <v>19</v>
      </c>
      <c r="B20869" t="s">
        <v>23</v>
      </c>
      <c r="C20869">
        <v>26170</v>
      </c>
      <c r="D20869" t="s">
        <v>193</v>
      </c>
      <c r="G20869">
        <v>0</v>
      </c>
    </row>
    <row r="20870" spans="1:7">
      <c r="A20870">
        <v>20</v>
      </c>
      <c r="B20870" t="s">
        <v>471</v>
      </c>
      <c r="C20870">
        <v>26170</v>
      </c>
      <c r="D20870" t="s">
        <v>193</v>
      </c>
      <c r="G20870">
        <v>0</v>
      </c>
    </row>
    <row r="20871" spans="1:7">
      <c r="A20871">
        <v>21</v>
      </c>
      <c r="B20871" t="s">
        <v>24</v>
      </c>
      <c r="C20871">
        <v>26170</v>
      </c>
      <c r="D20871" t="s">
        <v>193</v>
      </c>
      <c r="G20871">
        <v>0</v>
      </c>
    </row>
    <row r="20872" spans="1:7">
      <c r="A20872">
        <v>26</v>
      </c>
      <c r="B20872" t="s">
        <v>29</v>
      </c>
      <c r="C20872">
        <v>26170</v>
      </c>
      <c r="D20872" t="s">
        <v>193</v>
      </c>
      <c r="G20872">
        <v>0</v>
      </c>
    </row>
    <row r="20873" spans="1:7">
      <c r="A20873">
        <v>27</v>
      </c>
      <c r="B20873" t="s">
        <v>30</v>
      </c>
      <c r="C20873">
        <v>26170</v>
      </c>
      <c r="D20873" t="s">
        <v>193</v>
      </c>
      <c r="G20873">
        <v>0</v>
      </c>
    </row>
    <row r="20874" spans="1:7">
      <c r="A20874">
        <v>28</v>
      </c>
      <c r="B20874" t="s">
        <v>472</v>
      </c>
      <c r="C20874">
        <v>26170</v>
      </c>
      <c r="D20874" t="s">
        <v>193</v>
      </c>
      <c r="G20874">
        <v>0</v>
      </c>
    </row>
    <row r="20875" spans="1:7">
      <c r="A20875">
        <v>29</v>
      </c>
      <c r="B20875" t="s">
        <v>473</v>
      </c>
      <c r="C20875">
        <v>26170</v>
      </c>
      <c r="D20875" t="s">
        <v>193</v>
      </c>
      <c r="G20875">
        <v>0</v>
      </c>
    </row>
    <row r="20876" spans="1:7">
      <c r="A20876">
        <v>34</v>
      </c>
      <c r="B20876" t="s">
        <v>474</v>
      </c>
      <c r="C20876">
        <v>26170</v>
      </c>
      <c r="D20876" t="s">
        <v>193</v>
      </c>
      <c r="G20876">
        <v>0</v>
      </c>
    </row>
    <row r="20877" spans="1:7">
      <c r="A20877">
        <v>41</v>
      </c>
      <c r="B20877" t="s">
        <v>159</v>
      </c>
      <c r="C20877">
        <v>26170</v>
      </c>
      <c r="D20877" t="s">
        <v>193</v>
      </c>
      <c r="G20877">
        <v>0</v>
      </c>
    </row>
    <row r="20878" spans="1:7">
      <c r="A20878">
        <v>45</v>
      </c>
      <c r="B20878" t="s">
        <v>192</v>
      </c>
      <c r="C20878">
        <v>26170</v>
      </c>
      <c r="D20878" t="s">
        <v>193</v>
      </c>
      <c r="G20878">
        <v>0</v>
      </c>
    </row>
    <row r="20879" spans="1:7">
      <c r="A20879">
        <v>1</v>
      </c>
      <c r="B20879" t="s">
        <v>8</v>
      </c>
      <c r="C20879">
        <v>26171</v>
      </c>
      <c r="D20879" t="s">
        <v>115</v>
      </c>
      <c r="G20879">
        <v>0</v>
      </c>
    </row>
    <row r="20880" spans="1:7">
      <c r="A20880">
        <v>2</v>
      </c>
      <c r="B20880" t="s">
        <v>9</v>
      </c>
      <c r="C20880">
        <v>26171</v>
      </c>
      <c r="D20880" t="s">
        <v>115</v>
      </c>
      <c r="G20880">
        <v>0</v>
      </c>
    </row>
    <row r="20881" spans="1:7">
      <c r="A20881">
        <v>3</v>
      </c>
      <c r="B20881" t="s">
        <v>10</v>
      </c>
      <c r="C20881">
        <v>26171</v>
      </c>
      <c r="D20881" t="s">
        <v>115</v>
      </c>
      <c r="G20881">
        <v>1</v>
      </c>
    </row>
    <row r="20882" spans="1:7">
      <c r="A20882">
        <v>4</v>
      </c>
      <c r="B20882" t="s">
        <v>11</v>
      </c>
      <c r="C20882">
        <v>26171</v>
      </c>
      <c r="D20882" t="s">
        <v>115</v>
      </c>
      <c r="G20882">
        <v>0</v>
      </c>
    </row>
    <row r="20883" spans="1:7">
      <c r="A20883">
        <v>5</v>
      </c>
      <c r="B20883" t="s">
        <v>12</v>
      </c>
      <c r="C20883">
        <v>26171</v>
      </c>
      <c r="D20883" t="s">
        <v>115</v>
      </c>
      <c r="G20883">
        <v>0</v>
      </c>
    </row>
    <row r="20884" spans="1:7">
      <c r="A20884">
        <v>6</v>
      </c>
      <c r="B20884" t="s">
        <v>13</v>
      </c>
      <c r="C20884">
        <v>26171</v>
      </c>
      <c r="D20884" t="s">
        <v>115</v>
      </c>
      <c r="G20884">
        <v>0</v>
      </c>
    </row>
    <row r="20885" spans="1:7">
      <c r="A20885">
        <v>7</v>
      </c>
      <c r="B20885" t="s">
        <v>14</v>
      </c>
      <c r="C20885">
        <v>26171</v>
      </c>
      <c r="D20885" t="s">
        <v>115</v>
      </c>
      <c r="G20885">
        <v>0</v>
      </c>
    </row>
    <row r="20886" spans="1:7">
      <c r="A20886">
        <v>8</v>
      </c>
      <c r="B20886" t="s">
        <v>15</v>
      </c>
      <c r="C20886">
        <v>26171</v>
      </c>
      <c r="D20886" t="s">
        <v>115</v>
      </c>
      <c r="G20886">
        <v>0</v>
      </c>
    </row>
    <row r="20887" spans="1:7">
      <c r="A20887">
        <v>9</v>
      </c>
      <c r="B20887" t="s">
        <v>16</v>
      </c>
      <c r="C20887">
        <v>26171</v>
      </c>
      <c r="D20887" t="s">
        <v>115</v>
      </c>
      <c r="G20887">
        <v>0</v>
      </c>
    </row>
    <row r="20888" spans="1:7">
      <c r="A20888">
        <v>11</v>
      </c>
      <c r="B20888" t="s">
        <v>17</v>
      </c>
      <c r="C20888">
        <v>26171</v>
      </c>
      <c r="D20888" t="s">
        <v>115</v>
      </c>
      <c r="G20888">
        <v>0</v>
      </c>
    </row>
    <row r="20889" spans="1:7">
      <c r="A20889">
        <v>12</v>
      </c>
      <c r="B20889" t="s">
        <v>18</v>
      </c>
      <c r="C20889">
        <v>26171</v>
      </c>
      <c r="D20889" t="s">
        <v>115</v>
      </c>
      <c r="G20889">
        <v>0</v>
      </c>
    </row>
    <row r="20890" spans="1:7">
      <c r="A20890">
        <v>13</v>
      </c>
      <c r="B20890" t="s">
        <v>469</v>
      </c>
      <c r="C20890">
        <v>26171</v>
      </c>
      <c r="D20890" t="s">
        <v>115</v>
      </c>
      <c r="G20890">
        <v>0</v>
      </c>
    </row>
    <row r="20891" spans="1:7">
      <c r="A20891">
        <v>14</v>
      </c>
      <c r="B20891" t="s">
        <v>19</v>
      </c>
      <c r="C20891">
        <v>26171</v>
      </c>
      <c r="D20891" t="s">
        <v>115</v>
      </c>
      <c r="G20891">
        <v>0</v>
      </c>
    </row>
    <row r="20892" spans="1:7">
      <c r="A20892">
        <v>15</v>
      </c>
      <c r="B20892" t="s">
        <v>20</v>
      </c>
      <c r="C20892">
        <v>26171</v>
      </c>
      <c r="D20892" t="s">
        <v>115</v>
      </c>
      <c r="G20892">
        <v>0</v>
      </c>
    </row>
    <row r="20893" spans="1:7">
      <c r="A20893">
        <v>16</v>
      </c>
      <c r="B20893" t="s">
        <v>21</v>
      </c>
      <c r="C20893">
        <v>26171</v>
      </c>
      <c r="D20893" t="s">
        <v>115</v>
      </c>
      <c r="G20893">
        <v>0</v>
      </c>
    </row>
    <row r="20894" spans="1:7">
      <c r="A20894">
        <v>17</v>
      </c>
      <c r="B20894" t="s">
        <v>470</v>
      </c>
      <c r="C20894">
        <v>26171</v>
      </c>
      <c r="D20894" t="s">
        <v>115</v>
      </c>
      <c r="G20894">
        <v>0</v>
      </c>
    </row>
    <row r="20895" spans="1:7">
      <c r="A20895">
        <v>18</v>
      </c>
      <c r="B20895" t="s">
        <v>22</v>
      </c>
      <c r="C20895">
        <v>26171</v>
      </c>
      <c r="D20895" t="s">
        <v>115</v>
      </c>
      <c r="G20895">
        <v>0</v>
      </c>
    </row>
    <row r="20896" spans="1:7">
      <c r="A20896">
        <v>19</v>
      </c>
      <c r="B20896" t="s">
        <v>23</v>
      </c>
      <c r="C20896">
        <v>26171</v>
      </c>
      <c r="D20896" t="s">
        <v>115</v>
      </c>
      <c r="G20896">
        <v>0</v>
      </c>
    </row>
    <row r="20897" spans="1:7">
      <c r="A20897">
        <v>20</v>
      </c>
      <c r="B20897" t="s">
        <v>471</v>
      </c>
      <c r="C20897">
        <v>26171</v>
      </c>
      <c r="D20897" t="s">
        <v>115</v>
      </c>
      <c r="G20897">
        <v>0</v>
      </c>
    </row>
    <row r="20898" spans="1:7">
      <c r="A20898">
        <v>21</v>
      </c>
      <c r="B20898" t="s">
        <v>24</v>
      </c>
      <c r="C20898">
        <v>26171</v>
      </c>
      <c r="D20898" t="s">
        <v>115</v>
      </c>
      <c r="G20898">
        <v>0</v>
      </c>
    </row>
    <row r="20899" spans="1:7">
      <c r="A20899">
        <v>26</v>
      </c>
      <c r="B20899" t="s">
        <v>29</v>
      </c>
      <c r="C20899">
        <v>26171</v>
      </c>
      <c r="D20899" t="s">
        <v>115</v>
      </c>
      <c r="G20899">
        <v>0</v>
      </c>
    </row>
    <row r="20900" spans="1:7">
      <c r="A20900">
        <v>27</v>
      </c>
      <c r="B20900" t="s">
        <v>30</v>
      </c>
      <c r="C20900">
        <v>26171</v>
      </c>
      <c r="D20900" t="s">
        <v>115</v>
      </c>
      <c r="G20900">
        <v>0</v>
      </c>
    </row>
    <row r="20901" spans="1:7">
      <c r="A20901">
        <v>28</v>
      </c>
      <c r="B20901" t="s">
        <v>472</v>
      </c>
      <c r="C20901">
        <v>26171</v>
      </c>
      <c r="D20901" t="s">
        <v>115</v>
      </c>
      <c r="G20901">
        <v>0</v>
      </c>
    </row>
    <row r="20902" spans="1:7">
      <c r="A20902">
        <v>29</v>
      </c>
      <c r="B20902" t="s">
        <v>473</v>
      </c>
      <c r="C20902">
        <v>26171</v>
      </c>
      <c r="D20902" t="s">
        <v>115</v>
      </c>
      <c r="G20902">
        <v>0</v>
      </c>
    </row>
    <row r="20903" spans="1:7">
      <c r="A20903">
        <v>34</v>
      </c>
      <c r="B20903" t="s">
        <v>474</v>
      </c>
      <c r="C20903">
        <v>26171</v>
      </c>
      <c r="D20903" t="s">
        <v>115</v>
      </c>
      <c r="G20903">
        <v>0</v>
      </c>
    </row>
    <row r="20904" spans="1:7">
      <c r="A20904">
        <v>41</v>
      </c>
      <c r="B20904" t="s">
        <v>159</v>
      </c>
      <c r="C20904">
        <v>26171</v>
      </c>
      <c r="D20904" t="s">
        <v>115</v>
      </c>
      <c r="G20904">
        <v>0</v>
      </c>
    </row>
    <row r="20905" spans="1:7">
      <c r="A20905">
        <v>45</v>
      </c>
      <c r="B20905" t="s">
        <v>192</v>
      </c>
      <c r="C20905">
        <v>26171</v>
      </c>
      <c r="D20905" t="s">
        <v>115</v>
      </c>
      <c r="G20905">
        <v>0</v>
      </c>
    </row>
    <row r="20906" spans="1:7">
      <c r="A20906">
        <v>1</v>
      </c>
      <c r="B20906" t="s">
        <v>8</v>
      </c>
      <c r="C20906">
        <v>26172</v>
      </c>
      <c r="D20906" t="s">
        <v>187</v>
      </c>
      <c r="G20906">
        <v>0</v>
      </c>
    </row>
    <row r="20907" spans="1:7">
      <c r="A20907">
        <v>2</v>
      </c>
      <c r="B20907" t="s">
        <v>9</v>
      </c>
      <c r="C20907">
        <v>26172</v>
      </c>
      <c r="D20907" t="s">
        <v>187</v>
      </c>
      <c r="G20907">
        <v>0</v>
      </c>
    </row>
    <row r="20908" spans="1:7">
      <c r="A20908">
        <v>3</v>
      </c>
      <c r="B20908" t="s">
        <v>10</v>
      </c>
      <c r="C20908">
        <v>26172</v>
      </c>
      <c r="D20908" t="s">
        <v>187</v>
      </c>
      <c r="G20908">
        <v>0</v>
      </c>
    </row>
    <row r="20909" spans="1:7">
      <c r="A20909">
        <v>4</v>
      </c>
      <c r="B20909" t="s">
        <v>11</v>
      </c>
      <c r="C20909">
        <v>26172</v>
      </c>
      <c r="D20909" t="s">
        <v>187</v>
      </c>
      <c r="G20909">
        <v>0</v>
      </c>
    </row>
    <row r="20910" spans="1:7">
      <c r="A20910">
        <v>5</v>
      </c>
      <c r="B20910" t="s">
        <v>12</v>
      </c>
      <c r="C20910">
        <v>26172</v>
      </c>
      <c r="D20910" t="s">
        <v>187</v>
      </c>
      <c r="G20910">
        <v>0</v>
      </c>
    </row>
    <row r="20911" spans="1:7">
      <c r="A20911">
        <v>6</v>
      </c>
      <c r="B20911" t="s">
        <v>13</v>
      </c>
      <c r="C20911">
        <v>26172</v>
      </c>
      <c r="D20911" t="s">
        <v>187</v>
      </c>
      <c r="G20911">
        <v>0</v>
      </c>
    </row>
    <row r="20912" spans="1:7">
      <c r="A20912">
        <v>7</v>
      </c>
      <c r="B20912" t="s">
        <v>14</v>
      </c>
      <c r="C20912">
        <v>26172</v>
      </c>
      <c r="D20912" t="s">
        <v>187</v>
      </c>
      <c r="G20912">
        <v>0</v>
      </c>
    </row>
    <row r="20913" spans="1:7">
      <c r="A20913">
        <v>8</v>
      </c>
      <c r="B20913" t="s">
        <v>15</v>
      </c>
      <c r="C20913">
        <v>26172</v>
      </c>
      <c r="D20913" t="s">
        <v>187</v>
      </c>
      <c r="G20913">
        <v>0</v>
      </c>
    </row>
    <row r="20914" spans="1:7">
      <c r="A20914">
        <v>9</v>
      </c>
      <c r="B20914" t="s">
        <v>16</v>
      </c>
      <c r="C20914">
        <v>26172</v>
      </c>
      <c r="D20914" t="s">
        <v>187</v>
      </c>
      <c r="G20914">
        <v>0</v>
      </c>
    </row>
    <row r="20915" spans="1:7">
      <c r="A20915">
        <v>11</v>
      </c>
      <c r="B20915" t="s">
        <v>17</v>
      </c>
      <c r="C20915">
        <v>26172</v>
      </c>
      <c r="D20915" t="s">
        <v>187</v>
      </c>
      <c r="G20915">
        <v>0</v>
      </c>
    </row>
    <row r="20916" spans="1:7">
      <c r="A20916">
        <v>12</v>
      </c>
      <c r="B20916" t="s">
        <v>18</v>
      </c>
      <c r="C20916">
        <v>26172</v>
      </c>
      <c r="D20916" t="s">
        <v>187</v>
      </c>
      <c r="G20916">
        <v>0</v>
      </c>
    </row>
    <row r="20917" spans="1:7">
      <c r="A20917">
        <v>13</v>
      </c>
      <c r="B20917" t="s">
        <v>469</v>
      </c>
      <c r="C20917">
        <v>26172</v>
      </c>
      <c r="D20917" t="s">
        <v>187</v>
      </c>
      <c r="G20917">
        <v>0</v>
      </c>
    </row>
    <row r="20918" spans="1:7">
      <c r="A20918">
        <v>14</v>
      </c>
      <c r="B20918" t="s">
        <v>19</v>
      </c>
      <c r="C20918">
        <v>26172</v>
      </c>
      <c r="D20918" t="s">
        <v>187</v>
      </c>
      <c r="G20918">
        <v>0</v>
      </c>
    </row>
    <row r="20919" spans="1:7">
      <c r="A20919">
        <v>15</v>
      </c>
      <c r="B20919" t="s">
        <v>20</v>
      </c>
      <c r="C20919">
        <v>26172</v>
      </c>
      <c r="D20919" t="s">
        <v>187</v>
      </c>
      <c r="G20919">
        <v>0</v>
      </c>
    </row>
    <row r="20920" spans="1:7">
      <c r="A20920">
        <v>16</v>
      </c>
      <c r="B20920" t="s">
        <v>21</v>
      </c>
      <c r="C20920">
        <v>26172</v>
      </c>
      <c r="D20920" t="s">
        <v>187</v>
      </c>
      <c r="G20920">
        <v>0</v>
      </c>
    </row>
    <row r="20921" spans="1:7">
      <c r="A20921">
        <v>17</v>
      </c>
      <c r="B20921" t="s">
        <v>470</v>
      </c>
      <c r="C20921">
        <v>26172</v>
      </c>
      <c r="D20921" t="s">
        <v>187</v>
      </c>
      <c r="G20921">
        <v>0</v>
      </c>
    </row>
    <row r="20922" spans="1:7">
      <c r="A20922">
        <v>18</v>
      </c>
      <c r="B20922" t="s">
        <v>22</v>
      </c>
      <c r="C20922">
        <v>26172</v>
      </c>
      <c r="D20922" t="s">
        <v>187</v>
      </c>
      <c r="G20922">
        <v>0</v>
      </c>
    </row>
    <row r="20923" spans="1:7">
      <c r="A20923">
        <v>19</v>
      </c>
      <c r="B20923" t="s">
        <v>23</v>
      </c>
      <c r="C20923">
        <v>26172</v>
      </c>
      <c r="D20923" t="s">
        <v>187</v>
      </c>
      <c r="G20923">
        <v>0</v>
      </c>
    </row>
    <row r="20924" spans="1:7">
      <c r="A20924">
        <v>20</v>
      </c>
      <c r="B20924" t="s">
        <v>471</v>
      </c>
      <c r="C20924">
        <v>26172</v>
      </c>
      <c r="D20924" t="s">
        <v>187</v>
      </c>
      <c r="G20924">
        <v>0</v>
      </c>
    </row>
    <row r="20925" spans="1:7">
      <c r="A20925">
        <v>21</v>
      </c>
      <c r="B20925" t="s">
        <v>24</v>
      </c>
      <c r="C20925">
        <v>26172</v>
      </c>
      <c r="D20925" t="s">
        <v>187</v>
      </c>
      <c r="G20925">
        <v>0</v>
      </c>
    </row>
    <row r="20926" spans="1:7">
      <c r="A20926">
        <v>26</v>
      </c>
      <c r="B20926" t="s">
        <v>29</v>
      </c>
      <c r="C20926">
        <v>26172</v>
      </c>
      <c r="D20926" t="s">
        <v>187</v>
      </c>
      <c r="G20926">
        <v>0</v>
      </c>
    </row>
    <row r="20927" spans="1:7">
      <c r="A20927">
        <v>27</v>
      </c>
      <c r="B20927" t="s">
        <v>30</v>
      </c>
      <c r="C20927">
        <v>26172</v>
      </c>
      <c r="D20927" t="s">
        <v>187</v>
      </c>
      <c r="G20927">
        <v>0</v>
      </c>
    </row>
    <row r="20928" spans="1:7">
      <c r="A20928">
        <v>28</v>
      </c>
      <c r="B20928" t="s">
        <v>472</v>
      </c>
      <c r="C20928">
        <v>26172</v>
      </c>
      <c r="D20928" t="s">
        <v>187</v>
      </c>
      <c r="G20928">
        <v>0</v>
      </c>
    </row>
    <row r="20929" spans="1:7">
      <c r="A20929">
        <v>29</v>
      </c>
      <c r="B20929" t="s">
        <v>473</v>
      </c>
      <c r="C20929">
        <v>26172</v>
      </c>
      <c r="D20929" t="s">
        <v>187</v>
      </c>
      <c r="G20929">
        <v>0</v>
      </c>
    </row>
    <row r="20930" spans="1:7">
      <c r="A20930">
        <v>34</v>
      </c>
      <c r="B20930" t="s">
        <v>474</v>
      </c>
      <c r="C20930">
        <v>26172</v>
      </c>
      <c r="D20930" t="s">
        <v>187</v>
      </c>
      <c r="G20930">
        <v>0</v>
      </c>
    </row>
    <row r="20931" spans="1:7">
      <c r="A20931">
        <v>1</v>
      </c>
      <c r="B20931" t="s">
        <v>8</v>
      </c>
      <c r="C20931">
        <v>26173</v>
      </c>
      <c r="D20931" t="s">
        <v>117</v>
      </c>
      <c r="G20931">
        <v>0</v>
      </c>
    </row>
    <row r="20932" spans="1:7">
      <c r="A20932">
        <v>2</v>
      </c>
      <c r="B20932" t="s">
        <v>9</v>
      </c>
      <c r="C20932">
        <v>26173</v>
      </c>
      <c r="D20932" t="s">
        <v>117</v>
      </c>
      <c r="G20932">
        <v>0</v>
      </c>
    </row>
    <row r="20933" spans="1:7">
      <c r="A20933">
        <v>3</v>
      </c>
      <c r="B20933" t="s">
        <v>10</v>
      </c>
      <c r="C20933">
        <v>26173</v>
      </c>
      <c r="D20933" t="s">
        <v>117</v>
      </c>
      <c r="G20933">
        <v>0</v>
      </c>
    </row>
    <row r="20934" spans="1:7">
      <c r="A20934">
        <v>4</v>
      </c>
      <c r="B20934" t="s">
        <v>11</v>
      </c>
      <c r="C20934">
        <v>26173</v>
      </c>
      <c r="D20934" t="s">
        <v>117</v>
      </c>
      <c r="G20934">
        <v>0</v>
      </c>
    </row>
    <row r="20935" spans="1:7">
      <c r="A20935">
        <v>5</v>
      </c>
      <c r="B20935" t="s">
        <v>12</v>
      </c>
      <c r="C20935">
        <v>26173</v>
      </c>
      <c r="D20935" t="s">
        <v>117</v>
      </c>
      <c r="G20935">
        <v>0</v>
      </c>
    </row>
    <row r="20936" spans="1:7">
      <c r="A20936">
        <v>6</v>
      </c>
      <c r="B20936" t="s">
        <v>13</v>
      </c>
      <c r="C20936">
        <v>26173</v>
      </c>
      <c r="D20936" t="s">
        <v>117</v>
      </c>
      <c r="G20936">
        <v>0</v>
      </c>
    </row>
    <row r="20937" spans="1:7">
      <c r="A20937">
        <v>7</v>
      </c>
      <c r="B20937" t="s">
        <v>14</v>
      </c>
      <c r="C20937">
        <v>26173</v>
      </c>
      <c r="D20937" t="s">
        <v>117</v>
      </c>
      <c r="G20937">
        <v>0</v>
      </c>
    </row>
    <row r="20938" spans="1:7">
      <c r="A20938">
        <v>8</v>
      </c>
      <c r="B20938" t="s">
        <v>15</v>
      </c>
      <c r="C20938">
        <v>26173</v>
      </c>
      <c r="D20938" t="s">
        <v>117</v>
      </c>
      <c r="G20938">
        <v>0</v>
      </c>
    </row>
    <row r="20939" spans="1:7">
      <c r="A20939">
        <v>9</v>
      </c>
      <c r="B20939" t="s">
        <v>16</v>
      </c>
      <c r="C20939">
        <v>26173</v>
      </c>
      <c r="D20939" t="s">
        <v>117</v>
      </c>
      <c r="G20939">
        <v>0</v>
      </c>
    </row>
    <row r="20940" spans="1:7">
      <c r="A20940">
        <v>11</v>
      </c>
      <c r="B20940" t="s">
        <v>17</v>
      </c>
      <c r="C20940">
        <v>26173</v>
      </c>
      <c r="D20940" t="s">
        <v>117</v>
      </c>
      <c r="G20940">
        <v>0</v>
      </c>
    </row>
    <row r="20941" spans="1:7">
      <c r="A20941">
        <v>12</v>
      </c>
      <c r="B20941" t="s">
        <v>18</v>
      </c>
      <c r="C20941">
        <v>26173</v>
      </c>
      <c r="D20941" t="s">
        <v>117</v>
      </c>
      <c r="G20941">
        <v>0</v>
      </c>
    </row>
    <row r="20942" spans="1:7">
      <c r="A20942">
        <v>13</v>
      </c>
      <c r="B20942" t="s">
        <v>469</v>
      </c>
      <c r="C20942">
        <v>26173</v>
      </c>
      <c r="D20942" t="s">
        <v>117</v>
      </c>
      <c r="G20942">
        <v>0</v>
      </c>
    </row>
    <row r="20943" spans="1:7">
      <c r="A20943">
        <v>14</v>
      </c>
      <c r="B20943" t="s">
        <v>19</v>
      </c>
      <c r="C20943">
        <v>26173</v>
      </c>
      <c r="D20943" t="s">
        <v>117</v>
      </c>
      <c r="G20943">
        <v>0</v>
      </c>
    </row>
    <row r="20944" spans="1:7">
      <c r="A20944">
        <v>15</v>
      </c>
      <c r="B20944" t="s">
        <v>20</v>
      </c>
      <c r="C20944">
        <v>26173</v>
      </c>
      <c r="D20944" t="s">
        <v>117</v>
      </c>
      <c r="G20944">
        <v>0</v>
      </c>
    </row>
    <row r="20945" spans="1:7">
      <c r="A20945">
        <v>16</v>
      </c>
      <c r="B20945" t="s">
        <v>21</v>
      </c>
      <c r="C20945">
        <v>26173</v>
      </c>
      <c r="D20945" t="s">
        <v>117</v>
      </c>
      <c r="G20945">
        <v>0</v>
      </c>
    </row>
    <row r="20946" spans="1:7">
      <c r="A20946">
        <v>17</v>
      </c>
      <c r="B20946" t="s">
        <v>470</v>
      </c>
      <c r="C20946">
        <v>26173</v>
      </c>
      <c r="D20946" t="s">
        <v>117</v>
      </c>
      <c r="G20946">
        <v>0</v>
      </c>
    </row>
    <row r="20947" spans="1:7">
      <c r="A20947">
        <v>18</v>
      </c>
      <c r="B20947" t="s">
        <v>22</v>
      </c>
      <c r="C20947">
        <v>26173</v>
      </c>
      <c r="D20947" t="s">
        <v>117</v>
      </c>
      <c r="G20947">
        <v>0</v>
      </c>
    </row>
    <row r="20948" spans="1:7">
      <c r="A20948">
        <v>19</v>
      </c>
      <c r="B20948" t="s">
        <v>23</v>
      </c>
      <c r="C20948">
        <v>26173</v>
      </c>
      <c r="D20948" t="s">
        <v>117</v>
      </c>
      <c r="G20948">
        <v>0</v>
      </c>
    </row>
    <row r="20949" spans="1:7">
      <c r="A20949">
        <v>20</v>
      </c>
      <c r="B20949" t="s">
        <v>471</v>
      </c>
      <c r="C20949">
        <v>26173</v>
      </c>
      <c r="D20949" t="s">
        <v>117</v>
      </c>
      <c r="G20949">
        <v>0</v>
      </c>
    </row>
    <row r="20950" spans="1:7">
      <c r="A20950">
        <v>21</v>
      </c>
      <c r="B20950" t="s">
        <v>24</v>
      </c>
      <c r="C20950">
        <v>26173</v>
      </c>
      <c r="D20950" t="s">
        <v>117</v>
      </c>
      <c r="G20950">
        <v>0</v>
      </c>
    </row>
    <row r="20951" spans="1:7">
      <c r="A20951">
        <v>26</v>
      </c>
      <c r="B20951" t="s">
        <v>29</v>
      </c>
      <c r="C20951">
        <v>26173</v>
      </c>
      <c r="D20951" t="s">
        <v>117</v>
      </c>
      <c r="G20951">
        <v>0</v>
      </c>
    </row>
    <row r="20952" spans="1:7">
      <c r="A20952">
        <v>27</v>
      </c>
      <c r="B20952" t="s">
        <v>30</v>
      </c>
      <c r="C20952">
        <v>26173</v>
      </c>
      <c r="D20952" t="s">
        <v>117</v>
      </c>
      <c r="G20952">
        <v>0</v>
      </c>
    </row>
    <row r="20953" spans="1:7">
      <c r="A20953">
        <v>28</v>
      </c>
      <c r="B20953" t="s">
        <v>472</v>
      </c>
      <c r="C20953">
        <v>26173</v>
      </c>
      <c r="D20953" t="s">
        <v>117</v>
      </c>
      <c r="G20953">
        <v>0</v>
      </c>
    </row>
    <row r="20954" spans="1:7">
      <c r="A20954">
        <v>29</v>
      </c>
      <c r="B20954" t="s">
        <v>473</v>
      </c>
      <c r="C20954">
        <v>26173</v>
      </c>
      <c r="D20954" t="s">
        <v>117</v>
      </c>
      <c r="G20954">
        <v>0</v>
      </c>
    </row>
    <row r="20955" spans="1:7">
      <c r="A20955">
        <v>34</v>
      </c>
      <c r="B20955" t="s">
        <v>474</v>
      </c>
      <c r="C20955">
        <v>26173</v>
      </c>
      <c r="D20955" t="s">
        <v>117</v>
      </c>
      <c r="G20955">
        <v>0</v>
      </c>
    </row>
    <row r="20956" spans="1:7">
      <c r="A20956">
        <v>41</v>
      </c>
      <c r="B20956" t="s">
        <v>159</v>
      </c>
      <c r="C20956">
        <v>26173</v>
      </c>
      <c r="D20956" t="s">
        <v>117</v>
      </c>
      <c r="G20956">
        <v>0</v>
      </c>
    </row>
    <row r="20957" spans="1:7">
      <c r="A20957">
        <v>45</v>
      </c>
      <c r="B20957" t="s">
        <v>192</v>
      </c>
      <c r="C20957">
        <v>26173</v>
      </c>
      <c r="D20957" t="s">
        <v>117</v>
      </c>
      <c r="G20957">
        <v>0</v>
      </c>
    </row>
    <row r="20958" spans="1:7">
      <c r="A20958">
        <v>1</v>
      </c>
      <c r="B20958" t="s">
        <v>8</v>
      </c>
      <c r="C20958">
        <v>26174</v>
      </c>
      <c r="D20958" t="s">
        <v>118</v>
      </c>
      <c r="G20958">
        <v>0</v>
      </c>
    </row>
    <row r="20959" spans="1:7">
      <c r="A20959">
        <v>2</v>
      </c>
      <c r="B20959" t="s">
        <v>9</v>
      </c>
      <c r="C20959">
        <v>26174</v>
      </c>
      <c r="D20959" t="s">
        <v>118</v>
      </c>
      <c r="G20959">
        <v>0</v>
      </c>
    </row>
    <row r="20960" spans="1:7">
      <c r="A20960">
        <v>3</v>
      </c>
      <c r="B20960" t="s">
        <v>10</v>
      </c>
      <c r="C20960">
        <v>26174</v>
      </c>
      <c r="D20960" t="s">
        <v>118</v>
      </c>
      <c r="G20960">
        <v>0</v>
      </c>
    </row>
    <row r="20961" spans="1:7">
      <c r="A20961">
        <v>4</v>
      </c>
      <c r="B20961" t="s">
        <v>11</v>
      </c>
      <c r="C20961">
        <v>26174</v>
      </c>
      <c r="D20961" t="s">
        <v>118</v>
      </c>
      <c r="G20961">
        <v>0</v>
      </c>
    </row>
    <row r="20962" spans="1:7">
      <c r="A20962">
        <v>5</v>
      </c>
      <c r="B20962" t="s">
        <v>12</v>
      </c>
      <c r="C20962">
        <v>26174</v>
      </c>
      <c r="D20962" t="s">
        <v>118</v>
      </c>
      <c r="G20962">
        <v>0</v>
      </c>
    </row>
    <row r="20963" spans="1:7">
      <c r="A20963">
        <v>6</v>
      </c>
      <c r="B20963" t="s">
        <v>13</v>
      </c>
      <c r="C20963">
        <v>26174</v>
      </c>
      <c r="D20963" t="s">
        <v>118</v>
      </c>
      <c r="G20963">
        <v>0</v>
      </c>
    </row>
    <row r="20964" spans="1:7">
      <c r="A20964">
        <v>7</v>
      </c>
      <c r="B20964" t="s">
        <v>14</v>
      </c>
      <c r="C20964">
        <v>26174</v>
      </c>
      <c r="D20964" t="s">
        <v>118</v>
      </c>
      <c r="G20964">
        <v>0</v>
      </c>
    </row>
    <row r="20965" spans="1:7">
      <c r="A20965">
        <v>8</v>
      </c>
      <c r="B20965" t="s">
        <v>15</v>
      </c>
      <c r="C20965">
        <v>26174</v>
      </c>
      <c r="D20965" t="s">
        <v>118</v>
      </c>
      <c r="G20965">
        <v>0</v>
      </c>
    </row>
    <row r="20966" spans="1:7">
      <c r="A20966">
        <v>9</v>
      </c>
      <c r="B20966" t="s">
        <v>16</v>
      </c>
      <c r="C20966">
        <v>26174</v>
      </c>
      <c r="D20966" t="s">
        <v>118</v>
      </c>
      <c r="G20966">
        <v>0</v>
      </c>
    </row>
    <row r="20967" spans="1:7">
      <c r="A20967">
        <v>11</v>
      </c>
      <c r="B20967" t="s">
        <v>17</v>
      </c>
      <c r="C20967">
        <v>26174</v>
      </c>
      <c r="D20967" t="s">
        <v>118</v>
      </c>
      <c r="G20967">
        <v>0</v>
      </c>
    </row>
    <row r="20968" spans="1:7">
      <c r="A20968">
        <v>12</v>
      </c>
      <c r="B20968" t="s">
        <v>18</v>
      </c>
      <c r="C20968">
        <v>26174</v>
      </c>
      <c r="D20968" t="s">
        <v>118</v>
      </c>
      <c r="G20968">
        <v>0</v>
      </c>
    </row>
    <row r="20969" spans="1:7">
      <c r="A20969">
        <v>14</v>
      </c>
      <c r="B20969" t="s">
        <v>19</v>
      </c>
      <c r="C20969">
        <v>26174</v>
      </c>
      <c r="D20969" t="s">
        <v>118</v>
      </c>
      <c r="G20969">
        <v>0</v>
      </c>
    </row>
    <row r="20970" spans="1:7">
      <c r="A20970">
        <v>15</v>
      </c>
      <c r="B20970" t="s">
        <v>20</v>
      </c>
      <c r="C20970">
        <v>26174</v>
      </c>
      <c r="D20970" t="s">
        <v>118</v>
      </c>
      <c r="G20970">
        <v>0</v>
      </c>
    </row>
    <row r="20971" spans="1:7">
      <c r="A20971">
        <v>16</v>
      </c>
      <c r="B20971" t="s">
        <v>21</v>
      </c>
      <c r="C20971">
        <v>26174</v>
      </c>
      <c r="D20971" t="s">
        <v>118</v>
      </c>
      <c r="G20971">
        <v>0</v>
      </c>
    </row>
    <row r="20972" spans="1:7">
      <c r="A20972">
        <v>18</v>
      </c>
      <c r="B20972" t="s">
        <v>22</v>
      </c>
      <c r="C20972">
        <v>26174</v>
      </c>
      <c r="D20972" t="s">
        <v>118</v>
      </c>
      <c r="G20972">
        <v>0</v>
      </c>
    </row>
    <row r="20973" spans="1:7">
      <c r="A20973">
        <v>19</v>
      </c>
      <c r="B20973" t="s">
        <v>23</v>
      </c>
      <c r="C20973">
        <v>26174</v>
      </c>
      <c r="D20973" t="s">
        <v>118</v>
      </c>
      <c r="G20973">
        <v>0</v>
      </c>
    </row>
    <row r="20974" spans="1:7">
      <c r="A20974">
        <v>21</v>
      </c>
      <c r="B20974" t="s">
        <v>24</v>
      </c>
      <c r="C20974">
        <v>26174</v>
      </c>
      <c r="D20974" t="s">
        <v>118</v>
      </c>
      <c r="G20974">
        <v>0</v>
      </c>
    </row>
    <row r="20975" spans="1:7">
      <c r="A20975">
        <v>26</v>
      </c>
      <c r="B20975" t="s">
        <v>29</v>
      </c>
      <c r="C20975">
        <v>26174</v>
      </c>
      <c r="D20975" t="s">
        <v>118</v>
      </c>
      <c r="G20975">
        <v>0</v>
      </c>
    </row>
    <row r="20976" spans="1:7">
      <c r="A20976">
        <v>27</v>
      </c>
      <c r="B20976" t="s">
        <v>30</v>
      </c>
      <c r="C20976">
        <v>26174</v>
      </c>
      <c r="D20976" t="s">
        <v>118</v>
      </c>
      <c r="G20976">
        <v>0</v>
      </c>
    </row>
    <row r="20977" spans="1:7">
      <c r="A20977">
        <v>34</v>
      </c>
      <c r="B20977" t="s">
        <v>474</v>
      </c>
      <c r="C20977">
        <v>26174</v>
      </c>
      <c r="D20977" t="s">
        <v>118</v>
      </c>
      <c r="G20977">
        <v>0</v>
      </c>
    </row>
    <row r="20978" spans="1:7">
      <c r="A20978">
        <v>41</v>
      </c>
      <c r="B20978" t="s">
        <v>159</v>
      </c>
      <c r="C20978">
        <v>26174</v>
      </c>
      <c r="D20978" t="s">
        <v>118</v>
      </c>
      <c r="G20978">
        <v>0</v>
      </c>
    </row>
    <row r="20979" spans="1:7">
      <c r="A20979">
        <v>45</v>
      </c>
      <c r="B20979" t="s">
        <v>192</v>
      </c>
      <c r="C20979">
        <v>26174</v>
      </c>
      <c r="D20979" t="s">
        <v>118</v>
      </c>
      <c r="G20979">
        <v>0</v>
      </c>
    </row>
    <row r="20980" spans="1:7">
      <c r="A20980">
        <v>1</v>
      </c>
      <c r="B20980" t="s">
        <v>8</v>
      </c>
      <c r="C20980">
        <v>26175</v>
      </c>
      <c r="D20980" t="s">
        <v>203</v>
      </c>
      <c r="G20980">
        <v>0</v>
      </c>
    </row>
    <row r="20981" spans="1:7">
      <c r="A20981">
        <v>2</v>
      </c>
      <c r="B20981" t="s">
        <v>9</v>
      </c>
      <c r="C20981">
        <v>26175</v>
      </c>
      <c r="D20981" t="s">
        <v>203</v>
      </c>
      <c r="G20981">
        <v>0</v>
      </c>
    </row>
    <row r="20982" spans="1:7">
      <c r="A20982">
        <v>3</v>
      </c>
      <c r="B20982" t="s">
        <v>10</v>
      </c>
      <c r="C20982">
        <v>26175</v>
      </c>
      <c r="D20982" t="s">
        <v>203</v>
      </c>
      <c r="G20982">
        <v>0</v>
      </c>
    </row>
    <row r="20983" spans="1:7">
      <c r="A20983">
        <v>4</v>
      </c>
      <c r="B20983" t="s">
        <v>11</v>
      </c>
      <c r="C20983">
        <v>26175</v>
      </c>
      <c r="D20983" t="s">
        <v>203</v>
      </c>
      <c r="G20983">
        <v>0</v>
      </c>
    </row>
    <row r="20984" spans="1:7">
      <c r="A20984">
        <v>5</v>
      </c>
      <c r="B20984" t="s">
        <v>12</v>
      </c>
      <c r="C20984">
        <v>26175</v>
      </c>
      <c r="D20984" t="s">
        <v>203</v>
      </c>
      <c r="G20984">
        <v>0</v>
      </c>
    </row>
    <row r="20985" spans="1:7">
      <c r="A20985">
        <v>6</v>
      </c>
      <c r="B20985" t="s">
        <v>13</v>
      </c>
      <c r="C20985">
        <v>26175</v>
      </c>
      <c r="D20985" t="s">
        <v>203</v>
      </c>
      <c r="G20985">
        <v>0</v>
      </c>
    </row>
    <row r="20986" spans="1:7">
      <c r="A20986">
        <v>7</v>
      </c>
      <c r="B20986" t="s">
        <v>14</v>
      </c>
      <c r="C20986">
        <v>26175</v>
      </c>
      <c r="D20986" t="s">
        <v>203</v>
      </c>
      <c r="G20986">
        <v>0</v>
      </c>
    </row>
    <row r="20987" spans="1:7">
      <c r="A20987">
        <v>8</v>
      </c>
      <c r="B20987" t="s">
        <v>15</v>
      </c>
      <c r="C20987">
        <v>26175</v>
      </c>
      <c r="D20987" t="s">
        <v>203</v>
      </c>
      <c r="G20987">
        <v>0</v>
      </c>
    </row>
    <row r="20988" spans="1:7">
      <c r="A20988">
        <v>9</v>
      </c>
      <c r="B20988" t="s">
        <v>16</v>
      </c>
      <c r="C20988">
        <v>26175</v>
      </c>
      <c r="D20988" t="s">
        <v>203</v>
      </c>
      <c r="G20988">
        <v>0</v>
      </c>
    </row>
    <row r="20989" spans="1:7">
      <c r="A20989">
        <v>11</v>
      </c>
      <c r="B20989" t="s">
        <v>17</v>
      </c>
      <c r="C20989">
        <v>26175</v>
      </c>
      <c r="D20989" t="s">
        <v>203</v>
      </c>
      <c r="G20989">
        <v>0</v>
      </c>
    </row>
    <row r="20990" spans="1:7">
      <c r="A20990">
        <v>12</v>
      </c>
      <c r="B20990" t="s">
        <v>18</v>
      </c>
      <c r="C20990">
        <v>26175</v>
      </c>
      <c r="D20990" t="s">
        <v>203</v>
      </c>
      <c r="G20990">
        <v>0</v>
      </c>
    </row>
    <row r="20991" spans="1:7">
      <c r="A20991">
        <v>13</v>
      </c>
      <c r="B20991" t="s">
        <v>469</v>
      </c>
      <c r="C20991">
        <v>26175</v>
      </c>
      <c r="D20991" t="s">
        <v>203</v>
      </c>
      <c r="G20991">
        <v>0</v>
      </c>
    </row>
    <row r="20992" spans="1:7">
      <c r="A20992">
        <v>14</v>
      </c>
      <c r="B20992" t="s">
        <v>19</v>
      </c>
      <c r="C20992">
        <v>26175</v>
      </c>
      <c r="D20992" t="s">
        <v>203</v>
      </c>
      <c r="G20992">
        <v>0</v>
      </c>
    </row>
    <row r="20993" spans="1:7">
      <c r="A20993">
        <v>15</v>
      </c>
      <c r="B20993" t="s">
        <v>20</v>
      </c>
      <c r="C20993">
        <v>26175</v>
      </c>
      <c r="D20993" t="s">
        <v>203</v>
      </c>
      <c r="G20993">
        <v>0</v>
      </c>
    </row>
    <row r="20994" spans="1:7">
      <c r="A20994">
        <v>16</v>
      </c>
      <c r="B20994" t="s">
        <v>21</v>
      </c>
      <c r="C20994">
        <v>26175</v>
      </c>
      <c r="D20994" t="s">
        <v>203</v>
      </c>
      <c r="G20994">
        <v>0</v>
      </c>
    </row>
    <row r="20995" spans="1:7">
      <c r="A20995">
        <v>17</v>
      </c>
      <c r="B20995" t="s">
        <v>470</v>
      </c>
      <c r="C20995">
        <v>26175</v>
      </c>
      <c r="D20995" t="s">
        <v>203</v>
      </c>
      <c r="G20995">
        <v>0</v>
      </c>
    </row>
    <row r="20996" spans="1:7">
      <c r="A20996">
        <v>18</v>
      </c>
      <c r="B20996" t="s">
        <v>22</v>
      </c>
      <c r="C20996">
        <v>26175</v>
      </c>
      <c r="D20996" t="s">
        <v>203</v>
      </c>
      <c r="G20996">
        <v>0</v>
      </c>
    </row>
    <row r="20997" spans="1:7">
      <c r="A20997">
        <v>19</v>
      </c>
      <c r="B20997" t="s">
        <v>23</v>
      </c>
      <c r="C20997">
        <v>26175</v>
      </c>
      <c r="D20997" t="s">
        <v>203</v>
      </c>
      <c r="G20997">
        <v>0</v>
      </c>
    </row>
    <row r="20998" spans="1:7">
      <c r="A20998">
        <v>20</v>
      </c>
      <c r="B20998" t="s">
        <v>471</v>
      </c>
      <c r="C20998">
        <v>26175</v>
      </c>
      <c r="D20998" t="s">
        <v>203</v>
      </c>
      <c r="G20998">
        <v>0</v>
      </c>
    </row>
    <row r="20999" spans="1:7">
      <c r="A20999">
        <v>21</v>
      </c>
      <c r="B20999" t="s">
        <v>24</v>
      </c>
      <c r="C20999">
        <v>26175</v>
      </c>
      <c r="D20999" t="s">
        <v>203</v>
      </c>
      <c r="G20999">
        <v>0</v>
      </c>
    </row>
    <row r="21000" spans="1:7">
      <c r="A21000">
        <v>26</v>
      </c>
      <c r="B21000" t="s">
        <v>29</v>
      </c>
      <c r="C21000">
        <v>26175</v>
      </c>
      <c r="D21000" t="s">
        <v>203</v>
      </c>
      <c r="G21000">
        <v>0</v>
      </c>
    </row>
    <row r="21001" spans="1:7">
      <c r="A21001">
        <v>27</v>
      </c>
      <c r="B21001" t="s">
        <v>30</v>
      </c>
      <c r="C21001">
        <v>26175</v>
      </c>
      <c r="D21001" t="s">
        <v>203</v>
      </c>
      <c r="G21001">
        <v>0</v>
      </c>
    </row>
    <row r="21002" spans="1:7">
      <c r="A21002">
        <v>28</v>
      </c>
      <c r="B21002" t="s">
        <v>472</v>
      </c>
      <c r="C21002">
        <v>26175</v>
      </c>
      <c r="D21002" t="s">
        <v>203</v>
      </c>
      <c r="G21002">
        <v>0</v>
      </c>
    </row>
    <row r="21003" spans="1:7">
      <c r="A21003">
        <v>29</v>
      </c>
      <c r="B21003" t="s">
        <v>473</v>
      </c>
      <c r="C21003">
        <v>26175</v>
      </c>
      <c r="D21003" t="s">
        <v>203</v>
      </c>
      <c r="G21003">
        <v>0</v>
      </c>
    </row>
    <row r="21004" spans="1:7">
      <c r="A21004">
        <v>34</v>
      </c>
      <c r="B21004" t="s">
        <v>474</v>
      </c>
      <c r="C21004">
        <v>26175</v>
      </c>
      <c r="D21004" t="s">
        <v>203</v>
      </c>
      <c r="G21004">
        <v>0</v>
      </c>
    </row>
    <row r="21005" spans="1:7">
      <c r="A21005">
        <v>41</v>
      </c>
      <c r="B21005" t="s">
        <v>159</v>
      </c>
      <c r="C21005">
        <v>26175</v>
      </c>
      <c r="D21005" t="s">
        <v>203</v>
      </c>
      <c r="G21005">
        <v>0</v>
      </c>
    </row>
    <row r="21006" spans="1:7">
      <c r="A21006">
        <v>45</v>
      </c>
      <c r="B21006" t="s">
        <v>192</v>
      </c>
      <c r="C21006">
        <v>26175</v>
      </c>
      <c r="D21006" t="s">
        <v>203</v>
      </c>
      <c r="G21006">
        <v>0</v>
      </c>
    </row>
    <row r="21007" spans="1:7">
      <c r="A21007">
        <v>1</v>
      </c>
      <c r="B21007" t="s">
        <v>8</v>
      </c>
      <c r="C21007">
        <v>26176</v>
      </c>
      <c r="D21007" t="s">
        <v>672</v>
      </c>
      <c r="G21007">
        <v>0</v>
      </c>
    </row>
    <row r="21008" spans="1:7">
      <c r="A21008">
        <v>2</v>
      </c>
      <c r="B21008" t="s">
        <v>9</v>
      </c>
      <c r="C21008">
        <v>26176</v>
      </c>
      <c r="D21008" t="s">
        <v>672</v>
      </c>
      <c r="G21008">
        <v>0</v>
      </c>
    </row>
    <row r="21009" spans="1:7">
      <c r="A21009">
        <v>3</v>
      </c>
      <c r="B21009" t="s">
        <v>10</v>
      </c>
      <c r="C21009">
        <v>26176</v>
      </c>
      <c r="D21009" t="s">
        <v>672</v>
      </c>
      <c r="G21009">
        <v>0</v>
      </c>
    </row>
    <row r="21010" spans="1:7">
      <c r="A21010">
        <v>4</v>
      </c>
      <c r="B21010" t="s">
        <v>11</v>
      </c>
      <c r="C21010">
        <v>26176</v>
      </c>
      <c r="D21010" t="s">
        <v>672</v>
      </c>
      <c r="G21010">
        <v>0</v>
      </c>
    </row>
    <row r="21011" spans="1:7">
      <c r="A21011">
        <v>5</v>
      </c>
      <c r="B21011" t="s">
        <v>12</v>
      </c>
      <c r="C21011">
        <v>26176</v>
      </c>
      <c r="D21011" t="s">
        <v>672</v>
      </c>
      <c r="G21011">
        <v>0</v>
      </c>
    </row>
    <row r="21012" spans="1:7">
      <c r="A21012">
        <v>6</v>
      </c>
      <c r="B21012" t="s">
        <v>13</v>
      </c>
      <c r="C21012">
        <v>26176</v>
      </c>
      <c r="D21012" t="s">
        <v>672</v>
      </c>
      <c r="G21012">
        <v>0</v>
      </c>
    </row>
    <row r="21013" spans="1:7">
      <c r="A21013">
        <v>7</v>
      </c>
      <c r="B21013" t="s">
        <v>14</v>
      </c>
      <c r="C21013">
        <v>26176</v>
      </c>
      <c r="D21013" t="s">
        <v>672</v>
      </c>
      <c r="G21013">
        <v>0</v>
      </c>
    </row>
    <row r="21014" spans="1:7">
      <c r="A21014">
        <v>8</v>
      </c>
      <c r="B21014" t="s">
        <v>15</v>
      </c>
      <c r="C21014">
        <v>26176</v>
      </c>
      <c r="D21014" t="s">
        <v>672</v>
      </c>
      <c r="G21014">
        <v>0</v>
      </c>
    </row>
    <row r="21015" spans="1:7">
      <c r="A21015">
        <v>9</v>
      </c>
      <c r="B21015" t="s">
        <v>16</v>
      </c>
      <c r="C21015">
        <v>26176</v>
      </c>
      <c r="D21015" t="s">
        <v>672</v>
      </c>
      <c r="G21015">
        <v>0</v>
      </c>
    </row>
    <row r="21016" spans="1:7">
      <c r="A21016">
        <v>11</v>
      </c>
      <c r="B21016" t="s">
        <v>17</v>
      </c>
      <c r="C21016">
        <v>26176</v>
      </c>
      <c r="D21016" t="s">
        <v>672</v>
      </c>
      <c r="G21016">
        <v>0</v>
      </c>
    </row>
    <row r="21017" spans="1:7">
      <c r="A21017">
        <v>12</v>
      </c>
      <c r="B21017" t="s">
        <v>18</v>
      </c>
      <c r="C21017">
        <v>26176</v>
      </c>
      <c r="D21017" t="s">
        <v>672</v>
      </c>
      <c r="G21017">
        <v>0</v>
      </c>
    </row>
    <row r="21018" spans="1:7">
      <c r="A21018">
        <v>14</v>
      </c>
      <c r="B21018" t="s">
        <v>19</v>
      </c>
      <c r="C21018">
        <v>26176</v>
      </c>
      <c r="D21018" t="s">
        <v>672</v>
      </c>
      <c r="G21018">
        <v>0</v>
      </c>
    </row>
    <row r="21019" spans="1:7">
      <c r="A21019">
        <v>15</v>
      </c>
      <c r="B21019" t="s">
        <v>20</v>
      </c>
      <c r="C21019">
        <v>26176</v>
      </c>
      <c r="D21019" t="s">
        <v>672</v>
      </c>
      <c r="G21019">
        <v>0</v>
      </c>
    </row>
    <row r="21020" spans="1:7">
      <c r="A21020">
        <v>16</v>
      </c>
      <c r="B21020" t="s">
        <v>21</v>
      </c>
      <c r="C21020">
        <v>26176</v>
      </c>
      <c r="D21020" t="s">
        <v>672</v>
      </c>
      <c r="G21020">
        <v>0</v>
      </c>
    </row>
    <row r="21021" spans="1:7">
      <c r="A21021">
        <v>18</v>
      </c>
      <c r="B21021" t="s">
        <v>22</v>
      </c>
      <c r="C21021">
        <v>26176</v>
      </c>
      <c r="D21021" t="s">
        <v>672</v>
      </c>
      <c r="G21021">
        <v>0</v>
      </c>
    </row>
    <row r="21022" spans="1:7">
      <c r="A21022">
        <v>19</v>
      </c>
      <c r="B21022" t="s">
        <v>23</v>
      </c>
      <c r="C21022">
        <v>26176</v>
      </c>
      <c r="D21022" t="s">
        <v>672</v>
      </c>
      <c r="G21022">
        <v>0</v>
      </c>
    </row>
    <row r="21023" spans="1:7">
      <c r="A21023">
        <v>21</v>
      </c>
      <c r="B21023" t="s">
        <v>24</v>
      </c>
      <c r="C21023">
        <v>26176</v>
      </c>
      <c r="D21023" t="s">
        <v>672</v>
      </c>
      <c r="G21023">
        <v>0</v>
      </c>
    </row>
    <row r="21024" spans="1:7">
      <c r="A21024">
        <v>26</v>
      </c>
      <c r="B21024" t="s">
        <v>29</v>
      </c>
      <c r="C21024">
        <v>26176</v>
      </c>
      <c r="D21024" t="s">
        <v>672</v>
      </c>
      <c r="G21024">
        <v>0</v>
      </c>
    </row>
    <row r="21025" spans="1:7">
      <c r="A21025">
        <v>27</v>
      </c>
      <c r="B21025" t="s">
        <v>30</v>
      </c>
      <c r="C21025">
        <v>26176</v>
      </c>
      <c r="D21025" t="s">
        <v>672</v>
      </c>
      <c r="G21025">
        <v>0</v>
      </c>
    </row>
    <row r="21026" spans="1:7">
      <c r="A21026">
        <v>34</v>
      </c>
      <c r="B21026" t="s">
        <v>474</v>
      </c>
      <c r="C21026">
        <v>26176</v>
      </c>
      <c r="D21026" t="s">
        <v>672</v>
      </c>
      <c r="G21026">
        <v>0</v>
      </c>
    </row>
    <row r="21027" spans="1:7">
      <c r="A21027">
        <v>41</v>
      </c>
      <c r="B21027" t="s">
        <v>159</v>
      </c>
      <c r="C21027">
        <v>26176</v>
      </c>
      <c r="D21027" t="s">
        <v>672</v>
      </c>
      <c r="G21027">
        <v>0</v>
      </c>
    </row>
    <row r="21028" spans="1:7">
      <c r="A21028">
        <v>45</v>
      </c>
      <c r="B21028" t="s">
        <v>192</v>
      </c>
      <c r="C21028">
        <v>26176</v>
      </c>
      <c r="D21028" t="s">
        <v>672</v>
      </c>
      <c r="G21028">
        <v>0</v>
      </c>
    </row>
    <row r="21029" spans="1:7">
      <c r="A21029">
        <v>1</v>
      </c>
      <c r="B21029" t="s">
        <v>8</v>
      </c>
      <c r="C21029">
        <v>26177</v>
      </c>
      <c r="D21029" t="s">
        <v>673</v>
      </c>
      <c r="G21029">
        <v>0</v>
      </c>
    </row>
    <row r="21030" spans="1:7">
      <c r="A21030">
        <v>2</v>
      </c>
      <c r="B21030" t="s">
        <v>9</v>
      </c>
      <c r="C21030">
        <v>26177</v>
      </c>
      <c r="D21030" t="s">
        <v>673</v>
      </c>
      <c r="G21030">
        <v>0</v>
      </c>
    </row>
    <row r="21031" spans="1:7">
      <c r="A21031">
        <v>3</v>
      </c>
      <c r="B21031" t="s">
        <v>10</v>
      </c>
      <c r="C21031">
        <v>26177</v>
      </c>
      <c r="D21031" t="s">
        <v>673</v>
      </c>
      <c r="G21031">
        <v>0</v>
      </c>
    </row>
    <row r="21032" spans="1:7">
      <c r="A21032">
        <v>4</v>
      </c>
      <c r="B21032" t="s">
        <v>11</v>
      </c>
      <c r="C21032">
        <v>26177</v>
      </c>
      <c r="D21032" t="s">
        <v>673</v>
      </c>
      <c r="G21032">
        <v>0</v>
      </c>
    </row>
    <row r="21033" spans="1:7">
      <c r="A21033">
        <v>5</v>
      </c>
      <c r="B21033" t="s">
        <v>12</v>
      </c>
      <c r="C21033">
        <v>26177</v>
      </c>
      <c r="D21033" t="s">
        <v>673</v>
      </c>
      <c r="G21033">
        <v>0</v>
      </c>
    </row>
    <row r="21034" spans="1:7">
      <c r="A21034">
        <v>6</v>
      </c>
      <c r="B21034" t="s">
        <v>13</v>
      </c>
      <c r="C21034">
        <v>26177</v>
      </c>
      <c r="D21034" t="s">
        <v>673</v>
      </c>
      <c r="G21034">
        <v>0</v>
      </c>
    </row>
    <row r="21035" spans="1:7">
      <c r="A21035">
        <v>7</v>
      </c>
      <c r="B21035" t="s">
        <v>14</v>
      </c>
      <c r="C21035">
        <v>26177</v>
      </c>
      <c r="D21035" t="s">
        <v>673</v>
      </c>
      <c r="G21035">
        <v>0</v>
      </c>
    </row>
    <row r="21036" spans="1:7">
      <c r="A21036">
        <v>8</v>
      </c>
      <c r="B21036" t="s">
        <v>15</v>
      </c>
      <c r="C21036">
        <v>26177</v>
      </c>
      <c r="D21036" t="s">
        <v>673</v>
      </c>
      <c r="G21036">
        <v>0</v>
      </c>
    </row>
    <row r="21037" spans="1:7">
      <c r="A21037">
        <v>9</v>
      </c>
      <c r="B21037" t="s">
        <v>16</v>
      </c>
      <c r="C21037">
        <v>26177</v>
      </c>
      <c r="D21037" t="s">
        <v>673</v>
      </c>
      <c r="G21037">
        <v>0</v>
      </c>
    </row>
    <row r="21038" spans="1:7">
      <c r="A21038">
        <v>11</v>
      </c>
      <c r="B21038" t="s">
        <v>17</v>
      </c>
      <c r="C21038">
        <v>26177</v>
      </c>
      <c r="D21038" t="s">
        <v>673</v>
      </c>
      <c r="G21038">
        <v>0</v>
      </c>
    </row>
    <row r="21039" spans="1:7">
      <c r="A21039">
        <v>12</v>
      </c>
      <c r="B21039" t="s">
        <v>18</v>
      </c>
      <c r="C21039">
        <v>26177</v>
      </c>
      <c r="D21039" t="s">
        <v>673</v>
      </c>
      <c r="G21039">
        <v>0</v>
      </c>
    </row>
    <row r="21040" spans="1:7">
      <c r="A21040">
        <v>13</v>
      </c>
      <c r="B21040" t="s">
        <v>469</v>
      </c>
      <c r="C21040">
        <v>26177</v>
      </c>
      <c r="D21040" t="s">
        <v>673</v>
      </c>
      <c r="G21040">
        <v>0</v>
      </c>
    </row>
    <row r="21041" spans="1:7">
      <c r="A21041">
        <v>14</v>
      </c>
      <c r="B21041" t="s">
        <v>19</v>
      </c>
      <c r="C21041">
        <v>26177</v>
      </c>
      <c r="D21041" t="s">
        <v>673</v>
      </c>
      <c r="G21041">
        <v>0</v>
      </c>
    </row>
    <row r="21042" spans="1:7">
      <c r="A21042">
        <v>15</v>
      </c>
      <c r="B21042" t="s">
        <v>20</v>
      </c>
      <c r="C21042">
        <v>26177</v>
      </c>
      <c r="D21042" t="s">
        <v>673</v>
      </c>
      <c r="G21042">
        <v>0</v>
      </c>
    </row>
    <row r="21043" spans="1:7">
      <c r="A21043">
        <v>16</v>
      </c>
      <c r="B21043" t="s">
        <v>21</v>
      </c>
      <c r="C21043">
        <v>26177</v>
      </c>
      <c r="D21043" t="s">
        <v>673</v>
      </c>
      <c r="G21043">
        <v>0</v>
      </c>
    </row>
    <row r="21044" spans="1:7">
      <c r="A21044">
        <v>17</v>
      </c>
      <c r="B21044" t="s">
        <v>470</v>
      </c>
      <c r="C21044">
        <v>26177</v>
      </c>
      <c r="D21044" t="s">
        <v>673</v>
      </c>
      <c r="G21044">
        <v>0</v>
      </c>
    </row>
    <row r="21045" spans="1:7">
      <c r="A21045">
        <v>18</v>
      </c>
      <c r="B21045" t="s">
        <v>22</v>
      </c>
      <c r="C21045">
        <v>26177</v>
      </c>
      <c r="D21045" t="s">
        <v>673</v>
      </c>
      <c r="G21045">
        <v>0</v>
      </c>
    </row>
    <row r="21046" spans="1:7">
      <c r="A21046">
        <v>19</v>
      </c>
      <c r="B21046" t="s">
        <v>23</v>
      </c>
      <c r="C21046">
        <v>26177</v>
      </c>
      <c r="D21046" t="s">
        <v>673</v>
      </c>
      <c r="G21046">
        <v>0</v>
      </c>
    </row>
    <row r="21047" spans="1:7">
      <c r="A21047">
        <v>20</v>
      </c>
      <c r="B21047" t="s">
        <v>471</v>
      </c>
      <c r="C21047">
        <v>26177</v>
      </c>
      <c r="D21047" t="s">
        <v>673</v>
      </c>
      <c r="G21047">
        <v>0</v>
      </c>
    </row>
    <row r="21048" spans="1:7">
      <c r="A21048">
        <v>21</v>
      </c>
      <c r="B21048" t="s">
        <v>24</v>
      </c>
      <c r="C21048">
        <v>26177</v>
      </c>
      <c r="D21048" t="s">
        <v>673</v>
      </c>
      <c r="G21048">
        <v>0</v>
      </c>
    </row>
    <row r="21049" spans="1:7">
      <c r="A21049">
        <v>26</v>
      </c>
      <c r="B21049" t="s">
        <v>29</v>
      </c>
      <c r="C21049">
        <v>26177</v>
      </c>
      <c r="D21049" t="s">
        <v>673</v>
      </c>
      <c r="G21049">
        <v>0</v>
      </c>
    </row>
    <row r="21050" spans="1:7">
      <c r="A21050">
        <v>27</v>
      </c>
      <c r="B21050" t="s">
        <v>30</v>
      </c>
      <c r="C21050">
        <v>26177</v>
      </c>
      <c r="D21050" t="s">
        <v>673</v>
      </c>
      <c r="G21050">
        <v>0</v>
      </c>
    </row>
    <row r="21051" spans="1:7">
      <c r="A21051">
        <v>28</v>
      </c>
      <c r="B21051" t="s">
        <v>472</v>
      </c>
      <c r="C21051">
        <v>26177</v>
      </c>
      <c r="D21051" t="s">
        <v>673</v>
      </c>
      <c r="G21051">
        <v>0</v>
      </c>
    </row>
    <row r="21052" spans="1:7">
      <c r="A21052">
        <v>29</v>
      </c>
      <c r="B21052" t="s">
        <v>473</v>
      </c>
      <c r="C21052">
        <v>26177</v>
      </c>
      <c r="D21052" t="s">
        <v>673</v>
      </c>
      <c r="G21052">
        <v>0</v>
      </c>
    </row>
    <row r="21053" spans="1:7">
      <c r="A21053">
        <v>34</v>
      </c>
      <c r="B21053" t="s">
        <v>474</v>
      </c>
      <c r="C21053">
        <v>26177</v>
      </c>
      <c r="D21053" t="s">
        <v>673</v>
      </c>
      <c r="G21053">
        <v>0</v>
      </c>
    </row>
    <row r="21054" spans="1:7">
      <c r="A21054">
        <v>1</v>
      </c>
      <c r="B21054" t="s">
        <v>8</v>
      </c>
      <c r="C21054">
        <v>26178</v>
      </c>
      <c r="D21054" t="s">
        <v>119</v>
      </c>
      <c r="G21054">
        <v>0</v>
      </c>
    </row>
    <row r="21055" spans="1:7">
      <c r="A21055">
        <v>2</v>
      </c>
      <c r="B21055" t="s">
        <v>9</v>
      </c>
      <c r="C21055">
        <v>26178</v>
      </c>
      <c r="D21055" t="s">
        <v>119</v>
      </c>
      <c r="G21055">
        <v>0</v>
      </c>
    </row>
    <row r="21056" spans="1:7">
      <c r="A21056">
        <v>3</v>
      </c>
      <c r="B21056" t="s">
        <v>10</v>
      </c>
      <c r="C21056">
        <v>26178</v>
      </c>
      <c r="D21056" t="s">
        <v>119</v>
      </c>
      <c r="G21056">
        <v>0</v>
      </c>
    </row>
    <row r="21057" spans="1:7">
      <c r="A21057">
        <v>4</v>
      </c>
      <c r="B21057" t="s">
        <v>11</v>
      </c>
      <c r="C21057">
        <v>26178</v>
      </c>
      <c r="D21057" t="s">
        <v>119</v>
      </c>
      <c r="G21057">
        <v>0</v>
      </c>
    </row>
    <row r="21058" spans="1:7">
      <c r="A21058">
        <v>5</v>
      </c>
      <c r="B21058" t="s">
        <v>12</v>
      </c>
      <c r="C21058">
        <v>26178</v>
      </c>
      <c r="D21058" t="s">
        <v>119</v>
      </c>
      <c r="G21058">
        <v>0</v>
      </c>
    </row>
    <row r="21059" spans="1:7">
      <c r="A21059">
        <v>6</v>
      </c>
      <c r="B21059" t="s">
        <v>13</v>
      </c>
      <c r="C21059">
        <v>26178</v>
      </c>
      <c r="D21059" t="s">
        <v>119</v>
      </c>
      <c r="G21059">
        <v>0</v>
      </c>
    </row>
    <row r="21060" spans="1:7">
      <c r="A21060">
        <v>7</v>
      </c>
      <c r="B21060" t="s">
        <v>14</v>
      </c>
      <c r="C21060">
        <v>26178</v>
      </c>
      <c r="D21060" t="s">
        <v>119</v>
      </c>
      <c r="G21060">
        <v>0</v>
      </c>
    </row>
    <row r="21061" spans="1:7">
      <c r="A21061">
        <v>8</v>
      </c>
      <c r="B21061" t="s">
        <v>15</v>
      </c>
      <c r="C21061">
        <v>26178</v>
      </c>
      <c r="D21061" t="s">
        <v>119</v>
      </c>
      <c r="G21061">
        <v>0</v>
      </c>
    </row>
    <row r="21062" spans="1:7">
      <c r="A21062">
        <v>9</v>
      </c>
      <c r="B21062" t="s">
        <v>16</v>
      </c>
      <c r="C21062">
        <v>26178</v>
      </c>
      <c r="D21062" t="s">
        <v>119</v>
      </c>
      <c r="G21062">
        <v>0</v>
      </c>
    </row>
    <row r="21063" spans="1:7">
      <c r="A21063">
        <v>11</v>
      </c>
      <c r="B21063" t="s">
        <v>17</v>
      </c>
      <c r="C21063">
        <v>26178</v>
      </c>
      <c r="D21063" t="s">
        <v>119</v>
      </c>
      <c r="G21063">
        <v>0</v>
      </c>
    </row>
    <row r="21064" spans="1:7">
      <c r="A21064">
        <v>12</v>
      </c>
      <c r="B21064" t="s">
        <v>18</v>
      </c>
      <c r="C21064">
        <v>26178</v>
      </c>
      <c r="D21064" t="s">
        <v>119</v>
      </c>
      <c r="G21064">
        <v>0</v>
      </c>
    </row>
    <row r="21065" spans="1:7">
      <c r="A21065">
        <v>13</v>
      </c>
      <c r="B21065" t="s">
        <v>469</v>
      </c>
      <c r="C21065">
        <v>26178</v>
      </c>
      <c r="D21065" t="s">
        <v>119</v>
      </c>
      <c r="G21065">
        <v>0</v>
      </c>
    </row>
    <row r="21066" spans="1:7">
      <c r="A21066">
        <v>14</v>
      </c>
      <c r="B21066" t="s">
        <v>19</v>
      </c>
      <c r="C21066">
        <v>26178</v>
      </c>
      <c r="D21066" t="s">
        <v>119</v>
      </c>
      <c r="G21066">
        <v>0</v>
      </c>
    </row>
    <row r="21067" spans="1:7">
      <c r="A21067">
        <v>15</v>
      </c>
      <c r="B21067" t="s">
        <v>20</v>
      </c>
      <c r="C21067">
        <v>26178</v>
      </c>
      <c r="D21067" t="s">
        <v>119</v>
      </c>
      <c r="G21067">
        <v>0</v>
      </c>
    </row>
    <row r="21068" spans="1:7">
      <c r="A21068">
        <v>16</v>
      </c>
      <c r="B21068" t="s">
        <v>21</v>
      </c>
      <c r="C21068">
        <v>26178</v>
      </c>
      <c r="D21068" t="s">
        <v>119</v>
      </c>
      <c r="G21068">
        <v>0</v>
      </c>
    </row>
    <row r="21069" spans="1:7">
      <c r="A21069">
        <v>17</v>
      </c>
      <c r="B21069" t="s">
        <v>470</v>
      </c>
      <c r="C21069">
        <v>26178</v>
      </c>
      <c r="D21069" t="s">
        <v>119</v>
      </c>
      <c r="G21069">
        <v>0</v>
      </c>
    </row>
    <row r="21070" spans="1:7">
      <c r="A21070">
        <v>18</v>
      </c>
      <c r="B21070" t="s">
        <v>22</v>
      </c>
      <c r="C21070">
        <v>26178</v>
      </c>
      <c r="D21070" t="s">
        <v>119</v>
      </c>
      <c r="G21070">
        <v>0</v>
      </c>
    </row>
    <row r="21071" spans="1:7">
      <c r="A21071">
        <v>19</v>
      </c>
      <c r="B21071" t="s">
        <v>23</v>
      </c>
      <c r="C21071">
        <v>26178</v>
      </c>
      <c r="D21071" t="s">
        <v>119</v>
      </c>
      <c r="G21071">
        <v>0</v>
      </c>
    </row>
    <row r="21072" spans="1:7">
      <c r="A21072">
        <v>20</v>
      </c>
      <c r="B21072" t="s">
        <v>471</v>
      </c>
      <c r="C21072">
        <v>26178</v>
      </c>
      <c r="D21072" t="s">
        <v>119</v>
      </c>
      <c r="G21072">
        <v>0</v>
      </c>
    </row>
    <row r="21073" spans="1:7">
      <c r="A21073">
        <v>21</v>
      </c>
      <c r="B21073" t="s">
        <v>24</v>
      </c>
      <c r="C21073">
        <v>26178</v>
      </c>
      <c r="D21073" t="s">
        <v>119</v>
      </c>
      <c r="G21073">
        <v>0</v>
      </c>
    </row>
    <row r="21074" spans="1:7">
      <c r="A21074">
        <v>26</v>
      </c>
      <c r="B21074" t="s">
        <v>29</v>
      </c>
      <c r="C21074">
        <v>26178</v>
      </c>
      <c r="D21074" t="s">
        <v>119</v>
      </c>
      <c r="G21074">
        <v>0</v>
      </c>
    </row>
    <row r="21075" spans="1:7">
      <c r="A21075">
        <v>27</v>
      </c>
      <c r="B21075" t="s">
        <v>30</v>
      </c>
      <c r="C21075">
        <v>26178</v>
      </c>
      <c r="D21075" t="s">
        <v>119</v>
      </c>
      <c r="G21075">
        <v>0</v>
      </c>
    </row>
    <row r="21076" spans="1:7">
      <c r="A21076">
        <v>28</v>
      </c>
      <c r="B21076" t="s">
        <v>472</v>
      </c>
      <c r="C21076">
        <v>26178</v>
      </c>
      <c r="D21076" t="s">
        <v>119</v>
      </c>
      <c r="G21076">
        <v>0</v>
      </c>
    </row>
    <row r="21077" spans="1:7">
      <c r="A21077">
        <v>29</v>
      </c>
      <c r="B21077" t="s">
        <v>473</v>
      </c>
      <c r="C21077">
        <v>26178</v>
      </c>
      <c r="D21077" t="s">
        <v>119</v>
      </c>
      <c r="G21077">
        <v>0</v>
      </c>
    </row>
    <row r="21078" spans="1:7">
      <c r="A21078">
        <v>34</v>
      </c>
      <c r="B21078" t="s">
        <v>474</v>
      </c>
      <c r="C21078">
        <v>26178</v>
      </c>
      <c r="D21078" t="s">
        <v>119</v>
      </c>
      <c r="G21078">
        <v>0</v>
      </c>
    </row>
    <row r="21079" spans="1:7">
      <c r="A21079">
        <v>41</v>
      </c>
      <c r="B21079" t="s">
        <v>159</v>
      </c>
      <c r="C21079">
        <v>26178</v>
      </c>
      <c r="D21079" t="s">
        <v>119</v>
      </c>
      <c r="G21079">
        <v>0</v>
      </c>
    </row>
    <row r="21080" spans="1:7">
      <c r="A21080">
        <v>45</v>
      </c>
      <c r="B21080" t="s">
        <v>192</v>
      </c>
      <c r="C21080">
        <v>26178</v>
      </c>
      <c r="D21080" t="s">
        <v>119</v>
      </c>
      <c r="G21080">
        <v>0</v>
      </c>
    </row>
    <row r="21081" spans="1:7">
      <c r="A21081">
        <v>1</v>
      </c>
      <c r="B21081" t="s">
        <v>8</v>
      </c>
      <c r="C21081">
        <v>26179</v>
      </c>
      <c r="D21081" t="s">
        <v>120</v>
      </c>
      <c r="G21081">
        <v>0</v>
      </c>
    </row>
    <row r="21082" spans="1:7">
      <c r="A21082">
        <v>2</v>
      </c>
      <c r="B21082" t="s">
        <v>9</v>
      </c>
      <c r="C21082">
        <v>26179</v>
      </c>
      <c r="D21082" t="s">
        <v>120</v>
      </c>
      <c r="G21082">
        <v>0</v>
      </c>
    </row>
    <row r="21083" spans="1:7">
      <c r="A21083">
        <v>3</v>
      </c>
      <c r="B21083" t="s">
        <v>10</v>
      </c>
      <c r="C21083">
        <v>26179</v>
      </c>
      <c r="D21083" t="s">
        <v>120</v>
      </c>
      <c r="G21083">
        <v>0</v>
      </c>
    </row>
    <row r="21084" spans="1:7">
      <c r="A21084">
        <v>4</v>
      </c>
      <c r="B21084" t="s">
        <v>11</v>
      </c>
      <c r="C21084">
        <v>26179</v>
      </c>
      <c r="D21084" t="s">
        <v>120</v>
      </c>
      <c r="G21084">
        <v>0</v>
      </c>
    </row>
    <row r="21085" spans="1:7">
      <c r="A21085">
        <v>5</v>
      </c>
      <c r="B21085" t="s">
        <v>12</v>
      </c>
      <c r="C21085">
        <v>26179</v>
      </c>
      <c r="D21085" t="s">
        <v>120</v>
      </c>
      <c r="G21085">
        <v>0</v>
      </c>
    </row>
    <row r="21086" spans="1:7">
      <c r="A21086">
        <v>6</v>
      </c>
      <c r="B21086" t="s">
        <v>13</v>
      </c>
      <c r="C21086">
        <v>26179</v>
      </c>
      <c r="D21086" t="s">
        <v>120</v>
      </c>
      <c r="G21086">
        <v>0</v>
      </c>
    </row>
    <row r="21087" spans="1:7">
      <c r="A21087">
        <v>7</v>
      </c>
      <c r="B21087" t="s">
        <v>14</v>
      </c>
      <c r="C21087">
        <v>26179</v>
      </c>
      <c r="D21087" t="s">
        <v>120</v>
      </c>
      <c r="G21087">
        <v>0</v>
      </c>
    </row>
    <row r="21088" spans="1:7">
      <c r="A21088">
        <v>8</v>
      </c>
      <c r="B21088" t="s">
        <v>15</v>
      </c>
      <c r="C21088">
        <v>26179</v>
      </c>
      <c r="D21088" t="s">
        <v>120</v>
      </c>
      <c r="G21088">
        <v>0</v>
      </c>
    </row>
    <row r="21089" spans="1:7">
      <c r="A21089">
        <v>9</v>
      </c>
      <c r="B21089" t="s">
        <v>16</v>
      </c>
      <c r="C21089">
        <v>26179</v>
      </c>
      <c r="D21089" t="s">
        <v>120</v>
      </c>
      <c r="G21089">
        <v>0</v>
      </c>
    </row>
    <row r="21090" spans="1:7">
      <c r="A21090">
        <v>11</v>
      </c>
      <c r="B21090" t="s">
        <v>17</v>
      </c>
      <c r="C21090">
        <v>26179</v>
      </c>
      <c r="D21090" t="s">
        <v>120</v>
      </c>
      <c r="G21090">
        <v>0</v>
      </c>
    </row>
    <row r="21091" spans="1:7">
      <c r="A21091">
        <v>12</v>
      </c>
      <c r="B21091" t="s">
        <v>18</v>
      </c>
      <c r="C21091">
        <v>26179</v>
      </c>
      <c r="D21091" t="s">
        <v>120</v>
      </c>
      <c r="G21091">
        <v>0</v>
      </c>
    </row>
    <row r="21092" spans="1:7">
      <c r="A21092">
        <v>13</v>
      </c>
      <c r="B21092" t="s">
        <v>469</v>
      </c>
      <c r="C21092">
        <v>26179</v>
      </c>
      <c r="D21092" t="s">
        <v>120</v>
      </c>
      <c r="G21092">
        <v>0</v>
      </c>
    </row>
    <row r="21093" spans="1:7">
      <c r="A21093">
        <v>14</v>
      </c>
      <c r="B21093" t="s">
        <v>19</v>
      </c>
      <c r="C21093">
        <v>26179</v>
      </c>
      <c r="D21093" t="s">
        <v>120</v>
      </c>
      <c r="G21093">
        <v>0</v>
      </c>
    </row>
    <row r="21094" spans="1:7">
      <c r="A21094">
        <v>15</v>
      </c>
      <c r="B21094" t="s">
        <v>20</v>
      </c>
      <c r="C21094">
        <v>26179</v>
      </c>
      <c r="D21094" t="s">
        <v>120</v>
      </c>
      <c r="G21094">
        <v>0</v>
      </c>
    </row>
    <row r="21095" spans="1:7">
      <c r="A21095">
        <v>16</v>
      </c>
      <c r="B21095" t="s">
        <v>21</v>
      </c>
      <c r="C21095">
        <v>26179</v>
      </c>
      <c r="D21095" t="s">
        <v>120</v>
      </c>
      <c r="G21095">
        <v>0</v>
      </c>
    </row>
    <row r="21096" spans="1:7">
      <c r="A21096">
        <v>17</v>
      </c>
      <c r="B21096" t="s">
        <v>470</v>
      </c>
      <c r="C21096">
        <v>26179</v>
      </c>
      <c r="D21096" t="s">
        <v>120</v>
      </c>
      <c r="G21096">
        <v>0</v>
      </c>
    </row>
    <row r="21097" spans="1:7">
      <c r="A21097">
        <v>18</v>
      </c>
      <c r="B21097" t="s">
        <v>22</v>
      </c>
      <c r="C21097">
        <v>26179</v>
      </c>
      <c r="D21097" t="s">
        <v>120</v>
      </c>
      <c r="G21097">
        <v>0</v>
      </c>
    </row>
    <row r="21098" spans="1:7">
      <c r="A21098">
        <v>19</v>
      </c>
      <c r="B21098" t="s">
        <v>23</v>
      </c>
      <c r="C21098">
        <v>26179</v>
      </c>
      <c r="D21098" t="s">
        <v>120</v>
      </c>
      <c r="G21098">
        <v>0</v>
      </c>
    </row>
    <row r="21099" spans="1:7">
      <c r="A21099">
        <v>20</v>
      </c>
      <c r="B21099" t="s">
        <v>471</v>
      </c>
      <c r="C21099">
        <v>26179</v>
      </c>
      <c r="D21099" t="s">
        <v>120</v>
      </c>
      <c r="G21099">
        <v>0</v>
      </c>
    </row>
    <row r="21100" spans="1:7">
      <c r="A21100">
        <v>21</v>
      </c>
      <c r="B21100" t="s">
        <v>24</v>
      </c>
      <c r="C21100">
        <v>26179</v>
      </c>
      <c r="D21100" t="s">
        <v>120</v>
      </c>
      <c r="G21100">
        <v>0</v>
      </c>
    </row>
    <row r="21101" spans="1:7">
      <c r="A21101">
        <v>26</v>
      </c>
      <c r="B21101" t="s">
        <v>29</v>
      </c>
      <c r="C21101">
        <v>26179</v>
      </c>
      <c r="D21101" t="s">
        <v>120</v>
      </c>
      <c r="G21101">
        <v>0</v>
      </c>
    </row>
    <row r="21102" spans="1:7">
      <c r="A21102">
        <v>27</v>
      </c>
      <c r="B21102" t="s">
        <v>30</v>
      </c>
      <c r="C21102">
        <v>26179</v>
      </c>
      <c r="D21102" t="s">
        <v>120</v>
      </c>
      <c r="G21102">
        <v>0</v>
      </c>
    </row>
    <row r="21103" spans="1:7">
      <c r="A21103">
        <v>28</v>
      </c>
      <c r="B21103" t="s">
        <v>472</v>
      </c>
      <c r="C21103">
        <v>26179</v>
      </c>
      <c r="D21103" t="s">
        <v>120</v>
      </c>
      <c r="G21103">
        <v>0</v>
      </c>
    </row>
    <row r="21104" spans="1:7">
      <c r="A21104">
        <v>29</v>
      </c>
      <c r="B21104" t="s">
        <v>473</v>
      </c>
      <c r="C21104">
        <v>26179</v>
      </c>
      <c r="D21104" t="s">
        <v>120</v>
      </c>
      <c r="G21104">
        <v>0</v>
      </c>
    </row>
    <row r="21105" spans="1:7">
      <c r="A21105">
        <v>34</v>
      </c>
      <c r="B21105" t="s">
        <v>474</v>
      </c>
      <c r="C21105">
        <v>26179</v>
      </c>
      <c r="D21105" t="s">
        <v>120</v>
      </c>
      <c r="G21105">
        <v>0</v>
      </c>
    </row>
    <row r="21106" spans="1:7">
      <c r="A21106">
        <v>41</v>
      </c>
      <c r="B21106" t="s">
        <v>159</v>
      </c>
      <c r="C21106">
        <v>26179</v>
      </c>
      <c r="D21106" t="s">
        <v>120</v>
      </c>
      <c r="G21106">
        <v>0</v>
      </c>
    </row>
    <row r="21107" spans="1:7">
      <c r="A21107">
        <v>45</v>
      </c>
      <c r="B21107" t="s">
        <v>192</v>
      </c>
      <c r="C21107">
        <v>26179</v>
      </c>
      <c r="D21107" t="s">
        <v>120</v>
      </c>
      <c r="G21107">
        <v>0</v>
      </c>
    </row>
    <row r="21108" spans="1:7">
      <c r="A21108">
        <v>1</v>
      </c>
      <c r="B21108" t="s">
        <v>8</v>
      </c>
      <c r="C21108">
        <v>26180</v>
      </c>
      <c r="D21108" t="s">
        <v>121</v>
      </c>
      <c r="G21108">
        <v>0</v>
      </c>
    </row>
    <row r="21109" spans="1:7">
      <c r="A21109">
        <v>2</v>
      </c>
      <c r="B21109" t="s">
        <v>9</v>
      </c>
      <c r="C21109">
        <v>26180</v>
      </c>
      <c r="D21109" t="s">
        <v>121</v>
      </c>
      <c r="G21109">
        <v>1</v>
      </c>
    </row>
    <row r="21110" spans="1:7">
      <c r="A21110">
        <v>3</v>
      </c>
      <c r="B21110" t="s">
        <v>10</v>
      </c>
      <c r="C21110">
        <v>26180</v>
      </c>
      <c r="D21110" t="s">
        <v>121</v>
      </c>
      <c r="G21110">
        <v>0</v>
      </c>
    </row>
    <row r="21111" spans="1:7">
      <c r="A21111">
        <v>4</v>
      </c>
      <c r="B21111" t="s">
        <v>11</v>
      </c>
      <c r="C21111">
        <v>26180</v>
      </c>
      <c r="D21111" t="s">
        <v>121</v>
      </c>
      <c r="G21111">
        <v>0</v>
      </c>
    </row>
    <row r="21112" spans="1:7">
      <c r="A21112">
        <v>5</v>
      </c>
      <c r="B21112" t="s">
        <v>12</v>
      </c>
      <c r="C21112">
        <v>26180</v>
      </c>
      <c r="D21112" t="s">
        <v>121</v>
      </c>
      <c r="G21112">
        <v>0</v>
      </c>
    </row>
    <row r="21113" spans="1:7">
      <c r="A21113">
        <v>6</v>
      </c>
      <c r="B21113" t="s">
        <v>13</v>
      </c>
      <c r="C21113">
        <v>26180</v>
      </c>
      <c r="D21113" t="s">
        <v>121</v>
      </c>
      <c r="G21113">
        <v>0</v>
      </c>
    </row>
    <row r="21114" spans="1:7">
      <c r="A21114">
        <v>7</v>
      </c>
      <c r="B21114" t="s">
        <v>14</v>
      </c>
      <c r="C21114">
        <v>26180</v>
      </c>
      <c r="D21114" t="s">
        <v>121</v>
      </c>
      <c r="G21114">
        <v>0</v>
      </c>
    </row>
    <row r="21115" spans="1:7">
      <c r="A21115">
        <v>8</v>
      </c>
      <c r="B21115" t="s">
        <v>15</v>
      </c>
      <c r="C21115">
        <v>26180</v>
      </c>
      <c r="D21115" t="s">
        <v>121</v>
      </c>
      <c r="G21115">
        <v>0</v>
      </c>
    </row>
    <row r="21116" spans="1:7">
      <c r="A21116">
        <v>9</v>
      </c>
      <c r="B21116" t="s">
        <v>16</v>
      </c>
      <c r="C21116">
        <v>26180</v>
      </c>
      <c r="D21116" t="s">
        <v>121</v>
      </c>
      <c r="G21116">
        <v>0</v>
      </c>
    </row>
    <row r="21117" spans="1:7">
      <c r="A21117">
        <v>11</v>
      </c>
      <c r="B21117" t="s">
        <v>17</v>
      </c>
      <c r="C21117">
        <v>26180</v>
      </c>
      <c r="D21117" t="s">
        <v>121</v>
      </c>
      <c r="G21117">
        <v>0</v>
      </c>
    </row>
    <row r="21118" spans="1:7">
      <c r="A21118">
        <v>12</v>
      </c>
      <c r="B21118" t="s">
        <v>18</v>
      </c>
      <c r="C21118">
        <v>26180</v>
      </c>
      <c r="D21118" t="s">
        <v>121</v>
      </c>
      <c r="G21118">
        <v>0</v>
      </c>
    </row>
    <row r="21119" spans="1:7">
      <c r="A21119">
        <v>13</v>
      </c>
      <c r="B21119" t="s">
        <v>469</v>
      </c>
      <c r="C21119">
        <v>26180</v>
      </c>
      <c r="D21119" t="s">
        <v>121</v>
      </c>
      <c r="G21119">
        <v>0</v>
      </c>
    </row>
    <row r="21120" spans="1:7">
      <c r="A21120">
        <v>14</v>
      </c>
      <c r="B21120" t="s">
        <v>19</v>
      </c>
      <c r="C21120">
        <v>26180</v>
      </c>
      <c r="D21120" t="s">
        <v>121</v>
      </c>
      <c r="G21120">
        <v>0</v>
      </c>
    </row>
    <row r="21121" spans="1:7">
      <c r="A21121">
        <v>15</v>
      </c>
      <c r="B21121" t="s">
        <v>20</v>
      </c>
      <c r="C21121">
        <v>26180</v>
      </c>
      <c r="D21121" t="s">
        <v>121</v>
      </c>
      <c r="G21121">
        <v>0</v>
      </c>
    </row>
    <row r="21122" spans="1:7">
      <c r="A21122">
        <v>16</v>
      </c>
      <c r="B21122" t="s">
        <v>21</v>
      </c>
      <c r="C21122">
        <v>26180</v>
      </c>
      <c r="D21122" t="s">
        <v>121</v>
      </c>
      <c r="G21122">
        <v>0</v>
      </c>
    </row>
    <row r="21123" spans="1:7">
      <c r="A21123">
        <v>17</v>
      </c>
      <c r="B21123" t="s">
        <v>470</v>
      </c>
      <c r="C21123">
        <v>26180</v>
      </c>
      <c r="D21123" t="s">
        <v>121</v>
      </c>
      <c r="G21123">
        <v>0</v>
      </c>
    </row>
    <row r="21124" spans="1:7">
      <c r="A21124">
        <v>18</v>
      </c>
      <c r="B21124" t="s">
        <v>22</v>
      </c>
      <c r="C21124">
        <v>26180</v>
      </c>
      <c r="D21124" t="s">
        <v>121</v>
      </c>
      <c r="G21124">
        <v>0</v>
      </c>
    </row>
    <row r="21125" spans="1:7">
      <c r="A21125">
        <v>19</v>
      </c>
      <c r="B21125" t="s">
        <v>23</v>
      </c>
      <c r="C21125">
        <v>26180</v>
      </c>
      <c r="D21125" t="s">
        <v>121</v>
      </c>
      <c r="G21125">
        <v>0</v>
      </c>
    </row>
    <row r="21126" spans="1:7">
      <c r="A21126">
        <v>20</v>
      </c>
      <c r="B21126" t="s">
        <v>471</v>
      </c>
      <c r="C21126">
        <v>26180</v>
      </c>
      <c r="D21126" t="s">
        <v>121</v>
      </c>
      <c r="G21126">
        <v>0</v>
      </c>
    </row>
    <row r="21127" spans="1:7">
      <c r="A21127">
        <v>21</v>
      </c>
      <c r="B21127" t="s">
        <v>24</v>
      </c>
      <c r="C21127">
        <v>26180</v>
      </c>
      <c r="D21127" t="s">
        <v>121</v>
      </c>
      <c r="G21127">
        <v>0</v>
      </c>
    </row>
    <row r="21128" spans="1:7">
      <c r="A21128">
        <v>26</v>
      </c>
      <c r="B21128" t="s">
        <v>29</v>
      </c>
      <c r="C21128">
        <v>26180</v>
      </c>
      <c r="D21128" t="s">
        <v>121</v>
      </c>
      <c r="G21128">
        <v>0</v>
      </c>
    </row>
    <row r="21129" spans="1:7">
      <c r="A21129">
        <v>27</v>
      </c>
      <c r="B21129" t="s">
        <v>30</v>
      </c>
      <c r="C21129">
        <v>26180</v>
      </c>
      <c r="D21129" t="s">
        <v>121</v>
      </c>
      <c r="G21129">
        <v>0</v>
      </c>
    </row>
    <row r="21130" spans="1:7">
      <c r="A21130">
        <v>28</v>
      </c>
      <c r="B21130" t="s">
        <v>472</v>
      </c>
      <c r="C21130">
        <v>26180</v>
      </c>
      <c r="D21130" t="s">
        <v>121</v>
      </c>
      <c r="G21130">
        <v>0</v>
      </c>
    </row>
    <row r="21131" spans="1:7">
      <c r="A21131">
        <v>29</v>
      </c>
      <c r="B21131" t="s">
        <v>473</v>
      </c>
      <c r="C21131">
        <v>26180</v>
      </c>
      <c r="D21131" t="s">
        <v>121</v>
      </c>
      <c r="G21131">
        <v>0</v>
      </c>
    </row>
    <row r="21132" spans="1:7">
      <c r="A21132">
        <v>34</v>
      </c>
      <c r="B21132" t="s">
        <v>474</v>
      </c>
      <c r="C21132">
        <v>26180</v>
      </c>
      <c r="D21132" t="s">
        <v>121</v>
      </c>
      <c r="G21132">
        <v>0</v>
      </c>
    </row>
    <row r="21133" spans="1:7">
      <c r="A21133">
        <v>41</v>
      </c>
      <c r="B21133" t="s">
        <v>159</v>
      </c>
      <c r="C21133">
        <v>26180</v>
      </c>
      <c r="D21133" t="s">
        <v>121</v>
      </c>
      <c r="G21133">
        <v>0</v>
      </c>
    </row>
    <row r="21134" spans="1:7">
      <c r="A21134">
        <v>45</v>
      </c>
      <c r="B21134" t="s">
        <v>192</v>
      </c>
      <c r="C21134">
        <v>26180</v>
      </c>
      <c r="D21134" t="s">
        <v>121</v>
      </c>
      <c r="G21134">
        <v>0</v>
      </c>
    </row>
    <row r="21135" spans="1:7">
      <c r="A21135">
        <v>1</v>
      </c>
      <c r="B21135" t="s">
        <v>8</v>
      </c>
      <c r="C21135">
        <v>26181</v>
      </c>
      <c r="D21135" t="s">
        <v>122</v>
      </c>
      <c r="G21135">
        <v>0</v>
      </c>
    </row>
    <row r="21136" spans="1:7">
      <c r="A21136">
        <v>2</v>
      </c>
      <c r="B21136" t="s">
        <v>9</v>
      </c>
      <c r="C21136">
        <v>26181</v>
      </c>
      <c r="D21136" t="s">
        <v>122</v>
      </c>
      <c r="G21136">
        <v>3</v>
      </c>
    </row>
    <row r="21137" spans="1:7">
      <c r="A21137">
        <v>3</v>
      </c>
      <c r="B21137" t="s">
        <v>10</v>
      </c>
      <c r="C21137">
        <v>26181</v>
      </c>
      <c r="D21137" t="s">
        <v>122</v>
      </c>
      <c r="G21137">
        <v>0</v>
      </c>
    </row>
    <row r="21138" spans="1:7">
      <c r="A21138">
        <v>4</v>
      </c>
      <c r="B21138" t="s">
        <v>11</v>
      </c>
      <c r="C21138">
        <v>26181</v>
      </c>
      <c r="D21138" t="s">
        <v>122</v>
      </c>
      <c r="G21138">
        <v>0</v>
      </c>
    </row>
    <row r="21139" spans="1:7">
      <c r="A21139">
        <v>5</v>
      </c>
      <c r="B21139" t="s">
        <v>12</v>
      </c>
      <c r="C21139">
        <v>26181</v>
      </c>
      <c r="D21139" t="s">
        <v>122</v>
      </c>
      <c r="G21139">
        <v>0</v>
      </c>
    </row>
    <row r="21140" spans="1:7">
      <c r="A21140">
        <v>6</v>
      </c>
      <c r="B21140" t="s">
        <v>13</v>
      </c>
      <c r="C21140">
        <v>26181</v>
      </c>
      <c r="D21140" t="s">
        <v>122</v>
      </c>
      <c r="G21140">
        <v>0</v>
      </c>
    </row>
    <row r="21141" spans="1:7">
      <c r="A21141">
        <v>7</v>
      </c>
      <c r="B21141" t="s">
        <v>14</v>
      </c>
      <c r="C21141">
        <v>26181</v>
      </c>
      <c r="D21141" t="s">
        <v>122</v>
      </c>
      <c r="G21141">
        <v>0</v>
      </c>
    </row>
    <row r="21142" spans="1:7">
      <c r="A21142">
        <v>8</v>
      </c>
      <c r="B21142" t="s">
        <v>15</v>
      </c>
      <c r="C21142">
        <v>26181</v>
      </c>
      <c r="D21142" t="s">
        <v>122</v>
      </c>
      <c r="G21142">
        <v>0</v>
      </c>
    </row>
    <row r="21143" spans="1:7">
      <c r="A21143">
        <v>9</v>
      </c>
      <c r="B21143" t="s">
        <v>16</v>
      </c>
      <c r="C21143">
        <v>26181</v>
      </c>
      <c r="D21143" t="s">
        <v>122</v>
      </c>
      <c r="G21143">
        <v>0</v>
      </c>
    </row>
    <row r="21144" spans="1:7">
      <c r="A21144">
        <v>11</v>
      </c>
      <c r="B21144" t="s">
        <v>17</v>
      </c>
      <c r="C21144">
        <v>26181</v>
      </c>
      <c r="D21144" t="s">
        <v>122</v>
      </c>
      <c r="G21144">
        <v>0</v>
      </c>
    </row>
    <row r="21145" spans="1:7">
      <c r="A21145">
        <v>12</v>
      </c>
      <c r="B21145" t="s">
        <v>18</v>
      </c>
      <c r="C21145">
        <v>26181</v>
      </c>
      <c r="D21145" t="s">
        <v>122</v>
      </c>
      <c r="G21145">
        <v>0</v>
      </c>
    </row>
    <row r="21146" spans="1:7">
      <c r="A21146">
        <v>13</v>
      </c>
      <c r="B21146" t="s">
        <v>469</v>
      </c>
      <c r="C21146">
        <v>26181</v>
      </c>
      <c r="D21146" t="s">
        <v>122</v>
      </c>
      <c r="G21146">
        <v>0</v>
      </c>
    </row>
    <row r="21147" spans="1:7">
      <c r="A21147">
        <v>14</v>
      </c>
      <c r="B21147" t="s">
        <v>19</v>
      </c>
      <c r="C21147">
        <v>26181</v>
      </c>
      <c r="D21147" t="s">
        <v>122</v>
      </c>
      <c r="G21147">
        <v>0</v>
      </c>
    </row>
    <row r="21148" spans="1:7">
      <c r="A21148">
        <v>15</v>
      </c>
      <c r="B21148" t="s">
        <v>20</v>
      </c>
      <c r="C21148">
        <v>26181</v>
      </c>
      <c r="D21148" t="s">
        <v>122</v>
      </c>
      <c r="G21148">
        <v>0</v>
      </c>
    </row>
    <row r="21149" spans="1:7">
      <c r="A21149">
        <v>16</v>
      </c>
      <c r="B21149" t="s">
        <v>21</v>
      </c>
      <c r="C21149">
        <v>26181</v>
      </c>
      <c r="D21149" t="s">
        <v>122</v>
      </c>
      <c r="G21149">
        <v>0</v>
      </c>
    </row>
    <row r="21150" spans="1:7">
      <c r="A21150">
        <v>17</v>
      </c>
      <c r="B21150" t="s">
        <v>470</v>
      </c>
      <c r="C21150">
        <v>26181</v>
      </c>
      <c r="D21150" t="s">
        <v>122</v>
      </c>
      <c r="G21150">
        <v>0</v>
      </c>
    </row>
    <row r="21151" spans="1:7">
      <c r="A21151">
        <v>18</v>
      </c>
      <c r="B21151" t="s">
        <v>22</v>
      </c>
      <c r="C21151">
        <v>26181</v>
      </c>
      <c r="D21151" t="s">
        <v>122</v>
      </c>
      <c r="G21151">
        <v>0</v>
      </c>
    </row>
    <row r="21152" spans="1:7">
      <c r="A21152">
        <v>19</v>
      </c>
      <c r="B21152" t="s">
        <v>23</v>
      </c>
      <c r="C21152">
        <v>26181</v>
      </c>
      <c r="D21152" t="s">
        <v>122</v>
      </c>
      <c r="G21152">
        <v>0</v>
      </c>
    </row>
    <row r="21153" spans="1:7">
      <c r="A21153">
        <v>20</v>
      </c>
      <c r="B21153" t="s">
        <v>471</v>
      </c>
      <c r="C21153">
        <v>26181</v>
      </c>
      <c r="D21153" t="s">
        <v>122</v>
      </c>
      <c r="G21153">
        <v>0</v>
      </c>
    </row>
    <row r="21154" spans="1:7">
      <c r="A21154">
        <v>21</v>
      </c>
      <c r="B21154" t="s">
        <v>24</v>
      </c>
      <c r="C21154">
        <v>26181</v>
      </c>
      <c r="D21154" t="s">
        <v>122</v>
      </c>
      <c r="G21154">
        <v>0</v>
      </c>
    </row>
    <row r="21155" spans="1:7">
      <c r="A21155">
        <v>26</v>
      </c>
      <c r="B21155" t="s">
        <v>29</v>
      </c>
      <c r="C21155">
        <v>26181</v>
      </c>
      <c r="D21155" t="s">
        <v>122</v>
      </c>
      <c r="G21155">
        <v>0</v>
      </c>
    </row>
    <row r="21156" spans="1:7">
      <c r="A21156">
        <v>27</v>
      </c>
      <c r="B21156" t="s">
        <v>30</v>
      </c>
      <c r="C21156">
        <v>26181</v>
      </c>
      <c r="D21156" t="s">
        <v>122</v>
      </c>
      <c r="G21156">
        <v>0</v>
      </c>
    </row>
    <row r="21157" spans="1:7">
      <c r="A21157">
        <v>28</v>
      </c>
      <c r="B21157" t="s">
        <v>472</v>
      </c>
      <c r="C21157">
        <v>26181</v>
      </c>
      <c r="D21157" t="s">
        <v>122</v>
      </c>
      <c r="G21157">
        <v>0</v>
      </c>
    </row>
    <row r="21158" spans="1:7">
      <c r="A21158">
        <v>29</v>
      </c>
      <c r="B21158" t="s">
        <v>473</v>
      </c>
      <c r="C21158">
        <v>26181</v>
      </c>
      <c r="D21158" t="s">
        <v>122</v>
      </c>
      <c r="G21158">
        <v>0</v>
      </c>
    </row>
    <row r="21159" spans="1:7">
      <c r="A21159">
        <v>34</v>
      </c>
      <c r="B21159" t="s">
        <v>474</v>
      </c>
      <c r="C21159">
        <v>26181</v>
      </c>
      <c r="D21159" t="s">
        <v>122</v>
      </c>
      <c r="G21159">
        <v>0</v>
      </c>
    </row>
    <row r="21160" spans="1:7">
      <c r="A21160">
        <v>41</v>
      </c>
      <c r="B21160" t="s">
        <v>159</v>
      </c>
      <c r="C21160">
        <v>26181</v>
      </c>
      <c r="D21160" t="s">
        <v>122</v>
      </c>
      <c r="G21160">
        <v>0</v>
      </c>
    </row>
    <row r="21161" spans="1:7">
      <c r="A21161">
        <v>45</v>
      </c>
      <c r="B21161" t="s">
        <v>192</v>
      </c>
      <c r="C21161">
        <v>26181</v>
      </c>
      <c r="D21161" t="s">
        <v>122</v>
      </c>
      <c r="G21161">
        <v>0</v>
      </c>
    </row>
    <row r="21162" spans="1:7">
      <c r="A21162">
        <v>1</v>
      </c>
      <c r="B21162" t="s">
        <v>8</v>
      </c>
      <c r="C21162">
        <v>26182</v>
      </c>
      <c r="D21162" t="s">
        <v>123</v>
      </c>
      <c r="G21162">
        <v>0</v>
      </c>
    </row>
    <row r="21163" spans="1:7">
      <c r="A21163">
        <v>2</v>
      </c>
      <c r="B21163" t="s">
        <v>9</v>
      </c>
      <c r="C21163">
        <v>26182</v>
      </c>
      <c r="D21163" t="s">
        <v>123</v>
      </c>
      <c r="G21163">
        <v>0</v>
      </c>
    </row>
    <row r="21164" spans="1:7">
      <c r="A21164">
        <v>3</v>
      </c>
      <c r="B21164" t="s">
        <v>10</v>
      </c>
      <c r="C21164">
        <v>26182</v>
      </c>
      <c r="D21164" t="s">
        <v>123</v>
      </c>
      <c r="G21164">
        <v>0</v>
      </c>
    </row>
    <row r="21165" spans="1:7">
      <c r="A21165">
        <v>4</v>
      </c>
      <c r="B21165" t="s">
        <v>11</v>
      </c>
      <c r="C21165">
        <v>26182</v>
      </c>
      <c r="D21165" t="s">
        <v>123</v>
      </c>
      <c r="G21165">
        <v>0</v>
      </c>
    </row>
    <row r="21166" spans="1:7">
      <c r="A21166">
        <v>5</v>
      </c>
      <c r="B21166" t="s">
        <v>12</v>
      </c>
      <c r="C21166">
        <v>26182</v>
      </c>
      <c r="D21166" t="s">
        <v>123</v>
      </c>
      <c r="G21166">
        <v>0</v>
      </c>
    </row>
    <row r="21167" spans="1:7">
      <c r="A21167">
        <v>6</v>
      </c>
      <c r="B21167" t="s">
        <v>13</v>
      </c>
      <c r="C21167">
        <v>26182</v>
      </c>
      <c r="D21167" t="s">
        <v>123</v>
      </c>
      <c r="G21167">
        <v>0</v>
      </c>
    </row>
    <row r="21168" spans="1:7">
      <c r="A21168">
        <v>7</v>
      </c>
      <c r="B21168" t="s">
        <v>14</v>
      </c>
      <c r="C21168">
        <v>26182</v>
      </c>
      <c r="D21168" t="s">
        <v>123</v>
      </c>
      <c r="G21168">
        <v>0</v>
      </c>
    </row>
    <row r="21169" spans="1:7">
      <c r="A21169">
        <v>8</v>
      </c>
      <c r="B21169" t="s">
        <v>15</v>
      </c>
      <c r="C21169">
        <v>26182</v>
      </c>
      <c r="D21169" t="s">
        <v>123</v>
      </c>
      <c r="G21169">
        <v>0</v>
      </c>
    </row>
    <row r="21170" spans="1:7">
      <c r="A21170">
        <v>9</v>
      </c>
      <c r="B21170" t="s">
        <v>16</v>
      </c>
      <c r="C21170">
        <v>26182</v>
      </c>
      <c r="D21170" t="s">
        <v>123</v>
      </c>
      <c r="G21170">
        <v>0</v>
      </c>
    </row>
    <row r="21171" spans="1:7">
      <c r="A21171">
        <v>11</v>
      </c>
      <c r="B21171" t="s">
        <v>17</v>
      </c>
      <c r="C21171">
        <v>26182</v>
      </c>
      <c r="D21171" t="s">
        <v>123</v>
      </c>
      <c r="G21171">
        <v>0</v>
      </c>
    </row>
    <row r="21172" spans="1:7">
      <c r="A21172">
        <v>12</v>
      </c>
      <c r="B21172" t="s">
        <v>18</v>
      </c>
      <c r="C21172">
        <v>26182</v>
      </c>
      <c r="D21172" t="s">
        <v>123</v>
      </c>
      <c r="G21172">
        <v>0</v>
      </c>
    </row>
    <row r="21173" spans="1:7">
      <c r="A21173">
        <v>13</v>
      </c>
      <c r="B21173" t="s">
        <v>469</v>
      </c>
      <c r="C21173">
        <v>26182</v>
      </c>
      <c r="D21173" t="s">
        <v>123</v>
      </c>
      <c r="G21173">
        <v>0</v>
      </c>
    </row>
    <row r="21174" spans="1:7">
      <c r="A21174">
        <v>14</v>
      </c>
      <c r="B21174" t="s">
        <v>19</v>
      </c>
      <c r="C21174">
        <v>26182</v>
      </c>
      <c r="D21174" t="s">
        <v>123</v>
      </c>
      <c r="G21174">
        <v>0</v>
      </c>
    </row>
    <row r="21175" spans="1:7">
      <c r="A21175">
        <v>15</v>
      </c>
      <c r="B21175" t="s">
        <v>20</v>
      </c>
      <c r="C21175">
        <v>26182</v>
      </c>
      <c r="D21175" t="s">
        <v>123</v>
      </c>
      <c r="G21175">
        <v>0</v>
      </c>
    </row>
    <row r="21176" spans="1:7">
      <c r="A21176">
        <v>16</v>
      </c>
      <c r="B21176" t="s">
        <v>21</v>
      </c>
      <c r="C21176">
        <v>26182</v>
      </c>
      <c r="D21176" t="s">
        <v>123</v>
      </c>
      <c r="G21176">
        <v>0</v>
      </c>
    </row>
    <row r="21177" spans="1:7">
      <c r="A21177">
        <v>17</v>
      </c>
      <c r="B21177" t="s">
        <v>470</v>
      </c>
      <c r="C21177">
        <v>26182</v>
      </c>
      <c r="D21177" t="s">
        <v>123</v>
      </c>
      <c r="G21177">
        <v>0</v>
      </c>
    </row>
    <row r="21178" spans="1:7">
      <c r="A21178">
        <v>18</v>
      </c>
      <c r="B21178" t="s">
        <v>22</v>
      </c>
      <c r="C21178">
        <v>26182</v>
      </c>
      <c r="D21178" t="s">
        <v>123</v>
      </c>
      <c r="G21178">
        <v>0</v>
      </c>
    </row>
    <row r="21179" spans="1:7">
      <c r="A21179">
        <v>19</v>
      </c>
      <c r="B21179" t="s">
        <v>23</v>
      </c>
      <c r="C21179">
        <v>26182</v>
      </c>
      <c r="D21179" t="s">
        <v>123</v>
      </c>
      <c r="G21179">
        <v>0</v>
      </c>
    </row>
    <row r="21180" spans="1:7">
      <c r="A21180">
        <v>20</v>
      </c>
      <c r="B21180" t="s">
        <v>471</v>
      </c>
      <c r="C21180">
        <v>26182</v>
      </c>
      <c r="D21180" t="s">
        <v>123</v>
      </c>
      <c r="G21180">
        <v>0</v>
      </c>
    </row>
    <row r="21181" spans="1:7">
      <c r="A21181">
        <v>21</v>
      </c>
      <c r="B21181" t="s">
        <v>24</v>
      </c>
      <c r="C21181">
        <v>26182</v>
      </c>
      <c r="D21181" t="s">
        <v>123</v>
      </c>
      <c r="G21181">
        <v>0</v>
      </c>
    </row>
    <row r="21182" spans="1:7">
      <c r="A21182">
        <v>26</v>
      </c>
      <c r="B21182" t="s">
        <v>29</v>
      </c>
      <c r="C21182">
        <v>26182</v>
      </c>
      <c r="D21182" t="s">
        <v>123</v>
      </c>
      <c r="G21182">
        <v>0</v>
      </c>
    </row>
    <row r="21183" spans="1:7">
      <c r="A21183">
        <v>27</v>
      </c>
      <c r="B21183" t="s">
        <v>30</v>
      </c>
      <c r="C21183">
        <v>26182</v>
      </c>
      <c r="D21183" t="s">
        <v>123</v>
      </c>
      <c r="G21183">
        <v>0</v>
      </c>
    </row>
    <row r="21184" spans="1:7">
      <c r="A21184">
        <v>28</v>
      </c>
      <c r="B21184" t="s">
        <v>472</v>
      </c>
      <c r="C21184">
        <v>26182</v>
      </c>
      <c r="D21184" t="s">
        <v>123</v>
      </c>
      <c r="G21184">
        <v>0</v>
      </c>
    </row>
    <row r="21185" spans="1:7">
      <c r="A21185">
        <v>29</v>
      </c>
      <c r="B21185" t="s">
        <v>473</v>
      </c>
      <c r="C21185">
        <v>26182</v>
      </c>
      <c r="D21185" t="s">
        <v>123</v>
      </c>
      <c r="G21185">
        <v>0</v>
      </c>
    </row>
    <row r="21186" spans="1:7">
      <c r="A21186">
        <v>34</v>
      </c>
      <c r="B21186" t="s">
        <v>474</v>
      </c>
      <c r="C21186">
        <v>26182</v>
      </c>
      <c r="D21186" t="s">
        <v>123</v>
      </c>
      <c r="G21186">
        <v>0</v>
      </c>
    </row>
    <row r="21187" spans="1:7">
      <c r="A21187">
        <v>41</v>
      </c>
      <c r="B21187" t="s">
        <v>159</v>
      </c>
      <c r="C21187">
        <v>26182</v>
      </c>
      <c r="D21187" t="s">
        <v>123</v>
      </c>
      <c r="G21187">
        <v>0</v>
      </c>
    </row>
    <row r="21188" spans="1:7">
      <c r="A21188">
        <v>45</v>
      </c>
      <c r="B21188" t="s">
        <v>192</v>
      </c>
      <c r="C21188">
        <v>26182</v>
      </c>
      <c r="D21188" t="s">
        <v>123</v>
      </c>
      <c r="G21188">
        <v>0</v>
      </c>
    </row>
    <row r="21189" spans="1:7">
      <c r="A21189">
        <v>1</v>
      </c>
      <c r="B21189" t="s">
        <v>8</v>
      </c>
      <c r="C21189">
        <v>26183</v>
      </c>
      <c r="D21189" t="s">
        <v>124</v>
      </c>
      <c r="G21189">
        <v>0</v>
      </c>
    </row>
    <row r="21190" spans="1:7">
      <c r="A21190">
        <v>2</v>
      </c>
      <c r="B21190" t="s">
        <v>9</v>
      </c>
      <c r="C21190">
        <v>26183</v>
      </c>
      <c r="D21190" t="s">
        <v>124</v>
      </c>
      <c r="G21190">
        <v>0</v>
      </c>
    </row>
    <row r="21191" spans="1:7">
      <c r="A21191">
        <v>3</v>
      </c>
      <c r="B21191" t="s">
        <v>10</v>
      </c>
      <c r="C21191">
        <v>26183</v>
      </c>
      <c r="D21191" t="s">
        <v>124</v>
      </c>
      <c r="G21191">
        <v>0</v>
      </c>
    </row>
    <row r="21192" spans="1:7">
      <c r="A21192">
        <v>4</v>
      </c>
      <c r="B21192" t="s">
        <v>11</v>
      </c>
      <c r="C21192">
        <v>26183</v>
      </c>
      <c r="D21192" t="s">
        <v>124</v>
      </c>
      <c r="G21192">
        <v>0</v>
      </c>
    </row>
    <row r="21193" spans="1:7">
      <c r="A21193">
        <v>5</v>
      </c>
      <c r="B21193" t="s">
        <v>12</v>
      </c>
      <c r="C21193">
        <v>26183</v>
      </c>
      <c r="D21193" t="s">
        <v>124</v>
      </c>
      <c r="G21193">
        <v>0</v>
      </c>
    </row>
    <row r="21194" spans="1:7">
      <c r="A21194">
        <v>6</v>
      </c>
      <c r="B21194" t="s">
        <v>13</v>
      </c>
      <c r="C21194">
        <v>26183</v>
      </c>
      <c r="D21194" t="s">
        <v>124</v>
      </c>
      <c r="G21194">
        <v>0</v>
      </c>
    </row>
    <row r="21195" spans="1:7">
      <c r="A21195">
        <v>7</v>
      </c>
      <c r="B21195" t="s">
        <v>14</v>
      </c>
      <c r="C21195">
        <v>26183</v>
      </c>
      <c r="D21195" t="s">
        <v>124</v>
      </c>
      <c r="G21195">
        <v>0</v>
      </c>
    </row>
    <row r="21196" spans="1:7">
      <c r="A21196">
        <v>8</v>
      </c>
      <c r="B21196" t="s">
        <v>15</v>
      </c>
      <c r="C21196">
        <v>26183</v>
      </c>
      <c r="D21196" t="s">
        <v>124</v>
      </c>
      <c r="G21196">
        <v>0</v>
      </c>
    </row>
    <row r="21197" spans="1:7">
      <c r="A21197">
        <v>9</v>
      </c>
      <c r="B21197" t="s">
        <v>16</v>
      </c>
      <c r="C21197">
        <v>26183</v>
      </c>
      <c r="D21197" t="s">
        <v>124</v>
      </c>
      <c r="G21197">
        <v>0</v>
      </c>
    </row>
    <row r="21198" spans="1:7">
      <c r="A21198">
        <v>11</v>
      </c>
      <c r="B21198" t="s">
        <v>17</v>
      </c>
      <c r="C21198">
        <v>26183</v>
      </c>
      <c r="D21198" t="s">
        <v>124</v>
      </c>
      <c r="G21198">
        <v>0</v>
      </c>
    </row>
    <row r="21199" spans="1:7">
      <c r="A21199">
        <v>12</v>
      </c>
      <c r="B21199" t="s">
        <v>18</v>
      </c>
      <c r="C21199">
        <v>26183</v>
      </c>
      <c r="D21199" t="s">
        <v>124</v>
      </c>
      <c r="G21199">
        <v>0</v>
      </c>
    </row>
    <row r="21200" spans="1:7">
      <c r="A21200">
        <v>13</v>
      </c>
      <c r="B21200" t="s">
        <v>469</v>
      </c>
      <c r="C21200">
        <v>26183</v>
      </c>
      <c r="D21200" t="s">
        <v>124</v>
      </c>
      <c r="G21200">
        <v>0</v>
      </c>
    </row>
    <row r="21201" spans="1:7">
      <c r="A21201">
        <v>14</v>
      </c>
      <c r="B21201" t="s">
        <v>19</v>
      </c>
      <c r="C21201">
        <v>26183</v>
      </c>
      <c r="D21201" t="s">
        <v>124</v>
      </c>
      <c r="G21201">
        <v>0</v>
      </c>
    </row>
    <row r="21202" spans="1:7">
      <c r="A21202">
        <v>15</v>
      </c>
      <c r="B21202" t="s">
        <v>20</v>
      </c>
      <c r="C21202">
        <v>26183</v>
      </c>
      <c r="D21202" t="s">
        <v>124</v>
      </c>
      <c r="G21202">
        <v>0</v>
      </c>
    </row>
    <row r="21203" spans="1:7">
      <c r="A21203">
        <v>16</v>
      </c>
      <c r="B21203" t="s">
        <v>21</v>
      </c>
      <c r="C21203">
        <v>26183</v>
      </c>
      <c r="D21203" t="s">
        <v>124</v>
      </c>
      <c r="G21203">
        <v>0</v>
      </c>
    </row>
    <row r="21204" spans="1:7">
      <c r="A21204">
        <v>17</v>
      </c>
      <c r="B21204" t="s">
        <v>470</v>
      </c>
      <c r="C21204">
        <v>26183</v>
      </c>
      <c r="D21204" t="s">
        <v>124</v>
      </c>
      <c r="G21204">
        <v>0</v>
      </c>
    </row>
    <row r="21205" spans="1:7">
      <c r="A21205">
        <v>18</v>
      </c>
      <c r="B21205" t="s">
        <v>22</v>
      </c>
      <c r="C21205">
        <v>26183</v>
      </c>
      <c r="D21205" t="s">
        <v>124</v>
      </c>
      <c r="G21205">
        <v>0</v>
      </c>
    </row>
    <row r="21206" spans="1:7">
      <c r="A21206">
        <v>19</v>
      </c>
      <c r="B21206" t="s">
        <v>23</v>
      </c>
      <c r="C21206">
        <v>26183</v>
      </c>
      <c r="D21206" t="s">
        <v>124</v>
      </c>
      <c r="G21206">
        <v>0</v>
      </c>
    </row>
    <row r="21207" spans="1:7">
      <c r="A21207">
        <v>20</v>
      </c>
      <c r="B21207" t="s">
        <v>471</v>
      </c>
      <c r="C21207">
        <v>26183</v>
      </c>
      <c r="D21207" t="s">
        <v>124</v>
      </c>
      <c r="G21207">
        <v>0</v>
      </c>
    </row>
    <row r="21208" spans="1:7">
      <c r="A21208">
        <v>21</v>
      </c>
      <c r="B21208" t="s">
        <v>24</v>
      </c>
      <c r="C21208">
        <v>26183</v>
      </c>
      <c r="D21208" t="s">
        <v>124</v>
      </c>
      <c r="G21208">
        <v>0</v>
      </c>
    </row>
    <row r="21209" spans="1:7">
      <c r="A21209">
        <v>26</v>
      </c>
      <c r="B21209" t="s">
        <v>29</v>
      </c>
      <c r="C21209">
        <v>26183</v>
      </c>
      <c r="D21209" t="s">
        <v>124</v>
      </c>
      <c r="G21209">
        <v>0</v>
      </c>
    </row>
    <row r="21210" spans="1:7">
      <c r="A21210">
        <v>27</v>
      </c>
      <c r="B21210" t="s">
        <v>30</v>
      </c>
      <c r="C21210">
        <v>26183</v>
      </c>
      <c r="D21210" t="s">
        <v>124</v>
      </c>
      <c r="G21210">
        <v>0</v>
      </c>
    </row>
    <row r="21211" spans="1:7">
      <c r="A21211">
        <v>28</v>
      </c>
      <c r="B21211" t="s">
        <v>472</v>
      </c>
      <c r="C21211">
        <v>26183</v>
      </c>
      <c r="D21211" t="s">
        <v>124</v>
      </c>
      <c r="G21211">
        <v>0</v>
      </c>
    </row>
    <row r="21212" spans="1:7">
      <c r="A21212">
        <v>29</v>
      </c>
      <c r="B21212" t="s">
        <v>473</v>
      </c>
      <c r="C21212">
        <v>26183</v>
      </c>
      <c r="D21212" t="s">
        <v>124</v>
      </c>
      <c r="G21212">
        <v>0</v>
      </c>
    </row>
    <row r="21213" spans="1:7">
      <c r="A21213">
        <v>34</v>
      </c>
      <c r="B21213" t="s">
        <v>474</v>
      </c>
      <c r="C21213">
        <v>26183</v>
      </c>
      <c r="D21213" t="s">
        <v>124</v>
      </c>
      <c r="G21213">
        <v>0</v>
      </c>
    </row>
    <row r="21214" spans="1:7">
      <c r="A21214">
        <v>41</v>
      </c>
      <c r="B21214" t="s">
        <v>159</v>
      </c>
      <c r="C21214">
        <v>26183</v>
      </c>
      <c r="D21214" t="s">
        <v>124</v>
      </c>
      <c r="G21214">
        <v>0</v>
      </c>
    </row>
    <row r="21215" spans="1:7">
      <c r="A21215">
        <v>45</v>
      </c>
      <c r="B21215" t="s">
        <v>192</v>
      </c>
      <c r="C21215">
        <v>26183</v>
      </c>
      <c r="D21215" t="s">
        <v>124</v>
      </c>
      <c r="G21215">
        <v>0</v>
      </c>
    </row>
    <row r="21216" spans="1:7">
      <c r="A21216">
        <v>1</v>
      </c>
      <c r="B21216" t="s">
        <v>8</v>
      </c>
      <c r="C21216">
        <v>26184</v>
      </c>
      <c r="D21216" t="s">
        <v>395</v>
      </c>
      <c r="G21216">
        <v>0</v>
      </c>
    </row>
    <row r="21217" spans="1:7">
      <c r="A21217">
        <v>2</v>
      </c>
      <c r="B21217" t="s">
        <v>9</v>
      </c>
      <c r="C21217">
        <v>26184</v>
      </c>
      <c r="D21217" t="s">
        <v>395</v>
      </c>
      <c r="G21217">
        <v>0</v>
      </c>
    </row>
    <row r="21218" spans="1:7">
      <c r="A21218">
        <v>3</v>
      </c>
      <c r="B21218" t="s">
        <v>10</v>
      </c>
      <c r="C21218">
        <v>26184</v>
      </c>
      <c r="D21218" t="s">
        <v>395</v>
      </c>
      <c r="G21218">
        <v>0</v>
      </c>
    </row>
    <row r="21219" spans="1:7">
      <c r="A21219">
        <v>4</v>
      </c>
      <c r="B21219" t="s">
        <v>11</v>
      </c>
      <c r="C21219">
        <v>26184</v>
      </c>
      <c r="D21219" t="s">
        <v>395</v>
      </c>
      <c r="G21219">
        <v>0</v>
      </c>
    </row>
    <row r="21220" spans="1:7">
      <c r="A21220">
        <v>5</v>
      </c>
      <c r="B21220" t="s">
        <v>12</v>
      </c>
      <c r="C21220">
        <v>26184</v>
      </c>
      <c r="D21220" t="s">
        <v>395</v>
      </c>
      <c r="G21220">
        <v>0</v>
      </c>
    </row>
    <row r="21221" spans="1:7">
      <c r="A21221">
        <v>6</v>
      </c>
      <c r="B21221" t="s">
        <v>13</v>
      </c>
      <c r="C21221">
        <v>26184</v>
      </c>
      <c r="D21221" t="s">
        <v>395</v>
      </c>
      <c r="G21221">
        <v>0</v>
      </c>
    </row>
    <row r="21222" spans="1:7">
      <c r="A21222">
        <v>7</v>
      </c>
      <c r="B21222" t="s">
        <v>14</v>
      </c>
      <c r="C21222">
        <v>26184</v>
      </c>
      <c r="D21222" t="s">
        <v>395</v>
      </c>
      <c r="G21222">
        <v>1</v>
      </c>
    </row>
    <row r="21223" spans="1:7">
      <c r="A21223">
        <v>8</v>
      </c>
      <c r="B21223" t="s">
        <v>15</v>
      </c>
      <c r="C21223">
        <v>26184</v>
      </c>
      <c r="D21223" t="s">
        <v>395</v>
      </c>
      <c r="G21223">
        <v>0</v>
      </c>
    </row>
    <row r="21224" spans="1:7">
      <c r="A21224">
        <v>9</v>
      </c>
      <c r="B21224" t="s">
        <v>16</v>
      </c>
      <c r="C21224">
        <v>26184</v>
      </c>
      <c r="D21224" t="s">
        <v>395</v>
      </c>
      <c r="G21224">
        <v>0</v>
      </c>
    </row>
    <row r="21225" spans="1:7">
      <c r="A21225">
        <v>11</v>
      </c>
      <c r="B21225" t="s">
        <v>17</v>
      </c>
      <c r="C21225">
        <v>26184</v>
      </c>
      <c r="D21225" t="s">
        <v>395</v>
      </c>
      <c r="G21225">
        <v>1</v>
      </c>
    </row>
    <row r="21226" spans="1:7">
      <c r="A21226">
        <v>12</v>
      </c>
      <c r="B21226" t="s">
        <v>18</v>
      </c>
      <c r="C21226">
        <v>26184</v>
      </c>
      <c r="D21226" t="s">
        <v>395</v>
      </c>
      <c r="G21226">
        <v>0</v>
      </c>
    </row>
    <row r="21227" spans="1:7">
      <c r="A21227">
        <v>13</v>
      </c>
      <c r="B21227" t="s">
        <v>469</v>
      </c>
      <c r="C21227">
        <v>26184</v>
      </c>
      <c r="D21227" t="s">
        <v>395</v>
      </c>
      <c r="G21227">
        <v>0</v>
      </c>
    </row>
    <row r="21228" spans="1:7">
      <c r="A21228">
        <v>14</v>
      </c>
      <c r="B21228" t="s">
        <v>19</v>
      </c>
      <c r="C21228">
        <v>26184</v>
      </c>
      <c r="D21228" t="s">
        <v>395</v>
      </c>
      <c r="G21228">
        <v>0</v>
      </c>
    </row>
    <row r="21229" spans="1:7">
      <c r="A21229">
        <v>15</v>
      </c>
      <c r="B21229" t="s">
        <v>20</v>
      </c>
      <c r="C21229">
        <v>26184</v>
      </c>
      <c r="D21229" t="s">
        <v>395</v>
      </c>
      <c r="G21229">
        <v>0</v>
      </c>
    </row>
    <row r="21230" spans="1:7">
      <c r="A21230">
        <v>16</v>
      </c>
      <c r="B21230" t="s">
        <v>21</v>
      </c>
      <c r="C21230">
        <v>26184</v>
      </c>
      <c r="D21230" t="s">
        <v>395</v>
      </c>
      <c r="G21230">
        <v>0</v>
      </c>
    </row>
    <row r="21231" spans="1:7">
      <c r="A21231">
        <v>17</v>
      </c>
      <c r="B21231" t="s">
        <v>470</v>
      </c>
      <c r="C21231">
        <v>26184</v>
      </c>
      <c r="D21231" t="s">
        <v>395</v>
      </c>
      <c r="G21231">
        <v>0</v>
      </c>
    </row>
    <row r="21232" spans="1:7">
      <c r="A21232">
        <v>18</v>
      </c>
      <c r="B21232" t="s">
        <v>22</v>
      </c>
      <c r="C21232">
        <v>26184</v>
      </c>
      <c r="D21232" t="s">
        <v>395</v>
      </c>
      <c r="G21232">
        <v>0</v>
      </c>
    </row>
    <row r="21233" spans="1:7">
      <c r="A21233">
        <v>19</v>
      </c>
      <c r="B21233" t="s">
        <v>23</v>
      </c>
      <c r="C21233">
        <v>26184</v>
      </c>
      <c r="D21233" t="s">
        <v>395</v>
      </c>
      <c r="G21233">
        <v>0</v>
      </c>
    </row>
    <row r="21234" spans="1:7">
      <c r="A21234">
        <v>20</v>
      </c>
      <c r="B21234" t="s">
        <v>471</v>
      </c>
      <c r="C21234">
        <v>26184</v>
      </c>
      <c r="D21234" t="s">
        <v>395</v>
      </c>
      <c r="G21234">
        <v>0</v>
      </c>
    </row>
    <row r="21235" spans="1:7">
      <c r="A21235">
        <v>21</v>
      </c>
      <c r="B21235" t="s">
        <v>24</v>
      </c>
      <c r="C21235">
        <v>26184</v>
      </c>
      <c r="D21235" t="s">
        <v>395</v>
      </c>
      <c r="G21235">
        <v>0</v>
      </c>
    </row>
    <row r="21236" spans="1:7">
      <c r="A21236">
        <v>26</v>
      </c>
      <c r="B21236" t="s">
        <v>29</v>
      </c>
      <c r="C21236">
        <v>26184</v>
      </c>
      <c r="D21236" t="s">
        <v>395</v>
      </c>
      <c r="G21236">
        <v>0</v>
      </c>
    </row>
    <row r="21237" spans="1:7">
      <c r="A21237">
        <v>27</v>
      </c>
      <c r="B21237" t="s">
        <v>30</v>
      </c>
      <c r="C21237">
        <v>26184</v>
      </c>
      <c r="D21237" t="s">
        <v>395</v>
      </c>
      <c r="G21237">
        <v>0</v>
      </c>
    </row>
    <row r="21238" spans="1:7">
      <c r="A21238">
        <v>28</v>
      </c>
      <c r="B21238" t="s">
        <v>472</v>
      </c>
      <c r="C21238">
        <v>26184</v>
      </c>
      <c r="D21238" t="s">
        <v>395</v>
      </c>
      <c r="G21238">
        <v>0</v>
      </c>
    </row>
    <row r="21239" spans="1:7">
      <c r="A21239">
        <v>29</v>
      </c>
      <c r="B21239" t="s">
        <v>473</v>
      </c>
      <c r="C21239">
        <v>26184</v>
      </c>
      <c r="D21239" t="s">
        <v>395</v>
      </c>
      <c r="G21239">
        <v>0</v>
      </c>
    </row>
    <row r="21240" spans="1:7">
      <c r="A21240">
        <v>34</v>
      </c>
      <c r="B21240" t="s">
        <v>474</v>
      </c>
      <c r="C21240">
        <v>26184</v>
      </c>
      <c r="D21240" t="s">
        <v>395</v>
      </c>
      <c r="G21240">
        <v>0</v>
      </c>
    </row>
    <row r="21241" spans="1:7">
      <c r="A21241">
        <v>41</v>
      </c>
      <c r="B21241" t="s">
        <v>159</v>
      </c>
      <c r="C21241">
        <v>26184</v>
      </c>
      <c r="D21241" t="s">
        <v>395</v>
      </c>
      <c r="G21241">
        <v>0</v>
      </c>
    </row>
    <row r="21242" spans="1:7">
      <c r="A21242">
        <v>45</v>
      </c>
      <c r="B21242" t="s">
        <v>192</v>
      </c>
      <c r="C21242">
        <v>26184</v>
      </c>
      <c r="D21242" t="s">
        <v>395</v>
      </c>
      <c r="G21242">
        <v>0</v>
      </c>
    </row>
    <row r="21243" spans="1:7">
      <c r="A21243">
        <v>1</v>
      </c>
      <c r="B21243" t="s">
        <v>8</v>
      </c>
      <c r="C21243">
        <v>26185</v>
      </c>
      <c r="D21243" t="s">
        <v>126</v>
      </c>
      <c r="G21243">
        <v>0</v>
      </c>
    </row>
    <row r="21244" spans="1:7">
      <c r="A21244">
        <v>2</v>
      </c>
      <c r="B21244" t="s">
        <v>9</v>
      </c>
      <c r="C21244">
        <v>26185</v>
      </c>
      <c r="D21244" t="s">
        <v>126</v>
      </c>
      <c r="G21244">
        <v>0</v>
      </c>
    </row>
    <row r="21245" spans="1:7">
      <c r="A21245">
        <v>3</v>
      </c>
      <c r="B21245" t="s">
        <v>10</v>
      </c>
      <c r="C21245">
        <v>26185</v>
      </c>
      <c r="D21245" t="s">
        <v>126</v>
      </c>
      <c r="G21245">
        <v>0</v>
      </c>
    </row>
    <row r="21246" spans="1:7">
      <c r="A21246">
        <v>4</v>
      </c>
      <c r="B21246" t="s">
        <v>11</v>
      </c>
      <c r="C21246">
        <v>26185</v>
      </c>
      <c r="D21246" t="s">
        <v>126</v>
      </c>
      <c r="G21246">
        <v>0</v>
      </c>
    </row>
    <row r="21247" spans="1:7">
      <c r="A21247">
        <v>5</v>
      </c>
      <c r="B21247" t="s">
        <v>12</v>
      </c>
      <c r="C21247">
        <v>26185</v>
      </c>
      <c r="D21247" t="s">
        <v>126</v>
      </c>
      <c r="G21247">
        <v>0</v>
      </c>
    </row>
    <row r="21248" spans="1:7">
      <c r="A21248">
        <v>6</v>
      </c>
      <c r="B21248" t="s">
        <v>13</v>
      </c>
      <c r="C21248">
        <v>26185</v>
      </c>
      <c r="D21248" t="s">
        <v>126</v>
      </c>
      <c r="G21248">
        <v>0</v>
      </c>
    </row>
    <row r="21249" spans="1:7">
      <c r="A21249">
        <v>7</v>
      </c>
      <c r="B21249" t="s">
        <v>14</v>
      </c>
      <c r="C21249">
        <v>26185</v>
      </c>
      <c r="D21249" t="s">
        <v>126</v>
      </c>
      <c r="G21249">
        <v>0</v>
      </c>
    </row>
    <row r="21250" spans="1:7">
      <c r="A21250">
        <v>8</v>
      </c>
      <c r="B21250" t="s">
        <v>15</v>
      </c>
      <c r="C21250">
        <v>26185</v>
      </c>
      <c r="D21250" t="s">
        <v>126</v>
      </c>
      <c r="G21250">
        <v>0</v>
      </c>
    </row>
    <row r="21251" spans="1:7">
      <c r="A21251">
        <v>9</v>
      </c>
      <c r="B21251" t="s">
        <v>16</v>
      </c>
      <c r="C21251">
        <v>26185</v>
      </c>
      <c r="D21251" t="s">
        <v>126</v>
      </c>
      <c r="G21251">
        <v>0</v>
      </c>
    </row>
    <row r="21252" spans="1:7">
      <c r="A21252">
        <v>11</v>
      </c>
      <c r="B21252" t="s">
        <v>17</v>
      </c>
      <c r="C21252">
        <v>26185</v>
      </c>
      <c r="D21252" t="s">
        <v>126</v>
      </c>
      <c r="G21252">
        <v>0</v>
      </c>
    </row>
    <row r="21253" spans="1:7">
      <c r="A21253">
        <v>12</v>
      </c>
      <c r="B21253" t="s">
        <v>18</v>
      </c>
      <c r="C21253">
        <v>26185</v>
      </c>
      <c r="D21253" t="s">
        <v>126</v>
      </c>
      <c r="G21253">
        <v>0</v>
      </c>
    </row>
    <row r="21254" spans="1:7">
      <c r="A21254">
        <v>13</v>
      </c>
      <c r="B21254" t="s">
        <v>469</v>
      </c>
      <c r="C21254">
        <v>26185</v>
      </c>
      <c r="D21254" t="s">
        <v>126</v>
      </c>
      <c r="G21254">
        <v>0</v>
      </c>
    </row>
    <row r="21255" spans="1:7">
      <c r="A21255">
        <v>14</v>
      </c>
      <c r="B21255" t="s">
        <v>19</v>
      </c>
      <c r="C21255">
        <v>26185</v>
      </c>
      <c r="D21255" t="s">
        <v>126</v>
      </c>
      <c r="G21255">
        <v>0</v>
      </c>
    </row>
    <row r="21256" spans="1:7">
      <c r="A21256">
        <v>15</v>
      </c>
      <c r="B21256" t="s">
        <v>20</v>
      </c>
      <c r="C21256">
        <v>26185</v>
      </c>
      <c r="D21256" t="s">
        <v>126</v>
      </c>
      <c r="G21256">
        <v>0</v>
      </c>
    </row>
    <row r="21257" spans="1:7">
      <c r="A21257">
        <v>16</v>
      </c>
      <c r="B21257" t="s">
        <v>21</v>
      </c>
      <c r="C21257">
        <v>26185</v>
      </c>
      <c r="D21257" t="s">
        <v>126</v>
      </c>
      <c r="G21257">
        <v>0</v>
      </c>
    </row>
    <row r="21258" spans="1:7">
      <c r="A21258">
        <v>17</v>
      </c>
      <c r="B21258" t="s">
        <v>470</v>
      </c>
      <c r="C21258">
        <v>26185</v>
      </c>
      <c r="D21258" t="s">
        <v>126</v>
      </c>
      <c r="G21258">
        <v>0</v>
      </c>
    </row>
    <row r="21259" spans="1:7">
      <c r="A21259">
        <v>18</v>
      </c>
      <c r="B21259" t="s">
        <v>22</v>
      </c>
      <c r="C21259">
        <v>26185</v>
      </c>
      <c r="D21259" t="s">
        <v>126</v>
      </c>
      <c r="G21259">
        <v>0</v>
      </c>
    </row>
    <row r="21260" spans="1:7">
      <c r="A21260">
        <v>19</v>
      </c>
      <c r="B21260" t="s">
        <v>23</v>
      </c>
      <c r="C21260">
        <v>26185</v>
      </c>
      <c r="D21260" t="s">
        <v>126</v>
      </c>
      <c r="G21260">
        <v>0</v>
      </c>
    </row>
    <row r="21261" spans="1:7">
      <c r="A21261">
        <v>20</v>
      </c>
      <c r="B21261" t="s">
        <v>471</v>
      </c>
      <c r="C21261">
        <v>26185</v>
      </c>
      <c r="D21261" t="s">
        <v>126</v>
      </c>
      <c r="G21261">
        <v>0</v>
      </c>
    </row>
    <row r="21262" spans="1:7">
      <c r="A21262">
        <v>21</v>
      </c>
      <c r="B21262" t="s">
        <v>24</v>
      </c>
      <c r="C21262">
        <v>26185</v>
      </c>
      <c r="D21262" t="s">
        <v>126</v>
      </c>
      <c r="G21262">
        <v>0</v>
      </c>
    </row>
    <row r="21263" spans="1:7">
      <c r="A21263">
        <v>26</v>
      </c>
      <c r="B21263" t="s">
        <v>29</v>
      </c>
      <c r="C21263">
        <v>26185</v>
      </c>
      <c r="D21263" t="s">
        <v>126</v>
      </c>
      <c r="G21263">
        <v>0</v>
      </c>
    </row>
    <row r="21264" spans="1:7">
      <c r="A21264">
        <v>27</v>
      </c>
      <c r="B21264" t="s">
        <v>30</v>
      </c>
      <c r="C21264">
        <v>26185</v>
      </c>
      <c r="D21264" t="s">
        <v>126</v>
      </c>
      <c r="G21264">
        <v>0</v>
      </c>
    </row>
    <row r="21265" spans="1:7">
      <c r="A21265">
        <v>28</v>
      </c>
      <c r="B21265" t="s">
        <v>472</v>
      </c>
      <c r="C21265">
        <v>26185</v>
      </c>
      <c r="D21265" t="s">
        <v>126</v>
      </c>
      <c r="G21265">
        <v>0</v>
      </c>
    </row>
    <row r="21266" spans="1:7">
      <c r="A21266">
        <v>29</v>
      </c>
      <c r="B21266" t="s">
        <v>473</v>
      </c>
      <c r="C21266">
        <v>26185</v>
      </c>
      <c r="D21266" t="s">
        <v>126</v>
      </c>
      <c r="G21266">
        <v>0</v>
      </c>
    </row>
    <row r="21267" spans="1:7">
      <c r="A21267">
        <v>34</v>
      </c>
      <c r="B21267" t="s">
        <v>474</v>
      </c>
      <c r="C21267">
        <v>26185</v>
      </c>
      <c r="D21267" t="s">
        <v>126</v>
      </c>
      <c r="G21267">
        <v>0</v>
      </c>
    </row>
    <row r="21268" spans="1:7">
      <c r="A21268">
        <v>41</v>
      </c>
      <c r="B21268" t="s">
        <v>159</v>
      </c>
      <c r="C21268">
        <v>26185</v>
      </c>
      <c r="D21268" t="s">
        <v>126</v>
      </c>
      <c r="G21268">
        <v>0</v>
      </c>
    </row>
    <row r="21269" spans="1:7">
      <c r="A21269">
        <v>45</v>
      </c>
      <c r="B21269" t="s">
        <v>192</v>
      </c>
      <c r="C21269">
        <v>26185</v>
      </c>
      <c r="D21269" t="s">
        <v>126</v>
      </c>
      <c r="G21269">
        <v>0</v>
      </c>
    </row>
    <row r="21270" spans="1:7">
      <c r="A21270">
        <v>1</v>
      </c>
      <c r="B21270" t="s">
        <v>8</v>
      </c>
      <c r="C21270">
        <v>26186</v>
      </c>
      <c r="D21270" t="s">
        <v>127</v>
      </c>
      <c r="G21270">
        <v>0</v>
      </c>
    </row>
    <row r="21271" spans="1:7">
      <c r="A21271">
        <v>2</v>
      </c>
      <c r="B21271" t="s">
        <v>9</v>
      </c>
      <c r="C21271">
        <v>26186</v>
      </c>
      <c r="D21271" t="s">
        <v>127</v>
      </c>
      <c r="G21271">
        <v>0</v>
      </c>
    </row>
    <row r="21272" spans="1:7">
      <c r="A21272">
        <v>3</v>
      </c>
      <c r="B21272" t="s">
        <v>10</v>
      </c>
      <c r="C21272">
        <v>26186</v>
      </c>
      <c r="D21272" t="s">
        <v>127</v>
      </c>
      <c r="G21272">
        <v>0</v>
      </c>
    </row>
    <row r="21273" spans="1:7">
      <c r="A21273">
        <v>4</v>
      </c>
      <c r="B21273" t="s">
        <v>11</v>
      </c>
      <c r="C21273">
        <v>26186</v>
      </c>
      <c r="D21273" t="s">
        <v>127</v>
      </c>
      <c r="G21273">
        <v>0</v>
      </c>
    </row>
    <row r="21274" spans="1:7">
      <c r="A21274">
        <v>5</v>
      </c>
      <c r="B21274" t="s">
        <v>12</v>
      </c>
      <c r="C21274">
        <v>26186</v>
      </c>
      <c r="D21274" t="s">
        <v>127</v>
      </c>
      <c r="G21274">
        <v>0</v>
      </c>
    </row>
    <row r="21275" spans="1:7">
      <c r="A21275">
        <v>6</v>
      </c>
      <c r="B21275" t="s">
        <v>13</v>
      </c>
      <c r="C21275">
        <v>26186</v>
      </c>
      <c r="D21275" t="s">
        <v>127</v>
      </c>
      <c r="G21275">
        <v>0</v>
      </c>
    </row>
    <row r="21276" spans="1:7">
      <c r="A21276">
        <v>7</v>
      </c>
      <c r="B21276" t="s">
        <v>14</v>
      </c>
      <c r="C21276">
        <v>26186</v>
      </c>
      <c r="D21276" t="s">
        <v>127</v>
      </c>
      <c r="G21276">
        <v>0</v>
      </c>
    </row>
    <row r="21277" spans="1:7">
      <c r="A21277">
        <v>8</v>
      </c>
      <c r="B21277" t="s">
        <v>15</v>
      </c>
      <c r="C21277">
        <v>26186</v>
      </c>
      <c r="D21277" t="s">
        <v>127</v>
      </c>
      <c r="G21277">
        <v>0</v>
      </c>
    </row>
    <row r="21278" spans="1:7">
      <c r="A21278">
        <v>9</v>
      </c>
      <c r="B21278" t="s">
        <v>16</v>
      </c>
      <c r="C21278">
        <v>26186</v>
      </c>
      <c r="D21278" t="s">
        <v>127</v>
      </c>
      <c r="G21278">
        <v>0</v>
      </c>
    </row>
    <row r="21279" spans="1:7">
      <c r="A21279">
        <v>11</v>
      </c>
      <c r="B21279" t="s">
        <v>17</v>
      </c>
      <c r="C21279">
        <v>26186</v>
      </c>
      <c r="D21279" t="s">
        <v>127</v>
      </c>
      <c r="G21279">
        <v>0</v>
      </c>
    </row>
    <row r="21280" spans="1:7">
      <c r="A21280">
        <v>12</v>
      </c>
      <c r="B21280" t="s">
        <v>18</v>
      </c>
      <c r="C21280">
        <v>26186</v>
      </c>
      <c r="D21280" t="s">
        <v>127</v>
      </c>
      <c r="G21280">
        <v>0</v>
      </c>
    </row>
    <row r="21281" spans="1:7">
      <c r="A21281">
        <v>13</v>
      </c>
      <c r="B21281" t="s">
        <v>469</v>
      </c>
      <c r="C21281">
        <v>26186</v>
      </c>
      <c r="D21281" t="s">
        <v>127</v>
      </c>
      <c r="G21281">
        <v>0</v>
      </c>
    </row>
    <row r="21282" spans="1:7">
      <c r="A21282">
        <v>14</v>
      </c>
      <c r="B21282" t="s">
        <v>19</v>
      </c>
      <c r="C21282">
        <v>26186</v>
      </c>
      <c r="D21282" t="s">
        <v>127</v>
      </c>
      <c r="G21282">
        <v>0</v>
      </c>
    </row>
    <row r="21283" spans="1:7">
      <c r="A21283">
        <v>15</v>
      </c>
      <c r="B21283" t="s">
        <v>20</v>
      </c>
      <c r="C21283">
        <v>26186</v>
      </c>
      <c r="D21283" t="s">
        <v>127</v>
      </c>
      <c r="G21283">
        <v>0</v>
      </c>
    </row>
    <row r="21284" spans="1:7">
      <c r="A21284">
        <v>16</v>
      </c>
      <c r="B21284" t="s">
        <v>21</v>
      </c>
      <c r="C21284">
        <v>26186</v>
      </c>
      <c r="D21284" t="s">
        <v>127</v>
      </c>
      <c r="G21284">
        <v>0</v>
      </c>
    </row>
    <row r="21285" spans="1:7">
      <c r="A21285">
        <v>17</v>
      </c>
      <c r="B21285" t="s">
        <v>470</v>
      </c>
      <c r="C21285">
        <v>26186</v>
      </c>
      <c r="D21285" t="s">
        <v>127</v>
      </c>
      <c r="G21285">
        <v>0</v>
      </c>
    </row>
    <row r="21286" spans="1:7">
      <c r="A21286">
        <v>18</v>
      </c>
      <c r="B21286" t="s">
        <v>22</v>
      </c>
      <c r="C21286">
        <v>26186</v>
      </c>
      <c r="D21286" t="s">
        <v>127</v>
      </c>
      <c r="G21286">
        <v>0</v>
      </c>
    </row>
    <row r="21287" spans="1:7">
      <c r="A21287">
        <v>19</v>
      </c>
      <c r="B21287" t="s">
        <v>23</v>
      </c>
      <c r="C21287">
        <v>26186</v>
      </c>
      <c r="D21287" t="s">
        <v>127</v>
      </c>
      <c r="G21287">
        <v>0</v>
      </c>
    </row>
    <row r="21288" spans="1:7">
      <c r="A21288">
        <v>20</v>
      </c>
      <c r="B21288" t="s">
        <v>471</v>
      </c>
      <c r="C21288">
        <v>26186</v>
      </c>
      <c r="D21288" t="s">
        <v>127</v>
      </c>
      <c r="G21288">
        <v>0</v>
      </c>
    </row>
    <row r="21289" spans="1:7">
      <c r="A21289">
        <v>21</v>
      </c>
      <c r="B21289" t="s">
        <v>24</v>
      </c>
      <c r="C21289">
        <v>26186</v>
      </c>
      <c r="D21289" t="s">
        <v>127</v>
      </c>
      <c r="G21289">
        <v>0</v>
      </c>
    </row>
    <row r="21290" spans="1:7">
      <c r="A21290">
        <v>26</v>
      </c>
      <c r="B21290" t="s">
        <v>29</v>
      </c>
      <c r="C21290">
        <v>26186</v>
      </c>
      <c r="D21290" t="s">
        <v>127</v>
      </c>
      <c r="G21290">
        <v>0</v>
      </c>
    </row>
    <row r="21291" spans="1:7">
      <c r="A21291">
        <v>27</v>
      </c>
      <c r="B21291" t="s">
        <v>30</v>
      </c>
      <c r="C21291">
        <v>26186</v>
      </c>
      <c r="D21291" t="s">
        <v>127</v>
      </c>
      <c r="G21291">
        <v>0</v>
      </c>
    </row>
    <row r="21292" spans="1:7">
      <c r="A21292">
        <v>28</v>
      </c>
      <c r="B21292" t="s">
        <v>472</v>
      </c>
      <c r="C21292">
        <v>26186</v>
      </c>
      <c r="D21292" t="s">
        <v>127</v>
      </c>
      <c r="G21292">
        <v>0</v>
      </c>
    </row>
    <row r="21293" spans="1:7">
      <c r="A21293">
        <v>29</v>
      </c>
      <c r="B21293" t="s">
        <v>473</v>
      </c>
      <c r="C21293">
        <v>26186</v>
      </c>
      <c r="D21293" t="s">
        <v>127</v>
      </c>
      <c r="G21293">
        <v>0</v>
      </c>
    </row>
    <row r="21294" spans="1:7">
      <c r="A21294">
        <v>34</v>
      </c>
      <c r="B21294" t="s">
        <v>474</v>
      </c>
      <c r="C21294">
        <v>26186</v>
      </c>
      <c r="D21294" t="s">
        <v>127</v>
      </c>
      <c r="G21294">
        <v>0</v>
      </c>
    </row>
    <row r="21295" spans="1:7">
      <c r="A21295">
        <v>41</v>
      </c>
      <c r="B21295" t="s">
        <v>159</v>
      </c>
      <c r="C21295">
        <v>26186</v>
      </c>
      <c r="D21295" t="s">
        <v>127</v>
      </c>
      <c r="G21295">
        <v>0</v>
      </c>
    </row>
    <row r="21296" spans="1:7">
      <c r="A21296">
        <v>45</v>
      </c>
      <c r="B21296" t="s">
        <v>192</v>
      </c>
      <c r="C21296">
        <v>26186</v>
      </c>
      <c r="D21296" t="s">
        <v>127</v>
      </c>
      <c r="G21296">
        <v>0</v>
      </c>
    </row>
    <row r="21297" spans="1:7">
      <c r="A21297">
        <v>1</v>
      </c>
      <c r="B21297" t="s">
        <v>8</v>
      </c>
      <c r="C21297">
        <v>26187</v>
      </c>
      <c r="D21297" t="s">
        <v>128</v>
      </c>
      <c r="G21297">
        <v>0</v>
      </c>
    </row>
    <row r="21298" spans="1:7">
      <c r="A21298">
        <v>2</v>
      </c>
      <c r="B21298" t="s">
        <v>9</v>
      </c>
      <c r="C21298">
        <v>26187</v>
      </c>
      <c r="D21298" t="s">
        <v>128</v>
      </c>
      <c r="G21298">
        <v>0</v>
      </c>
    </row>
    <row r="21299" spans="1:7">
      <c r="A21299">
        <v>3</v>
      </c>
      <c r="B21299" t="s">
        <v>10</v>
      </c>
      <c r="C21299">
        <v>26187</v>
      </c>
      <c r="D21299" t="s">
        <v>128</v>
      </c>
      <c r="G21299">
        <v>0</v>
      </c>
    </row>
    <row r="21300" spans="1:7">
      <c r="A21300">
        <v>4</v>
      </c>
      <c r="B21300" t="s">
        <v>11</v>
      </c>
      <c r="C21300">
        <v>26187</v>
      </c>
      <c r="D21300" t="s">
        <v>128</v>
      </c>
      <c r="G21300">
        <v>0</v>
      </c>
    </row>
    <row r="21301" spans="1:7">
      <c r="A21301">
        <v>5</v>
      </c>
      <c r="B21301" t="s">
        <v>12</v>
      </c>
      <c r="C21301">
        <v>26187</v>
      </c>
      <c r="D21301" t="s">
        <v>128</v>
      </c>
      <c r="G21301">
        <v>0</v>
      </c>
    </row>
    <row r="21302" spans="1:7">
      <c r="A21302">
        <v>6</v>
      </c>
      <c r="B21302" t="s">
        <v>13</v>
      </c>
      <c r="C21302">
        <v>26187</v>
      </c>
      <c r="D21302" t="s">
        <v>128</v>
      </c>
      <c r="G21302">
        <v>0</v>
      </c>
    </row>
    <row r="21303" spans="1:7">
      <c r="A21303">
        <v>7</v>
      </c>
      <c r="B21303" t="s">
        <v>14</v>
      </c>
      <c r="C21303">
        <v>26187</v>
      </c>
      <c r="D21303" t="s">
        <v>128</v>
      </c>
      <c r="G21303">
        <v>0</v>
      </c>
    </row>
    <row r="21304" spans="1:7">
      <c r="A21304">
        <v>8</v>
      </c>
      <c r="B21304" t="s">
        <v>15</v>
      </c>
      <c r="C21304">
        <v>26187</v>
      </c>
      <c r="D21304" t="s">
        <v>128</v>
      </c>
      <c r="G21304">
        <v>0</v>
      </c>
    </row>
    <row r="21305" spans="1:7">
      <c r="A21305">
        <v>9</v>
      </c>
      <c r="B21305" t="s">
        <v>16</v>
      </c>
      <c r="C21305">
        <v>26187</v>
      </c>
      <c r="D21305" t="s">
        <v>128</v>
      </c>
      <c r="G21305">
        <v>0</v>
      </c>
    </row>
    <row r="21306" spans="1:7">
      <c r="A21306">
        <v>11</v>
      </c>
      <c r="B21306" t="s">
        <v>17</v>
      </c>
      <c r="C21306">
        <v>26187</v>
      </c>
      <c r="D21306" t="s">
        <v>128</v>
      </c>
      <c r="G21306">
        <v>0</v>
      </c>
    </row>
    <row r="21307" spans="1:7">
      <c r="A21307">
        <v>12</v>
      </c>
      <c r="B21307" t="s">
        <v>18</v>
      </c>
      <c r="C21307">
        <v>26187</v>
      </c>
      <c r="D21307" t="s">
        <v>128</v>
      </c>
      <c r="G21307">
        <v>0</v>
      </c>
    </row>
    <row r="21308" spans="1:7">
      <c r="A21308">
        <v>14</v>
      </c>
      <c r="B21308" t="s">
        <v>19</v>
      </c>
      <c r="C21308">
        <v>26187</v>
      </c>
      <c r="D21308" t="s">
        <v>128</v>
      </c>
      <c r="G21308">
        <v>0</v>
      </c>
    </row>
    <row r="21309" spans="1:7">
      <c r="A21309">
        <v>15</v>
      </c>
      <c r="B21309" t="s">
        <v>20</v>
      </c>
      <c r="C21309">
        <v>26187</v>
      </c>
      <c r="D21309" t="s">
        <v>128</v>
      </c>
      <c r="G21309">
        <v>0</v>
      </c>
    </row>
    <row r="21310" spans="1:7">
      <c r="A21310">
        <v>16</v>
      </c>
      <c r="B21310" t="s">
        <v>21</v>
      </c>
      <c r="C21310">
        <v>26187</v>
      </c>
      <c r="D21310" t="s">
        <v>128</v>
      </c>
      <c r="G21310">
        <v>0</v>
      </c>
    </row>
    <row r="21311" spans="1:7">
      <c r="A21311">
        <v>18</v>
      </c>
      <c r="B21311" t="s">
        <v>22</v>
      </c>
      <c r="C21311">
        <v>26187</v>
      </c>
      <c r="D21311" t="s">
        <v>128</v>
      </c>
      <c r="G21311">
        <v>0</v>
      </c>
    </row>
    <row r="21312" spans="1:7">
      <c r="A21312">
        <v>19</v>
      </c>
      <c r="B21312" t="s">
        <v>23</v>
      </c>
      <c r="C21312">
        <v>26187</v>
      </c>
      <c r="D21312" t="s">
        <v>128</v>
      </c>
      <c r="G21312">
        <v>0</v>
      </c>
    </row>
    <row r="21313" spans="1:7">
      <c r="A21313">
        <v>21</v>
      </c>
      <c r="B21313" t="s">
        <v>24</v>
      </c>
      <c r="C21313">
        <v>26187</v>
      </c>
      <c r="D21313" t="s">
        <v>128</v>
      </c>
      <c r="G21313">
        <v>0</v>
      </c>
    </row>
    <row r="21314" spans="1:7">
      <c r="A21314">
        <v>26</v>
      </c>
      <c r="B21314" t="s">
        <v>29</v>
      </c>
      <c r="C21314">
        <v>26187</v>
      </c>
      <c r="D21314" t="s">
        <v>128</v>
      </c>
      <c r="G21314">
        <v>0</v>
      </c>
    </row>
    <row r="21315" spans="1:7">
      <c r="A21315">
        <v>27</v>
      </c>
      <c r="B21315" t="s">
        <v>30</v>
      </c>
      <c r="C21315">
        <v>26187</v>
      </c>
      <c r="D21315" t="s">
        <v>128</v>
      </c>
      <c r="G21315">
        <v>0</v>
      </c>
    </row>
    <row r="21316" spans="1:7">
      <c r="A21316">
        <v>34</v>
      </c>
      <c r="B21316" t="s">
        <v>474</v>
      </c>
      <c r="C21316">
        <v>26187</v>
      </c>
      <c r="D21316" t="s">
        <v>128</v>
      </c>
      <c r="G21316">
        <v>0</v>
      </c>
    </row>
    <row r="21317" spans="1:7">
      <c r="A21317">
        <v>41</v>
      </c>
      <c r="B21317" t="s">
        <v>159</v>
      </c>
      <c r="C21317">
        <v>26187</v>
      </c>
      <c r="D21317" t="s">
        <v>128</v>
      </c>
      <c r="G21317">
        <v>0</v>
      </c>
    </row>
    <row r="21318" spans="1:7">
      <c r="A21318">
        <v>45</v>
      </c>
      <c r="B21318" t="s">
        <v>192</v>
      </c>
      <c r="C21318">
        <v>26187</v>
      </c>
      <c r="D21318" t="s">
        <v>128</v>
      </c>
      <c r="G21318">
        <v>0</v>
      </c>
    </row>
    <row r="21319" spans="1:7">
      <c r="A21319">
        <v>1</v>
      </c>
      <c r="B21319" t="s">
        <v>8</v>
      </c>
      <c r="C21319">
        <v>26188</v>
      </c>
      <c r="D21319" t="s">
        <v>129</v>
      </c>
      <c r="G21319">
        <v>0</v>
      </c>
    </row>
    <row r="21320" spans="1:7">
      <c r="A21320">
        <v>2</v>
      </c>
      <c r="B21320" t="s">
        <v>9</v>
      </c>
      <c r="C21320">
        <v>26188</v>
      </c>
      <c r="D21320" t="s">
        <v>129</v>
      </c>
      <c r="G21320">
        <v>0</v>
      </c>
    </row>
    <row r="21321" spans="1:7">
      <c r="A21321">
        <v>3</v>
      </c>
      <c r="B21321" t="s">
        <v>10</v>
      </c>
      <c r="C21321">
        <v>26188</v>
      </c>
      <c r="D21321" t="s">
        <v>129</v>
      </c>
      <c r="G21321">
        <v>0</v>
      </c>
    </row>
    <row r="21322" spans="1:7">
      <c r="A21322">
        <v>4</v>
      </c>
      <c r="B21322" t="s">
        <v>11</v>
      </c>
      <c r="C21322">
        <v>26188</v>
      </c>
      <c r="D21322" t="s">
        <v>129</v>
      </c>
      <c r="G21322">
        <v>0</v>
      </c>
    </row>
    <row r="21323" spans="1:7">
      <c r="A21323">
        <v>5</v>
      </c>
      <c r="B21323" t="s">
        <v>12</v>
      </c>
      <c r="C21323">
        <v>26188</v>
      </c>
      <c r="D21323" t="s">
        <v>129</v>
      </c>
      <c r="G21323">
        <v>0</v>
      </c>
    </row>
    <row r="21324" spans="1:7">
      <c r="A21324">
        <v>6</v>
      </c>
      <c r="B21324" t="s">
        <v>13</v>
      </c>
      <c r="C21324">
        <v>26188</v>
      </c>
      <c r="D21324" t="s">
        <v>129</v>
      </c>
      <c r="G21324">
        <v>0</v>
      </c>
    </row>
    <row r="21325" spans="1:7">
      <c r="A21325">
        <v>7</v>
      </c>
      <c r="B21325" t="s">
        <v>14</v>
      </c>
      <c r="C21325">
        <v>26188</v>
      </c>
      <c r="D21325" t="s">
        <v>129</v>
      </c>
      <c r="G21325">
        <v>0</v>
      </c>
    </row>
    <row r="21326" spans="1:7">
      <c r="A21326">
        <v>8</v>
      </c>
      <c r="B21326" t="s">
        <v>15</v>
      </c>
      <c r="C21326">
        <v>26188</v>
      </c>
      <c r="D21326" t="s">
        <v>129</v>
      </c>
      <c r="G21326">
        <v>0</v>
      </c>
    </row>
    <row r="21327" spans="1:7">
      <c r="A21327">
        <v>9</v>
      </c>
      <c r="B21327" t="s">
        <v>16</v>
      </c>
      <c r="C21327">
        <v>26188</v>
      </c>
      <c r="D21327" t="s">
        <v>129</v>
      </c>
      <c r="G21327">
        <v>0</v>
      </c>
    </row>
    <row r="21328" spans="1:7">
      <c r="A21328">
        <v>11</v>
      </c>
      <c r="B21328" t="s">
        <v>17</v>
      </c>
      <c r="C21328">
        <v>26188</v>
      </c>
      <c r="D21328" t="s">
        <v>129</v>
      </c>
      <c r="G21328">
        <v>0</v>
      </c>
    </row>
    <row r="21329" spans="1:7">
      <c r="A21329">
        <v>12</v>
      </c>
      <c r="B21329" t="s">
        <v>18</v>
      </c>
      <c r="C21329">
        <v>26188</v>
      </c>
      <c r="D21329" t="s">
        <v>129</v>
      </c>
      <c r="G21329">
        <v>0</v>
      </c>
    </row>
    <row r="21330" spans="1:7">
      <c r="A21330">
        <v>13</v>
      </c>
      <c r="B21330" t="s">
        <v>469</v>
      </c>
      <c r="C21330">
        <v>26188</v>
      </c>
      <c r="D21330" t="s">
        <v>129</v>
      </c>
      <c r="G21330">
        <v>0</v>
      </c>
    </row>
    <row r="21331" spans="1:7">
      <c r="A21331">
        <v>14</v>
      </c>
      <c r="B21331" t="s">
        <v>19</v>
      </c>
      <c r="C21331">
        <v>26188</v>
      </c>
      <c r="D21331" t="s">
        <v>129</v>
      </c>
      <c r="G21331">
        <v>0</v>
      </c>
    </row>
    <row r="21332" spans="1:7">
      <c r="A21332">
        <v>15</v>
      </c>
      <c r="B21332" t="s">
        <v>20</v>
      </c>
      <c r="C21332">
        <v>26188</v>
      </c>
      <c r="D21332" t="s">
        <v>129</v>
      </c>
      <c r="G21332">
        <v>0</v>
      </c>
    </row>
    <row r="21333" spans="1:7">
      <c r="A21333">
        <v>16</v>
      </c>
      <c r="B21333" t="s">
        <v>21</v>
      </c>
      <c r="C21333">
        <v>26188</v>
      </c>
      <c r="D21333" t="s">
        <v>129</v>
      </c>
      <c r="G21333">
        <v>0</v>
      </c>
    </row>
    <row r="21334" spans="1:7">
      <c r="A21334">
        <v>17</v>
      </c>
      <c r="B21334" t="s">
        <v>470</v>
      </c>
      <c r="C21334">
        <v>26188</v>
      </c>
      <c r="D21334" t="s">
        <v>129</v>
      </c>
      <c r="G21334">
        <v>0</v>
      </c>
    </row>
    <row r="21335" spans="1:7">
      <c r="A21335">
        <v>18</v>
      </c>
      <c r="B21335" t="s">
        <v>22</v>
      </c>
      <c r="C21335">
        <v>26188</v>
      </c>
      <c r="D21335" t="s">
        <v>129</v>
      </c>
      <c r="G21335">
        <v>0</v>
      </c>
    </row>
    <row r="21336" spans="1:7">
      <c r="A21336">
        <v>19</v>
      </c>
      <c r="B21336" t="s">
        <v>23</v>
      </c>
      <c r="C21336">
        <v>26188</v>
      </c>
      <c r="D21336" t="s">
        <v>129</v>
      </c>
      <c r="G21336">
        <v>0</v>
      </c>
    </row>
    <row r="21337" spans="1:7">
      <c r="A21337">
        <v>20</v>
      </c>
      <c r="B21337" t="s">
        <v>471</v>
      </c>
      <c r="C21337">
        <v>26188</v>
      </c>
      <c r="D21337" t="s">
        <v>129</v>
      </c>
      <c r="G21337">
        <v>0</v>
      </c>
    </row>
    <row r="21338" spans="1:7">
      <c r="A21338">
        <v>21</v>
      </c>
      <c r="B21338" t="s">
        <v>24</v>
      </c>
      <c r="C21338">
        <v>26188</v>
      </c>
      <c r="D21338" t="s">
        <v>129</v>
      </c>
      <c r="G21338">
        <v>0</v>
      </c>
    </row>
    <row r="21339" spans="1:7">
      <c r="A21339">
        <v>26</v>
      </c>
      <c r="B21339" t="s">
        <v>29</v>
      </c>
      <c r="C21339">
        <v>26188</v>
      </c>
      <c r="D21339" t="s">
        <v>129</v>
      </c>
      <c r="G21339">
        <v>0</v>
      </c>
    </row>
    <row r="21340" spans="1:7">
      <c r="A21340">
        <v>27</v>
      </c>
      <c r="B21340" t="s">
        <v>30</v>
      </c>
      <c r="C21340">
        <v>26188</v>
      </c>
      <c r="D21340" t="s">
        <v>129</v>
      </c>
      <c r="G21340">
        <v>0</v>
      </c>
    </row>
    <row r="21341" spans="1:7">
      <c r="A21341">
        <v>28</v>
      </c>
      <c r="B21341" t="s">
        <v>472</v>
      </c>
      <c r="C21341">
        <v>26188</v>
      </c>
      <c r="D21341" t="s">
        <v>129</v>
      </c>
      <c r="G21341">
        <v>0</v>
      </c>
    </row>
    <row r="21342" spans="1:7">
      <c r="A21342">
        <v>29</v>
      </c>
      <c r="B21342" t="s">
        <v>473</v>
      </c>
      <c r="C21342">
        <v>26188</v>
      </c>
      <c r="D21342" t="s">
        <v>129</v>
      </c>
      <c r="G21342">
        <v>0</v>
      </c>
    </row>
    <row r="21343" spans="1:7">
      <c r="A21343">
        <v>34</v>
      </c>
      <c r="B21343" t="s">
        <v>474</v>
      </c>
      <c r="C21343">
        <v>26188</v>
      </c>
      <c r="D21343" t="s">
        <v>129</v>
      </c>
      <c r="G21343">
        <v>0</v>
      </c>
    </row>
    <row r="21344" spans="1:7">
      <c r="A21344">
        <v>41</v>
      </c>
      <c r="B21344" t="s">
        <v>159</v>
      </c>
      <c r="C21344">
        <v>26188</v>
      </c>
      <c r="D21344" t="s">
        <v>129</v>
      </c>
      <c r="G21344">
        <v>0</v>
      </c>
    </row>
    <row r="21345" spans="1:7">
      <c r="A21345">
        <v>45</v>
      </c>
      <c r="B21345" t="s">
        <v>192</v>
      </c>
      <c r="C21345">
        <v>26188</v>
      </c>
      <c r="D21345" t="s">
        <v>129</v>
      </c>
      <c r="G21345">
        <v>0</v>
      </c>
    </row>
    <row r="21346" spans="1:7">
      <c r="A21346">
        <v>1</v>
      </c>
      <c r="B21346" t="s">
        <v>8</v>
      </c>
      <c r="C21346">
        <v>26190</v>
      </c>
      <c r="D21346" t="s">
        <v>195</v>
      </c>
      <c r="G21346">
        <v>0</v>
      </c>
    </row>
    <row r="21347" spans="1:7">
      <c r="A21347">
        <v>2</v>
      </c>
      <c r="B21347" t="s">
        <v>9</v>
      </c>
      <c r="C21347">
        <v>26190</v>
      </c>
      <c r="D21347" t="s">
        <v>195</v>
      </c>
      <c r="G21347">
        <v>0</v>
      </c>
    </row>
    <row r="21348" spans="1:7">
      <c r="A21348">
        <v>3</v>
      </c>
      <c r="B21348" t="s">
        <v>10</v>
      </c>
      <c r="C21348">
        <v>26190</v>
      </c>
      <c r="D21348" t="s">
        <v>195</v>
      </c>
      <c r="G21348">
        <v>0</v>
      </c>
    </row>
    <row r="21349" spans="1:7">
      <c r="A21349">
        <v>4</v>
      </c>
      <c r="B21349" t="s">
        <v>11</v>
      </c>
      <c r="C21349">
        <v>26190</v>
      </c>
      <c r="D21349" t="s">
        <v>195</v>
      </c>
      <c r="G21349">
        <v>0</v>
      </c>
    </row>
    <row r="21350" spans="1:7">
      <c r="A21350">
        <v>5</v>
      </c>
      <c r="B21350" t="s">
        <v>12</v>
      </c>
      <c r="C21350">
        <v>26190</v>
      </c>
      <c r="D21350" t="s">
        <v>195</v>
      </c>
      <c r="G21350">
        <v>0</v>
      </c>
    </row>
    <row r="21351" spans="1:7">
      <c r="A21351">
        <v>6</v>
      </c>
      <c r="B21351" t="s">
        <v>13</v>
      </c>
      <c r="C21351">
        <v>26190</v>
      </c>
      <c r="D21351" t="s">
        <v>195</v>
      </c>
      <c r="G21351">
        <v>0</v>
      </c>
    </row>
    <row r="21352" spans="1:7">
      <c r="A21352">
        <v>7</v>
      </c>
      <c r="B21352" t="s">
        <v>14</v>
      </c>
      <c r="C21352">
        <v>26190</v>
      </c>
      <c r="D21352" t="s">
        <v>195</v>
      </c>
      <c r="G21352">
        <v>0</v>
      </c>
    </row>
    <row r="21353" spans="1:7">
      <c r="A21353">
        <v>8</v>
      </c>
      <c r="B21353" t="s">
        <v>15</v>
      </c>
      <c r="C21353">
        <v>26190</v>
      </c>
      <c r="D21353" t="s">
        <v>195</v>
      </c>
      <c r="G21353">
        <v>0</v>
      </c>
    </row>
    <row r="21354" spans="1:7">
      <c r="A21354">
        <v>9</v>
      </c>
      <c r="B21354" t="s">
        <v>16</v>
      </c>
      <c r="C21354">
        <v>26190</v>
      </c>
      <c r="D21354" t="s">
        <v>195</v>
      </c>
      <c r="G21354">
        <v>0</v>
      </c>
    </row>
    <row r="21355" spans="1:7">
      <c r="A21355">
        <v>11</v>
      </c>
      <c r="B21355" t="s">
        <v>17</v>
      </c>
      <c r="C21355">
        <v>26190</v>
      </c>
      <c r="D21355" t="s">
        <v>195</v>
      </c>
      <c r="G21355">
        <v>0</v>
      </c>
    </row>
    <row r="21356" spans="1:7">
      <c r="A21356">
        <v>12</v>
      </c>
      <c r="B21356" t="s">
        <v>18</v>
      </c>
      <c r="C21356">
        <v>26190</v>
      </c>
      <c r="D21356" t="s">
        <v>195</v>
      </c>
      <c r="G21356">
        <v>0</v>
      </c>
    </row>
    <row r="21357" spans="1:7">
      <c r="A21357">
        <v>13</v>
      </c>
      <c r="B21357" t="s">
        <v>469</v>
      </c>
      <c r="C21357">
        <v>26190</v>
      </c>
      <c r="D21357" t="s">
        <v>195</v>
      </c>
      <c r="G21357">
        <v>0</v>
      </c>
    </row>
    <row r="21358" spans="1:7">
      <c r="A21358">
        <v>14</v>
      </c>
      <c r="B21358" t="s">
        <v>19</v>
      </c>
      <c r="C21358">
        <v>26190</v>
      </c>
      <c r="D21358" t="s">
        <v>195</v>
      </c>
      <c r="G21358">
        <v>0</v>
      </c>
    </row>
    <row r="21359" spans="1:7">
      <c r="A21359">
        <v>15</v>
      </c>
      <c r="B21359" t="s">
        <v>20</v>
      </c>
      <c r="C21359">
        <v>26190</v>
      </c>
      <c r="D21359" t="s">
        <v>195</v>
      </c>
      <c r="G21359">
        <v>0</v>
      </c>
    </row>
    <row r="21360" spans="1:7">
      <c r="A21360">
        <v>16</v>
      </c>
      <c r="B21360" t="s">
        <v>21</v>
      </c>
      <c r="C21360">
        <v>26190</v>
      </c>
      <c r="D21360" t="s">
        <v>195</v>
      </c>
      <c r="G21360">
        <v>0</v>
      </c>
    </row>
    <row r="21361" spans="1:7">
      <c r="A21361">
        <v>17</v>
      </c>
      <c r="B21361" t="s">
        <v>470</v>
      </c>
      <c r="C21361">
        <v>26190</v>
      </c>
      <c r="D21361" t="s">
        <v>195</v>
      </c>
      <c r="G21361">
        <v>0</v>
      </c>
    </row>
    <row r="21362" spans="1:7">
      <c r="A21362">
        <v>18</v>
      </c>
      <c r="B21362" t="s">
        <v>22</v>
      </c>
      <c r="C21362">
        <v>26190</v>
      </c>
      <c r="D21362" t="s">
        <v>195</v>
      </c>
      <c r="G21362">
        <v>0</v>
      </c>
    </row>
    <row r="21363" spans="1:7">
      <c r="A21363">
        <v>19</v>
      </c>
      <c r="B21363" t="s">
        <v>23</v>
      </c>
      <c r="C21363">
        <v>26190</v>
      </c>
      <c r="D21363" t="s">
        <v>195</v>
      </c>
      <c r="G21363">
        <v>0</v>
      </c>
    </row>
    <row r="21364" spans="1:7">
      <c r="A21364">
        <v>20</v>
      </c>
      <c r="B21364" t="s">
        <v>471</v>
      </c>
      <c r="C21364">
        <v>26190</v>
      </c>
      <c r="D21364" t="s">
        <v>195</v>
      </c>
      <c r="G21364">
        <v>0</v>
      </c>
    </row>
    <row r="21365" spans="1:7">
      <c r="A21365">
        <v>21</v>
      </c>
      <c r="B21365" t="s">
        <v>24</v>
      </c>
      <c r="C21365">
        <v>26190</v>
      </c>
      <c r="D21365" t="s">
        <v>195</v>
      </c>
      <c r="G21365">
        <v>0</v>
      </c>
    </row>
    <row r="21366" spans="1:7">
      <c r="A21366">
        <v>26</v>
      </c>
      <c r="B21366" t="s">
        <v>29</v>
      </c>
      <c r="C21366">
        <v>26190</v>
      </c>
      <c r="D21366" t="s">
        <v>195</v>
      </c>
      <c r="G21366">
        <v>0</v>
      </c>
    </row>
    <row r="21367" spans="1:7">
      <c r="A21367">
        <v>27</v>
      </c>
      <c r="B21367" t="s">
        <v>30</v>
      </c>
      <c r="C21367">
        <v>26190</v>
      </c>
      <c r="D21367" t="s">
        <v>195</v>
      </c>
      <c r="G21367">
        <v>0</v>
      </c>
    </row>
    <row r="21368" spans="1:7">
      <c r="A21368">
        <v>28</v>
      </c>
      <c r="B21368" t="s">
        <v>472</v>
      </c>
      <c r="C21368">
        <v>26190</v>
      </c>
      <c r="D21368" t="s">
        <v>195</v>
      </c>
      <c r="G21368">
        <v>0</v>
      </c>
    </row>
    <row r="21369" spans="1:7">
      <c r="A21369">
        <v>29</v>
      </c>
      <c r="B21369" t="s">
        <v>473</v>
      </c>
      <c r="C21369">
        <v>26190</v>
      </c>
      <c r="D21369" t="s">
        <v>195</v>
      </c>
      <c r="G21369">
        <v>0</v>
      </c>
    </row>
    <row r="21370" spans="1:7">
      <c r="A21370">
        <v>34</v>
      </c>
      <c r="B21370" t="s">
        <v>474</v>
      </c>
      <c r="C21370">
        <v>26190</v>
      </c>
      <c r="D21370" t="s">
        <v>195</v>
      </c>
      <c r="G21370">
        <v>0</v>
      </c>
    </row>
    <row r="21371" spans="1:7">
      <c r="A21371">
        <v>41</v>
      </c>
      <c r="B21371" t="s">
        <v>159</v>
      </c>
      <c r="C21371">
        <v>26190</v>
      </c>
      <c r="D21371" t="s">
        <v>195</v>
      </c>
      <c r="G21371">
        <v>0</v>
      </c>
    </row>
    <row r="21372" spans="1:7">
      <c r="A21372">
        <v>45</v>
      </c>
      <c r="B21372" t="s">
        <v>192</v>
      </c>
      <c r="C21372">
        <v>26190</v>
      </c>
      <c r="D21372" t="s">
        <v>195</v>
      </c>
      <c r="G21372">
        <v>0</v>
      </c>
    </row>
    <row r="21373" spans="1:7">
      <c r="A21373">
        <v>1</v>
      </c>
      <c r="B21373" t="s">
        <v>8</v>
      </c>
      <c r="C21373">
        <v>26191</v>
      </c>
      <c r="D21373" t="s">
        <v>201</v>
      </c>
      <c r="G21373">
        <v>0</v>
      </c>
    </row>
    <row r="21374" spans="1:7">
      <c r="A21374">
        <v>2</v>
      </c>
      <c r="B21374" t="s">
        <v>9</v>
      </c>
      <c r="C21374">
        <v>26191</v>
      </c>
      <c r="D21374" t="s">
        <v>201</v>
      </c>
      <c r="G21374">
        <v>0</v>
      </c>
    </row>
    <row r="21375" spans="1:7">
      <c r="A21375">
        <v>3</v>
      </c>
      <c r="B21375" t="s">
        <v>10</v>
      </c>
      <c r="C21375">
        <v>26191</v>
      </c>
      <c r="D21375" t="s">
        <v>201</v>
      </c>
      <c r="G21375">
        <v>0</v>
      </c>
    </row>
    <row r="21376" spans="1:7">
      <c r="A21376">
        <v>4</v>
      </c>
      <c r="B21376" t="s">
        <v>11</v>
      </c>
      <c r="C21376">
        <v>26191</v>
      </c>
      <c r="D21376" t="s">
        <v>201</v>
      </c>
      <c r="G21376">
        <v>0</v>
      </c>
    </row>
    <row r="21377" spans="1:7">
      <c r="A21377">
        <v>5</v>
      </c>
      <c r="B21377" t="s">
        <v>12</v>
      </c>
      <c r="C21377">
        <v>26191</v>
      </c>
      <c r="D21377" t="s">
        <v>201</v>
      </c>
      <c r="G21377">
        <v>0</v>
      </c>
    </row>
    <row r="21378" spans="1:7">
      <c r="A21378">
        <v>6</v>
      </c>
      <c r="B21378" t="s">
        <v>13</v>
      </c>
      <c r="C21378">
        <v>26191</v>
      </c>
      <c r="D21378" t="s">
        <v>201</v>
      </c>
      <c r="G21378">
        <v>0</v>
      </c>
    </row>
    <row r="21379" spans="1:7">
      <c r="A21379">
        <v>7</v>
      </c>
      <c r="B21379" t="s">
        <v>14</v>
      </c>
      <c r="C21379">
        <v>26191</v>
      </c>
      <c r="D21379" t="s">
        <v>201</v>
      </c>
      <c r="G21379">
        <v>0</v>
      </c>
    </row>
    <row r="21380" spans="1:7">
      <c r="A21380">
        <v>8</v>
      </c>
      <c r="B21380" t="s">
        <v>15</v>
      </c>
      <c r="C21380">
        <v>26191</v>
      </c>
      <c r="D21380" t="s">
        <v>201</v>
      </c>
      <c r="G21380">
        <v>0</v>
      </c>
    </row>
    <row r="21381" spans="1:7">
      <c r="A21381">
        <v>9</v>
      </c>
      <c r="B21381" t="s">
        <v>16</v>
      </c>
      <c r="C21381">
        <v>26191</v>
      </c>
      <c r="D21381" t="s">
        <v>201</v>
      </c>
      <c r="G21381">
        <v>0</v>
      </c>
    </row>
    <row r="21382" spans="1:7">
      <c r="A21382">
        <v>11</v>
      </c>
      <c r="B21382" t="s">
        <v>17</v>
      </c>
      <c r="C21382">
        <v>26191</v>
      </c>
      <c r="D21382" t="s">
        <v>201</v>
      </c>
      <c r="G21382">
        <v>0</v>
      </c>
    </row>
    <row r="21383" spans="1:7">
      <c r="A21383">
        <v>12</v>
      </c>
      <c r="B21383" t="s">
        <v>18</v>
      </c>
      <c r="C21383">
        <v>26191</v>
      </c>
      <c r="D21383" t="s">
        <v>201</v>
      </c>
      <c r="G21383">
        <v>0</v>
      </c>
    </row>
    <row r="21384" spans="1:7">
      <c r="A21384">
        <v>13</v>
      </c>
      <c r="B21384" t="s">
        <v>469</v>
      </c>
      <c r="C21384">
        <v>26191</v>
      </c>
      <c r="D21384" t="s">
        <v>201</v>
      </c>
      <c r="G21384">
        <v>0</v>
      </c>
    </row>
    <row r="21385" spans="1:7">
      <c r="A21385">
        <v>14</v>
      </c>
      <c r="B21385" t="s">
        <v>19</v>
      </c>
      <c r="C21385">
        <v>26191</v>
      </c>
      <c r="D21385" t="s">
        <v>201</v>
      </c>
      <c r="G21385">
        <v>0</v>
      </c>
    </row>
    <row r="21386" spans="1:7">
      <c r="A21386">
        <v>15</v>
      </c>
      <c r="B21386" t="s">
        <v>20</v>
      </c>
      <c r="C21386">
        <v>26191</v>
      </c>
      <c r="D21386" t="s">
        <v>201</v>
      </c>
      <c r="G21386">
        <v>0</v>
      </c>
    </row>
    <row r="21387" spans="1:7">
      <c r="A21387">
        <v>16</v>
      </c>
      <c r="B21387" t="s">
        <v>21</v>
      </c>
      <c r="C21387">
        <v>26191</v>
      </c>
      <c r="D21387" t="s">
        <v>201</v>
      </c>
      <c r="G21387">
        <v>0</v>
      </c>
    </row>
    <row r="21388" spans="1:7">
      <c r="A21388">
        <v>17</v>
      </c>
      <c r="B21388" t="s">
        <v>470</v>
      </c>
      <c r="C21388">
        <v>26191</v>
      </c>
      <c r="D21388" t="s">
        <v>201</v>
      </c>
      <c r="G21388">
        <v>0</v>
      </c>
    </row>
    <row r="21389" spans="1:7">
      <c r="A21389">
        <v>18</v>
      </c>
      <c r="B21389" t="s">
        <v>22</v>
      </c>
      <c r="C21389">
        <v>26191</v>
      </c>
      <c r="D21389" t="s">
        <v>201</v>
      </c>
      <c r="G21389">
        <v>0</v>
      </c>
    </row>
    <row r="21390" spans="1:7">
      <c r="A21390">
        <v>19</v>
      </c>
      <c r="B21390" t="s">
        <v>23</v>
      </c>
      <c r="C21390">
        <v>26191</v>
      </c>
      <c r="D21390" t="s">
        <v>201</v>
      </c>
      <c r="G21390">
        <v>0</v>
      </c>
    </row>
    <row r="21391" spans="1:7">
      <c r="A21391">
        <v>20</v>
      </c>
      <c r="B21391" t="s">
        <v>471</v>
      </c>
      <c r="C21391">
        <v>26191</v>
      </c>
      <c r="D21391" t="s">
        <v>201</v>
      </c>
      <c r="G21391">
        <v>0</v>
      </c>
    </row>
    <row r="21392" spans="1:7">
      <c r="A21392">
        <v>21</v>
      </c>
      <c r="B21392" t="s">
        <v>24</v>
      </c>
      <c r="C21392">
        <v>26191</v>
      </c>
      <c r="D21392" t="s">
        <v>201</v>
      </c>
      <c r="G21392">
        <v>0</v>
      </c>
    </row>
    <row r="21393" spans="1:7">
      <c r="A21393">
        <v>26</v>
      </c>
      <c r="B21393" t="s">
        <v>29</v>
      </c>
      <c r="C21393">
        <v>26191</v>
      </c>
      <c r="D21393" t="s">
        <v>201</v>
      </c>
      <c r="G21393">
        <v>0</v>
      </c>
    </row>
    <row r="21394" spans="1:7">
      <c r="A21394">
        <v>27</v>
      </c>
      <c r="B21394" t="s">
        <v>30</v>
      </c>
      <c r="C21394">
        <v>26191</v>
      </c>
      <c r="D21394" t="s">
        <v>201</v>
      </c>
      <c r="G21394">
        <v>0</v>
      </c>
    </row>
    <row r="21395" spans="1:7">
      <c r="A21395">
        <v>28</v>
      </c>
      <c r="B21395" t="s">
        <v>472</v>
      </c>
      <c r="C21395">
        <v>26191</v>
      </c>
      <c r="D21395" t="s">
        <v>201</v>
      </c>
      <c r="G21395">
        <v>0</v>
      </c>
    </row>
    <row r="21396" spans="1:7">
      <c r="A21396">
        <v>29</v>
      </c>
      <c r="B21396" t="s">
        <v>473</v>
      </c>
      <c r="C21396">
        <v>26191</v>
      </c>
      <c r="D21396" t="s">
        <v>201</v>
      </c>
      <c r="G21396">
        <v>0</v>
      </c>
    </row>
    <row r="21397" spans="1:7">
      <c r="A21397">
        <v>34</v>
      </c>
      <c r="B21397" t="s">
        <v>474</v>
      </c>
      <c r="C21397">
        <v>26191</v>
      </c>
      <c r="D21397" t="s">
        <v>201</v>
      </c>
      <c r="G21397">
        <v>0</v>
      </c>
    </row>
    <row r="21398" spans="1:7">
      <c r="A21398">
        <v>41</v>
      </c>
      <c r="B21398" t="s">
        <v>159</v>
      </c>
      <c r="C21398">
        <v>26191</v>
      </c>
      <c r="D21398" t="s">
        <v>201</v>
      </c>
      <c r="G21398">
        <v>0</v>
      </c>
    </row>
    <row r="21399" spans="1:7">
      <c r="A21399">
        <v>45</v>
      </c>
      <c r="B21399" t="s">
        <v>192</v>
      </c>
      <c r="C21399">
        <v>26191</v>
      </c>
      <c r="D21399" t="s">
        <v>201</v>
      </c>
      <c r="G21399">
        <v>0</v>
      </c>
    </row>
    <row r="21400" spans="1:7">
      <c r="A21400">
        <v>1</v>
      </c>
      <c r="B21400" t="s">
        <v>8</v>
      </c>
      <c r="C21400">
        <v>26192</v>
      </c>
      <c r="D21400" t="s">
        <v>191</v>
      </c>
      <c r="G21400">
        <v>0</v>
      </c>
    </row>
    <row r="21401" spans="1:7">
      <c r="A21401">
        <v>2</v>
      </c>
      <c r="B21401" t="s">
        <v>9</v>
      </c>
      <c r="C21401">
        <v>26192</v>
      </c>
      <c r="D21401" t="s">
        <v>191</v>
      </c>
      <c r="G21401">
        <v>0</v>
      </c>
    </row>
    <row r="21402" spans="1:7">
      <c r="A21402">
        <v>3</v>
      </c>
      <c r="B21402" t="s">
        <v>10</v>
      </c>
      <c r="C21402">
        <v>26192</v>
      </c>
      <c r="D21402" t="s">
        <v>191</v>
      </c>
      <c r="G21402">
        <v>0</v>
      </c>
    </row>
    <row r="21403" spans="1:7">
      <c r="A21403">
        <v>4</v>
      </c>
      <c r="B21403" t="s">
        <v>11</v>
      </c>
      <c r="C21403">
        <v>26192</v>
      </c>
      <c r="D21403" t="s">
        <v>191</v>
      </c>
      <c r="G21403">
        <v>0</v>
      </c>
    </row>
    <row r="21404" spans="1:7">
      <c r="A21404">
        <v>5</v>
      </c>
      <c r="B21404" t="s">
        <v>12</v>
      </c>
      <c r="C21404">
        <v>26192</v>
      </c>
      <c r="D21404" t="s">
        <v>191</v>
      </c>
      <c r="G21404">
        <v>0</v>
      </c>
    </row>
    <row r="21405" spans="1:7">
      <c r="A21405">
        <v>6</v>
      </c>
      <c r="B21405" t="s">
        <v>13</v>
      </c>
      <c r="C21405">
        <v>26192</v>
      </c>
      <c r="D21405" t="s">
        <v>191</v>
      </c>
      <c r="G21405">
        <v>0</v>
      </c>
    </row>
    <row r="21406" spans="1:7">
      <c r="A21406">
        <v>7</v>
      </c>
      <c r="B21406" t="s">
        <v>14</v>
      </c>
      <c r="C21406">
        <v>26192</v>
      </c>
      <c r="D21406" t="s">
        <v>191</v>
      </c>
      <c r="G21406">
        <v>0</v>
      </c>
    </row>
    <row r="21407" spans="1:7">
      <c r="A21407">
        <v>8</v>
      </c>
      <c r="B21407" t="s">
        <v>15</v>
      </c>
      <c r="C21407">
        <v>26192</v>
      </c>
      <c r="D21407" t="s">
        <v>191</v>
      </c>
      <c r="G21407">
        <v>0</v>
      </c>
    </row>
    <row r="21408" spans="1:7">
      <c r="A21408">
        <v>9</v>
      </c>
      <c r="B21408" t="s">
        <v>16</v>
      </c>
      <c r="C21408">
        <v>26192</v>
      </c>
      <c r="D21408" t="s">
        <v>191</v>
      </c>
      <c r="G21408">
        <v>0</v>
      </c>
    </row>
    <row r="21409" spans="1:7">
      <c r="A21409">
        <v>11</v>
      </c>
      <c r="B21409" t="s">
        <v>17</v>
      </c>
      <c r="C21409">
        <v>26192</v>
      </c>
      <c r="D21409" t="s">
        <v>191</v>
      </c>
      <c r="G21409">
        <v>0</v>
      </c>
    </row>
    <row r="21410" spans="1:7">
      <c r="A21410">
        <v>12</v>
      </c>
      <c r="B21410" t="s">
        <v>18</v>
      </c>
      <c r="C21410">
        <v>26192</v>
      </c>
      <c r="D21410" t="s">
        <v>191</v>
      </c>
      <c r="G21410">
        <v>0</v>
      </c>
    </row>
    <row r="21411" spans="1:7">
      <c r="A21411">
        <v>13</v>
      </c>
      <c r="B21411" t="s">
        <v>469</v>
      </c>
      <c r="C21411">
        <v>26192</v>
      </c>
      <c r="D21411" t="s">
        <v>191</v>
      </c>
      <c r="G21411">
        <v>0</v>
      </c>
    </row>
    <row r="21412" spans="1:7">
      <c r="A21412">
        <v>14</v>
      </c>
      <c r="B21412" t="s">
        <v>19</v>
      </c>
      <c r="C21412">
        <v>26192</v>
      </c>
      <c r="D21412" t="s">
        <v>191</v>
      </c>
      <c r="G21412">
        <v>0</v>
      </c>
    </row>
    <row r="21413" spans="1:7">
      <c r="A21413">
        <v>15</v>
      </c>
      <c r="B21413" t="s">
        <v>20</v>
      </c>
      <c r="C21413">
        <v>26192</v>
      </c>
      <c r="D21413" t="s">
        <v>191</v>
      </c>
      <c r="G21413">
        <v>0</v>
      </c>
    </row>
    <row r="21414" spans="1:7">
      <c r="A21414">
        <v>16</v>
      </c>
      <c r="B21414" t="s">
        <v>21</v>
      </c>
      <c r="C21414">
        <v>26192</v>
      </c>
      <c r="D21414" t="s">
        <v>191</v>
      </c>
      <c r="G21414">
        <v>0</v>
      </c>
    </row>
    <row r="21415" spans="1:7">
      <c r="A21415">
        <v>17</v>
      </c>
      <c r="B21415" t="s">
        <v>470</v>
      </c>
      <c r="C21415">
        <v>26192</v>
      </c>
      <c r="D21415" t="s">
        <v>191</v>
      </c>
      <c r="G21415">
        <v>0</v>
      </c>
    </row>
    <row r="21416" spans="1:7">
      <c r="A21416">
        <v>18</v>
      </c>
      <c r="B21416" t="s">
        <v>22</v>
      </c>
      <c r="C21416">
        <v>26192</v>
      </c>
      <c r="D21416" t="s">
        <v>191</v>
      </c>
      <c r="G21416">
        <v>0</v>
      </c>
    </row>
    <row r="21417" spans="1:7">
      <c r="A21417">
        <v>19</v>
      </c>
      <c r="B21417" t="s">
        <v>23</v>
      </c>
      <c r="C21417">
        <v>26192</v>
      </c>
      <c r="D21417" t="s">
        <v>191</v>
      </c>
      <c r="G21417">
        <v>0</v>
      </c>
    </row>
    <row r="21418" spans="1:7">
      <c r="A21418">
        <v>20</v>
      </c>
      <c r="B21418" t="s">
        <v>471</v>
      </c>
      <c r="C21418">
        <v>26192</v>
      </c>
      <c r="D21418" t="s">
        <v>191</v>
      </c>
      <c r="G21418">
        <v>0</v>
      </c>
    </row>
    <row r="21419" spans="1:7">
      <c r="A21419">
        <v>21</v>
      </c>
      <c r="B21419" t="s">
        <v>24</v>
      </c>
      <c r="C21419">
        <v>26192</v>
      </c>
      <c r="D21419" t="s">
        <v>191</v>
      </c>
      <c r="G21419">
        <v>0</v>
      </c>
    </row>
    <row r="21420" spans="1:7">
      <c r="A21420">
        <v>26</v>
      </c>
      <c r="B21420" t="s">
        <v>29</v>
      </c>
      <c r="C21420">
        <v>26192</v>
      </c>
      <c r="D21420" t="s">
        <v>191</v>
      </c>
      <c r="G21420">
        <v>0</v>
      </c>
    </row>
    <row r="21421" spans="1:7">
      <c r="A21421">
        <v>27</v>
      </c>
      <c r="B21421" t="s">
        <v>30</v>
      </c>
      <c r="C21421">
        <v>26192</v>
      </c>
      <c r="D21421" t="s">
        <v>191</v>
      </c>
      <c r="G21421">
        <v>0</v>
      </c>
    </row>
    <row r="21422" spans="1:7">
      <c r="A21422">
        <v>28</v>
      </c>
      <c r="B21422" t="s">
        <v>472</v>
      </c>
      <c r="C21422">
        <v>26192</v>
      </c>
      <c r="D21422" t="s">
        <v>191</v>
      </c>
      <c r="G21422">
        <v>0</v>
      </c>
    </row>
    <row r="21423" spans="1:7">
      <c r="A21423">
        <v>29</v>
      </c>
      <c r="B21423" t="s">
        <v>473</v>
      </c>
      <c r="C21423">
        <v>26192</v>
      </c>
      <c r="D21423" t="s">
        <v>191</v>
      </c>
      <c r="G21423">
        <v>0</v>
      </c>
    </row>
    <row r="21424" spans="1:7">
      <c r="A21424">
        <v>34</v>
      </c>
      <c r="B21424" t="s">
        <v>474</v>
      </c>
      <c r="C21424">
        <v>26192</v>
      </c>
      <c r="D21424" t="s">
        <v>191</v>
      </c>
      <c r="G21424">
        <v>0</v>
      </c>
    </row>
    <row r="21425" spans="1:7">
      <c r="A21425">
        <v>41</v>
      </c>
      <c r="B21425" t="s">
        <v>159</v>
      </c>
      <c r="C21425">
        <v>26192</v>
      </c>
      <c r="D21425" t="s">
        <v>191</v>
      </c>
      <c r="G21425">
        <v>0</v>
      </c>
    </row>
    <row r="21426" spans="1:7">
      <c r="A21426">
        <v>45</v>
      </c>
      <c r="B21426" t="s">
        <v>192</v>
      </c>
      <c r="C21426">
        <v>26192</v>
      </c>
      <c r="D21426" t="s">
        <v>191</v>
      </c>
      <c r="G21426">
        <v>0</v>
      </c>
    </row>
    <row r="21427" spans="1:7">
      <c r="A21427">
        <v>1</v>
      </c>
      <c r="B21427" t="s">
        <v>8</v>
      </c>
      <c r="C21427">
        <v>26193</v>
      </c>
      <c r="D21427" t="s">
        <v>133</v>
      </c>
      <c r="G21427">
        <v>0</v>
      </c>
    </row>
    <row r="21428" spans="1:7">
      <c r="A21428">
        <v>2</v>
      </c>
      <c r="B21428" t="s">
        <v>9</v>
      </c>
      <c r="C21428">
        <v>26193</v>
      </c>
      <c r="D21428" t="s">
        <v>133</v>
      </c>
      <c r="G21428">
        <v>0</v>
      </c>
    </row>
    <row r="21429" spans="1:7">
      <c r="A21429">
        <v>3</v>
      </c>
      <c r="B21429" t="s">
        <v>10</v>
      </c>
      <c r="C21429">
        <v>26193</v>
      </c>
      <c r="D21429" t="s">
        <v>133</v>
      </c>
      <c r="G21429">
        <v>0</v>
      </c>
    </row>
    <row r="21430" spans="1:7">
      <c r="A21430">
        <v>4</v>
      </c>
      <c r="B21430" t="s">
        <v>11</v>
      </c>
      <c r="C21430">
        <v>26193</v>
      </c>
      <c r="D21430" t="s">
        <v>133</v>
      </c>
      <c r="G21430">
        <v>0</v>
      </c>
    </row>
    <row r="21431" spans="1:7">
      <c r="A21431">
        <v>5</v>
      </c>
      <c r="B21431" t="s">
        <v>12</v>
      </c>
      <c r="C21431">
        <v>26193</v>
      </c>
      <c r="D21431" t="s">
        <v>133</v>
      </c>
      <c r="G21431">
        <v>1</v>
      </c>
    </row>
    <row r="21432" spans="1:7">
      <c r="A21432">
        <v>6</v>
      </c>
      <c r="B21432" t="s">
        <v>13</v>
      </c>
      <c r="C21432">
        <v>26193</v>
      </c>
      <c r="D21432" t="s">
        <v>133</v>
      </c>
      <c r="G21432">
        <v>0</v>
      </c>
    </row>
    <row r="21433" spans="1:7">
      <c r="A21433">
        <v>7</v>
      </c>
      <c r="B21433" t="s">
        <v>14</v>
      </c>
      <c r="C21433">
        <v>26193</v>
      </c>
      <c r="D21433" t="s">
        <v>133</v>
      </c>
      <c r="G21433">
        <v>0</v>
      </c>
    </row>
    <row r="21434" spans="1:7">
      <c r="A21434">
        <v>8</v>
      </c>
      <c r="B21434" t="s">
        <v>15</v>
      </c>
      <c r="C21434">
        <v>26193</v>
      </c>
      <c r="D21434" t="s">
        <v>133</v>
      </c>
      <c r="G21434">
        <v>0</v>
      </c>
    </row>
    <row r="21435" spans="1:7">
      <c r="A21435">
        <v>9</v>
      </c>
      <c r="B21435" t="s">
        <v>16</v>
      </c>
      <c r="C21435">
        <v>26193</v>
      </c>
      <c r="D21435" t="s">
        <v>133</v>
      </c>
      <c r="G21435">
        <v>0</v>
      </c>
    </row>
    <row r="21436" spans="1:7">
      <c r="A21436">
        <v>11</v>
      </c>
      <c r="B21436" t="s">
        <v>17</v>
      </c>
      <c r="C21436">
        <v>26193</v>
      </c>
      <c r="D21436" t="s">
        <v>133</v>
      </c>
      <c r="G21436">
        <v>0</v>
      </c>
    </row>
    <row r="21437" spans="1:7">
      <c r="A21437">
        <v>12</v>
      </c>
      <c r="B21437" t="s">
        <v>18</v>
      </c>
      <c r="C21437">
        <v>26193</v>
      </c>
      <c r="D21437" t="s">
        <v>133</v>
      </c>
      <c r="G21437">
        <v>0</v>
      </c>
    </row>
    <row r="21438" spans="1:7">
      <c r="A21438">
        <v>13</v>
      </c>
      <c r="B21438" t="s">
        <v>469</v>
      </c>
      <c r="C21438">
        <v>26193</v>
      </c>
      <c r="D21438" t="s">
        <v>133</v>
      </c>
      <c r="G21438">
        <v>0</v>
      </c>
    </row>
    <row r="21439" spans="1:7">
      <c r="A21439">
        <v>14</v>
      </c>
      <c r="B21439" t="s">
        <v>19</v>
      </c>
      <c r="C21439">
        <v>26193</v>
      </c>
      <c r="D21439" t="s">
        <v>133</v>
      </c>
      <c r="G21439">
        <v>0</v>
      </c>
    </row>
    <row r="21440" spans="1:7">
      <c r="A21440">
        <v>15</v>
      </c>
      <c r="B21440" t="s">
        <v>20</v>
      </c>
      <c r="C21440">
        <v>26193</v>
      </c>
      <c r="D21440" t="s">
        <v>133</v>
      </c>
      <c r="G21440">
        <v>0</v>
      </c>
    </row>
    <row r="21441" spans="1:7">
      <c r="A21441">
        <v>16</v>
      </c>
      <c r="B21441" t="s">
        <v>21</v>
      </c>
      <c r="C21441">
        <v>26193</v>
      </c>
      <c r="D21441" t="s">
        <v>133</v>
      </c>
      <c r="G21441">
        <v>0</v>
      </c>
    </row>
    <row r="21442" spans="1:7">
      <c r="A21442">
        <v>17</v>
      </c>
      <c r="B21442" t="s">
        <v>470</v>
      </c>
      <c r="C21442">
        <v>26193</v>
      </c>
      <c r="D21442" t="s">
        <v>133</v>
      </c>
      <c r="G21442">
        <v>0</v>
      </c>
    </row>
    <row r="21443" spans="1:7">
      <c r="A21443">
        <v>18</v>
      </c>
      <c r="B21443" t="s">
        <v>22</v>
      </c>
      <c r="C21443">
        <v>26193</v>
      </c>
      <c r="D21443" t="s">
        <v>133</v>
      </c>
      <c r="G21443">
        <v>0</v>
      </c>
    </row>
    <row r="21444" spans="1:7">
      <c r="A21444">
        <v>19</v>
      </c>
      <c r="B21444" t="s">
        <v>23</v>
      </c>
      <c r="C21444">
        <v>26193</v>
      </c>
      <c r="D21444" t="s">
        <v>133</v>
      </c>
      <c r="G21444">
        <v>0</v>
      </c>
    </row>
    <row r="21445" spans="1:7">
      <c r="A21445">
        <v>20</v>
      </c>
      <c r="B21445" t="s">
        <v>471</v>
      </c>
      <c r="C21445">
        <v>26193</v>
      </c>
      <c r="D21445" t="s">
        <v>133</v>
      </c>
      <c r="G21445">
        <v>0</v>
      </c>
    </row>
    <row r="21446" spans="1:7">
      <c r="A21446">
        <v>21</v>
      </c>
      <c r="B21446" t="s">
        <v>24</v>
      </c>
      <c r="C21446">
        <v>26193</v>
      </c>
      <c r="D21446" t="s">
        <v>133</v>
      </c>
      <c r="G21446">
        <v>0</v>
      </c>
    </row>
    <row r="21447" spans="1:7">
      <c r="A21447">
        <v>26</v>
      </c>
      <c r="B21447" t="s">
        <v>29</v>
      </c>
      <c r="C21447">
        <v>26193</v>
      </c>
      <c r="D21447" t="s">
        <v>133</v>
      </c>
      <c r="G21447">
        <v>0</v>
      </c>
    </row>
    <row r="21448" spans="1:7">
      <c r="A21448">
        <v>27</v>
      </c>
      <c r="B21448" t="s">
        <v>30</v>
      </c>
      <c r="C21448">
        <v>26193</v>
      </c>
      <c r="D21448" t="s">
        <v>133</v>
      </c>
      <c r="G21448">
        <v>0</v>
      </c>
    </row>
    <row r="21449" spans="1:7">
      <c r="A21449">
        <v>28</v>
      </c>
      <c r="B21449" t="s">
        <v>472</v>
      </c>
      <c r="C21449">
        <v>26193</v>
      </c>
      <c r="D21449" t="s">
        <v>133</v>
      </c>
      <c r="G21449">
        <v>0</v>
      </c>
    </row>
    <row r="21450" spans="1:7">
      <c r="A21450">
        <v>29</v>
      </c>
      <c r="B21450" t="s">
        <v>473</v>
      </c>
      <c r="C21450">
        <v>26193</v>
      </c>
      <c r="D21450" t="s">
        <v>133</v>
      </c>
      <c r="G21450">
        <v>0</v>
      </c>
    </row>
    <row r="21451" spans="1:7">
      <c r="A21451">
        <v>34</v>
      </c>
      <c r="B21451" t="s">
        <v>474</v>
      </c>
      <c r="C21451">
        <v>26193</v>
      </c>
      <c r="D21451" t="s">
        <v>133</v>
      </c>
      <c r="G21451">
        <v>0</v>
      </c>
    </row>
    <row r="21452" spans="1:7">
      <c r="A21452">
        <v>41</v>
      </c>
      <c r="B21452" t="s">
        <v>159</v>
      </c>
      <c r="C21452">
        <v>26193</v>
      </c>
      <c r="D21452" t="s">
        <v>133</v>
      </c>
      <c r="G21452">
        <v>0</v>
      </c>
    </row>
    <row r="21453" spans="1:7">
      <c r="A21453">
        <v>45</v>
      </c>
      <c r="B21453" t="s">
        <v>192</v>
      </c>
      <c r="C21453">
        <v>26193</v>
      </c>
      <c r="D21453" t="s">
        <v>133</v>
      </c>
      <c r="G21453">
        <v>0</v>
      </c>
    </row>
    <row r="21454" spans="1:7">
      <c r="A21454">
        <v>1</v>
      </c>
      <c r="B21454" t="s">
        <v>8</v>
      </c>
      <c r="C21454">
        <v>26194</v>
      </c>
      <c r="D21454" t="s">
        <v>134</v>
      </c>
      <c r="G21454">
        <v>0</v>
      </c>
    </row>
    <row r="21455" spans="1:7">
      <c r="A21455">
        <v>2</v>
      </c>
      <c r="B21455" t="s">
        <v>9</v>
      </c>
      <c r="C21455">
        <v>26194</v>
      </c>
      <c r="D21455" t="s">
        <v>134</v>
      </c>
      <c r="G21455">
        <v>0</v>
      </c>
    </row>
    <row r="21456" spans="1:7">
      <c r="A21456">
        <v>3</v>
      </c>
      <c r="B21456" t="s">
        <v>10</v>
      </c>
      <c r="C21456">
        <v>26194</v>
      </c>
      <c r="D21456" t="s">
        <v>134</v>
      </c>
      <c r="G21456">
        <v>0</v>
      </c>
    </row>
    <row r="21457" spans="1:7">
      <c r="A21457">
        <v>4</v>
      </c>
      <c r="B21457" t="s">
        <v>11</v>
      </c>
      <c r="C21457">
        <v>26194</v>
      </c>
      <c r="D21457" t="s">
        <v>134</v>
      </c>
      <c r="G21457">
        <v>0</v>
      </c>
    </row>
    <row r="21458" spans="1:7">
      <c r="A21458">
        <v>5</v>
      </c>
      <c r="B21458" t="s">
        <v>12</v>
      </c>
      <c r="C21458">
        <v>26194</v>
      </c>
      <c r="D21458" t="s">
        <v>134</v>
      </c>
      <c r="G21458">
        <v>0</v>
      </c>
    </row>
    <row r="21459" spans="1:7">
      <c r="A21459">
        <v>6</v>
      </c>
      <c r="B21459" t="s">
        <v>13</v>
      </c>
      <c r="C21459">
        <v>26194</v>
      </c>
      <c r="D21459" t="s">
        <v>134</v>
      </c>
      <c r="G21459">
        <v>0</v>
      </c>
    </row>
    <row r="21460" spans="1:7">
      <c r="A21460">
        <v>7</v>
      </c>
      <c r="B21460" t="s">
        <v>14</v>
      </c>
      <c r="C21460">
        <v>26194</v>
      </c>
      <c r="D21460" t="s">
        <v>134</v>
      </c>
      <c r="G21460">
        <v>0</v>
      </c>
    </row>
    <row r="21461" spans="1:7">
      <c r="A21461">
        <v>8</v>
      </c>
      <c r="B21461" t="s">
        <v>15</v>
      </c>
      <c r="C21461">
        <v>26194</v>
      </c>
      <c r="D21461" t="s">
        <v>134</v>
      </c>
      <c r="G21461">
        <v>0</v>
      </c>
    </row>
    <row r="21462" spans="1:7">
      <c r="A21462">
        <v>9</v>
      </c>
      <c r="B21462" t="s">
        <v>16</v>
      </c>
      <c r="C21462">
        <v>26194</v>
      </c>
      <c r="D21462" t="s">
        <v>134</v>
      </c>
      <c r="G21462">
        <v>0</v>
      </c>
    </row>
    <row r="21463" spans="1:7">
      <c r="A21463">
        <v>11</v>
      </c>
      <c r="B21463" t="s">
        <v>17</v>
      </c>
      <c r="C21463">
        <v>26194</v>
      </c>
      <c r="D21463" t="s">
        <v>134</v>
      </c>
      <c r="G21463">
        <v>0</v>
      </c>
    </row>
    <row r="21464" spans="1:7">
      <c r="A21464">
        <v>12</v>
      </c>
      <c r="B21464" t="s">
        <v>18</v>
      </c>
      <c r="C21464">
        <v>26194</v>
      </c>
      <c r="D21464" t="s">
        <v>134</v>
      </c>
      <c r="G21464">
        <v>0</v>
      </c>
    </row>
    <row r="21465" spans="1:7">
      <c r="A21465">
        <v>13</v>
      </c>
      <c r="B21465" t="s">
        <v>469</v>
      </c>
      <c r="C21465">
        <v>26194</v>
      </c>
      <c r="D21465" t="s">
        <v>134</v>
      </c>
      <c r="G21465">
        <v>0</v>
      </c>
    </row>
    <row r="21466" spans="1:7">
      <c r="A21466">
        <v>14</v>
      </c>
      <c r="B21466" t="s">
        <v>19</v>
      </c>
      <c r="C21466">
        <v>26194</v>
      </c>
      <c r="D21466" t="s">
        <v>134</v>
      </c>
      <c r="G21466">
        <v>0</v>
      </c>
    </row>
    <row r="21467" spans="1:7">
      <c r="A21467">
        <v>15</v>
      </c>
      <c r="B21467" t="s">
        <v>20</v>
      </c>
      <c r="C21467">
        <v>26194</v>
      </c>
      <c r="D21467" t="s">
        <v>134</v>
      </c>
      <c r="G21467">
        <v>0</v>
      </c>
    </row>
    <row r="21468" spans="1:7">
      <c r="A21468">
        <v>16</v>
      </c>
      <c r="B21468" t="s">
        <v>21</v>
      </c>
      <c r="C21468">
        <v>26194</v>
      </c>
      <c r="D21468" t="s">
        <v>134</v>
      </c>
      <c r="G21468">
        <v>0</v>
      </c>
    </row>
    <row r="21469" spans="1:7">
      <c r="A21469">
        <v>17</v>
      </c>
      <c r="B21469" t="s">
        <v>470</v>
      </c>
      <c r="C21469">
        <v>26194</v>
      </c>
      <c r="D21469" t="s">
        <v>134</v>
      </c>
      <c r="G21469">
        <v>0</v>
      </c>
    </row>
    <row r="21470" spans="1:7">
      <c r="A21470">
        <v>18</v>
      </c>
      <c r="B21470" t="s">
        <v>22</v>
      </c>
      <c r="C21470">
        <v>26194</v>
      </c>
      <c r="D21470" t="s">
        <v>134</v>
      </c>
      <c r="G21470">
        <v>0</v>
      </c>
    </row>
    <row r="21471" spans="1:7">
      <c r="A21471">
        <v>19</v>
      </c>
      <c r="B21471" t="s">
        <v>23</v>
      </c>
      <c r="C21471">
        <v>26194</v>
      </c>
      <c r="D21471" t="s">
        <v>134</v>
      </c>
      <c r="G21471">
        <v>0</v>
      </c>
    </row>
    <row r="21472" spans="1:7">
      <c r="A21472">
        <v>20</v>
      </c>
      <c r="B21472" t="s">
        <v>471</v>
      </c>
      <c r="C21472">
        <v>26194</v>
      </c>
      <c r="D21472" t="s">
        <v>134</v>
      </c>
      <c r="G21472">
        <v>0</v>
      </c>
    </row>
    <row r="21473" spans="1:7">
      <c r="A21473">
        <v>21</v>
      </c>
      <c r="B21473" t="s">
        <v>24</v>
      </c>
      <c r="C21473">
        <v>26194</v>
      </c>
      <c r="D21473" t="s">
        <v>134</v>
      </c>
      <c r="G21473">
        <v>0</v>
      </c>
    </row>
    <row r="21474" spans="1:7">
      <c r="A21474">
        <v>26</v>
      </c>
      <c r="B21474" t="s">
        <v>29</v>
      </c>
      <c r="C21474">
        <v>26194</v>
      </c>
      <c r="D21474" t="s">
        <v>134</v>
      </c>
      <c r="G21474">
        <v>0</v>
      </c>
    </row>
    <row r="21475" spans="1:7">
      <c r="A21475">
        <v>27</v>
      </c>
      <c r="B21475" t="s">
        <v>30</v>
      </c>
      <c r="C21475">
        <v>26194</v>
      </c>
      <c r="D21475" t="s">
        <v>134</v>
      </c>
      <c r="G21475">
        <v>0</v>
      </c>
    </row>
    <row r="21476" spans="1:7">
      <c r="A21476">
        <v>28</v>
      </c>
      <c r="B21476" t="s">
        <v>472</v>
      </c>
      <c r="C21476">
        <v>26194</v>
      </c>
      <c r="D21476" t="s">
        <v>134</v>
      </c>
      <c r="G21476">
        <v>0</v>
      </c>
    </row>
    <row r="21477" spans="1:7">
      <c r="A21477">
        <v>29</v>
      </c>
      <c r="B21477" t="s">
        <v>473</v>
      </c>
      <c r="C21477">
        <v>26194</v>
      </c>
      <c r="D21477" t="s">
        <v>134</v>
      </c>
      <c r="G21477">
        <v>0</v>
      </c>
    </row>
    <row r="21478" spans="1:7">
      <c r="A21478">
        <v>34</v>
      </c>
      <c r="B21478" t="s">
        <v>474</v>
      </c>
      <c r="C21478">
        <v>26194</v>
      </c>
      <c r="D21478" t="s">
        <v>134</v>
      </c>
      <c r="G21478">
        <v>0</v>
      </c>
    </row>
    <row r="21479" spans="1:7">
      <c r="A21479">
        <v>41</v>
      </c>
      <c r="B21479" t="s">
        <v>159</v>
      </c>
      <c r="C21479">
        <v>26194</v>
      </c>
      <c r="D21479" t="s">
        <v>134</v>
      </c>
      <c r="G21479">
        <v>0</v>
      </c>
    </row>
    <row r="21480" spans="1:7">
      <c r="A21480">
        <v>45</v>
      </c>
      <c r="B21480" t="s">
        <v>192</v>
      </c>
      <c r="C21480">
        <v>26194</v>
      </c>
      <c r="D21480" t="s">
        <v>134</v>
      </c>
      <c r="G21480">
        <v>0</v>
      </c>
    </row>
    <row r="21481" spans="1:7">
      <c r="A21481">
        <v>1</v>
      </c>
      <c r="B21481" t="s">
        <v>8</v>
      </c>
      <c r="C21481">
        <v>26195</v>
      </c>
      <c r="D21481" t="s">
        <v>135</v>
      </c>
      <c r="G21481">
        <v>2</v>
      </c>
    </row>
    <row r="21482" spans="1:7">
      <c r="A21482">
        <v>2</v>
      </c>
      <c r="B21482" t="s">
        <v>9</v>
      </c>
      <c r="C21482">
        <v>26195</v>
      </c>
      <c r="D21482" t="s">
        <v>135</v>
      </c>
      <c r="G21482">
        <v>3</v>
      </c>
    </row>
    <row r="21483" spans="1:7">
      <c r="A21483">
        <v>3</v>
      </c>
      <c r="B21483" t="s">
        <v>10</v>
      </c>
      <c r="C21483">
        <v>26195</v>
      </c>
      <c r="D21483" t="s">
        <v>135</v>
      </c>
      <c r="G21483">
        <v>0</v>
      </c>
    </row>
    <row r="21484" spans="1:7">
      <c r="A21484">
        <v>4</v>
      </c>
      <c r="B21484" t="s">
        <v>11</v>
      </c>
      <c r="C21484">
        <v>26195</v>
      </c>
      <c r="D21484" t="s">
        <v>135</v>
      </c>
      <c r="G21484">
        <v>0</v>
      </c>
    </row>
    <row r="21485" spans="1:7">
      <c r="A21485">
        <v>5</v>
      </c>
      <c r="B21485" t="s">
        <v>12</v>
      </c>
      <c r="C21485">
        <v>26195</v>
      </c>
      <c r="D21485" t="s">
        <v>135</v>
      </c>
      <c r="G21485">
        <v>1</v>
      </c>
    </row>
    <row r="21486" spans="1:7">
      <c r="A21486">
        <v>6</v>
      </c>
      <c r="B21486" t="s">
        <v>13</v>
      </c>
      <c r="C21486">
        <v>26195</v>
      </c>
      <c r="D21486" t="s">
        <v>135</v>
      </c>
      <c r="G21486">
        <v>0</v>
      </c>
    </row>
    <row r="21487" spans="1:7">
      <c r="A21487">
        <v>7</v>
      </c>
      <c r="B21487" t="s">
        <v>14</v>
      </c>
      <c r="C21487">
        <v>26195</v>
      </c>
      <c r="D21487" t="s">
        <v>135</v>
      </c>
      <c r="G21487">
        <v>0</v>
      </c>
    </row>
    <row r="21488" spans="1:7">
      <c r="A21488">
        <v>8</v>
      </c>
      <c r="B21488" t="s">
        <v>15</v>
      </c>
      <c r="C21488">
        <v>26195</v>
      </c>
      <c r="D21488" t="s">
        <v>135</v>
      </c>
      <c r="G21488">
        <v>0</v>
      </c>
    </row>
    <row r="21489" spans="1:7">
      <c r="A21489">
        <v>9</v>
      </c>
      <c r="B21489" t="s">
        <v>16</v>
      </c>
      <c r="C21489">
        <v>26195</v>
      </c>
      <c r="D21489" t="s">
        <v>135</v>
      </c>
      <c r="G21489">
        <v>0</v>
      </c>
    </row>
    <row r="21490" spans="1:7">
      <c r="A21490">
        <v>11</v>
      </c>
      <c r="B21490" t="s">
        <v>17</v>
      </c>
      <c r="C21490">
        <v>26195</v>
      </c>
      <c r="D21490" t="s">
        <v>135</v>
      </c>
      <c r="G21490">
        <v>0</v>
      </c>
    </row>
    <row r="21491" spans="1:7">
      <c r="A21491">
        <v>12</v>
      </c>
      <c r="B21491" t="s">
        <v>18</v>
      </c>
      <c r="C21491">
        <v>26195</v>
      </c>
      <c r="D21491" t="s">
        <v>135</v>
      </c>
      <c r="G21491">
        <v>0</v>
      </c>
    </row>
    <row r="21492" spans="1:7">
      <c r="A21492">
        <v>13</v>
      </c>
      <c r="B21492" t="s">
        <v>469</v>
      </c>
      <c r="C21492">
        <v>26195</v>
      </c>
      <c r="D21492" t="s">
        <v>135</v>
      </c>
      <c r="G21492">
        <v>0</v>
      </c>
    </row>
    <row r="21493" spans="1:7">
      <c r="A21493">
        <v>14</v>
      </c>
      <c r="B21493" t="s">
        <v>19</v>
      </c>
      <c r="C21493">
        <v>26195</v>
      </c>
      <c r="D21493" t="s">
        <v>135</v>
      </c>
      <c r="G21493">
        <v>0</v>
      </c>
    </row>
    <row r="21494" spans="1:7">
      <c r="A21494">
        <v>15</v>
      </c>
      <c r="B21494" t="s">
        <v>20</v>
      </c>
      <c r="C21494">
        <v>26195</v>
      </c>
      <c r="D21494" t="s">
        <v>135</v>
      </c>
      <c r="G21494">
        <v>0</v>
      </c>
    </row>
    <row r="21495" spans="1:7">
      <c r="A21495">
        <v>16</v>
      </c>
      <c r="B21495" t="s">
        <v>21</v>
      </c>
      <c r="C21495">
        <v>26195</v>
      </c>
      <c r="D21495" t="s">
        <v>135</v>
      </c>
      <c r="G21495">
        <v>0</v>
      </c>
    </row>
    <row r="21496" spans="1:7">
      <c r="A21496">
        <v>17</v>
      </c>
      <c r="B21496" t="s">
        <v>470</v>
      </c>
      <c r="C21496">
        <v>26195</v>
      </c>
      <c r="D21496" t="s">
        <v>135</v>
      </c>
      <c r="G21496">
        <v>0</v>
      </c>
    </row>
    <row r="21497" spans="1:7">
      <c r="A21497">
        <v>18</v>
      </c>
      <c r="B21497" t="s">
        <v>22</v>
      </c>
      <c r="C21497">
        <v>26195</v>
      </c>
      <c r="D21497" t="s">
        <v>135</v>
      </c>
      <c r="G21497">
        <v>0</v>
      </c>
    </row>
    <row r="21498" spans="1:7">
      <c r="A21498">
        <v>19</v>
      </c>
      <c r="B21498" t="s">
        <v>23</v>
      </c>
      <c r="C21498">
        <v>26195</v>
      </c>
      <c r="D21498" t="s">
        <v>135</v>
      </c>
      <c r="G21498">
        <v>0</v>
      </c>
    </row>
    <row r="21499" spans="1:7">
      <c r="A21499">
        <v>20</v>
      </c>
      <c r="B21499" t="s">
        <v>471</v>
      </c>
      <c r="C21499">
        <v>26195</v>
      </c>
      <c r="D21499" t="s">
        <v>135</v>
      </c>
      <c r="G21499">
        <v>0</v>
      </c>
    </row>
    <row r="21500" spans="1:7">
      <c r="A21500">
        <v>21</v>
      </c>
      <c r="B21500" t="s">
        <v>24</v>
      </c>
      <c r="C21500">
        <v>26195</v>
      </c>
      <c r="D21500" t="s">
        <v>135</v>
      </c>
      <c r="G21500">
        <v>0</v>
      </c>
    </row>
    <row r="21501" spans="1:7">
      <c r="A21501">
        <v>26</v>
      </c>
      <c r="B21501" t="s">
        <v>29</v>
      </c>
      <c r="C21501">
        <v>26195</v>
      </c>
      <c r="D21501" t="s">
        <v>135</v>
      </c>
      <c r="G21501">
        <v>1</v>
      </c>
    </row>
    <row r="21502" spans="1:7">
      <c r="A21502">
        <v>27</v>
      </c>
      <c r="B21502" t="s">
        <v>30</v>
      </c>
      <c r="C21502">
        <v>26195</v>
      </c>
      <c r="D21502" t="s">
        <v>135</v>
      </c>
      <c r="G21502">
        <v>0</v>
      </c>
    </row>
    <row r="21503" spans="1:7">
      <c r="A21503">
        <v>28</v>
      </c>
      <c r="B21503" t="s">
        <v>472</v>
      </c>
      <c r="C21503">
        <v>26195</v>
      </c>
      <c r="D21503" t="s">
        <v>135</v>
      </c>
      <c r="G21503">
        <v>0</v>
      </c>
    </row>
    <row r="21504" spans="1:7">
      <c r="A21504">
        <v>29</v>
      </c>
      <c r="B21504" t="s">
        <v>473</v>
      </c>
      <c r="C21504">
        <v>26195</v>
      </c>
      <c r="D21504" t="s">
        <v>135</v>
      </c>
      <c r="G21504">
        <v>0</v>
      </c>
    </row>
    <row r="21505" spans="1:7">
      <c r="A21505">
        <v>34</v>
      </c>
      <c r="B21505" t="s">
        <v>474</v>
      </c>
      <c r="C21505">
        <v>26195</v>
      </c>
      <c r="D21505" t="s">
        <v>135</v>
      </c>
      <c r="G21505">
        <v>0</v>
      </c>
    </row>
    <row r="21506" spans="1:7">
      <c r="A21506">
        <v>41</v>
      </c>
      <c r="B21506" t="s">
        <v>159</v>
      </c>
      <c r="C21506">
        <v>26195</v>
      </c>
      <c r="D21506" t="s">
        <v>135</v>
      </c>
      <c r="G21506">
        <v>0</v>
      </c>
    </row>
    <row r="21507" spans="1:7">
      <c r="A21507">
        <v>45</v>
      </c>
      <c r="B21507" t="s">
        <v>192</v>
      </c>
      <c r="C21507">
        <v>26195</v>
      </c>
      <c r="D21507" t="s">
        <v>135</v>
      </c>
      <c r="G21507">
        <v>0</v>
      </c>
    </row>
    <row r="21508" spans="1:7">
      <c r="A21508">
        <v>1</v>
      </c>
      <c r="B21508" t="s">
        <v>8</v>
      </c>
      <c r="C21508">
        <v>26196</v>
      </c>
      <c r="D21508" t="s">
        <v>136</v>
      </c>
      <c r="G21508">
        <v>0</v>
      </c>
    </row>
    <row r="21509" spans="1:7">
      <c r="A21509">
        <v>2</v>
      </c>
      <c r="B21509" t="s">
        <v>9</v>
      </c>
      <c r="C21509">
        <v>26196</v>
      </c>
      <c r="D21509" t="s">
        <v>136</v>
      </c>
      <c r="G21509">
        <v>0</v>
      </c>
    </row>
    <row r="21510" spans="1:7">
      <c r="A21510">
        <v>3</v>
      </c>
      <c r="B21510" t="s">
        <v>10</v>
      </c>
      <c r="C21510">
        <v>26196</v>
      </c>
      <c r="D21510" t="s">
        <v>136</v>
      </c>
      <c r="G21510">
        <v>0</v>
      </c>
    </row>
    <row r="21511" spans="1:7">
      <c r="A21511">
        <v>4</v>
      </c>
      <c r="B21511" t="s">
        <v>11</v>
      </c>
      <c r="C21511">
        <v>26196</v>
      </c>
      <c r="D21511" t="s">
        <v>136</v>
      </c>
      <c r="G21511">
        <v>0</v>
      </c>
    </row>
    <row r="21512" spans="1:7">
      <c r="A21512">
        <v>5</v>
      </c>
      <c r="B21512" t="s">
        <v>12</v>
      </c>
      <c r="C21512">
        <v>26196</v>
      </c>
      <c r="D21512" t="s">
        <v>136</v>
      </c>
      <c r="G21512">
        <v>0</v>
      </c>
    </row>
    <row r="21513" spans="1:7">
      <c r="A21513">
        <v>6</v>
      </c>
      <c r="B21513" t="s">
        <v>13</v>
      </c>
      <c r="C21513">
        <v>26196</v>
      </c>
      <c r="D21513" t="s">
        <v>136</v>
      </c>
      <c r="G21513">
        <v>0</v>
      </c>
    </row>
    <row r="21514" spans="1:7">
      <c r="A21514">
        <v>7</v>
      </c>
      <c r="B21514" t="s">
        <v>14</v>
      </c>
      <c r="C21514">
        <v>26196</v>
      </c>
      <c r="D21514" t="s">
        <v>136</v>
      </c>
      <c r="G21514">
        <v>0</v>
      </c>
    </row>
    <row r="21515" spans="1:7">
      <c r="A21515">
        <v>8</v>
      </c>
      <c r="B21515" t="s">
        <v>15</v>
      </c>
      <c r="C21515">
        <v>26196</v>
      </c>
      <c r="D21515" t="s">
        <v>136</v>
      </c>
      <c r="G21515">
        <v>0</v>
      </c>
    </row>
    <row r="21516" spans="1:7">
      <c r="A21516">
        <v>9</v>
      </c>
      <c r="B21516" t="s">
        <v>16</v>
      </c>
      <c r="C21516">
        <v>26196</v>
      </c>
      <c r="D21516" t="s">
        <v>136</v>
      </c>
      <c r="G21516">
        <v>0</v>
      </c>
    </row>
    <row r="21517" spans="1:7">
      <c r="A21517">
        <v>11</v>
      </c>
      <c r="B21517" t="s">
        <v>17</v>
      </c>
      <c r="C21517">
        <v>26196</v>
      </c>
      <c r="D21517" t="s">
        <v>136</v>
      </c>
      <c r="G21517">
        <v>0</v>
      </c>
    </row>
    <row r="21518" spans="1:7">
      <c r="A21518">
        <v>12</v>
      </c>
      <c r="B21518" t="s">
        <v>18</v>
      </c>
      <c r="C21518">
        <v>26196</v>
      </c>
      <c r="D21518" t="s">
        <v>136</v>
      </c>
      <c r="G21518">
        <v>0</v>
      </c>
    </row>
    <row r="21519" spans="1:7">
      <c r="A21519">
        <v>13</v>
      </c>
      <c r="B21519" t="s">
        <v>469</v>
      </c>
      <c r="C21519">
        <v>26196</v>
      </c>
      <c r="D21519" t="s">
        <v>136</v>
      </c>
      <c r="G21519">
        <v>0</v>
      </c>
    </row>
    <row r="21520" spans="1:7">
      <c r="A21520">
        <v>14</v>
      </c>
      <c r="B21520" t="s">
        <v>19</v>
      </c>
      <c r="C21520">
        <v>26196</v>
      </c>
      <c r="D21520" t="s">
        <v>136</v>
      </c>
      <c r="G21520">
        <v>0</v>
      </c>
    </row>
    <row r="21521" spans="1:7">
      <c r="A21521">
        <v>15</v>
      </c>
      <c r="B21521" t="s">
        <v>20</v>
      </c>
      <c r="C21521">
        <v>26196</v>
      </c>
      <c r="D21521" t="s">
        <v>136</v>
      </c>
      <c r="G21521">
        <v>0</v>
      </c>
    </row>
    <row r="21522" spans="1:7">
      <c r="A21522">
        <v>16</v>
      </c>
      <c r="B21522" t="s">
        <v>21</v>
      </c>
      <c r="C21522">
        <v>26196</v>
      </c>
      <c r="D21522" t="s">
        <v>136</v>
      </c>
      <c r="G21522">
        <v>0</v>
      </c>
    </row>
    <row r="21523" spans="1:7">
      <c r="A21523">
        <v>17</v>
      </c>
      <c r="B21523" t="s">
        <v>470</v>
      </c>
      <c r="C21523">
        <v>26196</v>
      </c>
      <c r="D21523" t="s">
        <v>136</v>
      </c>
      <c r="G21523">
        <v>0</v>
      </c>
    </row>
    <row r="21524" spans="1:7">
      <c r="A21524">
        <v>18</v>
      </c>
      <c r="B21524" t="s">
        <v>22</v>
      </c>
      <c r="C21524">
        <v>26196</v>
      </c>
      <c r="D21524" t="s">
        <v>136</v>
      </c>
      <c r="G21524">
        <v>0</v>
      </c>
    </row>
    <row r="21525" spans="1:7">
      <c r="A21525">
        <v>19</v>
      </c>
      <c r="B21525" t="s">
        <v>23</v>
      </c>
      <c r="C21525">
        <v>26196</v>
      </c>
      <c r="D21525" t="s">
        <v>136</v>
      </c>
      <c r="G21525">
        <v>0</v>
      </c>
    </row>
    <row r="21526" spans="1:7">
      <c r="A21526">
        <v>20</v>
      </c>
      <c r="B21526" t="s">
        <v>471</v>
      </c>
      <c r="C21526">
        <v>26196</v>
      </c>
      <c r="D21526" t="s">
        <v>136</v>
      </c>
      <c r="G21526">
        <v>0</v>
      </c>
    </row>
    <row r="21527" spans="1:7">
      <c r="A21527">
        <v>21</v>
      </c>
      <c r="B21527" t="s">
        <v>24</v>
      </c>
      <c r="C21527">
        <v>26196</v>
      </c>
      <c r="D21527" t="s">
        <v>136</v>
      </c>
      <c r="G21527">
        <v>0</v>
      </c>
    </row>
    <row r="21528" spans="1:7">
      <c r="A21528">
        <v>26</v>
      </c>
      <c r="B21528" t="s">
        <v>29</v>
      </c>
      <c r="C21528">
        <v>26196</v>
      </c>
      <c r="D21528" t="s">
        <v>136</v>
      </c>
      <c r="G21528">
        <v>0</v>
      </c>
    </row>
    <row r="21529" spans="1:7">
      <c r="A21529">
        <v>27</v>
      </c>
      <c r="B21529" t="s">
        <v>30</v>
      </c>
      <c r="C21529">
        <v>26196</v>
      </c>
      <c r="D21529" t="s">
        <v>136</v>
      </c>
      <c r="G21529">
        <v>0</v>
      </c>
    </row>
    <row r="21530" spans="1:7">
      <c r="A21530">
        <v>28</v>
      </c>
      <c r="B21530" t="s">
        <v>472</v>
      </c>
      <c r="C21530">
        <v>26196</v>
      </c>
      <c r="D21530" t="s">
        <v>136</v>
      </c>
      <c r="G21530">
        <v>0</v>
      </c>
    </row>
    <row r="21531" spans="1:7">
      <c r="A21531">
        <v>29</v>
      </c>
      <c r="B21531" t="s">
        <v>473</v>
      </c>
      <c r="C21531">
        <v>26196</v>
      </c>
      <c r="D21531" t="s">
        <v>136</v>
      </c>
      <c r="G21531">
        <v>0</v>
      </c>
    </row>
    <row r="21532" spans="1:7">
      <c r="A21532">
        <v>34</v>
      </c>
      <c r="B21532" t="s">
        <v>474</v>
      </c>
      <c r="C21532">
        <v>26196</v>
      </c>
      <c r="D21532" t="s">
        <v>136</v>
      </c>
      <c r="G21532">
        <v>0</v>
      </c>
    </row>
    <row r="21533" spans="1:7">
      <c r="A21533">
        <v>41</v>
      </c>
      <c r="B21533" t="s">
        <v>159</v>
      </c>
      <c r="C21533">
        <v>26196</v>
      </c>
      <c r="D21533" t="s">
        <v>136</v>
      </c>
      <c r="G21533">
        <v>0</v>
      </c>
    </row>
    <row r="21534" spans="1:7">
      <c r="A21534">
        <v>45</v>
      </c>
      <c r="B21534" t="s">
        <v>192</v>
      </c>
      <c r="C21534">
        <v>26196</v>
      </c>
      <c r="D21534" t="s">
        <v>136</v>
      </c>
      <c r="G21534">
        <v>0</v>
      </c>
    </row>
    <row r="21535" spans="1:7">
      <c r="A21535">
        <v>1</v>
      </c>
      <c r="B21535" t="s">
        <v>8</v>
      </c>
      <c r="C21535">
        <v>26197</v>
      </c>
      <c r="D21535" t="s">
        <v>137</v>
      </c>
      <c r="G21535">
        <v>0</v>
      </c>
    </row>
    <row r="21536" spans="1:7">
      <c r="A21536">
        <v>2</v>
      </c>
      <c r="B21536" t="s">
        <v>9</v>
      </c>
      <c r="C21536">
        <v>26197</v>
      </c>
      <c r="D21536" t="s">
        <v>137</v>
      </c>
      <c r="G21536">
        <v>0</v>
      </c>
    </row>
    <row r="21537" spans="1:7">
      <c r="A21537">
        <v>3</v>
      </c>
      <c r="B21537" t="s">
        <v>10</v>
      </c>
      <c r="C21537">
        <v>26197</v>
      </c>
      <c r="D21537" t="s">
        <v>137</v>
      </c>
      <c r="G21537">
        <v>0</v>
      </c>
    </row>
    <row r="21538" spans="1:7">
      <c r="A21538">
        <v>4</v>
      </c>
      <c r="B21538" t="s">
        <v>11</v>
      </c>
      <c r="C21538">
        <v>26197</v>
      </c>
      <c r="D21538" t="s">
        <v>137</v>
      </c>
      <c r="G21538">
        <v>0</v>
      </c>
    </row>
    <row r="21539" spans="1:7">
      <c r="A21539">
        <v>5</v>
      </c>
      <c r="B21539" t="s">
        <v>12</v>
      </c>
      <c r="C21539">
        <v>26197</v>
      </c>
      <c r="D21539" t="s">
        <v>137</v>
      </c>
      <c r="G21539">
        <v>0</v>
      </c>
    </row>
    <row r="21540" spans="1:7">
      <c r="A21540">
        <v>6</v>
      </c>
      <c r="B21540" t="s">
        <v>13</v>
      </c>
      <c r="C21540">
        <v>26197</v>
      </c>
      <c r="D21540" t="s">
        <v>137</v>
      </c>
      <c r="G21540">
        <v>0</v>
      </c>
    </row>
    <row r="21541" spans="1:7">
      <c r="A21541">
        <v>7</v>
      </c>
      <c r="B21541" t="s">
        <v>14</v>
      </c>
      <c r="C21541">
        <v>26197</v>
      </c>
      <c r="D21541" t="s">
        <v>137</v>
      </c>
      <c r="G21541">
        <v>1</v>
      </c>
    </row>
    <row r="21542" spans="1:7">
      <c r="A21542">
        <v>8</v>
      </c>
      <c r="B21542" t="s">
        <v>15</v>
      </c>
      <c r="C21542">
        <v>26197</v>
      </c>
      <c r="D21542" t="s">
        <v>137</v>
      </c>
      <c r="G21542">
        <v>0</v>
      </c>
    </row>
    <row r="21543" spans="1:7">
      <c r="A21543">
        <v>9</v>
      </c>
      <c r="B21543" t="s">
        <v>16</v>
      </c>
      <c r="C21543">
        <v>26197</v>
      </c>
      <c r="D21543" t="s">
        <v>137</v>
      </c>
      <c r="G21543">
        <v>0</v>
      </c>
    </row>
    <row r="21544" spans="1:7">
      <c r="A21544">
        <v>11</v>
      </c>
      <c r="B21544" t="s">
        <v>17</v>
      </c>
      <c r="C21544">
        <v>26197</v>
      </c>
      <c r="D21544" t="s">
        <v>137</v>
      </c>
      <c r="G21544">
        <v>0</v>
      </c>
    </row>
    <row r="21545" spans="1:7">
      <c r="A21545">
        <v>12</v>
      </c>
      <c r="B21545" t="s">
        <v>18</v>
      </c>
      <c r="C21545">
        <v>26197</v>
      </c>
      <c r="D21545" t="s">
        <v>137</v>
      </c>
      <c r="G21545">
        <v>0</v>
      </c>
    </row>
    <row r="21546" spans="1:7">
      <c r="A21546">
        <v>14</v>
      </c>
      <c r="B21546" t="s">
        <v>19</v>
      </c>
      <c r="C21546">
        <v>26197</v>
      </c>
      <c r="D21546" t="s">
        <v>137</v>
      </c>
      <c r="G21546">
        <v>0</v>
      </c>
    </row>
    <row r="21547" spans="1:7">
      <c r="A21547">
        <v>15</v>
      </c>
      <c r="B21547" t="s">
        <v>20</v>
      </c>
      <c r="C21547">
        <v>26197</v>
      </c>
      <c r="D21547" t="s">
        <v>137</v>
      </c>
      <c r="G21547">
        <v>0</v>
      </c>
    </row>
    <row r="21548" spans="1:7">
      <c r="A21548">
        <v>16</v>
      </c>
      <c r="B21548" t="s">
        <v>21</v>
      </c>
      <c r="C21548">
        <v>26197</v>
      </c>
      <c r="D21548" t="s">
        <v>137</v>
      </c>
      <c r="G21548">
        <v>0</v>
      </c>
    </row>
    <row r="21549" spans="1:7">
      <c r="A21549">
        <v>18</v>
      </c>
      <c r="B21549" t="s">
        <v>22</v>
      </c>
      <c r="C21549">
        <v>26197</v>
      </c>
      <c r="D21549" t="s">
        <v>137</v>
      </c>
      <c r="G21549">
        <v>0</v>
      </c>
    </row>
    <row r="21550" spans="1:7">
      <c r="A21550">
        <v>19</v>
      </c>
      <c r="B21550" t="s">
        <v>23</v>
      </c>
      <c r="C21550">
        <v>26197</v>
      </c>
      <c r="D21550" t="s">
        <v>137</v>
      </c>
      <c r="G21550">
        <v>0</v>
      </c>
    </row>
    <row r="21551" spans="1:7">
      <c r="A21551">
        <v>21</v>
      </c>
      <c r="B21551" t="s">
        <v>24</v>
      </c>
      <c r="C21551">
        <v>26197</v>
      </c>
      <c r="D21551" t="s">
        <v>137</v>
      </c>
      <c r="G21551">
        <v>0</v>
      </c>
    </row>
    <row r="21552" spans="1:7">
      <c r="A21552">
        <v>26</v>
      </c>
      <c r="B21552" t="s">
        <v>29</v>
      </c>
      <c r="C21552">
        <v>26197</v>
      </c>
      <c r="D21552" t="s">
        <v>137</v>
      </c>
      <c r="G21552">
        <v>0</v>
      </c>
    </row>
    <row r="21553" spans="1:7">
      <c r="A21553">
        <v>27</v>
      </c>
      <c r="B21553" t="s">
        <v>30</v>
      </c>
      <c r="C21553">
        <v>26197</v>
      </c>
      <c r="D21553" t="s">
        <v>137</v>
      </c>
      <c r="G21553">
        <v>0</v>
      </c>
    </row>
    <row r="21554" spans="1:7">
      <c r="A21554">
        <v>34</v>
      </c>
      <c r="B21554" t="s">
        <v>474</v>
      </c>
      <c r="C21554">
        <v>26197</v>
      </c>
      <c r="D21554" t="s">
        <v>137</v>
      </c>
      <c r="G21554">
        <v>0</v>
      </c>
    </row>
    <row r="21555" spans="1:7">
      <c r="A21555">
        <v>41</v>
      </c>
      <c r="B21555" t="s">
        <v>159</v>
      </c>
      <c r="C21555">
        <v>26197</v>
      </c>
      <c r="D21555" t="s">
        <v>137</v>
      </c>
      <c r="G21555">
        <v>0</v>
      </c>
    </row>
    <row r="21556" spans="1:7">
      <c r="A21556">
        <v>45</v>
      </c>
      <c r="B21556" t="s">
        <v>192</v>
      </c>
      <c r="C21556">
        <v>26197</v>
      </c>
      <c r="D21556" t="s">
        <v>137</v>
      </c>
      <c r="G21556">
        <v>0</v>
      </c>
    </row>
    <row r="21557" spans="1:7">
      <c r="A21557">
        <v>1</v>
      </c>
      <c r="B21557" t="s">
        <v>8</v>
      </c>
      <c r="C21557">
        <v>26198</v>
      </c>
      <c r="D21557" t="s">
        <v>138</v>
      </c>
      <c r="G21557">
        <v>0</v>
      </c>
    </row>
    <row r="21558" spans="1:7">
      <c r="A21558">
        <v>2</v>
      </c>
      <c r="B21558" t="s">
        <v>9</v>
      </c>
      <c r="C21558">
        <v>26198</v>
      </c>
      <c r="D21558" t="s">
        <v>138</v>
      </c>
      <c r="G21558">
        <v>0</v>
      </c>
    </row>
    <row r="21559" spans="1:7">
      <c r="A21559">
        <v>3</v>
      </c>
      <c r="B21559" t="s">
        <v>10</v>
      </c>
      <c r="C21559">
        <v>26198</v>
      </c>
      <c r="D21559" t="s">
        <v>138</v>
      </c>
      <c r="G21559">
        <v>0</v>
      </c>
    </row>
    <row r="21560" spans="1:7">
      <c r="A21560">
        <v>4</v>
      </c>
      <c r="B21560" t="s">
        <v>11</v>
      </c>
      <c r="C21560">
        <v>26198</v>
      </c>
      <c r="D21560" t="s">
        <v>138</v>
      </c>
      <c r="G21560">
        <v>0</v>
      </c>
    </row>
    <row r="21561" spans="1:7">
      <c r="A21561">
        <v>5</v>
      </c>
      <c r="B21561" t="s">
        <v>12</v>
      </c>
      <c r="C21561">
        <v>26198</v>
      </c>
      <c r="D21561" t="s">
        <v>138</v>
      </c>
      <c r="G21561">
        <v>0</v>
      </c>
    </row>
    <row r="21562" spans="1:7">
      <c r="A21562">
        <v>6</v>
      </c>
      <c r="B21562" t="s">
        <v>13</v>
      </c>
      <c r="C21562">
        <v>26198</v>
      </c>
      <c r="D21562" t="s">
        <v>138</v>
      </c>
      <c r="G21562">
        <v>0</v>
      </c>
    </row>
    <row r="21563" spans="1:7">
      <c r="A21563">
        <v>7</v>
      </c>
      <c r="B21563" t="s">
        <v>14</v>
      </c>
      <c r="C21563">
        <v>26198</v>
      </c>
      <c r="D21563" t="s">
        <v>138</v>
      </c>
      <c r="G21563">
        <v>0</v>
      </c>
    </row>
    <row r="21564" spans="1:7">
      <c r="A21564">
        <v>8</v>
      </c>
      <c r="B21564" t="s">
        <v>15</v>
      </c>
      <c r="C21564">
        <v>26198</v>
      </c>
      <c r="D21564" t="s">
        <v>138</v>
      </c>
      <c r="G21564">
        <v>0</v>
      </c>
    </row>
    <row r="21565" spans="1:7">
      <c r="A21565">
        <v>9</v>
      </c>
      <c r="B21565" t="s">
        <v>16</v>
      </c>
      <c r="C21565">
        <v>26198</v>
      </c>
      <c r="D21565" t="s">
        <v>138</v>
      </c>
      <c r="G21565">
        <v>0</v>
      </c>
    </row>
    <row r="21566" spans="1:7">
      <c r="A21566">
        <v>11</v>
      </c>
      <c r="B21566" t="s">
        <v>17</v>
      </c>
      <c r="C21566">
        <v>26198</v>
      </c>
      <c r="D21566" t="s">
        <v>138</v>
      </c>
      <c r="G21566">
        <v>0</v>
      </c>
    </row>
    <row r="21567" spans="1:7">
      <c r="A21567">
        <v>12</v>
      </c>
      <c r="B21567" t="s">
        <v>18</v>
      </c>
      <c r="C21567">
        <v>26198</v>
      </c>
      <c r="D21567" t="s">
        <v>138</v>
      </c>
      <c r="G21567">
        <v>0</v>
      </c>
    </row>
    <row r="21568" spans="1:7">
      <c r="A21568">
        <v>13</v>
      </c>
      <c r="B21568" t="s">
        <v>469</v>
      </c>
      <c r="C21568">
        <v>26198</v>
      </c>
      <c r="D21568" t="s">
        <v>138</v>
      </c>
      <c r="G21568">
        <v>0</v>
      </c>
    </row>
    <row r="21569" spans="1:7">
      <c r="A21569">
        <v>14</v>
      </c>
      <c r="B21569" t="s">
        <v>19</v>
      </c>
      <c r="C21569">
        <v>26198</v>
      </c>
      <c r="D21569" t="s">
        <v>138</v>
      </c>
      <c r="G21569">
        <v>0</v>
      </c>
    </row>
    <row r="21570" spans="1:7">
      <c r="A21570">
        <v>15</v>
      </c>
      <c r="B21570" t="s">
        <v>20</v>
      </c>
      <c r="C21570">
        <v>26198</v>
      </c>
      <c r="D21570" t="s">
        <v>138</v>
      </c>
      <c r="G21570">
        <v>0</v>
      </c>
    </row>
    <row r="21571" spans="1:7">
      <c r="A21571">
        <v>16</v>
      </c>
      <c r="B21571" t="s">
        <v>21</v>
      </c>
      <c r="C21571">
        <v>26198</v>
      </c>
      <c r="D21571" t="s">
        <v>138</v>
      </c>
      <c r="G21571">
        <v>0</v>
      </c>
    </row>
    <row r="21572" spans="1:7">
      <c r="A21572">
        <v>17</v>
      </c>
      <c r="B21572" t="s">
        <v>470</v>
      </c>
      <c r="C21572">
        <v>26198</v>
      </c>
      <c r="D21572" t="s">
        <v>138</v>
      </c>
      <c r="G21572">
        <v>0</v>
      </c>
    </row>
    <row r="21573" spans="1:7">
      <c r="A21573">
        <v>18</v>
      </c>
      <c r="B21573" t="s">
        <v>22</v>
      </c>
      <c r="C21573">
        <v>26198</v>
      </c>
      <c r="D21573" t="s">
        <v>138</v>
      </c>
      <c r="G21573">
        <v>0</v>
      </c>
    </row>
    <row r="21574" spans="1:7">
      <c r="A21574">
        <v>19</v>
      </c>
      <c r="B21574" t="s">
        <v>23</v>
      </c>
      <c r="C21574">
        <v>26198</v>
      </c>
      <c r="D21574" t="s">
        <v>138</v>
      </c>
      <c r="G21574">
        <v>0</v>
      </c>
    </row>
    <row r="21575" spans="1:7">
      <c r="A21575">
        <v>20</v>
      </c>
      <c r="B21575" t="s">
        <v>471</v>
      </c>
      <c r="C21575">
        <v>26198</v>
      </c>
      <c r="D21575" t="s">
        <v>138</v>
      </c>
      <c r="G21575">
        <v>0</v>
      </c>
    </row>
    <row r="21576" spans="1:7">
      <c r="A21576">
        <v>21</v>
      </c>
      <c r="B21576" t="s">
        <v>24</v>
      </c>
      <c r="C21576">
        <v>26198</v>
      </c>
      <c r="D21576" t="s">
        <v>138</v>
      </c>
      <c r="G21576">
        <v>0</v>
      </c>
    </row>
    <row r="21577" spans="1:7">
      <c r="A21577">
        <v>26</v>
      </c>
      <c r="B21577" t="s">
        <v>29</v>
      </c>
      <c r="C21577">
        <v>26198</v>
      </c>
      <c r="D21577" t="s">
        <v>138</v>
      </c>
      <c r="G21577">
        <v>0</v>
      </c>
    </row>
    <row r="21578" spans="1:7">
      <c r="A21578">
        <v>27</v>
      </c>
      <c r="B21578" t="s">
        <v>30</v>
      </c>
      <c r="C21578">
        <v>26198</v>
      </c>
      <c r="D21578" t="s">
        <v>138</v>
      </c>
      <c r="G21578">
        <v>0</v>
      </c>
    </row>
    <row r="21579" spans="1:7">
      <c r="A21579">
        <v>28</v>
      </c>
      <c r="B21579" t="s">
        <v>472</v>
      </c>
      <c r="C21579">
        <v>26198</v>
      </c>
      <c r="D21579" t="s">
        <v>138</v>
      </c>
      <c r="G21579">
        <v>0</v>
      </c>
    </row>
    <row r="21580" spans="1:7">
      <c r="A21580">
        <v>29</v>
      </c>
      <c r="B21580" t="s">
        <v>473</v>
      </c>
      <c r="C21580">
        <v>26198</v>
      </c>
      <c r="D21580" t="s">
        <v>138</v>
      </c>
      <c r="G21580">
        <v>0</v>
      </c>
    </row>
    <row r="21581" spans="1:7">
      <c r="A21581">
        <v>34</v>
      </c>
      <c r="B21581" t="s">
        <v>474</v>
      </c>
      <c r="C21581">
        <v>26198</v>
      </c>
      <c r="D21581" t="s">
        <v>138</v>
      </c>
      <c r="G21581">
        <v>0</v>
      </c>
    </row>
    <row r="21582" spans="1:7">
      <c r="A21582">
        <v>41</v>
      </c>
      <c r="B21582" t="s">
        <v>159</v>
      </c>
      <c r="C21582">
        <v>26198</v>
      </c>
      <c r="D21582" t="s">
        <v>138</v>
      </c>
      <c r="G21582">
        <v>0</v>
      </c>
    </row>
    <row r="21583" spans="1:7">
      <c r="A21583">
        <v>45</v>
      </c>
      <c r="B21583" t="s">
        <v>192</v>
      </c>
      <c r="C21583">
        <v>26198</v>
      </c>
      <c r="D21583" t="s">
        <v>138</v>
      </c>
      <c r="G21583">
        <v>0</v>
      </c>
    </row>
    <row r="21584" spans="1:7">
      <c r="A21584">
        <v>1</v>
      </c>
      <c r="B21584" t="s">
        <v>8</v>
      </c>
      <c r="C21584">
        <v>26199</v>
      </c>
      <c r="D21584" t="s">
        <v>674</v>
      </c>
      <c r="G21584">
        <v>0</v>
      </c>
    </row>
    <row r="21585" spans="1:7">
      <c r="A21585">
        <v>2</v>
      </c>
      <c r="B21585" t="s">
        <v>9</v>
      </c>
      <c r="C21585">
        <v>26199</v>
      </c>
      <c r="D21585" t="s">
        <v>674</v>
      </c>
      <c r="G21585">
        <v>0</v>
      </c>
    </row>
    <row r="21586" spans="1:7">
      <c r="A21586">
        <v>3</v>
      </c>
      <c r="B21586" t="s">
        <v>10</v>
      </c>
      <c r="C21586">
        <v>26199</v>
      </c>
      <c r="D21586" t="s">
        <v>674</v>
      </c>
      <c r="G21586">
        <v>0</v>
      </c>
    </row>
    <row r="21587" spans="1:7">
      <c r="A21587">
        <v>4</v>
      </c>
      <c r="B21587" t="s">
        <v>11</v>
      </c>
      <c r="C21587">
        <v>26199</v>
      </c>
      <c r="D21587" t="s">
        <v>674</v>
      </c>
      <c r="G21587">
        <v>0</v>
      </c>
    </row>
    <row r="21588" spans="1:7">
      <c r="A21588">
        <v>5</v>
      </c>
      <c r="B21588" t="s">
        <v>12</v>
      </c>
      <c r="C21588">
        <v>26199</v>
      </c>
      <c r="D21588" t="s">
        <v>674</v>
      </c>
      <c r="G21588">
        <v>0</v>
      </c>
    </row>
    <row r="21589" spans="1:7">
      <c r="A21589">
        <v>6</v>
      </c>
      <c r="B21589" t="s">
        <v>13</v>
      </c>
      <c r="C21589">
        <v>26199</v>
      </c>
      <c r="D21589" t="s">
        <v>674</v>
      </c>
      <c r="G21589">
        <v>0</v>
      </c>
    </row>
    <row r="21590" spans="1:7">
      <c r="A21590">
        <v>7</v>
      </c>
      <c r="B21590" t="s">
        <v>14</v>
      </c>
      <c r="C21590">
        <v>26199</v>
      </c>
      <c r="D21590" t="s">
        <v>674</v>
      </c>
      <c r="G21590">
        <v>0</v>
      </c>
    </row>
    <row r="21591" spans="1:7">
      <c r="A21591">
        <v>8</v>
      </c>
      <c r="B21591" t="s">
        <v>15</v>
      </c>
      <c r="C21591">
        <v>26199</v>
      </c>
      <c r="D21591" t="s">
        <v>674</v>
      </c>
      <c r="G21591">
        <v>0</v>
      </c>
    </row>
    <row r="21592" spans="1:7">
      <c r="A21592">
        <v>9</v>
      </c>
      <c r="B21592" t="s">
        <v>16</v>
      </c>
      <c r="C21592">
        <v>26199</v>
      </c>
      <c r="D21592" t="s">
        <v>674</v>
      </c>
      <c r="G21592">
        <v>0</v>
      </c>
    </row>
    <row r="21593" spans="1:7">
      <c r="A21593">
        <v>11</v>
      </c>
      <c r="B21593" t="s">
        <v>17</v>
      </c>
      <c r="C21593">
        <v>26199</v>
      </c>
      <c r="D21593" t="s">
        <v>674</v>
      </c>
      <c r="G21593">
        <v>0</v>
      </c>
    </row>
    <row r="21594" spans="1:7">
      <c r="A21594">
        <v>12</v>
      </c>
      <c r="B21594" t="s">
        <v>18</v>
      </c>
      <c r="C21594">
        <v>26199</v>
      </c>
      <c r="D21594" t="s">
        <v>674</v>
      </c>
      <c r="G21594">
        <v>0</v>
      </c>
    </row>
    <row r="21595" spans="1:7">
      <c r="A21595">
        <v>14</v>
      </c>
      <c r="B21595" t="s">
        <v>19</v>
      </c>
      <c r="C21595">
        <v>26199</v>
      </c>
      <c r="D21595" t="s">
        <v>674</v>
      </c>
      <c r="G21595">
        <v>0</v>
      </c>
    </row>
    <row r="21596" spans="1:7">
      <c r="A21596">
        <v>15</v>
      </c>
      <c r="B21596" t="s">
        <v>20</v>
      </c>
      <c r="C21596">
        <v>26199</v>
      </c>
      <c r="D21596" t="s">
        <v>674</v>
      </c>
      <c r="G21596">
        <v>0</v>
      </c>
    </row>
    <row r="21597" spans="1:7">
      <c r="A21597">
        <v>16</v>
      </c>
      <c r="B21597" t="s">
        <v>21</v>
      </c>
      <c r="C21597">
        <v>26199</v>
      </c>
      <c r="D21597" t="s">
        <v>674</v>
      </c>
      <c r="G21597">
        <v>0</v>
      </c>
    </row>
    <row r="21598" spans="1:7">
      <c r="A21598">
        <v>18</v>
      </c>
      <c r="B21598" t="s">
        <v>22</v>
      </c>
      <c r="C21598">
        <v>26199</v>
      </c>
      <c r="D21598" t="s">
        <v>674</v>
      </c>
      <c r="G21598">
        <v>0</v>
      </c>
    </row>
    <row r="21599" spans="1:7">
      <c r="A21599">
        <v>19</v>
      </c>
      <c r="B21599" t="s">
        <v>23</v>
      </c>
      <c r="C21599">
        <v>26199</v>
      </c>
      <c r="D21599" t="s">
        <v>674</v>
      </c>
      <c r="G21599">
        <v>0</v>
      </c>
    </row>
    <row r="21600" spans="1:7">
      <c r="A21600">
        <v>21</v>
      </c>
      <c r="B21600" t="s">
        <v>24</v>
      </c>
      <c r="C21600">
        <v>26199</v>
      </c>
      <c r="D21600" t="s">
        <v>674</v>
      </c>
      <c r="G21600">
        <v>0</v>
      </c>
    </row>
    <row r="21601" spans="1:7">
      <c r="A21601">
        <v>26</v>
      </c>
      <c r="B21601" t="s">
        <v>29</v>
      </c>
      <c r="C21601">
        <v>26199</v>
      </c>
      <c r="D21601" t="s">
        <v>674</v>
      </c>
      <c r="G21601">
        <v>0</v>
      </c>
    </row>
    <row r="21602" spans="1:7">
      <c r="A21602">
        <v>27</v>
      </c>
      <c r="B21602" t="s">
        <v>30</v>
      </c>
      <c r="C21602">
        <v>26199</v>
      </c>
      <c r="D21602" t="s">
        <v>674</v>
      </c>
      <c r="G21602">
        <v>0</v>
      </c>
    </row>
    <row r="21603" spans="1:7">
      <c r="A21603">
        <v>34</v>
      </c>
      <c r="B21603" t="s">
        <v>474</v>
      </c>
      <c r="C21603">
        <v>26199</v>
      </c>
      <c r="D21603" t="s">
        <v>674</v>
      </c>
      <c r="G21603">
        <v>0</v>
      </c>
    </row>
    <row r="21604" spans="1:7">
      <c r="A21604">
        <v>41</v>
      </c>
      <c r="B21604" t="s">
        <v>159</v>
      </c>
      <c r="C21604">
        <v>26199</v>
      </c>
      <c r="D21604" t="s">
        <v>674</v>
      </c>
      <c r="G21604">
        <v>0</v>
      </c>
    </row>
    <row r="21605" spans="1:7">
      <c r="A21605">
        <v>45</v>
      </c>
      <c r="B21605" t="s">
        <v>192</v>
      </c>
      <c r="C21605">
        <v>26199</v>
      </c>
      <c r="D21605" t="s">
        <v>674</v>
      </c>
      <c r="G21605">
        <v>0</v>
      </c>
    </row>
    <row r="21606" spans="1:7">
      <c r="A21606">
        <v>1</v>
      </c>
      <c r="B21606" t="s">
        <v>8</v>
      </c>
      <c r="C21606">
        <v>26200</v>
      </c>
      <c r="D21606" t="s">
        <v>139</v>
      </c>
      <c r="G21606">
        <v>2</v>
      </c>
    </row>
    <row r="21607" spans="1:7">
      <c r="A21607">
        <v>2</v>
      </c>
      <c r="B21607" t="s">
        <v>9</v>
      </c>
      <c r="C21607">
        <v>26200</v>
      </c>
      <c r="D21607" t="s">
        <v>139</v>
      </c>
      <c r="G21607">
        <v>1</v>
      </c>
    </row>
    <row r="21608" spans="1:7">
      <c r="A21608">
        <v>3</v>
      </c>
      <c r="B21608" t="s">
        <v>10</v>
      </c>
      <c r="C21608">
        <v>26200</v>
      </c>
      <c r="D21608" t="s">
        <v>139</v>
      </c>
      <c r="G21608">
        <v>0</v>
      </c>
    </row>
    <row r="21609" spans="1:7">
      <c r="A21609">
        <v>4</v>
      </c>
      <c r="B21609" t="s">
        <v>11</v>
      </c>
      <c r="C21609">
        <v>26200</v>
      </c>
      <c r="D21609" t="s">
        <v>139</v>
      </c>
      <c r="G21609">
        <v>0</v>
      </c>
    </row>
    <row r="21610" spans="1:7">
      <c r="A21610">
        <v>5</v>
      </c>
      <c r="B21610" t="s">
        <v>12</v>
      </c>
      <c r="C21610">
        <v>26200</v>
      </c>
      <c r="D21610" t="s">
        <v>139</v>
      </c>
      <c r="G21610">
        <v>0</v>
      </c>
    </row>
    <row r="21611" spans="1:7">
      <c r="A21611">
        <v>6</v>
      </c>
      <c r="B21611" t="s">
        <v>13</v>
      </c>
      <c r="C21611">
        <v>26200</v>
      </c>
      <c r="D21611" t="s">
        <v>139</v>
      </c>
      <c r="G21611">
        <v>0</v>
      </c>
    </row>
    <row r="21612" spans="1:7">
      <c r="A21612">
        <v>7</v>
      </c>
      <c r="B21612" t="s">
        <v>14</v>
      </c>
      <c r="C21612">
        <v>26200</v>
      </c>
      <c r="D21612" t="s">
        <v>139</v>
      </c>
      <c r="G21612">
        <v>0</v>
      </c>
    </row>
    <row r="21613" spans="1:7">
      <c r="A21613">
        <v>8</v>
      </c>
      <c r="B21613" t="s">
        <v>15</v>
      </c>
      <c r="C21613">
        <v>26200</v>
      </c>
      <c r="D21613" t="s">
        <v>139</v>
      </c>
      <c r="G21613">
        <v>0</v>
      </c>
    </row>
    <row r="21614" spans="1:7">
      <c r="A21614">
        <v>9</v>
      </c>
      <c r="B21614" t="s">
        <v>16</v>
      </c>
      <c r="C21614">
        <v>26200</v>
      </c>
      <c r="D21614" t="s">
        <v>139</v>
      </c>
      <c r="G21614">
        <v>0</v>
      </c>
    </row>
    <row r="21615" spans="1:7">
      <c r="A21615">
        <v>11</v>
      </c>
      <c r="B21615" t="s">
        <v>17</v>
      </c>
      <c r="C21615">
        <v>26200</v>
      </c>
      <c r="D21615" t="s">
        <v>139</v>
      </c>
      <c r="G21615">
        <v>0</v>
      </c>
    </row>
    <row r="21616" spans="1:7">
      <c r="A21616">
        <v>12</v>
      </c>
      <c r="B21616" t="s">
        <v>18</v>
      </c>
      <c r="C21616">
        <v>26200</v>
      </c>
      <c r="D21616" t="s">
        <v>139</v>
      </c>
      <c r="G21616">
        <v>0</v>
      </c>
    </row>
    <row r="21617" spans="1:7">
      <c r="A21617">
        <v>13</v>
      </c>
      <c r="B21617" t="s">
        <v>469</v>
      </c>
      <c r="C21617">
        <v>26200</v>
      </c>
      <c r="D21617" t="s">
        <v>139</v>
      </c>
      <c r="G21617">
        <v>0</v>
      </c>
    </row>
    <row r="21618" spans="1:7">
      <c r="A21618">
        <v>14</v>
      </c>
      <c r="B21618" t="s">
        <v>19</v>
      </c>
      <c r="C21618">
        <v>26200</v>
      </c>
      <c r="D21618" t="s">
        <v>139</v>
      </c>
      <c r="G21618">
        <v>1</v>
      </c>
    </row>
    <row r="21619" spans="1:7">
      <c r="A21619">
        <v>15</v>
      </c>
      <c r="B21619" t="s">
        <v>20</v>
      </c>
      <c r="C21619">
        <v>26200</v>
      </c>
      <c r="D21619" t="s">
        <v>139</v>
      </c>
      <c r="G21619">
        <v>0</v>
      </c>
    </row>
    <row r="21620" spans="1:7">
      <c r="A21620">
        <v>16</v>
      </c>
      <c r="B21620" t="s">
        <v>21</v>
      </c>
      <c r="C21620">
        <v>26200</v>
      </c>
      <c r="D21620" t="s">
        <v>139</v>
      </c>
      <c r="G21620">
        <v>0</v>
      </c>
    </row>
    <row r="21621" spans="1:7">
      <c r="A21621">
        <v>17</v>
      </c>
      <c r="B21621" t="s">
        <v>470</v>
      </c>
      <c r="C21621">
        <v>26200</v>
      </c>
      <c r="D21621" t="s">
        <v>139</v>
      </c>
      <c r="G21621">
        <v>0</v>
      </c>
    </row>
    <row r="21622" spans="1:7">
      <c r="A21622">
        <v>18</v>
      </c>
      <c r="B21622" t="s">
        <v>22</v>
      </c>
      <c r="C21622">
        <v>26200</v>
      </c>
      <c r="D21622" t="s">
        <v>139</v>
      </c>
      <c r="G21622">
        <v>0</v>
      </c>
    </row>
    <row r="21623" spans="1:7">
      <c r="A21623">
        <v>19</v>
      </c>
      <c r="B21623" t="s">
        <v>23</v>
      </c>
      <c r="C21623">
        <v>26200</v>
      </c>
      <c r="D21623" t="s">
        <v>139</v>
      </c>
      <c r="G21623">
        <v>0</v>
      </c>
    </row>
    <row r="21624" spans="1:7">
      <c r="A21624">
        <v>20</v>
      </c>
      <c r="B21624" t="s">
        <v>471</v>
      </c>
      <c r="C21624">
        <v>26200</v>
      </c>
      <c r="D21624" t="s">
        <v>139</v>
      </c>
      <c r="G21624">
        <v>0</v>
      </c>
    </row>
    <row r="21625" spans="1:7">
      <c r="A21625">
        <v>21</v>
      </c>
      <c r="B21625" t="s">
        <v>24</v>
      </c>
      <c r="C21625">
        <v>26200</v>
      </c>
      <c r="D21625" t="s">
        <v>139</v>
      </c>
      <c r="G21625">
        <v>0</v>
      </c>
    </row>
    <row r="21626" spans="1:7">
      <c r="A21626">
        <v>26</v>
      </c>
      <c r="B21626" t="s">
        <v>29</v>
      </c>
      <c r="C21626">
        <v>26200</v>
      </c>
      <c r="D21626" t="s">
        <v>139</v>
      </c>
      <c r="G21626">
        <v>0</v>
      </c>
    </row>
    <row r="21627" spans="1:7">
      <c r="A21627">
        <v>27</v>
      </c>
      <c r="B21627" t="s">
        <v>30</v>
      </c>
      <c r="C21627">
        <v>26200</v>
      </c>
      <c r="D21627" t="s">
        <v>139</v>
      </c>
      <c r="G21627">
        <v>0</v>
      </c>
    </row>
    <row r="21628" spans="1:7">
      <c r="A21628">
        <v>28</v>
      </c>
      <c r="B21628" t="s">
        <v>472</v>
      </c>
      <c r="C21628">
        <v>26200</v>
      </c>
      <c r="D21628" t="s">
        <v>139</v>
      </c>
      <c r="G21628">
        <v>0</v>
      </c>
    </row>
    <row r="21629" spans="1:7">
      <c r="A21629">
        <v>29</v>
      </c>
      <c r="B21629" t="s">
        <v>473</v>
      </c>
      <c r="C21629">
        <v>26200</v>
      </c>
      <c r="D21629" t="s">
        <v>139</v>
      </c>
      <c r="G21629">
        <v>0</v>
      </c>
    </row>
    <row r="21630" spans="1:7">
      <c r="A21630">
        <v>34</v>
      </c>
      <c r="B21630" t="s">
        <v>474</v>
      </c>
      <c r="C21630">
        <v>26200</v>
      </c>
      <c r="D21630" t="s">
        <v>139</v>
      </c>
      <c r="G21630">
        <v>0</v>
      </c>
    </row>
    <row r="21631" spans="1:7">
      <c r="A21631">
        <v>41</v>
      </c>
      <c r="B21631" t="s">
        <v>159</v>
      </c>
      <c r="C21631">
        <v>26200</v>
      </c>
      <c r="D21631" t="s">
        <v>139</v>
      </c>
      <c r="G21631">
        <v>0</v>
      </c>
    </row>
    <row r="21632" spans="1:7">
      <c r="A21632">
        <v>45</v>
      </c>
      <c r="B21632" t="s">
        <v>192</v>
      </c>
      <c r="C21632">
        <v>26200</v>
      </c>
      <c r="D21632" t="s">
        <v>139</v>
      </c>
      <c r="G21632">
        <v>0</v>
      </c>
    </row>
    <row r="21633" spans="1:7">
      <c r="A21633">
        <v>1</v>
      </c>
      <c r="B21633" t="s">
        <v>8</v>
      </c>
      <c r="C21633">
        <v>26201</v>
      </c>
      <c r="D21633" t="s">
        <v>140</v>
      </c>
      <c r="G21633">
        <v>0</v>
      </c>
    </row>
    <row r="21634" spans="1:7">
      <c r="A21634">
        <v>2</v>
      </c>
      <c r="B21634" t="s">
        <v>9</v>
      </c>
      <c r="C21634">
        <v>26201</v>
      </c>
      <c r="D21634" t="s">
        <v>140</v>
      </c>
      <c r="G21634">
        <v>0</v>
      </c>
    </row>
    <row r="21635" spans="1:7">
      <c r="A21635">
        <v>3</v>
      </c>
      <c r="B21635" t="s">
        <v>10</v>
      </c>
      <c r="C21635">
        <v>26201</v>
      </c>
      <c r="D21635" t="s">
        <v>140</v>
      </c>
      <c r="G21635">
        <v>0</v>
      </c>
    </row>
    <row r="21636" spans="1:7">
      <c r="A21636">
        <v>4</v>
      </c>
      <c r="B21636" t="s">
        <v>11</v>
      </c>
      <c r="C21636">
        <v>26201</v>
      </c>
      <c r="D21636" t="s">
        <v>140</v>
      </c>
      <c r="G21636">
        <v>0</v>
      </c>
    </row>
    <row r="21637" spans="1:7">
      <c r="A21637">
        <v>5</v>
      </c>
      <c r="B21637" t="s">
        <v>12</v>
      </c>
      <c r="C21637">
        <v>26201</v>
      </c>
      <c r="D21637" t="s">
        <v>140</v>
      </c>
      <c r="G21637">
        <v>0</v>
      </c>
    </row>
    <row r="21638" spans="1:7">
      <c r="A21638">
        <v>6</v>
      </c>
      <c r="B21638" t="s">
        <v>13</v>
      </c>
      <c r="C21638">
        <v>26201</v>
      </c>
      <c r="D21638" t="s">
        <v>140</v>
      </c>
      <c r="G21638">
        <v>0</v>
      </c>
    </row>
    <row r="21639" spans="1:7">
      <c r="A21639">
        <v>7</v>
      </c>
      <c r="B21639" t="s">
        <v>14</v>
      </c>
      <c r="C21639">
        <v>26201</v>
      </c>
      <c r="D21639" t="s">
        <v>140</v>
      </c>
      <c r="G21639">
        <v>0</v>
      </c>
    </row>
    <row r="21640" spans="1:7">
      <c r="A21640">
        <v>8</v>
      </c>
      <c r="B21640" t="s">
        <v>15</v>
      </c>
      <c r="C21640">
        <v>26201</v>
      </c>
      <c r="D21640" t="s">
        <v>140</v>
      </c>
      <c r="G21640">
        <v>0</v>
      </c>
    </row>
    <row r="21641" spans="1:7">
      <c r="A21641">
        <v>9</v>
      </c>
      <c r="B21641" t="s">
        <v>16</v>
      </c>
      <c r="C21641">
        <v>26201</v>
      </c>
      <c r="D21641" t="s">
        <v>140</v>
      </c>
      <c r="G21641">
        <v>0</v>
      </c>
    </row>
    <row r="21642" spans="1:7">
      <c r="A21642">
        <v>11</v>
      </c>
      <c r="B21642" t="s">
        <v>17</v>
      </c>
      <c r="C21642">
        <v>26201</v>
      </c>
      <c r="D21642" t="s">
        <v>140</v>
      </c>
      <c r="G21642">
        <v>0</v>
      </c>
    </row>
    <row r="21643" spans="1:7">
      <c r="A21643">
        <v>12</v>
      </c>
      <c r="B21643" t="s">
        <v>18</v>
      </c>
      <c r="C21643">
        <v>26201</v>
      </c>
      <c r="D21643" t="s">
        <v>140</v>
      </c>
      <c r="G21643">
        <v>0</v>
      </c>
    </row>
    <row r="21644" spans="1:7">
      <c r="A21644">
        <v>13</v>
      </c>
      <c r="B21644" t="s">
        <v>469</v>
      </c>
      <c r="C21644">
        <v>26201</v>
      </c>
      <c r="D21644" t="s">
        <v>140</v>
      </c>
      <c r="G21644">
        <v>0</v>
      </c>
    </row>
    <row r="21645" spans="1:7">
      <c r="A21645">
        <v>14</v>
      </c>
      <c r="B21645" t="s">
        <v>19</v>
      </c>
      <c r="C21645">
        <v>26201</v>
      </c>
      <c r="D21645" t="s">
        <v>140</v>
      </c>
      <c r="G21645">
        <v>0</v>
      </c>
    </row>
    <row r="21646" spans="1:7">
      <c r="A21646">
        <v>15</v>
      </c>
      <c r="B21646" t="s">
        <v>20</v>
      </c>
      <c r="C21646">
        <v>26201</v>
      </c>
      <c r="D21646" t="s">
        <v>140</v>
      </c>
      <c r="G21646">
        <v>0</v>
      </c>
    </row>
    <row r="21647" spans="1:7">
      <c r="A21647">
        <v>16</v>
      </c>
      <c r="B21647" t="s">
        <v>21</v>
      </c>
      <c r="C21647">
        <v>26201</v>
      </c>
      <c r="D21647" t="s">
        <v>140</v>
      </c>
      <c r="G21647">
        <v>0</v>
      </c>
    </row>
    <row r="21648" spans="1:7">
      <c r="A21648">
        <v>17</v>
      </c>
      <c r="B21648" t="s">
        <v>470</v>
      </c>
      <c r="C21648">
        <v>26201</v>
      </c>
      <c r="D21648" t="s">
        <v>140</v>
      </c>
      <c r="G21648">
        <v>0</v>
      </c>
    </row>
    <row r="21649" spans="1:7">
      <c r="A21649">
        <v>18</v>
      </c>
      <c r="B21649" t="s">
        <v>22</v>
      </c>
      <c r="C21649">
        <v>26201</v>
      </c>
      <c r="D21649" t="s">
        <v>140</v>
      </c>
      <c r="G21649">
        <v>0</v>
      </c>
    </row>
    <row r="21650" spans="1:7">
      <c r="A21650">
        <v>19</v>
      </c>
      <c r="B21650" t="s">
        <v>23</v>
      </c>
      <c r="C21650">
        <v>26201</v>
      </c>
      <c r="D21650" t="s">
        <v>140</v>
      </c>
      <c r="G21650">
        <v>0</v>
      </c>
    </row>
    <row r="21651" spans="1:7">
      <c r="A21651">
        <v>20</v>
      </c>
      <c r="B21651" t="s">
        <v>471</v>
      </c>
      <c r="C21651">
        <v>26201</v>
      </c>
      <c r="D21651" t="s">
        <v>140</v>
      </c>
      <c r="G21651">
        <v>0</v>
      </c>
    </row>
    <row r="21652" spans="1:7">
      <c r="A21652">
        <v>21</v>
      </c>
      <c r="B21652" t="s">
        <v>24</v>
      </c>
      <c r="C21652">
        <v>26201</v>
      </c>
      <c r="D21652" t="s">
        <v>140</v>
      </c>
      <c r="G21652">
        <v>0</v>
      </c>
    </row>
    <row r="21653" spans="1:7">
      <c r="A21653">
        <v>26</v>
      </c>
      <c r="B21653" t="s">
        <v>29</v>
      </c>
      <c r="C21653">
        <v>26201</v>
      </c>
      <c r="D21653" t="s">
        <v>140</v>
      </c>
      <c r="G21653">
        <v>0</v>
      </c>
    </row>
    <row r="21654" spans="1:7">
      <c r="A21654">
        <v>27</v>
      </c>
      <c r="B21654" t="s">
        <v>30</v>
      </c>
      <c r="C21654">
        <v>26201</v>
      </c>
      <c r="D21654" t="s">
        <v>140</v>
      </c>
      <c r="G21654">
        <v>0</v>
      </c>
    </row>
    <row r="21655" spans="1:7">
      <c r="A21655">
        <v>28</v>
      </c>
      <c r="B21655" t="s">
        <v>472</v>
      </c>
      <c r="C21655">
        <v>26201</v>
      </c>
      <c r="D21655" t="s">
        <v>140</v>
      </c>
      <c r="G21655">
        <v>0</v>
      </c>
    </row>
    <row r="21656" spans="1:7">
      <c r="A21656">
        <v>29</v>
      </c>
      <c r="B21656" t="s">
        <v>473</v>
      </c>
      <c r="C21656">
        <v>26201</v>
      </c>
      <c r="D21656" t="s">
        <v>140</v>
      </c>
      <c r="G21656">
        <v>0</v>
      </c>
    </row>
    <row r="21657" spans="1:7">
      <c r="A21657">
        <v>34</v>
      </c>
      <c r="B21657" t="s">
        <v>474</v>
      </c>
      <c r="C21657">
        <v>26201</v>
      </c>
      <c r="D21657" t="s">
        <v>140</v>
      </c>
      <c r="G21657">
        <v>0</v>
      </c>
    </row>
    <row r="21658" spans="1:7">
      <c r="A21658">
        <v>41</v>
      </c>
      <c r="B21658" t="s">
        <v>159</v>
      </c>
      <c r="C21658">
        <v>26201</v>
      </c>
      <c r="D21658" t="s">
        <v>140</v>
      </c>
      <c r="G21658">
        <v>0</v>
      </c>
    </row>
    <row r="21659" spans="1:7">
      <c r="A21659">
        <v>45</v>
      </c>
      <c r="B21659" t="s">
        <v>192</v>
      </c>
      <c r="C21659">
        <v>26201</v>
      </c>
      <c r="D21659" t="s">
        <v>140</v>
      </c>
      <c r="G21659">
        <v>0</v>
      </c>
    </row>
    <row r="21660" spans="1:7">
      <c r="A21660">
        <v>1</v>
      </c>
      <c r="B21660" t="s">
        <v>8</v>
      </c>
      <c r="C21660">
        <v>26202</v>
      </c>
      <c r="D21660" t="s">
        <v>141</v>
      </c>
      <c r="G21660">
        <v>0</v>
      </c>
    </row>
    <row r="21661" spans="1:7">
      <c r="A21661">
        <v>2</v>
      </c>
      <c r="B21661" t="s">
        <v>9</v>
      </c>
      <c r="C21661">
        <v>26202</v>
      </c>
      <c r="D21661" t="s">
        <v>141</v>
      </c>
      <c r="G21661">
        <v>3</v>
      </c>
    </row>
    <row r="21662" spans="1:7">
      <c r="A21662">
        <v>3</v>
      </c>
      <c r="B21662" t="s">
        <v>10</v>
      </c>
      <c r="C21662">
        <v>26202</v>
      </c>
      <c r="D21662" t="s">
        <v>141</v>
      </c>
      <c r="G21662">
        <v>0</v>
      </c>
    </row>
    <row r="21663" spans="1:7">
      <c r="A21663">
        <v>4</v>
      </c>
      <c r="B21663" t="s">
        <v>11</v>
      </c>
      <c r="C21663">
        <v>26202</v>
      </c>
      <c r="D21663" t="s">
        <v>141</v>
      </c>
      <c r="G21663">
        <v>0</v>
      </c>
    </row>
    <row r="21664" spans="1:7">
      <c r="A21664">
        <v>5</v>
      </c>
      <c r="B21664" t="s">
        <v>12</v>
      </c>
      <c r="C21664">
        <v>26202</v>
      </c>
      <c r="D21664" t="s">
        <v>141</v>
      </c>
      <c r="G21664">
        <v>0</v>
      </c>
    </row>
    <row r="21665" spans="1:7">
      <c r="A21665">
        <v>6</v>
      </c>
      <c r="B21665" t="s">
        <v>13</v>
      </c>
      <c r="C21665">
        <v>26202</v>
      </c>
      <c r="D21665" t="s">
        <v>141</v>
      </c>
      <c r="G21665">
        <v>0</v>
      </c>
    </row>
    <row r="21666" spans="1:7">
      <c r="A21666">
        <v>7</v>
      </c>
      <c r="B21666" t="s">
        <v>14</v>
      </c>
      <c r="C21666">
        <v>26202</v>
      </c>
      <c r="D21666" t="s">
        <v>141</v>
      </c>
      <c r="G21666">
        <v>0</v>
      </c>
    </row>
    <row r="21667" spans="1:7">
      <c r="A21667">
        <v>8</v>
      </c>
      <c r="B21667" t="s">
        <v>15</v>
      </c>
      <c r="C21667">
        <v>26202</v>
      </c>
      <c r="D21667" t="s">
        <v>141</v>
      </c>
      <c r="G21667">
        <v>0</v>
      </c>
    </row>
    <row r="21668" spans="1:7">
      <c r="A21668">
        <v>9</v>
      </c>
      <c r="B21668" t="s">
        <v>16</v>
      </c>
      <c r="C21668">
        <v>26202</v>
      </c>
      <c r="D21668" t="s">
        <v>141</v>
      </c>
      <c r="G21668">
        <v>0</v>
      </c>
    </row>
    <row r="21669" spans="1:7">
      <c r="A21669">
        <v>11</v>
      </c>
      <c r="B21669" t="s">
        <v>17</v>
      </c>
      <c r="C21669">
        <v>26202</v>
      </c>
      <c r="D21669" t="s">
        <v>141</v>
      </c>
      <c r="G21669">
        <v>0</v>
      </c>
    </row>
    <row r="21670" spans="1:7">
      <c r="A21670">
        <v>12</v>
      </c>
      <c r="B21670" t="s">
        <v>18</v>
      </c>
      <c r="C21670">
        <v>26202</v>
      </c>
      <c r="D21670" t="s">
        <v>141</v>
      </c>
      <c r="G21670">
        <v>0</v>
      </c>
    </row>
    <row r="21671" spans="1:7">
      <c r="A21671">
        <v>13</v>
      </c>
      <c r="B21671" t="s">
        <v>469</v>
      </c>
      <c r="C21671">
        <v>26202</v>
      </c>
      <c r="D21671" t="s">
        <v>141</v>
      </c>
      <c r="G21671">
        <v>0</v>
      </c>
    </row>
    <row r="21672" spans="1:7">
      <c r="A21672">
        <v>14</v>
      </c>
      <c r="B21672" t="s">
        <v>19</v>
      </c>
      <c r="C21672">
        <v>26202</v>
      </c>
      <c r="D21672" t="s">
        <v>141</v>
      </c>
      <c r="G21672">
        <v>0</v>
      </c>
    </row>
    <row r="21673" spans="1:7">
      <c r="A21673">
        <v>15</v>
      </c>
      <c r="B21673" t="s">
        <v>20</v>
      </c>
      <c r="C21673">
        <v>26202</v>
      </c>
      <c r="D21673" t="s">
        <v>141</v>
      </c>
      <c r="G21673">
        <v>0</v>
      </c>
    </row>
    <row r="21674" spans="1:7">
      <c r="A21674">
        <v>16</v>
      </c>
      <c r="B21674" t="s">
        <v>21</v>
      </c>
      <c r="C21674">
        <v>26202</v>
      </c>
      <c r="D21674" t="s">
        <v>141</v>
      </c>
      <c r="G21674">
        <v>0</v>
      </c>
    </row>
    <row r="21675" spans="1:7">
      <c r="A21675">
        <v>17</v>
      </c>
      <c r="B21675" t="s">
        <v>470</v>
      </c>
      <c r="C21675">
        <v>26202</v>
      </c>
      <c r="D21675" t="s">
        <v>141</v>
      </c>
      <c r="G21675">
        <v>0</v>
      </c>
    </row>
    <row r="21676" spans="1:7">
      <c r="A21676">
        <v>18</v>
      </c>
      <c r="B21676" t="s">
        <v>22</v>
      </c>
      <c r="C21676">
        <v>26202</v>
      </c>
      <c r="D21676" t="s">
        <v>141</v>
      </c>
      <c r="G21676">
        <v>0</v>
      </c>
    </row>
    <row r="21677" spans="1:7">
      <c r="A21677">
        <v>19</v>
      </c>
      <c r="B21677" t="s">
        <v>23</v>
      </c>
      <c r="C21677">
        <v>26202</v>
      </c>
      <c r="D21677" t="s">
        <v>141</v>
      </c>
      <c r="G21677">
        <v>0</v>
      </c>
    </row>
    <row r="21678" spans="1:7">
      <c r="A21678">
        <v>20</v>
      </c>
      <c r="B21678" t="s">
        <v>471</v>
      </c>
      <c r="C21678">
        <v>26202</v>
      </c>
      <c r="D21678" t="s">
        <v>141</v>
      </c>
      <c r="G21678">
        <v>0</v>
      </c>
    </row>
    <row r="21679" spans="1:7">
      <c r="A21679">
        <v>21</v>
      </c>
      <c r="B21679" t="s">
        <v>24</v>
      </c>
      <c r="C21679">
        <v>26202</v>
      </c>
      <c r="D21679" t="s">
        <v>141</v>
      </c>
      <c r="G21679">
        <v>0</v>
      </c>
    </row>
    <row r="21680" spans="1:7">
      <c r="A21680">
        <v>26</v>
      </c>
      <c r="B21680" t="s">
        <v>29</v>
      </c>
      <c r="C21680">
        <v>26202</v>
      </c>
      <c r="D21680" t="s">
        <v>141</v>
      </c>
      <c r="G21680">
        <v>0</v>
      </c>
    </row>
    <row r="21681" spans="1:7">
      <c r="A21681">
        <v>27</v>
      </c>
      <c r="B21681" t="s">
        <v>30</v>
      </c>
      <c r="C21681">
        <v>26202</v>
      </c>
      <c r="D21681" t="s">
        <v>141</v>
      </c>
      <c r="G21681">
        <v>0</v>
      </c>
    </row>
    <row r="21682" spans="1:7">
      <c r="A21682">
        <v>28</v>
      </c>
      <c r="B21682" t="s">
        <v>472</v>
      </c>
      <c r="C21682">
        <v>26202</v>
      </c>
      <c r="D21682" t="s">
        <v>141</v>
      </c>
      <c r="G21682">
        <v>0</v>
      </c>
    </row>
    <row r="21683" spans="1:7">
      <c r="A21683">
        <v>29</v>
      </c>
      <c r="B21683" t="s">
        <v>473</v>
      </c>
      <c r="C21683">
        <v>26202</v>
      </c>
      <c r="D21683" t="s">
        <v>141</v>
      </c>
      <c r="G21683">
        <v>0</v>
      </c>
    </row>
    <row r="21684" spans="1:7">
      <c r="A21684">
        <v>34</v>
      </c>
      <c r="B21684" t="s">
        <v>474</v>
      </c>
      <c r="C21684">
        <v>26202</v>
      </c>
      <c r="D21684" t="s">
        <v>141</v>
      </c>
      <c r="G21684">
        <v>0</v>
      </c>
    </row>
    <row r="21685" spans="1:7">
      <c r="A21685">
        <v>41</v>
      </c>
      <c r="B21685" t="s">
        <v>159</v>
      </c>
      <c r="C21685">
        <v>26202</v>
      </c>
      <c r="D21685" t="s">
        <v>141</v>
      </c>
      <c r="G21685">
        <v>0</v>
      </c>
    </row>
    <row r="21686" spans="1:7">
      <c r="A21686">
        <v>45</v>
      </c>
      <c r="B21686" t="s">
        <v>192</v>
      </c>
      <c r="C21686">
        <v>26202</v>
      </c>
      <c r="D21686" t="s">
        <v>141</v>
      </c>
      <c r="G21686">
        <v>0</v>
      </c>
    </row>
    <row r="21687" spans="1:7">
      <c r="A21687">
        <v>1</v>
      </c>
      <c r="B21687" t="s">
        <v>8</v>
      </c>
      <c r="C21687">
        <v>26203</v>
      </c>
      <c r="D21687" t="s">
        <v>675</v>
      </c>
      <c r="G21687">
        <v>0</v>
      </c>
    </row>
    <row r="21688" spans="1:7">
      <c r="A21688">
        <v>2</v>
      </c>
      <c r="B21688" t="s">
        <v>9</v>
      </c>
      <c r="C21688">
        <v>26203</v>
      </c>
      <c r="D21688" t="s">
        <v>675</v>
      </c>
      <c r="G21688">
        <v>0</v>
      </c>
    </row>
    <row r="21689" spans="1:7">
      <c r="A21689">
        <v>3</v>
      </c>
      <c r="B21689" t="s">
        <v>10</v>
      </c>
      <c r="C21689">
        <v>26203</v>
      </c>
      <c r="D21689" t="s">
        <v>675</v>
      </c>
      <c r="G21689">
        <v>0</v>
      </c>
    </row>
    <row r="21690" spans="1:7">
      <c r="A21690">
        <v>4</v>
      </c>
      <c r="B21690" t="s">
        <v>11</v>
      </c>
      <c r="C21690">
        <v>26203</v>
      </c>
      <c r="D21690" t="s">
        <v>675</v>
      </c>
      <c r="G21690">
        <v>0</v>
      </c>
    </row>
    <row r="21691" spans="1:7">
      <c r="A21691">
        <v>5</v>
      </c>
      <c r="B21691" t="s">
        <v>12</v>
      </c>
      <c r="C21691">
        <v>26203</v>
      </c>
      <c r="D21691" t="s">
        <v>675</v>
      </c>
      <c r="G21691">
        <v>0</v>
      </c>
    </row>
    <row r="21692" spans="1:7">
      <c r="A21692">
        <v>6</v>
      </c>
      <c r="B21692" t="s">
        <v>13</v>
      </c>
      <c r="C21692">
        <v>26203</v>
      </c>
      <c r="D21692" t="s">
        <v>675</v>
      </c>
      <c r="G21692">
        <v>0</v>
      </c>
    </row>
    <row r="21693" spans="1:7">
      <c r="A21693">
        <v>7</v>
      </c>
      <c r="B21693" t="s">
        <v>14</v>
      </c>
      <c r="C21693">
        <v>26203</v>
      </c>
      <c r="D21693" t="s">
        <v>675</v>
      </c>
      <c r="G21693">
        <v>0</v>
      </c>
    </row>
    <row r="21694" spans="1:7">
      <c r="A21694">
        <v>8</v>
      </c>
      <c r="B21694" t="s">
        <v>15</v>
      </c>
      <c r="C21694">
        <v>26203</v>
      </c>
      <c r="D21694" t="s">
        <v>675</v>
      </c>
      <c r="G21694">
        <v>0</v>
      </c>
    </row>
    <row r="21695" spans="1:7">
      <c r="A21695">
        <v>9</v>
      </c>
      <c r="B21695" t="s">
        <v>16</v>
      </c>
      <c r="C21695">
        <v>26203</v>
      </c>
      <c r="D21695" t="s">
        <v>675</v>
      </c>
      <c r="G21695">
        <v>0</v>
      </c>
    </row>
    <row r="21696" spans="1:7">
      <c r="A21696">
        <v>11</v>
      </c>
      <c r="B21696" t="s">
        <v>17</v>
      </c>
      <c r="C21696">
        <v>26203</v>
      </c>
      <c r="D21696" t="s">
        <v>675</v>
      </c>
      <c r="G21696">
        <v>0</v>
      </c>
    </row>
    <row r="21697" spans="1:7">
      <c r="A21697">
        <v>12</v>
      </c>
      <c r="B21697" t="s">
        <v>18</v>
      </c>
      <c r="C21697">
        <v>26203</v>
      </c>
      <c r="D21697" t="s">
        <v>675</v>
      </c>
      <c r="G21697">
        <v>0</v>
      </c>
    </row>
    <row r="21698" spans="1:7">
      <c r="A21698">
        <v>14</v>
      </c>
      <c r="B21698" t="s">
        <v>19</v>
      </c>
      <c r="C21698">
        <v>26203</v>
      </c>
      <c r="D21698" t="s">
        <v>675</v>
      </c>
      <c r="G21698">
        <v>0</v>
      </c>
    </row>
    <row r="21699" spans="1:7">
      <c r="A21699">
        <v>15</v>
      </c>
      <c r="B21699" t="s">
        <v>20</v>
      </c>
      <c r="C21699">
        <v>26203</v>
      </c>
      <c r="D21699" t="s">
        <v>675</v>
      </c>
      <c r="G21699">
        <v>0</v>
      </c>
    </row>
    <row r="21700" spans="1:7">
      <c r="A21700">
        <v>16</v>
      </c>
      <c r="B21700" t="s">
        <v>21</v>
      </c>
      <c r="C21700">
        <v>26203</v>
      </c>
      <c r="D21700" t="s">
        <v>675</v>
      </c>
      <c r="G21700">
        <v>0</v>
      </c>
    </row>
    <row r="21701" spans="1:7">
      <c r="A21701">
        <v>18</v>
      </c>
      <c r="B21701" t="s">
        <v>22</v>
      </c>
      <c r="C21701">
        <v>26203</v>
      </c>
      <c r="D21701" t="s">
        <v>675</v>
      </c>
      <c r="G21701">
        <v>0</v>
      </c>
    </row>
    <row r="21702" spans="1:7">
      <c r="A21702">
        <v>19</v>
      </c>
      <c r="B21702" t="s">
        <v>23</v>
      </c>
      <c r="C21702">
        <v>26203</v>
      </c>
      <c r="D21702" t="s">
        <v>675</v>
      </c>
      <c r="G21702">
        <v>0</v>
      </c>
    </row>
    <row r="21703" spans="1:7">
      <c r="A21703">
        <v>21</v>
      </c>
      <c r="B21703" t="s">
        <v>24</v>
      </c>
      <c r="C21703">
        <v>26203</v>
      </c>
      <c r="D21703" t="s">
        <v>675</v>
      </c>
      <c r="G21703">
        <v>0</v>
      </c>
    </row>
    <row r="21704" spans="1:7">
      <c r="A21704">
        <v>26</v>
      </c>
      <c r="B21704" t="s">
        <v>29</v>
      </c>
      <c r="C21704">
        <v>26203</v>
      </c>
      <c r="D21704" t="s">
        <v>675</v>
      </c>
      <c r="G21704">
        <v>0</v>
      </c>
    </row>
    <row r="21705" spans="1:7">
      <c r="A21705">
        <v>27</v>
      </c>
      <c r="B21705" t="s">
        <v>30</v>
      </c>
      <c r="C21705">
        <v>26203</v>
      </c>
      <c r="D21705" t="s">
        <v>675</v>
      </c>
      <c r="G21705">
        <v>0</v>
      </c>
    </row>
    <row r="21706" spans="1:7">
      <c r="A21706">
        <v>34</v>
      </c>
      <c r="B21706" t="s">
        <v>474</v>
      </c>
      <c r="C21706">
        <v>26203</v>
      </c>
      <c r="D21706" t="s">
        <v>675</v>
      </c>
      <c r="G21706">
        <v>0</v>
      </c>
    </row>
    <row r="21707" spans="1:7">
      <c r="A21707">
        <v>41</v>
      </c>
      <c r="B21707" t="s">
        <v>159</v>
      </c>
      <c r="C21707">
        <v>26203</v>
      </c>
      <c r="D21707" t="s">
        <v>675</v>
      </c>
      <c r="G21707">
        <v>0</v>
      </c>
    </row>
    <row r="21708" spans="1:7">
      <c r="A21708">
        <v>45</v>
      </c>
      <c r="B21708" t="s">
        <v>192</v>
      </c>
      <c r="C21708">
        <v>26203</v>
      </c>
      <c r="D21708" t="s">
        <v>675</v>
      </c>
      <c r="G21708">
        <v>0</v>
      </c>
    </row>
    <row r="21709" spans="1:7">
      <c r="A21709">
        <v>1</v>
      </c>
      <c r="B21709" t="s">
        <v>8</v>
      </c>
      <c r="C21709">
        <v>26204</v>
      </c>
      <c r="D21709" t="s">
        <v>142</v>
      </c>
      <c r="G21709">
        <v>1</v>
      </c>
    </row>
    <row r="21710" spans="1:7">
      <c r="A21710">
        <v>2</v>
      </c>
      <c r="B21710" t="s">
        <v>9</v>
      </c>
      <c r="C21710">
        <v>26204</v>
      </c>
      <c r="D21710" t="s">
        <v>142</v>
      </c>
      <c r="G21710">
        <v>0</v>
      </c>
    </row>
    <row r="21711" spans="1:7">
      <c r="A21711">
        <v>3</v>
      </c>
      <c r="B21711" t="s">
        <v>10</v>
      </c>
      <c r="C21711">
        <v>26204</v>
      </c>
      <c r="D21711" t="s">
        <v>142</v>
      </c>
      <c r="G21711">
        <v>0</v>
      </c>
    </row>
    <row r="21712" spans="1:7">
      <c r="A21712">
        <v>4</v>
      </c>
      <c r="B21712" t="s">
        <v>11</v>
      </c>
      <c r="C21712">
        <v>26204</v>
      </c>
      <c r="D21712" t="s">
        <v>142</v>
      </c>
      <c r="G21712">
        <v>0</v>
      </c>
    </row>
    <row r="21713" spans="1:7">
      <c r="A21713">
        <v>5</v>
      </c>
      <c r="B21713" t="s">
        <v>12</v>
      </c>
      <c r="C21713">
        <v>26204</v>
      </c>
      <c r="D21713" t="s">
        <v>142</v>
      </c>
      <c r="G21713">
        <v>0</v>
      </c>
    </row>
    <row r="21714" spans="1:7">
      <c r="A21714">
        <v>6</v>
      </c>
      <c r="B21714" t="s">
        <v>13</v>
      </c>
      <c r="C21714">
        <v>26204</v>
      </c>
      <c r="D21714" t="s">
        <v>142</v>
      </c>
      <c r="G21714">
        <v>0</v>
      </c>
    </row>
    <row r="21715" spans="1:7">
      <c r="A21715">
        <v>7</v>
      </c>
      <c r="B21715" t="s">
        <v>14</v>
      </c>
      <c r="C21715">
        <v>26204</v>
      </c>
      <c r="D21715" t="s">
        <v>142</v>
      </c>
      <c r="G21715">
        <v>0</v>
      </c>
    </row>
    <row r="21716" spans="1:7">
      <c r="A21716">
        <v>8</v>
      </c>
      <c r="B21716" t="s">
        <v>15</v>
      </c>
      <c r="C21716">
        <v>26204</v>
      </c>
      <c r="D21716" t="s">
        <v>142</v>
      </c>
      <c r="G21716">
        <v>0</v>
      </c>
    </row>
    <row r="21717" spans="1:7">
      <c r="A21717">
        <v>9</v>
      </c>
      <c r="B21717" t="s">
        <v>16</v>
      </c>
      <c r="C21717">
        <v>26204</v>
      </c>
      <c r="D21717" t="s">
        <v>142</v>
      </c>
      <c r="G21717">
        <v>0</v>
      </c>
    </row>
    <row r="21718" spans="1:7">
      <c r="A21718">
        <v>11</v>
      </c>
      <c r="B21718" t="s">
        <v>17</v>
      </c>
      <c r="C21718">
        <v>26204</v>
      </c>
      <c r="D21718" t="s">
        <v>142</v>
      </c>
      <c r="G21718">
        <v>0</v>
      </c>
    </row>
    <row r="21719" spans="1:7">
      <c r="A21719">
        <v>12</v>
      </c>
      <c r="B21719" t="s">
        <v>18</v>
      </c>
      <c r="C21719">
        <v>26204</v>
      </c>
      <c r="D21719" t="s">
        <v>142</v>
      </c>
      <c r="G21719">
        <v>0</v>
      </c>
    </row>
    <row r="21720" spans="1:7">
      <c r="A21720">
        <v>13</v>
      </c>
      <c r="B21720" t="s">
        <v>469</v>
      </c>
      <c r="C21720">
        <v>26204</v>
      </c>
      <c r="D21720" t="s">
        <v>142</v>
      </c>
      <c r="G21720">
        <v>0</v>
      </c>
    </row>
    <row r="21721" spans="1:7">
      <c r="A21721">
        <v>14</v>
      </c>
      <c r="B21721" t="s">
        <v>19</v>
      </c>
      <c r="C21721">
        <v>26204</v>
      </c>
      <c r="D21721" t="s">
        <v>142</v>
      </c>
      <c r="G21721">
        <v>0</v>
      </c>
    </row>
    <row r="21722" spans="1:7">
      <c r="A21722">
        <v>15</v>
      </c>
      <c r="B21722" t="s">
        <v>20</v>
      </c>
      <c r="C21722">
        <v>26204</v>
      </c>
      <c r="D21722" t="s">
        <v>142</v>
      </c>
      <c r="G21722">
        <v>0</v>
      </c>
    </row>
    <row r="21723" spans="1:7">
      <c r="A21723">
        <v>16</v>
      </c>
      <c r="B21723" t="s">
        <v>21</v>
      </c>
      <c r="C21723">
        <v>26204</v>
      </c>
      <c r="D21723" t="s">
        <v>142</v>
      </c>
      <c r="G21723">
        <v>0</v>
      </c>
    </row>
    <row r="21724" spans="1:7">
      <c r="A21724">
        <v>17</v>
      </c>
      <c r="B21724" t="s">
        <v>470</v>
      </c>
      <c r="C21724">
        <v>26204</v>
      </c>
      <c r="D21724" t="s">
        <v>142</v>
      </c>
      <c r="G21724">
        <v>0</v>
      </c>
    </row>
    <row r="21725" spans="1:7">
      <c r="A21725">
        <v>18</v>
      </c>
      <c r="B21725" t="s">
        <v>22</v>
      </c>
      <c r="C21725">
        <v>26204</v>
      </c>
      <c r="D21725" t="s">
        <v>142</v>
      </c>
      <c r="G21725">
        <v>0</v>
      </c>
    </row>
    <row r="21726" spans="1:7">
      <c r="A21726">
        <v>19</v>
      </c>
      <c r="B21726" t="s">
        <v>23</v>
      </c>
      <c r="C21726">
        <v>26204</v>
      </c>
      <c r="D21726" t="s">
        <v>142</v>
      </c>
      <c r="G21726">
        <v>0</v>
      </c>
    </row>
    <row r="21727" spans="1:7">
      <c r="A21727">
        <v>20</v>
      </c>
      <c r="B21727" t="s">
        <v>471</v>
      </c>
      <c r="C21727">
        <v>26204</v>
      </c>
      <c r="D21727" t="s">
        <v>142</v>
      </c>
      <c r="G21727">
        <v>0</v>
      </c>
    </row>
    <row r="21728" spans="1:7">
      <c r="A21728">
        <v>21</v>
      </c>
      <c r="B21728" t="s">
        <v>24</v>
      </c>
      <c r="C21728">
        <v>26204</v>
      </c>
      <c r="D21728" t="s">
        <v>142</v>
      </c>
      <c r="G21728">
        <v>0</v>
      </c>
    </row>
    <row r="21729" spans="1:7">
      <c r="A21729">
        <v>26</v>
      </c>
      <c r="B21729" t="s">
        <v>29</v>
      </c>
      <c r="C21729">
        <v>26204</v>
      </c>
      <c r="D21729" t="s">
        <v>142</v>
      </c>
      <c r="G21729">
        <v>0</v>
      </c>
    </row>
    <row r="21730" spans="1:7">
      <c r="A21730">
        <v>27</v>
      </c>
      <c r="B21730" t="s">
        <v>30</v>
      </c>
      <c r="C21730">
        <v>26204</v>
      </c>
      <c r="D21730" t="s">
        <v>142</v>
      </c>
      <c r="G21730">
        <v>0</v>
      </c>
    </row>
    <row r="21731" spans="1:7">
      <c r="A21731">
        <v>28</v>
      </c>
      <c r="B21731" t="s">
        <v>472</v>
      </c>
      <c r="C21731">
        <v>26204</v>
      </c>
      <c r="D21731" t="s">
        <v>142</v>
      </c>
      <c r="G21731">
        <v>0</v>
      </c>
    </row>
    <row r="21732" spans="1:7">
      <c r="A21732">
        <v>29</v>
      </c>
      <c r="B21732" t="s">
        <v>473</v>
      </c>
      <c r="C21732">
        <v>26204</v>
      </c>
      <c r="D21732" t="s">
        <v>142</v>
      </c>
      <c r="G21732">
        <v>0</v>
      </c>
    </row>
    <row r="21733" spans="1:7">
      <c r="A21733">
        <v>34</v>
      </c>
      <c r="B21733" t="s">
        <v>474</v>
      </c>
      <c r="C21733">
        <v>26204</v>
      </c>
      <c r="D21733" t="s">
        <v>142</v>
      </c>
      <c r="G21733">
        <v>0</v>
      </c>
    </row>
    <row r="21734" spans="1:7">
      <c r="A21734">
        <v>41</v>
      </c>
      <c r="B21734" t="s">
        <v>159</v>
      </c>
      <c r="C21734">
        <v>26204</v>
      </c>
      <c r="D21734" t="s">
        <v>142</v>
      </c>
      <c r="G21734">
        <v>0</v>
      </c>
    </row>
    <row r="21735" spans="1:7">
      <c r="A21735">
        <v>45</v>
      </c>
      <c r="B21735" t="s">
        <v>192</v>
      </c>
      <c r="C21735">
        <v>26204</v>
      </c>
      <c r="D21735" t="s">
        <v>142</v>
      </c>
      <c r="G21735">
        <v>0</v>
      </c>
    </row>
    <row r="21736" spans="1:7">
      <c r="A21736">
        <v>1</v>
      </c>
      <c r="B21736" t="s">
        <v>8</v>
      </c>
      <c r="C21736">
        <v>26205</v>
      </c>
      <c r="D21736" t="s">
        <v>143</v>
      </c>
      <c r="G21736">
        <v>0</v>
      </c>
    </row>
    <row r="21737" spans="1:7">
      <c r="A21737">
        <v>2</v>
      </c>
      <c r="B21737" t="s">
        <v>9</v>
      </c>
      <c r="C21737">
        <v>26205</v>
      </c>
      <c r="D21737" t="s">
        <v>143</v>
      </c>
      <c r="G21737">
        <v>0</v>
      </c>
    </row>
    <row r="21738" spans="1:7">
      <c r="A21738">
        <v>3</v>
      </c>
      <c r="B21738" t="s">
        <v>10</v>
      </c>
      <c r="C21738">
        <v>26205</v>
      </c>
      <c r="D21738" t="s">
        <v>143</v>
      </c>
      <c r="G21738">
        <v>0</v>
      </c>
    </row>
    <row r="21739" spans="1:7">
      <c r="A21739">
        <v>4</v>
      </c>
      <c r="B21739" t="s">
        <v>11</v>
      </c>
      <c r="C21739">
        <v>26205</v>
      </c>
      <c r="D21739" t="s">
        <v>143</v>
      </c>
      <c r="G21739">
        <v>0</v>
      </c>
    </row>
    <row r="21740" spans="1:7">
      <c r="A21740">
        <v>5</v>
      </c>
      <c r="B21740" t="s">
        <v>12</v>
      </c>
      <c r="C21740">
        <v>26205</v>
      </c>
      <c r="D21740" t="s">
        <v>143</v>
      </c>
      <c r="G21740">
        <v>0</v>
      </c>
    </row>
    <row r="21741" spans="1:7">
      <c r="A21741">
        <v>6</v>
      </c>
      <c r="B21741" t="s">
        <v>13</v>
      </c>
      <c r="C21741">
        <v>26205</v>
      </c>
      <c r="D21741" t="s">
        <v>143</v>
      </c>
      <c r="G21741">
        <v>0</v>
      </c>
    </row>
    <row r="21742" spans="1:7">
      <c r="A21742">
        <v>7</v>
      </c>
      <c r="B21742" t="s">
        <v>14</v>
      </c>
      <c r="C21742">
        <v>26205</v>
      </c>
      <c r="D21742" t="s">
        <v>143</v>
      </c>
      <c r="G21742">
        <v>0</v>
      </c>
    </row>
    <row r="21743" spans="1:7">
      <c r="A21743">
        <v>8</v>
      </c>
      <c r="B21743" t="s">
        <v>15</v>
      </c>
      <c r="C21743">
        <v>26205</v>
      </c>
      <c r="D21743" t="s">
        <v>143</v>
      </c>
      <c r="G21743">
        <v>0</v>
      </c>
    </row>
    <row r="21744" spans="1:7">
      <c r="A21744">
        <v>9</v>
      </c>
      <c r="B21744" t="s">
        <v>16</v>
      </c>
      <c r="C21744">
        <v>26205</v>
      </c>
      <c r="D21744" t="s">
        <v>143</v>
      </c>
      <c r="G21744">
        <v>0</v>
      </c>
    </row>
    <row r="21745" spans="1:7">
      <c r="A21745">
        <v>11</v>
      </c>
      <c r="B21745" t="s">
        <v>17</v>
      </c>
      <c r="C21745">
        <v>26205</v>
      </c>
      <c r="D21745" t="s">
        <v>143</v>
      </c>
      <c r="G21745">
        <v>0</v>
      </c>
    </row>
    <row r="21746" spans="1:7">
      <c r="A21746">
        <v>12</v>
      </c>
      <c r="B21746" t="s">
        <v>18</v>
      </c>
      <c r="C21746">
        <v>26205</v>
      </c>
      <c r="D21746" t="s">
        <v>143</v>
      </c>
      <c r="G21746">
        <v>0</v>
      </c>
    </row>
    <row r="21747" spans="1:7">
      <c r="A21747">
        <v>13</v>
      </c>
      <c r="B21747" t="s">
        <v>469</v>
      </c>
      <c r="C21747">
        <v>26205</v>
      </c>
      <c r="D21747" t="s">
        <v>143</v>
      </c>
      <c r="G21747">
        <v>0</v>
      </c>
    </row>
    <row r="21748" spans="1:7">
      <c r="A21748">
        <v>14</v>
      </c>
      <c r="B21748" t="s">
        <v>19</v>
      </c>
      <c r="C21748">
        <v>26205</v>
      </c>
      <c r="D21748" t="s">
        <v>143</v>
      </c>
      <c r="G21748">
        <v>0</v>
      </c>
    </row>
    <row r="21749" spans="1:7">
      <c r="A21749">
        <v>15</v>
      </c>
      <c r="B21749" t="s">
        <v>20</v>
      </c>
      <c r="C21749">
        <v>26205</v>
      </c>
      <c r="D21749" t="s">
        <v>143</v>
      </c>
      <c r="G21749">
        <v>0</v>
      </c>
    </row>
    <row r="21750" spans="1:7">
      <c r="A21750">
        <v>16</v>
      </c>
      <c r="B21750" t="s">
        <v>21</v>
      </c>
      <c r="C21750">
        <v>26205</v>
      </c>
      <c r="D21750" t="s">
        <v>143</v>
      </c>
      <c r="G21750">
        <v>0</v>
      </c>
    </row>
    <row r="21751" spans="1:7">
      <c r="A21751">
        <v>17</v>
      </c>
      <c r="B21751" t="s">
        <v>470</v>
      </c>
      <c r="C21751">
        <v>26205</v>
      </c>
      <c r="D21751" t="s">
        <v>143</v>
      </c>
      <c r="G21751">
        <v>0</v>
      </c>
    </row>
    <row r="21752" spans="1:7">
      <c r="A21752">
        <v>18</v>
      </c>
      <c r="B21752" t="s">
        <v>22</v>
      </c>
      <c r="C21752">
        <v>26205</v>
      </c>
      <c r="D21752" t="s">
        <v>143</v>
      </c>
      <c r="G21752">
        <v>0</v>
      </c>
    </row>
    <row r="21753" spans="1:7">
      <c r="A21753">
        <v>19</v>
      </c>
      <c r="B21753" t="s">
        <v>23</v>
      </c>
      <c r="C21753">
        <v>26205</v>
      </c>
      <c r="D21753" t="s">
        <v>143</v>
      </c>
      <c r="G21753">
        <v>0</v>
      </c>
    </row>
    <row r="21754" spans="1:7">
      <c r="A21754">
        <v>20</v>
      </c>
      <c r="B21754" t="s">
        <v>471</v>
      </c>
      <c r="C21754">
        <v>26205</v>
      </c>
      <c r="D21754" t="s">
        <v>143</v>
      </c>
      <c r="G21754">
        <v>0</v>
      </c>
    </row>
    <row r="21755" spans="1:7">
      <c r="A21755">
        <v>21</v>
      </c>
      <c r="B21755" t="s">
        <v>24</v>
      </c>
      <c r="C21755">
        <v>26205</v>
      </c>
      <c r="D21755" t="s">
        <v>143</v>
      </c>
      <c r="G21755">
        <v>0</v>
      </c>
    </row>
    <row r="21756" spans="1:7">
      <c r="A21756">
        <v>26</v>
      </c>
      <c r="B21756" t="s">
        <v>29</v>
      </c>
      <c r="C21756">
        <v>26205</v>
      </c>
      <c r="D21756" t="s">
        <v>143</v>
      </c>
      <c r="G21756">
        <v>0</v>
      </c>
    </row>
    <row r="21757" spans="1:7">
      <c r="A21757">
        <v>27</v>
      </c>
      <c r="B21757" t="s">
        <v>30</v>
      </c>
      <c r="C21757">
        <v>26205</v>
      </c>
      <c r="D21757" t="s">
        <v>143</v>
      </c>
      <c r="G21757">
        <v>0</v>
      </c>
    </row>
    <row r="21758" spans="1:7">
      <c r="A21758">
        <v>28</v>
      </c>
      <c r="B21758" t="s">
        <v>472</v>
      </c>
      <c r="C21758">
        <v>26205</v>
      </c>
      <c r="D21758" t="s">
        <v>143</v>
      </c>
      <c r="G21758">
        <v>0</v>
      </c>
    </row>
    <row r="21759" spans="1:7">
      <c r="A21759">
        <v>29</v>
      </c>
      <c r="B21759" t="s">
        <v>473</v>
      </c>
      <c r="C21759">
        <v>26205</v>
      </c>
      <c r="D21759" t="s">
        <v>143</v>
      </c>
      <c r="G21759">
        <v>0</v>
      </c>
    </row>
    <row r="21760" spans="1:7">
      <c r="A21760">
        <v>34</v>
      </c>
      <c r="B21760" t="s">
        <v>474</v>
      </c>
      <c r="C21760">
        <v>26205</v>
      </c>
      <c r="D21760" t="s">
        <v>143</v>
      </c>
      <c r="G21760">
        <v>0</v>
      </c>
    </row>
    <row r="21761" spans="1:7">
      <c r="A21761">
        <v>41</v>
      </c>
      <c r="B21761" t="s">
        <v>159</v>
      </c>
      <c r="C21761">
        <v>26205</v>
      </c>
      <c r="D21761" t="s">
        <v>143</v>
      </c>
      <c r="G21761">
        <v>0</v>
      </c>
    </row>
    <row r="21762" spans="1:7">
      <c r="A21762">
        <v>45</v>
      </c>
      <c r="B21762" t="s">
        <v>192</v>
      </c>
      <c r="C21762">
        <v>26205</v>
      </c>
      <c r="D21762" t="s">
        <v>143</v>
      </c>
      <c r="G21762">
        <v>0</v>
      </c>
    </row>
    <row r="21763" spans="1:7">
      <c r="A21763">
        <v>1</v>
      </c>
      <c r="B21763" t="s">
        <v>8</v>
      </c>
      <c r="C21763">
        <v>26206</v>
      </c>
      <c r="D21763" t="s">
        <v>144</v>
      </c>
      <c r="G21763">
        <v>0</v>
      </c>
    </row>
    <row r="21764" spans="1:7">
      <c r="A21764">
        <v>2</v>
      </c>
      <c r="B21764" t="s">
        <v>9</v>
      </c>
      <c r="C21764">
        <v>26206</v>
      </c>
      <c r="D21764" t="s">
        <v>144</v>
      </c>
      <c r="G21764">
        <v>0</v>
      </c>
    </row>
    <row r="21765" spans="1:7">
      <c r="A21765">
        <v>3</v>
      </c>
      <c r="B21765" t="s">
        <v>10</v>
      </c>
      <c r="C21765">
        <v>26206</v>
      </c>
      <c r="D21765" t="s">
        <v>144</v>
      </c>
      <c r="G21765">
        <v>0</v>
      </c>
    </row>
    <row r="21766" spans="1:7">
      <c r="A21766">
        <v>4</v>
      </c>
      <c r="B21766" t="s">
        <v>11</v>
      </c>
      <c r="C21766">
        <v>26206</v>
      </c>
      <c r="D21766" t="s">
        <v>144</v>
      </c>
      <c r="G21766">
        <v>0</v>
      </c>
    </row>
    <row r="21767" spans="1:7">
      <c r="A21767">
        <v>5</v>
      </c>
      <c r="B21767" t="s">
        <v>12</v>
      </c>
      <c r="C21767">
        <v>26206</v>
      </c>
      <c r="D21767" t="s">
        <v>144</v>
      </c>
      <c r="G21767">
        <v>0</v>
      </c>
    </row>
    <row r="21768" spans="1:7">
      <c r="A21768">
        <v>6</v>
      </c>
      <c r="B21768" t="s">
        <v>13</v>
      </c>
      <c r="C21768">
        <v>26206</v>
      </c>
      <c r="D21768" t="s">
        <v>144</v>
      </c>
      <c r="G21768">
        <v>0</v>
      </c>
    </row>
    <row r="21769" spans="1:7">
      <c r="A21769">
        <v>7</v>
      </c>
      <c r="B21769" t="s">
        <v>14</v>
      </c>
      <c r="C21769">
        <v>26206</v>
      </c>
      <c r="D21769" t="s">
        <v>144</v>
      </c>
      <c r="G21769">
        <v>0</v>
      </c>
    </row>
    <row r="21770" spans="1:7">
      <c r="A21770">
        <v>8</v>
      </c>
      <c r="B21770" t="s">
        <v>15</v>
      </c>
      <c r="C21770">
        <v>26206</v>
      </c>
      <c r="D21770" t="s">
        <v>144</v>
      </c>
      <c r="G21770">
        <v>0</v>
      </c>
    </row>
    <row r="21771" spans="1:7">
      <c r="A21771">
        <v>9</v>
      </c>
      <c r="B21771" t="s">
        <v>16</v>
      </c>
      <c r="C21771">
        <v>26206</v>
      </c>
      <c r="D21771" t="s">
        <v>144</v>
      </c>
      <c r="G21771">
        <v>0</v>
      </c>
    </row>
    <row r="21772" spans="1:7">
      <c r="A21772">
        <v>11</v>
      </c>
      <c r="B21772" t="s">
        <v>17</v>
      </c>
      <c r="C21772">
        <v>26206</v>
      </c>
      <c r="D21772" t="s">
        <v>144</v>
      </c>
      <c r="G21772">
        <v>0</v>
      </c>
    </row>
    <row r="21773" spans="1:7">
      <c r="A21773">
        <v>12</v>
      </c>
      <c r="B21773" t="s">
        <v>18</v>
      </c>
      <c r="C21773">
        <v>26206</v>
      </c>
      <c r="D21773" t="s">
        <v>144</v>
      </c>
      <c r="G21773">
        <v>0</v>
      </c>
    </row>
    <row r="21774" spans="1:7">
      <c r="A21774">
        <v>13</v>
      </c>
      <c r="B21774" t="s">
        <v>469</v>
      </c>
      <c r="C21774">
        <v>26206</v>
      </c>
      <c r="D21774" t="s">
        <v>144</v>
      </c>
      <c r="G21774">
        <v>0</v>
      </c>
    </row>
    <row r="21775" spans="1:7">
      <c r="A21775">
        <v>14</v>
      </c>
      <c r="B21775" t="s">
        <v>19</v>
      </c>
      <c r="C21775">
        <v>26206</v>
      </c>
      <c r="D21775" t="s">
        <v>144</v>
      </c>
      <c r="G21775">
        <v>0</v>
      </c>
    </row>
    <row r="21776" spans="1:7">
      <c r="A21776">
        <v>15</v>
      </c>
      <c r="B21776" t="s">
        <v>20</v>
      </c>
      <c r="C21776">
        <v>26206</v>
      </c>
      <c r="D21776" t="s">
        <v>144</v>
      </c>
      <c r="G21776">
        <v>0</v>
      </c>
    </row>
    <row r="21777" spans="1:7">
      <c r="A21777">
        <v>16</v>
      </c>
      <c r="B21777" t="s">
        <v>21</v>
      </c>
      <c r="C21777">
        <v>26206</v>
      </c>
      <c r="D21777" t="s">
        <v>144</v>
      </c>
      <c r="G21777">
        <v>0</v>
      </c>
    </row>
    <row r="21778" spans="1:7">
      <c r="A21778">
        <v>17</v>
      </c>
      <c r="B21778" t="s">
        <v>470</v>
      </c>
      <c r="C21778">
        <v>26206</v>
      </c>
      <c r="D21778" t="s">
        <v>144</v>
      </c>
      <c r="G21778">
        <v>0</v>
      </c>
    </row>
    <row r="21779" spans="1:7">
      <c r="A21779">
        <v>18</v>
      </c>
      <c r="B21779" t="s">
        <v>22</v>
      </c>
      <c r="C21779">
        <v>26206</v>
      </c>
      <c r="D21779" t="s">
        <v>144</v>
      </c>
      <c r="G21779">
        <v>0</v>
      </c>
    </row>
    <row r="21780" spans="1:7">
      <c r="A21780">
        <v>19</v>
      </c>
      <c r="B21780" t="s">
        <v>23</v>
      </c>
      <c r="C21780">
        <v>26206</v>
      </c>
      <c r="D21780" t="s">
        <v>144</v>
      </c>
      <c r="G21780">
        <v>0</v>
      </c>
    </row>
    <row r="21781" spans="1:7">
      <c r="A21781">
        <v>20</v>
      </c>
      <c r="B21781" t="s">
        <v>471</v>
      </c>
      <c r="C21781">
        <v>26206</v>
      </c>
      <c r="D21781" t="s">
        <v>144</v>
      </c>
      <c r="G21781">
        <v>0</v>
      </c>
    </row>
    <row r="21782" spans="1:7">
      <c r="A21782">
        <v>21</v>
      </c>
      <c r="B21782" t="s">
        <v>24</v>
      </c>
      <c r="C21782">
        <v>26206</v>
      </c>
      <c r="D21782" t="s">
        <v>144</v>
      </c>
      <c r="G21782">
        <v>0</v>
      </c>
    </row>
    <row r="21783" spans="1:7">
      <c r="A21783">
        <v>26</v>
      </c>
      <c r="B21783" t="s">
        <v>29</v>
      </c>
      <c r="C21783">
        <v>26206</v>
      </c>
      <c r="D21783" t="s">
        <v>144</v>
      </c>
      <c r="G21783">
        <v>0</v>
      </c>
    </row>
    <row r="21784" spans="1:7">
      <c r="A21784">
        <v>27</v>
      </c>
      <c r="B21784" t="s">
        <v>30</v>
      </c>
      <c r="C21784">
        <v>26206</v>
      </c>
      <c r="D21784" t="s">
        <v>144</v>
      </c>
      <c r="G21784">
        <v>0</v>
      </c>
    </row>
    <row r="21785" spans="1:7">
      <c r="A21785">
        <v>28</v>
      </c>
      <c r="B21785" t="s">
        <v>472</v>
      </c>
      <c r="C21785">
        <v>26206</v>
      </c>
      <c r="D21785" t="s">
        <v>144</v>
      </c>
      <c r="G21785">
        <v>0</v>
      </c>
    </row>
    <row r="21786" spans="1:7">
      <c r="A21786">
        <v>29</v>
      </c>
      <c r="B21786" t="s">
        <v>473</v>
      </c>
      <c r="C21786">
        <v>26206</v>
      </c>
      <c r="D21786" t="s">
        <v>144</v>
      </c>
      <c r="G21786">
        <v>0</v>
      </c>
    </row>
    <row r="21787" spans="1:7">
      <c r="A21787">
        <v>34</v>
      </c>
      <c r="B21787" t="s">
        <v>474</v>
      </c>
      <c r="C21787">
        <v>26206</v>
      </c>
      <c r="D21787" t="s">
        <v>144</v>
      </c>
      <c r="G21787">
        <v>0</v>
      </c>
    </row>
    <row r="21788" spans="1:7">
      <c r="A21788">
        <v>41</v>
      </c>
      <c r="B21788" t="s">
        <v>159</v>
      </c>
      <c r="C21788">
        <v>26206</v>
      </c>
      <c r="D21788" t="s">
        <v>144</v>
      </c>
      <c r="G21788">
        <v>0</v>
      </c>
    </row>
    <row r="21789" spans="1:7">
      <c r="A21789">
        <v>45</v>
      </c>
      <c r="B21789" t="s">
        <v>192</v>
      </c>
      <c r="C21789">
        <v>26206</v>
      </c>
      <c r="D21789" t="s">
        <v>144</v>
      </c>
      <c r="G21789">
        <v>0</v>
      </c>
    </row>
    <row r="21790" spans="1:7">
      <c r="A21790">
        <v>1</v>
      </c>
      <c r="B21790" t="s">
        <v>8</v>
      </c>
      <c r="C21790">
        <v>26207</v>
      </c>
      <c r="D21790" t="s">
        <v>676</v>
      </c>
      <c r="G21790">
        <v>0</v>
      </c>
    </row>
    <row r="21791" spans="1:7">
      <c r="A21791">
        <v>2</v>
      </c>
      <c r="B21791" t="s">
        <v>9</v>
      </c>
      <c r="C21791">
        <v>26207</v>
      </c>
      <c r="D21791" t="s">
        <v>676</v>
      </c>
      <c r="G21791">
        <v>0</v>
      </c>
    </row>
    <row r="21792" spans="1:7">
      <c r="A21792">
        <v>3</v>
      </c>
      <c r="B21792" t="s">
        <v>10</v>
      </c>
      <c r="C21792">
        <v>26207</v>
      </c>
      <c r="D21792" t="s">
        <v>676</v>
      </c>
      <c r="G21792">
        <v>0</v>
      </c>
    </row>
    <row r="21793" spans="1:7">
      <c r="A21793">
        <v>4</v>
      </c>
      <c r="B21793" t="s">
        <v>11</v>
      </c>
      <c r="C21793">
        <v>26207</v>
      </c>
      <c r="D21793" t="s">
        <v>676</v>
      </c>
      <c r="G21793">
        <v>0</v>
      </c>
    </row>
    <row r="21794" spans="1:7">
      <c r="A21794">
        <v>5</v>
      </c>
      <c r="B21794" t="s">
        <v>12</v>
      </c>
      <c r="C21794">
        <v>26207</v>
      </c>
      <c r="D21794" t="s">
        <v>676</v>
      </c>
      <c r="G21794">
        <v>0</v>
      </c>
    </row>
    <row r="21795" spans="1:7">
      <c r="A21795">
        <v>6</v>
      </c>
      <c r="B21795" t="s">
        <v>13</v>
      </c>
      <c r="C21795">
        <v>26207</v>
      </c>
      <c r="D21795" t="s">
        <v>676</v>
      </c>
      <c r="G21795">
        <v>0</v>
      </c>
    </row>
    <row r="21796" spans="1:7">
      <c r="A21796">
        <v>7</v>
      </c>
      <c r="B21796" t="s">
        <v>14</v>
      </c>
      <c r="C21796">
        <v>26207</v>
      </c>
      <c r="D21796" t="s">
        <v>676</v>
      </c>
      <c r="G21796">
        <v>0</v>
      </c>
    </row>
    <row r="21797" spans="1:7">
      <c r="A21797">
        <v>8</v>
      </c>
      <c r="B21797" t="s">
        <v>15</v>
      </c>
      <c r="C21797">
        <v>26207</v>
      </c>
      <c r="D21797" t="s">
        <v>676</v>
      </c>
      <c r="G21797">
        <v>0</v>
      </c>
    </row>
    <row r="21798" spans="1:7">
      <c r="A21798">
        <v>9</v>
      </c>
      <c r="B21798" t="s">
        <v>16</v>
      </c>
      <c r="C21798">
        <v>26207</v>
      </c>
      <c r="D21798" t="s">
        <v>676</v>
      </c>
      <c r="G21798">
        <v>0</v>
      </c>
    </row>
    <row r="21799" spans="1:7">
      <c r="A21799">
        <v>11</v>
      </c>
      <c r="B21799" t="s">
        <v>17</v>
      </c>
      <c r="C21799">
        <v>26207</v>
      </c>
      <c r="D21799" t="s">
        <v>676</v>
      </c>
      <c r="G21799">
        <v>0</v>
      </c>
    </row>
    <row r="21800" spans="1:7">
      <c r="A21800">
        <v>12</v>
      </c>
      <c r="B21800" t="s">
        <v>18</v>
      </c>
      <c r="C21800">
        <v>26207</v>
      </c>
      <c r="D21800" t="s">
        <v>676</v>
      </c>
      <c r="G21800">
        <v>0</v>
      </c>
    </row>
    <row r="21801" spans="1:7">
      <c r="A21801">
        <v>13</v>
      </c>
      <c r="B21801" t="s">
        <v>469</v>
      </c>
      <c r="C21801">
        <v>26207</v>
      </c>
      <c r="D21801" t="s">
        <v>676</v>
      </c>
      <c r="G21801">
        <v>0</v>
      </c>
    </row>
    <row r="21802" spans="1:7">
      <c r="A21802">
        <v>14</v>
      </c>
      <c r="B21802" t="s">
        <v>19</v>
      </c>
      <c r="C21802">
        <v>26207</v>
      </c>
      <c r="D21802" t="s">
        <v>676</v>
      </c>
      <c r="G21802">
        <v>0</v>
      </c>
    </row>
    <row r="21803" spans="1:7">
      <c r="A21803">
        <v>15</v>
      </c>
      <c r="B21803" t="s">
        <v>20</v>
      </c>
      <c r="C21803">
        <v>26207</v>
      </c>
      <c r="D21803" t="s">
        <v>676</v>
      </c>
      <c r="G21803">
        <v>0</v>
      </c>
    </row>
    <row r="21804" spans="1:7">
      <c r="A21804">
        <v>16</v>
      </c>
      <c r="B21804" t="s">
        <v>21</v>
      </c>
      <c r="C21804">
        <v>26207</v>
      </c>
      <c r="D21804" t="s">
        <v>676</v>
      </c>
      <c r="G21804">
        <v>0</v>
      </c>
    </row>
    <row r="21805" spans="1:7">
      <c r="A21805">
        <v>17</v>
      </c>
      <c r="B21805" t="s">
        <v>470</v>
      </c>
      <c r="C21805">
        <v>26207</v>
      </c>
      <c r="D21805" t="s">
        <v>676</v>
      </c>
      <c r="G21805">
        <v>0</v>
      </c>
    </row>
    <row r="21806" spans="1:7">
      <c r="A21806">
        <v>18</v>
      </c>
      <c r="B21806" t="s">
        <v>22</v>
      </c>
      <c r="C21806">
        <v>26207</v>
      </c>
      <c r="D21806" t="s">
        <v>676</v>
      </c>
      <c r="G21806">
        <v>0</v>
      </c>
    </row>
    <row r="21807" spans="1:7">
      <c r="A21807">
        <v>19</v>
      </c>
      <c r="B21807" t="s">
        <v>23</v>
      </c>
      <c r="C21807">
        <v>26207</v>
      </c>
      <c r="D21807" t="s">
        <v>676</v>
      </c>
      <c r="G21807">
        <v>0</v>
      </c>
    </row>
    <row r="21808" spans="1:7">
      <c r="A21808">
        <v>20</v>
      </c>
      <c r="B21808" t="s">
        <v>471</v>
      </c>
      <c r="C21808">
        <v>26207</v>
      </c>
      <c r="D21808" t="s">
        <v>676</v>
      </c>
      <c r="G21808">
        <v>0</v>
      </c>
    </row>
    <row r="21809" spans="1:7">
      <c r="A21809">
        <v>21</v>
      </c>
      <c r="B21809" t="s">
        <v>24</v>
      </c>
      <c r="C21809">
        <v>26207</v>
      </c>
      <c r="D21809" t="s">
        <v>676</v>
      </c>
      <c r="G21809">
        <v>0</v>
      </c>
    </row>
    <row r="21810" spans="1:7">
      <c r="A21810">
        <v>26</v>
      </c>
      <c r="B21810" t="s">
        <v>29</v>
      </c>
      <c r="C21810">
        <v>26207</v>
      </c>
      <c r="D21810" t="s">
        <v>676</v>
      </c>
      <c r="G21810">
        <v>0</v>
      </c>
    </row>
    <row r="21811" spans="1:7">
      <c r="A21811">
        <v>27</v>
      </c>
      <c r="B21811" t="s">
        <v>30</v>
      </c>
      <c r="C21811">
        <v>26207</v>
      </c>
      <c r="D21811" t="s">
        <v>676</v>
      </c>
      <c r="G21811">
        <v>0</v>
      </c>
    </row>
    <row r="21812" spans="1:7">
      <c r="A21812">
        <v>28</v>
      </c>
      <c r="B21812" t="s">
        <v>472</v>
      </c>
      <c r="C21812">
        <v>26207</v>
      </c>
      <c r="D21812" t="s">
        <v>676</v>
      </c>
      <c r="G21812">
        <v>0</v>
      </c>
    </row>
    <row r="21813" spans="1:7">
      <c r="A21813">
        <v>29</v>
      </c>
      <c r="B21813" t="s">
        <v>473</v>
      </c>
      <c r="C21813">
        <v>26207</v>
      </c>
      <c r="D21813" t="s">
        <v>676</v>
      </c>
      <c r="G21813">
        <v>0</v>
      </c>
    </row>
    <row r="21814" spans="1:7">
      <c r="A21814">
        <v>34</v>
      </c>
      <c r="B21814" t="s">
        <v>474</v>
      </c>
      <c r="C21814">
        <v>26207</v>
      </c>
      <c r="D21814" t="s">
        <v>676</v>
      </c>
      <c r="G21814">
        <v>0</v>
      </c>
    </row>
    <row r="21815" spans="1:7">
      <c r="A21815">
        <v>41</v>
      </c>
      <c r="B21815" t="s">
        <v>159</v>
      </c>
      <c r="C21815">
        <v>26207</v>
      </c>
      <c r="D21815" t="s">
        <v>676</v>
      </c>
      <c r="G21815">
        <v>0</v>
      </c>
    </row>
    <row r="21816" spans="1:7">
      <c r="A21816">
        <v>45</v>
      </c>
      <c r="B21816" t="s">
        <v>192</v>
      </c>
      <c r="C21816">
        <v>26207</v>
      </c>
      <c r="D21816" t="s">
        <v>676</v>
      </c>
      <c r="G21816">
        <v>0</v>
      </c>
    </row>
    <row r="21817" spans="1:7">
      <c r="A21817">
        <v>1</v>
      </c>
      <c r="B21817" t="s">
        <v>8</v>
      </c>
      <c r="C21817">
        <v>26208</v>
      </c>
      <c r="D21817" t="s">
        <v>146</v>
      </c>
      <c r="G21817">
        <v>0</v>
      </c>
    </row>
    <row r="21818" spans="1:7">
      <c r="A21818">
        <v>2</v>
      </c>
      <c r="B21818" t="s">
        <v>9</v>
      </c>
      <c r="C21818">
        <v>26208</v>
      </c>
      <c r="D21818" t="s">
        <v>146</v>
      </c>
      <c r="G21818">
        <v>0</v>
      </c>
    </row>
    <row r="21819" spans="1:7">
      <c r="A21819">
        <v>3</v>
      </c>
      <c r="B21819" t="s">
        <v>10</v>
      </c>
      <c r="C21819">
        <v>26208</v>
      </c>
      <c r="D21819" t="s">
        <v>146</v>
      </c>
      <c r="G21819">
        <v>0</v>
      </c>
    </row>
    <row r="21820" spans="1:7">
      <c r="A21820">
        <v>4</v>
      </c>
      <c r="B21820" t="s">
        <v>11</v>
      </c>
      <c r="C21820">
        <v>26208</v>
      </c>
      <c r="D21820" t="s">
        <v>146</v>
      </c>
      <c r="G21820">
        <v>0</v>
      </c>
    </row>
    <row r="21821" spans="1:7">
      <c r="A21821">
        <v>5</v>
      </c>
      <c r="B21821" t="s">
        <v>12</v>
      </c>
      <c r="C21821">
        <v>26208</v>
      </c>
      <c r="D21821" t="s">
        <v>146</v>
      </c>
      <c r="G21821">
        <v>0</v>
      </c>
    </row>
    <row r="21822" spans="1:7">
      <c r="A21822">
        <v>6</v>
      </c>
      <c r="B21822" t="s">
        <v>13</v>
      </c>
      <c r="C21822">
        <v>26208</v>
      </c>
      <c r="D21822" t="s">
        <v>146</v>
      </c>
      <c r="G21822">
        <v>0</v>
      </c>
    </row>
    <row r="21823" spans="1:7">
      <c r="A21823">
        <v>7</v>
      </c>
      <c r="B21823" t="s">
        <v>14</v>
      </c>
      <c r="C21823">
        <v>26208</v>
      </c>
      <c r="D21823" t="s">
        <v>146</v>
      </c>
      <c r="G21823">
        <v>0</v>
      </c>
    </row>
    <row r="21824" spans="1:7">
      <c r="A21824">
        <v>8</v>
      </c>
      <c r="B21824" t="s">
        <v>15</v>
      </c>
      <c r="C21824">
        <v>26208</v>
      </c>
      <c r="D21824" t="s">
        <v>146</v>
      </c>
      <c r="G21824">
        <v>0</v>
      </c>
    </row>
    <row r="21825" spans="1:7">
      <c r="A21825">
        <v>9</v>
      </c>
      <c r="B21825" t="s">
        <v>16</v>
      </c>
      <c r="C21825">
        <v>26208</v>
      </c>
      <c r="D21825" t="s">
        <v>146</v>
      </c>
      <c r="G21825">
        <v>0</v>
      </c>
    </row>
    <row r="21826" spans="1:7">
      <c r="A21826">
        <v>11</v>
      </c>
      <c r="B21826" t="s">
        <v>17</v>
      </c>
      <c r="C21826">
        <v>26208</v>
      </c>
      <c r="D21826" t="s">
        <v>146</v>
      </c>
      <c r="G21826">
        <v>0</v>
      </c>
    </row>
    <row r="21827" spans="1:7">
      <c r="A21827">
        <v>12</v>
      </c>
      <c r="B21827" t="s">
        <v>18</v>
      </c>
      <c r="C21827">
        <v>26208</v>
      </c>
      <c r="D21827" t="s">
        <v>146</v>
      </c>
      <c r="G21827">
        <v>0</v>
      </c>
    </row>
    <row r="21828" spans="1:7">
      <c r="A21828">
        <v>13</v>
      </c>
      <c r="B21828" t="s">
        <v>469</v>
      </c>
      <c r="C21828">
        <v>26208</v>
      </c>
      <c r="D21828" t="s">
        <v>146</v>
      </c>
      <c r="G21828">
        <v>0</v>
      </c>
    </row>
    <row r="21829" spans="1:7">
      <c r="A21829">
        <v>14</v>
      </c>
      <c r="B21829" t="s">
        <v>19</v>
      </c>
      <c r="C21829">
        <v>26208</v>
      </c>
      <c r="D21829" t="s">
        <v>146</v>
      </c>
      <c r="G21829">
        <v>0</v>
      </c>
    </row>
    <row r="21830" spans="1:7">
      <c r="A21830">
        <v>15</v>
      </c>
      <c r="B21830" t="s">
        <v>20</v>
      </c>
      <c r="C21830">
        <v>26208</v>
      </c>
      <c r="D21830" t="s">
        <v>146</v>
      </c>
      <c r="G21830">
        <v>0</v>
      </c>
    </row>
    <row r="21831" spans="1:7">
      <c r="A21831">
        <v>16</v>
      </c>
      <c r="B21831" t="s">
        <v>21</v>
      </c>
      <c r="C21831">
        <v>26208</v>
      </c>
      <c r="D21831" t="s">
        <v>146</v>
      </c>
      <c r="G21831">
        <v>0</v>
      </c>
    </row>
    <row r="21832" spans="1:7">
      <c r="A21832">
        <v>17</v>
      </c>
      <c r="B21832" t="s">
        <v>470</v>
      </c>
      <c r="C21832">
        <v>26208</v>
      </c>
      <c r="D21832" t="s">
        <v>146</v>
      </c>
      <c r="G21832">
        <v>0</v>
      </c>
    </row>
    <row r="21833" spans="1:7">
      <c r="A21833">
        <v>18</v>
      </c>
      <c r="B21833" t="s">
        <v>22</v>
      </c>
      <c r="C21833">
        <v>26208</v>
      </c>
      <c r="D21833" t="s">
        <v>146</v>
      </c>
      <c r="G21833">
        <v>0</v>
      </c>
    </row>
    <row r="21834" spans="1:7">
      <c r="A21834">
        <v>19</v>
      </c>
      <c r="B21834" t="s">
        <v>23</v>
      </c>
      <c r="C21834">
        <v>26208</v>
      </c>
      <c r="D21834" t="s">
        <v>146</v>
      </c>
      <c r="G21834">
        <v>0</v>
      </c>
    </row>
    <row r="21835" spans="1:7">
      <c r="A21835">
        <v>20</v>
      </c>
      <c r="B21835" t="s">
        <v>471</v>
      </c>
      <c r="C21835">
        <v>26208</v>
      </c>
      <c r="D21835" t="s">
        <v>146</v>
      </c>
      <c r="G21835">
        <v>0</v>
      </c>
    </row>
    <row r="21836" spans="1:7">
      <c r="A21836">
        <v>21</v>
      </c>
      <c r="B21836" t="s">
        <v>24</v>
      </c>
      <c r="C21836">
        <v>26208</v>
      </c>
      <c r="D21836" t="s">
        <v>146</v>
      </c>
      <c r="G21836">
        <v>0</v>
      </c>
    </row>
    <row r="21837" spans="1:7">
      <c r="A21837">
        <v>26</v>
      </c>
      <c r="B21837" t="s">
        <v>29</v>
      </c>
      <c r="C21837">
        <v>26208</v>
      </c>
      <c r="D21837" t="s">
        <v>146</v>
      </c>
      <c r="G21837">
        <v>0</v>
      </c>
    </row>
    <row r="21838" spans="1:7">
      <c r="A21838">
        <v>27</v>
      </c>
      <c r="B21838" t="s">
        <v>30</v>
      </c>
      <c r="C21838">
        <v>26208</v>
      </c>
      <c r="D21838" t="s">
        <v>146</v>
      </c>
      <c r="G21838">
        <v>0</v>
      </c>
    </row>
    <row r="21839" spans="1:7">
      <c r="A21839">
        <v>28</v>
      </c>
      <c r="B21839" t="s">
        <v>472</v>
      </c>
      <c r="C21839">
        <v>26208</v>
      </c>
      <c r="D21839" t="s">
        <v>146</v>
      </c>
      <c r="G21839">
        <v>0</v>
      </c>
    </row>
    <row r="21840" spans="1:7">
      <c r="A21840">
        <v>29</v>
      </c>
      <c r="B21840" t="s">
        <v>473</v>
      </c>
      <c r="C21840">
        <v>26208</v>
      </c>
      <c r="D21840" t="s">
        <v>146</v>
      </c>
      <c r="G21840">
        <v>0</v>
      </c>
    </row>
    <row r="21841" spans="1:7">
      <c r="A21841">
        <v>34</v>
      </c>
      <c r="B21841" t="s">
        <v>474</v>
      </c>
      <c r="C21841">
        <v>26208</v>
      </c>
      <c r="D21841" t="s">
        <v>146</v>
      </c>
      <c r="G21841">
        <v>0</v>
      </c>
    </row>
    <row r="21842" spans="1:7">
      <c r="A21842">
        <v>41</v>
      </c>
      <c r="B21842" t="s">
        <v>159</v>
      </c>
      <c r="C21842">
        <v>26208</v>
      </c>
      <c r="D21842" t="s">
        <v>146</v>
      </c>
      <c r="G21842">
        <v>0</v>
      </c>
    </row>
    <row r="21843" spans="1:7">
      <c r="A21843">
        <v>45</v>
      </c>
      <c r="B21843" t="s">
        <v>192</v>
      </c>
      <c r="C21843">
        <v>26208</v>
      </c>
      <c r="D21843" t="s">
        <v>146</v>
      </c>
      <c r="G21843">
        <v>0</v>
      </c>
    </row>
    <row r="21844" spans="1:7">
      <c r="A21844">
        <v>1</v>
      </c>
      <c r="B21844" t="s">
        <v>8</v>
      </c>
      <c r="C21844">
        <v>26209</v>
      </c>
      <c r="D21844" t="s">
        <v>147</v>
      </c>
      <c r="G21844">
        <v>0</v>
      </c>
    </row>
    <row r="21845" spans="1:7">
      <c r="A21845">
        <v>2</v>
      </c>
      <c r="B21845" t="s">
        <v>9</v>
      </c>
      <c r="C21845">
        <v>26209</v>
      </c>
      <c r="D21845" t="s">
        <v>147</v>
      </c>
      <c r="G21845">
        <v>0</v>
      </c>
    </row>
    <row r="21846" spans="1:7">
      <c r="A21846">
        <v>3</v>
      </c>
      <c r="B21846" t="s">
        <v>10</v>
      </c>
      <c r="C21846">
        <v>26209</v>
      </c>
      <c r="D21846" t="s">
        <v>147</v>
      </c>
      <c r="G21846">
        <v>0</v>
      </c>
    </row>
    <row r="21847" spans="1:7">
      <c r="A21847">
        <v>4</v>
      </c>
      <c r="B21847" t="s">
        <v>11</v>
      </c>
      <c r="C21847">
        <v>26209</v>
      </c>
      <c r="D21847" t="s">
        <v>147</v>
      </c>
      <c r="G21847">
        <v>0</v>
      </c>
    </row>
    <row r="21848" spans="1:7">
      <c r="A21848">
        <v>5</v>
      </c>
      <c r="B21848" t="s">
        <v>12</v>
      </c>
      <c r="C21848">
        <v>26209</v>
      </c>
      <c r="D21848" t="s">
        <v>147</v>
      </c>
      <c r="G21848">
        <v>0</v>
      </c>
    </row>
    <row r="21849" spans="1:7">
      <c r="A21849">
        <v>6</v>
      </c>
      <c r="B21849" t="s">
        <v>13</v>
      </c>
      <c r="C21849">
        <v>26209</v>
      </c>
      <c r="D21849" t="s">
        <v>147</v>
      </c>
      <c r="G21849">
        <v>0</v>
      </c>
    </row>
    <row r="21850" spans="1:7">
      <c r="A21850">
        <v>7</v>
      </c>
      <c r="B21850" t="s">
        <v>14</v>
      </c>
      <c r="C21850">
        <v>26209</v>
      </c>
      <c r="D21850" t="s">
        <v>147</v>
      </c>
      <c r="G21850">
        <v>0</v>
      </c>
    </row>
    <row r="21851" spans="1:7">
      <c r="A21851">
        <v>8</v>
      </c>
      <c r="B21851" t="s">
        <v>15</v>
      </c>
      <c r="C21851">
        <v>26209</v>
      </c>
      <c r="D21851" t="s">
        <v>147</v>
      </c>
      <c r="G21851">
        <v>0</v>
      </c>
    </row>
    <row r="21852" spans="1:7">
      <c r="A21852">
        <v>9</v>
      </c>
      <c r="B21852" t="s">
        <v>16</v>
      </c>
      <c r="C21852">
        <v>26209</v>
      </c>
      <c r="D21852" t="s">
        <v>147</v>
      </c>
      <c r="G21852">
        <v>0</v>
      </c>
    </row>
    <row r="21853" spans="1:7">
      <c r="A21853">
        <v>11</v>
      </c>
      <c r="B21853" t="s">
        <v>17</v>
      </c>
      <c r="C21853">
        <v>26209</v>
      </c>
      <c r="D21853" t="s">
        <v>147</v>
      </c>
      <c r="G21853">
        <v>0</v>
      </c>
    </row>
    <row r="21854" spans="1:7">
      <c r="A21854">
        <v>12</v>
      </c>
      <c r="B21854" t="s">
        <v>18</v>
      </c>
      <c r="C21854">
        <v>26209</v>
      </c>
      <c r="D21854" t="s">
        <v>147</v>
      </c>
      <c r="G21854">
        <v>0</v>
      </c>
    </row>
    <row r="21855" spans="1:7">
      <c r="A21855">
        <v>13</v>
      </c>
      <c r="B21855" t="s">
        <v>469</v>
      </c>
      <c r="C21855">
        <v>26209</v>
      </c>
      <c r="D21855" t="s">
        <v>147</v>
      </c>
      <c r="G21855">
        <v>0</v>
      </c>
    </row>
    <row r="21856" spans="1:7">
      <c r="A21856">
        <v>14</v>
      </c>
      <c r="B21856" t="s">
        <v>19</v>
      </c>
      <c r="C21856">
        <v>26209</v>
      </c>
      <c r="D21856" t="s">
        <v>147</v>
      </c>
      <c r="G21856">
        <v>0</v>
      </c>
    </row>
    <row r="21857" spans="1:7">
      <c r="A21857">
        <v>15</v>
      </c>
      <c r="B21857" t="s">
        <v>20</v>
      </c>
      <c r="C21857">
        <v>26209</v>
      </c>
      <c r="D21857" t="s">
        <v>147</v>
      </c>
      <c r="G21857">
        <v>0</v>
      </c>
    </row>
    <row r="21858" spans="1:7">
      <c r="A21858">
        <v>16</v>
      </c>
      <c r="B21858" t="s">
        <v>21</v>
      </c>
      <c r="C21858">
        <v>26209</v>
      </c>
      <c r="D21858" t="s">
        <v>147</v>
      </c>
      <c r="G21858">
        <v>0</v>
      </c>
    </row>
    <row r="21859" spans="1:7">
      <c r="A21859">
        <v>17</v>
      </c>
      <c r="B21859" t="s">
        <v>470</v>
      </c>
      <c r="C21859">
        <v>26209</v>
      </c>
      <c r="D21859" t="s">
        <v>147</v>
      </c>
      <c r="G21859">
        <v>0</v>
      </c>
    </row>
    <row r="21860" spans="1:7">
      <c r="A21860">
        <v>18</v>
      </c>
      <c r="B21860" t="s">
        <v>22</v>
      </c>
      <c r="C21860">
        <v>26209</v>
      </c>
      <c r="D21860" t="s">
        <v>147</v>
      </c>
      <c r="G21860">
        <v>0</v>
      </c>
    </row>
    <row r="21861" spans="1:7">
      <c r="A21861">
        <v>19</v>
      </c>
      <c r="B21861" t="s">
        <v>23</v>
      </c>
      <c r="C21861">
        <v>26209</v>
      </c>
      <c r="D21861" t="s">
        <v>147</v>
      </c>
      <c r="G21861">
        <v>0</v>
      </c>
    </row>
    <row r="21862" spans="1:7">
      <c r="A21862">
        <v>20</v>
      </c>
      <c r="B21862" t="s">
        <v>471</v>
      </c>
      <c r="C21862">
        <v>26209</v>
      </c>
      <c r="D21862" t="s">
        <v>147</v>
      </c>
      <c r="G21862">
        <v>0</v>
      </c>
    </row>
    <row r="21863" spans="1:7">
      <c r="A21863">
        <v>21</v>
      </c>
      <c r="B21863" t="s">
        <v>24</v>
      </c>
      <c r="C21863">
        <v>26209</v>
      </c>
      <c r="D21863" t="s">
        <v>147</v>
      </c>
      <c r="G21863">
        <v>0</v>
      </c>
    </row>
    <row r="21864" spans="1:7">
      <c r="A21864">
        <v>26</v>
      </c>
      <c r="B21864" t="s">
        <v>29</v>
      </c>
      <c r="C21864">
        <v>26209</v>
      </c>
      <c r="D21864" t="s">
        <v>147</v>
      </c>
      <c r="G21864">
        <v>0</v>
      </c>
    </row>
    <row r="21865" spans="1:7">
      <c r="A21865">
        <v>27</v>
      </c>
      <c r="B21865" t="s">
        <v>30</v>
      </c>
      <c r="C21865">
        <v>26209</v>
      </c>
      <c r="D21865" t="s">
        <v>147</v>
      </c>
      <c r="G21865">
        <v>0</v>
      </c>
    </row>
    <row r="21866" spans="1:7">
      <c r="A21866">
        <v>28</v>
      </c>
      <c r="B21866" t="s">
        <v>472</v>
      </c>
      <c r="C21866">
        <v>26209</v>
      </c>
      <c r="D21866" t="s">
        <v>147</v>
      </c>
      <c r="G21866">
        <v>0</v>
      </c>
    </row>
    <row r="21867" spans="1:7">
      <c r="A21867">
        <v>29</v>
      </c>
      <c r="B21867" t="s">
        <v>473</v>
      </c>
      <c r="C21867">
        <v>26209</v>
      </c>
      <c r="D21867" t="s">
        <v>147</v>
      </c>
      <c r="G21867">
        <v>0</v>
      </c>
    </row>
    <row r="21868" spans="1:7">
      <c r="A21868">
        <v>34</v>
      </c>
      <c r="B21868" t="s">
        <v>474</v>
      </c>
      <c r="C21868">
        <v>26209</v>
      </c>
      <c r="D21868" t="s">
        <v>147</v>
      </c>
      <c r="G21868">
        <v>0</v>
      </c>
    </row>
    <row r="21869" spans="1:7">
      <c r="A21869">
        <v>41</v>
      </c>
      <c r="B21869" t="s">
        <v>159</v>
      </c>
      <c r="C21869">
        <v>26209</v>
      </c>
      <c r="D21869" t="s">
        <v>147</v>
      </c>
      <c r="G21869">
        <v>0</v>
      </c>
    </row>
    <row r="21870" spans="1:7">
      <c r="A21870">
        <v>45</v>
      </c>
      <c r="B21870" t="s">
        <v>192</v>
      </c>
      <c r="C21870">
        <v>26209</v>
      </c>
      <c r="D21870" t="s">
        <v>147</v>
      </c>
      <c r="G21870">
        <v>0</v>
      </c>
    </row>
    <row r="21871" spans="1:7">
      <c r="A21871">
        <v>1</v>
      </c>
      <c r="B21871" t="s">
        <v>8</v>
      </c>
      <c r="C21871">
        <v>26210</v>
      </c>
      <c r="D21871" t="s">
        <v>148</v>
      </c>
      <c r="G21871">
        <v>0</v>
      </c>
    </row>
    <row r="21872" spans="1:7">
      <c r="A21872">
        <v>2</v>
      </c>
      <c r="B21872" t="s">
        <v>9</v>
      </c>
      <c r="C21872">
        <v>26210</v>
      </c>
      <c r="D21872" t="s">
        <v>148</v>
      </c>
      <c r="G21872">
        <v>0</v>
      </c>
    </row>
    <row r="21873" spans="1:7">
      <c r="A21873">
        <v>3</v>
      </c>
      <c r="B21873" t="s">
        <v>10</v>
      </c>
      <c r="C21873">
        <v>26210</v>
      </c>
      <c r="D21873" t="s">
        <v>148</v>
      </c>
      <c r="G21873">
        <v>0</v>
      </c>
    </row>
    <row r="21874" spans="1:7">
      <c r="A21874">
        <v>4</v>
      </c>
      <c r="B21874" t="s">
        <v>11</v>
      </c>
      <c r="C21874">
        <v>26210</v>
      </c>
      <c r="D21874" t="s">
        <v>148</v>
      </c>
      <c r="G21874">
        <v>0</v>
      </c>
    </row>
    <row r="21875" spans="1:7">
      <c r="A21875">
        <v>5</v>
      </c>
      <c r="B21875" t="s">
        <v>12</v>
      </c>
      <c r="C21875">
        <v>26210</v>
      </c>
      <c r="D21875" t="s">
        <v>148</v>
      </c>
      <c r="G21875">
        <v>0</v>
      </c>
    </row>
    <row r="21876" spans="1:7">
      <c r="A21876">
        <v>6</v>
      </c>
      <c r="B21876" t="s">
        <v>13</v>
      </c>
      <c r="C21876">
        <v>26210</v>
      </c>
      <c r="D21876" t="s">
        <v>148</v>
      </c>
      <c r="G21876">
        <v>0</v>
      </c>
    </row>
    <row r="21877" spans="1:7">
      <c r="A21877">
        <v>7</v>
      </c>
      <c r="B21877" t="s">
        <v>14</v>
      </c>
      <c r="C21877">
        <v>26210</v>
      </c>
      <c r="D21877" t="s">
        <v>148</v>
      </c>
      <c r="G21877">
        <v>0</v>
      </c>
    </row>
    <row r="21878" spans="1:7">
      <c r="A21878">
        <v>8</v>
      </c>
      <c r="B21878" t="s">
        <v>15</v>
      </c>
      <c r="C21878">
        <v>26210</v>
      </c>
      <c r="D21878" t="s">
        <v>148</v>
      </c>
      <c r="G21878">
        <v>0</v>
      </c>
    </row>
    <row r="21879" spans="1:7">
      <c r="A21879">
        <v>9</v>
      </c>
      <c r="B21879" t="s">
        <v>16</v>
      </c>
      <c r="C21879">
        <v>26210</v>
      </c>
      <c r="D21879" t="s">
        <v>148</v>
      </c>
      <c r="G21879">
        <v>0</v>
      </c>
    </row>
    <row r="21880" spans="1:7">
      <c r="A21880">
        <v>11</v>
      </c>
      <c r="B21880" t="s">
        <v>17</v>
      </c>
      <c r="C21880">
        <v>26210</v>
      </c>
      <c r="D21880" t="s">
        <v>148</v>
      </c>
      <c r="G21880">
        <v>0</v>
      </c>
    </row>
    <row r="21881" spans="1:7">
      <c r="A21881">
        <v>12</v>
      </c>
      <c r="B21881" t="s">
        <v>18</v>
      </c>
      <c r="C21881">
        <v>26210</v>
      </c>
      <c r="D21881" t="s">
        <v>148</v>
      </c>
      <c r="G21881">
        <v>0</v>
      </c>
    </row>
    <row r="21882" spans="1:7">
      <c r="A21882">
        <v>13</v>
      </c>
      <c r="B21882" t="s">
        <v>469</v>
      </c>
      <c r="C21882">
        <v>26210</v>
      </c>
      <c r="D21882" t="s">
        <v>148</v>
      </c>
      <c r="G21882">
        <v>0</v>
      </c>
    </row>
    <row r="21883" spans="1:7">
      <c r="A21883">
        <v>14</v>
      </c>
      <c r="B21883" t="s">
        <v>19</v>
      </c>
      <c r="C21883">
        <v>26210</v>
      </c>
      <c r="D21883" t="s">
        <v>148</v>
      </c>
      <c r="G21883">
        <v>0</v>
      </c>
    </row>
    <row r="21884" spans="1:7">
      <c r="A21884">
        <v>15</v>
      </c>
      <c r="B21884" t="s">
        <v>20</v>
      </c>
      <c r="C21884">
        <v>26210</v>
      </c>
      <c r="D21884" t="s">
        <v>148</v>
      </c>
      <c r="G21884">
        <v>0</v>
      </c>
    </row>
    <row r="21885" spans="1:7">
      <c r="A21885">
        <v>16</v>
      </c>
      <c r="B21885" t="s">
        <v>21</v>
      </c>
      <c r="C21885">
        <v>26210</v>
      </c>
      <c r="D21885" t="s">
        <v>148</v>
      </c>
      <c r="G21885">
        <v>0</v>
      </c>
    </row>
    <row r="21886" spans="1:7">
      <c r="A21886">
        <v>17</v>
      </c>
      <c r="B21886" t="s">
        <v>470</v>
      </c>
      <c r="C21886">
        <v>26210</v>
      </c>
      <c r="D21886" t="s">
        <v>148</v>
      </c>
      <c r="G21886">
        <v>0</v>
      </c>
    </row>
    <row r="21887" spans="1:7">
      <c r="A21887">
        <v>18</v>
      </c>
      <c r="B21887" t="s">
        <v>22</v>
      </c>
      <c r="C21887">
        <v>26210</v>
      </c>
      <c r="D21887" t="s">
        <v>148</v>
      </c>
      <c r="G21887">
        <v>0</v>
      </c>
    </row>
    <row r="21888" spans="1:7">
      <c r="A21888">
        <v>19</v>
      </c>
      <c r="B21888" t="s">
        <v>23</v>
      </c>
      <c r="C21888">
        <v>26210</v>
      </c>
      <c r="D21888" t="s">
        <v>148</v>
      </c>
      <c r="G21888">
        <v>0</v>
      </c>
    </row>
    <row r="21889" spans="1:7">
      <c r="A21889">
        <v>20</v>
      </c>
      <c r="B21889" t="s">
        <v>471</v>
      </c>
      <c r="C21889">
        <v>26210</v>
      </c>
      <c r="D21889" t="s">
        <v>148</v>
      </c>
      <c r="G21889">
        <v>0</v>
      </c>
    </row>
    <row r="21890" spans="1:7">
      <c r="A21890">
        <v>21</v>
      </c>
      <c r="B21890" t="s">
        <v>24</v>
      </c>
      <c r="C21890">
        <v>26210</v>
      </c>
      <c r="D21890" t="s">
        <v>148</v>
      </c>
      <c r="G21890">
        <v>0</v>
      </c>
    </row>
    <row r="21891" spans="1:7">
      <c r="A21891">
        <v>26</v>
      </c>
      <c r="B21891" t="s">
        <v>29</v>
      </c>
      <c r="C21891">
        <v>26210</v>
      </c>
      <c r="D21891" t="s">
        <v>148</v>
      </c>
      <c r="G21891">
        <v>0</v>
      </c>
    </row>
    <row r="21892" spans="1:7">
      <c r="A21892">
        <v>27</v>
      </c>
      <c r="B21892" t="s">
        <v>30</v>
      </c>
      <c r="C21892">
        <v>26210</v>
      </c>
      <c r="D21892" t="s">
        <v>148</v>
      </c>
      <c r="G21892">
        <v>0</v>
      </c>
    </row>
    <row r="21893" spans="1:7">
      <c r="A21893">
        <v>28</v>
      </c>
      <c r="B21893" t="s">
        <v>472</v>
      </c>
      <c r="C21893">
        <v>26210</v>
      </c>
      <c r="D21893" t="s">
        <v>148</v>
      </c>
      <c r="G21893">
        <v>0</v>
      </c>
    </row>
    <row r="21894" spans="1:7">
      <c r="A21894">
        <v>29</v>
      </c>
      <c r="B21894" t="s">
        <v>473</v>
      </c>
      <c r="C21894">
        <v>26210</v>
      </c>
      <c r="D21894" t="s">
        <v>148</v>
      </c>
      <c r="G21894">
        <v>0</v>
      </c>
    </row>
    <row r="21895" spans="1:7">
      <c r="A21895">
        <v>34</v>
      </c>
      <c r="B21895" t="s">
        <v>474</v>
      </c>
      <c r="C21895">
        <v>26210</v>
      </c>
      <c r="D21895" t="s">
        <v>148</v>
      </c>
      <c r="G21895">
        <v>0</v>
      </c>
    </row>
    <row r="21896" spans="1:7">
      <c r="A21896">
        <v>41</v>
      </c>
      <c r="B21896" t="s">
        <v>159</v>
      </c>
      <c r="C21896">
        <v>26210</v>
      </c>
      <c r="D21896" t="s">
        <v>148</v>
      </c>
      <c r="G21896">
        <v>0</v>
      </c>
    </row>
    <row r="21897" spans="1:7">
      <c r="A21897">
        <v>45</v>
      </c>
      <c r="B21897" t="s">
        <v>192</v>
      </c>
      <c r="C21897">
        <v>26210</v>
      </c>
      <c r="D21897" t="s">
        <v>148</v>
      </c>
      <c r="G21897">
        <v>0</v>
      </c>
    </row>
    <row r="21898" spans="1:7">
      <c r="A21898">
        <v>1</v>
      </c>
      <c r="B21898" t="s">
        <v>8</v>
      </c>
      <c r="C21898">
        <v>26211</v>
      </c>
      <c r="D21898" t="s">
        <v>149</v>
      </c>
      <c r="G21898">
        <v>0</v>
      </c>
    </row>
    <row r="21899" spans="1:7">
      <c r="A21899">
        <v>2</v>
      </c>
      <c r="B21899" t="s">
        <v>9</v>
      </c>
      <c r="C21899">
        <v>26211</v>
      </c>
      <c r="D21899" t="s">
        <v>149</v>
      </c>
      <c r="G21899">
        <v>0</v>
      </c>
    </row>
    <row r="21900" spans="1:7">
      <c r="A21900">
        <v>3</v>
      </c>
      <c r="B21900" t="s">
        <v>10</v>
      </c>
      <c r="C21900">
        <v>26211</v>
      </c>
      <c r="D21900" t="s">
        <v>149</v>
      </c>
      <c r="G21900">
        <v>0</v>
      </c>
    </row>
    <row r="21901" spans="1:7">
      <c r="A21901">
        <v>4</v>
      </c>
      <c r="B21901" t="s">
        <v>11</v>
      </c>
      <c r="C21901">
        <v>26211</v>
      </c>
      <c r="D21901" t="s">
        <v>149</v>
      </c>
      <c r="G21901">
        <v>0</v>
      </c>
    </row>
    <row r="21902" spans="1:7">
      <c r="A21902">
        <v>5</v>
      </c>
      <c r="B21902" t="s">
        <v>12</v>
      </c>
      <c r="C21902">
        <v>26211</v>
      </c>
      <c r="D21902" t="s">
        <v>149</v>
      </c>
      <c r="G21902">
        <v>0</v>
      </c>
    </row>
    <row r="21903" spans="1:7">
      <c r="A21903">
        <v>6</v>
      </c>
      <c r="B21903" t="s">
        <v>13</v>
      </c>
      <c r="C21903">
        <v>26211</v>
      </c>
      <c r="D21903" t="s">
        <v>149</v>
      </c>
      <c r="G21903">
        <v>0</v>
      </c>
    </row>
    <row r="21904" spans="1:7">
      <c r="A21904">
        <v>7</v>
      </c>
      <c r="B21904" t="s">
        <v>14</v>
      </c>
      <c r="C21904">
        <v>26211</v>
      </c>
      <c r="D21904" t="s">
        <v>149</v>
      </c>
      <c r="G21904">
        <v>0</v>
      </c>
    </row>
    <row r="21905" spans="1:7">
      <c r="A21905">
        <v>8</v>
      </c>
      <c r="B21905" t="s">
        <v>15</v>
      </c>
      <c r="C21905">
        <v>26211</v>
      </c>
      <c r="D21905" t="s">
        <v>149</v>
      </c>
      <c r="G21905">
        <v>0</v>
      </c>
    </row>
    <row r="21906" spans="1:7">
      <c r="A21906">
        <v>9</v>
      </c>
      <c r="B21906" t="s">
        <v>16</v>
      </c>
      <c r="C21906">
        <v>26211</v>
      </c>
      <c r="D21906" t="s">
        <v>149</v>
      </c>
      <c r="G21906">
        <v>0</v>
      </c>
    </row>
    <row r="21907" spans="1:7">
      <c r="A21907">
        <v>11</v>
      </c>
      <c r="B21907" t="s">
        <v>17</v>
      </c>
      <c r="C21907">
        <v>26211</v>
      </c>
      <c r="D21907" t="s">
        <v>149</v>
      </c>
      <c r="G21907">
        <v>0</v>
      </c>
    </row>
    <row r="21908" spans="1:7">
      <c r="A21908">
        <v>12</v>
      </c>
      <c r="B21908" t="s">
        <v>18</v>
      </c>
      <c r="C21908">
        <v>26211</v>
      </c>
      <c r="D21908" t="s">
        <v>149</v>
      </c>
      <c r="G21908">
        <v>0</v>
      </c>
    </row>
    <row r="21909" spans="1:7">
      <c r="A21909">
        <v>13</v>
      </c>
      <c r="B21909" t="s">
        <v>469</v>
      </c>
      <c r="C21909">
        <v>26211</v>
      </c>
      <c r="D21909" t="s">
        <v>149</v>
      </c>
      <c r="G21909">
        <v>0</v>
      </c>
    </row>
    <row r="21910" spans="1:7">
      <c r="A21910">
        <v>14</v>
      </c>
      <c r="B21910" t="s">
        <v>19</v>
      </c>
      <c r="C21910">
        <v>26211</v>
      </c>
      <c r="D21910" t="s">
        <v>149</v>
      </c>
      <c r="G21910">
        <v>0</v>
      </c>
    </row>
    <row r="21911" spans="1:7">
      <c r="A21911">
        <v>15</v>
      </c>
      <c r="B21911" t="s">
        <v>20</v>
      </c>
      <c r="C21911">
        <v>26211</v>
      </c>
      <c r="D21911" t="s">
        <v>149</v>
      </c>
      <c r="G21911">
        <v>0</v>
      </c>
    </row>
    <row r="21912" spans="1:7">
      <c r="A21912">
        <v>16</v>
      </c>
      <c r="B21912" t="s">
        <v>21</v>
      </c>
      <c r="C21912">
        <v>26211</v>
      </c>
      <c r="D21912" t="s">
        <v>149</v>
      </c>
      <c r="G21912">
        <v>0</v>
      </c>
    </row>
    <row r="21913" spans="1:7">
      <c r="A21913">
        <v>17</v>
      </c>
      <c r="B21913" t="s">
        <v>470</v>
      </c>
      <c r="C21913">
        <v>26211</v>
      </c>
      <c r="D21913" t="s">
        <v>149</v>
      </c>
      <c r="G21913">
        <v>0</v>
      </c>
    </row>
    <row r="21914" spans="1:7">
      <c r="A21914">
        <v>18</v>
      </c>
      <c r="B21914" t="s">
        <v>22</v>
      </c>
      <c r="C21914">
        <v>26211</v>
      </c>
      <c r="D21914" t="s">
        <v>149</v>
      </c>
      <c r="G21914">
        <v>0</v>
      </c>
    </row>
    <row r="21915" spans="1:7">
      <c r="A21915">
        <v>19</v>
      </c>
      <c r="B21915" t="s">
        <v>23</v>
      </c>
      <c r="C21915">
        <v>26211</v>
      </c>
      <c r="D21915" t="s">
        <v>149</v>
      </c>
      <c r="G21915">
        <v>0</v>
      </c>
    </row>
    <row r="21916" spans="1:7">
      <c r="A21916">
        <v>20</v>
      </c>
      <c r="B21916" t="s">
        <v>471</v>
      </c>
      <c r="C21916">
        <v>26211</v>
      </c>
      <c r="D21916" t="s">
        <v>149</v>
      </c>
      <c r="G21916">
        <v>0</v>
      </c>
    </row>
    <row r="21917" spans="1:7">
      <c r="A21917">
        <v>21</v>
      </c>
      <c r="B21917" t="s">
        <v>24</v>
      </c>
      <c r="C21917">
        <v>26211</v>
      </c>
      <c r="D21917" t="s">
        <v>149</v>
      </c>
      <c r="G21917">
        <v>0</v>
      </c>
    </row>
    <row r="21918" spans="1:7">
      <c r="A21918">
        <v>26</v>
      </c>
      <c r="B21918" t="s">
        <v>29</v>
      </c>
      <c r="C21918">
        <v>26211</v>
      </c>
      <c r="D21918" t="s">
        <v>149</v>
      </c>
      <c r="G21918">
        <v>0</v>
      </c>
    </row>
    <row r="21919" spans="1:7">
      <c r="A21919">
        <v>27</v>
      </c>
      <c r="B21919" t="s">
        <v>30</v>
      </c>
      <c r="C21919">
        <v>26211</v>
      </c>
      <c r="D21919" t="s">
        <v>149</v>
      </c>
      <c r="G21919">
        <v>0</v>
      </c>
    </row>
    <row r="21920" spans="1:7">
      <c r="A21920">
        <v>28</v>
      </c>
      <c r="B21920" t="s">
        <v>472</v>
      </c>
      <c r="C21920">
        <v>26211</v>
      </c>
      <c r="D21920" t="s">
        <v>149</v>
      </c>
      <c r="G21920">
        <v>0</v>
      </c>
    </row>
    <row r="21921" spans="1:7">
      <c r="A21921">
        <v>29</v>
      </c>
      <c r="B21921" t="s">
        <v>473</v>
      </c>
      <c r="C21921">
        <v>26211</v>
      </c>
      <c r="D21921" t="s">
        <v>149</v>
      </c>
      <c r="G21921">
        <v>0</v>
      </c>
    </row>
    <row r="21922" spans="1:7">
      <c r="A21922">
        <v>34</v>
      </c>
      <c r="B21922" t="s">
        <v>474</v>
      </c>
      <c r="C21922">
        <v>26211</v>
      </c>
      <c r="D21922" t="s">
        <v>149</v>
      </c>
      <c r="G21922">
        <v>0</v>
      </c>
    </row>
    <row r="21923" spans="1:7">
      <c r="A21923">
        <v>41</v>
      </c>
      <c r="B21923" t="s">
        <v>159</v>
      </c>
      <c r="C21923">
        <v>26211</v>
      </c>
      <c r="D21923" t="s">
        <v>149</v>
      </c>
      <c r="G21923">
        <v>0</v>
      </c>
    </row>
    <row r="21924" spans="1:7">
      <c r="A21924">
        <v>45</v>
      </c>
      <c r="B21924" t="s">
        <v>192</v>
      </c>
      <c r="C21924">
        <v>26211</v>
      </c>
      <c r="D21924" t="s">
        <v>149</v>
      </c>
      <c r="G21924">
        <v>0</v>
      </c>
    </row>
    <row r="21925" spans="1:7">
      <c r="A21925">
        <v>1</v>
      </c>
      <c r="B21925" t="s">
        <v>8</v>
      </c>
      <c r="C21925">
        <v>26212</v>
      </c>
      <c r="D21925" t="s">
        <v>150</v>
      </c>
      <c r="G21925">
        <v>0</v>
      </c>
    </row>
    <row r="21926" spans="1:7">
      <c r="A21926">
        <v>2</v>
      </c>
      <c r="B21926" t="s">
        <v>9</v>
      </c>
      <c r="C21926">
        <v>26212</v>
      </c>
      <c r="D21926" t="s">
        <v>150</v>
      </c>
      <c r="G21926">
        <v>0</v>
      </c>
    </row>
    <row r="21927" spans="1:7">
      <c r="A21927">
        <v>3</v>
      </c>
      <c r="B21927" t="s">
        <v>10</v>
      </c>
      <c r="C21927">
        <v>26212</v>
      </c>
      <c r="D21927" t="s">
        <v>150</v>
      </c>
      <c r="G21927">
        <v>0</v>
      </c>
    </row>
    <row r="21928" spans="1:7">
      <c r="A21928">
        <v>4</v>
      </c>
      <c r="B21928" t="s">
        <v>11</v>
      </c>
      <c r="C21928">
        <v>26212</v>
      </c>
      <c r="D21928" t="s">
        <v>150</v>
      </c>
      <c r="G21928">
        <v>0</v>
      </c>
    </row>
    <row r="21929" spans="1:7">
      <c r="A21929">
        <v>5</v>
      </c>
      <c r="B21929" t="s">
        <v>12</v>
      </c>
      <c r="C21929">
        <v>26212</v>
      </c>
      <c r="D21929" t="s">
        <v>150</v>
      </c>
      <c r="G21929">
        <v>2</v>
      </c>
    </row>
    <row r="21930" spans="1:7">
      <c r="A21930">
        <v>6</v>
      </c>
      <c r="B21930" t="s">
        <v>13</v>
      </c>
      <c r="C21930">
        <v>26212</v>
      </c>
      <c r="D21930" t="s">
        <v>150</v>
      </c>
      <c r="G21930">
        <v>0</v>
      </c>
    </row>
    <row r="21931" spans="1:7">
      <c r="A21931">
        <v>7</v>
      </c>
      <c r="B21931" t="s">
        <v>14</v>
      </c>
      <c r="C21931">
        <v>26212</v>
      </c>
      <c r="D21931" t="s">
        <v>150</v>
      </c>
      <c r="G21931">
        <v>0</v>
      </c>
    </row>
    <row r="21932" spans="1:7">
      <c r="A21932">
        <v>8</v>
      </c>
      <c r="B21932" t="s">
        <v>15</v>
      </c>
      <c r="C21932">
        <v>26212</v>
      </c>
      <c r="D21932" t="s">
        <v>150</v>
      </c>
      <c r="G21932">
        <v>0</v>
      </c>
    </row>
    <row r="21933" spans="1:7">
      <c r="A21933">
        <v>9</v>
      </c>
      <c r="B21933" t="s">
        <v>16</v>
      </c>
      <c r="C21933">
        <v>26212</v>
      </c>
      <c r="D21933" t="s">
        <v>150</v>
      </c>
      <c r="G21933">
        <v>0</v>
      </c>
    </row>
    <row r="21934" spans="1:7">
      <c r="A21934">
        <v>11</v>
      </c>
      <c r="B21934" t="s">
        <v>17</v>
      </c>
      <c r="C21934">
        <v>26212</v>
      </c>
      <c r="D21934" t="s">
        <v>150</v>
      </c>
      <c r="G21934">
        <v>0</v>
      </c>
    </row>
    <row r="21935" spans="1:7">
      <c r="A21935">
        <v>12</v>
      </c>
      <c r="B21935" t="s">
        <v>18</v>
      </c>
      <c r="C21935">
        <v>26212</v>
      </c>
      <c r="D21935" t="s">
        <v>150</v>
      </c>
      <c r="G21935">
        <v>0</v>
      </c>
    </row>
    <row r="21936" spans="1:7">
      <c r="A21936">
        <v>13</v>
      </c>
      <c r="B21936" t="s">
        <v>469</v>
      </c>
      <c r="C21936">
        <v>26212</v>
      </c>
      <c r="D21936" t="s">
        <v>150</v>
      </c>
      <c r="G21936">
        <v>0</v>
      </c>
    </row>
    <row r="21937" spans="1:7">
      <c r="A21937">
        <v>14</v>
      </c>
      <c r="B21937" t="s">
        <v>19</v>
      </c>
      <c r="C21937">
        <v>26212</v>
      </c>
      <c r="D21937" t="s">
        <v>150</v>
      </c>
      <c r="G21937">
        <v>0</v>
      </c>
    </row>
    <row r="21938" spans="1:7">
      <c r="A21938">
        <v>15</v>
      </c>
      <c r="B21938" t="s">
        <v>20</v>
      </c>
      <c r="C21938">
        <v>26212</v>
      </c>
      <c r="D21938" t="s">
        <v>150</v>
      </c>
      <c r="G21938">
        <v>0</v>
      </c>
    </row>
    <row r="21939" spans="1:7">
      <c r="A21939">
        <v>16</v>
      </c>
      <c r="B21939" t="s">
        <v>21</v>
      </c>
      <c r="C21939">
        <v>26212</v>
      </c>
      <c r="D21939" t="s">
        <v>150</v>
      </c>
      <c r="G21939">
        <v>0</v>
      </c>
    </row>
    <row r="21940" spans="1:7">
      <c r="A21940">
        <v>17</v>
      </c>
      <c r="B21940" t="s">
        <v>470</v>
      </c>
      <c r="C21940">
        <v>26212</v>
      </c>
      <c r="D21940" t="s">
        <v>150</v>
      </c>
      <c r="G21940">
        <v>0</v>
      </c>
    </row>
    <row r="21941" spans="1:7">
      <c r="A21941">
        <v>18</v>
      </c>
      <c r="B21941" t="s">
        <v>22</v>
      </c>
      <c r="C21941">
        <v>26212</v>
      </c>
      <c r="D21941" t="s">
        <v>150</v>
      </c>
      <c r="G21941">
        <v>0</v>
      </c>
    </row>
    <row r="21942" spans="1:7">
      <c r="A21942">
        <v>19</v>
      </c>
      <c r="B21942" t="s">
        <v>23</v>
      </c>
      <c r="C21942">
        <v>26212</v>
      </c>
      <c r="D21942" t="s">
        <v>150</v>
      </c>
      <c r="G21942">
        <v>0</v>
      </c>
    </row>
    <row r="21943" spans="1:7">
      <c r="A21943">
        <v>20</v>
      </c>
      <c r="B21943" t="s">
        <v>471</v>
      </c>
      <c r="C21943">
        <v>26212</v>
      </c>
      <c r="D21943" t="s">
        <v>150</v>
      </c>
      <c r="G21943">
        <v>0</v>
      </c>
    </row>
    <row r="21944" spans="1:7">
      <c r="A21944">
        <v>21</v>
      </c>
      <c r="B21944" t="s">
        <v>24</v>
      </c>
      <c r="C21944">
        <v>26212</v>
      </c>
      <c r="D21944" t="s">
        <v>150</v>
      </c>
      <c r="G21944">
        <v>0</v>
      </c>
    </row>
    <row r="21945" spans="1:7">
      <c r="A21945">
        <v>26</v>
      </c>
      <c r="B21945" t="s">
        <v>29</v>
      </c>
      <c r="C21945">
        <v>26212</v>
      </c>
      <c r="D21945" t="s">
        <v>150</v>
      </c>
      <c r="G21945">
        <v>0</v>
      </c>
    </row>
    <row r="21946" spans="1:7">
      <c r="A21946">
        <v>27</v>
      </c>
      <c r="B21946" t="s">
        <v>30</v>
      </c>
      <c r="C21946">
        <v>26212</v>
      </c>
      <c r="D21946" t="s">
        <v>150</v>
      </c>
      <c r="G21946">
        <v>1</v>
      </c>
    </row>
    <row r="21947" spans="1:7">
      <c r="A21947">
        <v>28</v>
      </c>
      <c r="B21947" t="s">
        <v>472</v>
      </c>
      <c r="C21947">
        <v>26212</v>
      </c>
      <c r="D21947" t="s">
        <v>150</v>
      </c>
      <c r="G21947">
        <v>0</v>
      </c>
    </row>
    <row r="21948" spans="1:7">
      <c r="A21948">
        <v>29</v>
      </c>
      <c r="B21948" t="s">
        <v>473</v>
      </c>
      <c r="C21948">
        <v>26212</v>
      </c>
      <c r="D21948" t="s">
        <v>150</v>
      </c>
      <c r="G21948">
        <v>0</v>
      </c>
    </row>
    <row r="21949" spans="1:7">
      <c r="A21949">
        <v>34</v>
      </c>
      <c r="B21949" t="s">
        <v>474</v>
      </c>
      <c r="C21949">
        <v>26212</v>
      </c>
      <c r="D21949" t="s">
        <v>150</v>
      </c>
      <c r="G21949">
        <v>0</v>
      </c>
    </row>
    <row r="21950" spans="1:7">
      <c r="A21950">
        <v>41</v>
      </c>
      <c r="B21950" t="s">
        <v>159</v>
      </c>
      <c r="C21950">
        <v>26212</v>
      </c>
      <c r="D21950" t="s">
        <v>150</v>
      </c>
      <c r="G21950">
        <v>0</v>
      </c>
    </row>
    <row r="21951" spans="1:7">
      <c r="A21951">
        <v>45</v>
      </c>
      <c r="B21951" t="s">
        <v>192</v>
      </c>
      <c r="C21951">
        <v>26212</v>
      </c>
      <c r="D21951" t="s">
        <v>150</v>
      </c>
      <c r="G21951">
        <v>0</v>
      </c>
    </row>
    <row r="21952" spans="1:7">
      <c r="A21952">
        <v>1</v>
      </c>
      <c r="B21952" t="s">
        <v>8</v>
      </c>
      <c r="C21952">
        <v>26213</v>
      </c>
      <c r="D21952" t="s">
        <v>151</v>
      </c>
      <c r="G21952">
        <v>0</v>
      </c>
    </row>
    <row r="21953" spans="1:7">
      <c r="A21953">
        <v>2</v>
      </c>
      <c r="B21953" t="s">
        <v>9</v>
      </c>
      <c r="C21953">
        <v>26213</v>
      </c>
      <c r="D21953" t="s">
        <v>151</v>
      </c>
      <c r="G21953">
        <v>0</v>
      </c>
    </row>
    <row r="21954" spans="1:7">
      <c r="A21954">
        <v>3</v>
      </c>
      <c r="B21954" t="s">
        <v>10</v>
      </c>
      <c r="C21954">
        <v>26213</v>
      </c>
      <c r="D21954" t="s">
        <v>151</v>
      </c>
      <c r="G21954">
        <v>0</v>
      </c>
    </row>
    <row r="21955" spans="1:7">
      <c r="A21955">
        <v>4</v>
      </c>
      <c r="B21955" t="s">
        <v>11</v>
      </c>
      <c r="C21955">
        <v>26213</v>
      </c>
      <c r="D21955" t="s">
        <v>151</v>
      </c>
      <c r="G21955">
        <v>0</v>
      </c>
    </row>
    <row r="21956" spans="1:7">
      <c r="A21956">
        <v>5</v>
      </c>
      <c r="B21956" t="s">
        <v>12</v>
      </c>
      <c r="C21956">
        <v>26213</v>
      </c>
      <c r="D21956" t="s">
        <v>151</v>
      </c>
      <c r="G21956">
        <v>0</v>
      </c>
    </row>
    <row r="21957" spans="1:7">
      <c r="A21957">
        <v>6</v>
      </c>
      <c r="B21957" t="s">
        <v>13</v>
      </c>
      <c r="C21957">
        <v>26213</v>
      </c>
      <c r="D21957" t="s">
        <v>151</v>
      </c>
      <c r="G21957">
        <v>0</v>
      </c>
    </row>
    <row r="21958" spans="1:7">
      <c r="A21958">
        <v>7</v>
      </c>
      <c r="B21958" t="s">
        <v>14</v>
      </c>
      <c r="C21958">
        <v>26213</v>
      </c>
      <c r="D21958" t="s">
        <v>151</v>
      </c>
      <c r="G21958">
        <v>0</v>
      </c>
    </row>
    <row r="21959" spans="1:7">
      <c r="A21959">
        <v>8</v>
      </c>
      <c r="B21959" t="s">
        <v>15</v>
      </c>
      <c r="C21959">
        <v>26213</v>
      </c>
      <c r="D21959" t="s">
        <v>151</v>
      </c>
      <c r="G21959">
        <v>0</v>
      </c>
    </row>
    <row r="21960" spans="1:7">
      <c r="A21960">
        <v>9</v>
      </c>
      <c r="B21960" t="s">
        <v>16</v>
      </c>
      <c r="C21960">
        <v>26213</v>
      </c>
      <c r="D21960" t="s">
        <v>151</v>
      </c>
      <c r="G21960">
        <v>0</v>
      </c>
    </row>
    <row r="21961" spans="1:7">
      <c r="A21961">
        <v>11</v>
      </c>
      <c r="B21961" t="s">
        <v>17</v>
      </c>
      <c r="C21961">
        <v>26213</v>
      </c>
      <c r="D21961" t="s">
        <v>151</v>
      </c>
      <c r="G21961">
        <v>0</v>
      </c>
    </row>
    <row r="21962" spans="1:7">
      <c r="A21962">
        <v>12</v>
      </c>
      <c r="B21962" t="s">
        <v>18</v>
      </c>
      <c r="C21962">
        <v>26213</v>
      </c>
      <c r="D21962" t="s">
        <v>151</v>
      </c>
      <c r="G21962">
        <v>0</v>
      </c>
    </row>
    <row r="21963" spans="1:7">
      <c r="A21963">
        <v>13</v>
      </c>
      <c r="B21963" t="s">
        <v>469</v>
      </c>
      <c r="C21963">
        <v>26213</v>
      </c>
      <c r="D21963" t="s">
        <v>151</v>
      </c>
      <c r="G21963">
        <v>0</v>
      </c>
    </row>
    <row r="21964" spans="1:7">
      <c r="A21964">
        <v>14</v>
      </c>
      <c r="B21964" t="s">
        <v>19</v>
      </c>
      <c r="C21964">
        <v>26213</v>
      </c>
      <c r="D21964" t="s">
        <v>151</v>
      </c>
      <c r="G21964">
        <v>0</v>
      </c>
    </row>
    <row r="21965" spans="1:7">
      <c r="A21965">
        <v>15</v>
      </c>
      <c r="B21965" t="s">
        <v>20</v>
      </c>
      <c r="C21965">
        <v>26213</v>
      </c>
      <c r="D21965" t="s">
        <v>151</v>
      </c>
      <c r="G21965">
        <v>0</v>
      </c>
    </row>
    <row r="21966" spans="1:7">
      <c r="A21966">
        <v>16</v>
      </c>
      <c r="B21966" t="s">
        <v>21</v>
      </c>
      <c r="C21966">
        <v>26213</v>
      </c>
      <c r="D21966" t="s">
        <v>151</v>
      </c>
      <c r="G21966">
        <v>0</v>
      </c>
    </row>
    <row r="21967" spans="1:7">
      <c r="A21967">
        <v>17</v>
      </c>
      <c r="B21967" t="s">
        <v>470</v>
      </c>
      <c r="C21967">
        <v>26213</v>
      </c>
      <c r="D21967" t="s">
        <v>151</v>
      </c>
      <c r="G21967">
        <v>0</v>
      </c>
    </row>
    <row r="21968" spans="1:7">
      <c r="A21968">
        <v>18</v>
      </c>
      <c r="B21968" t="s">
        <v>22</v>
      </c>
      <c r="C21968">
        <v>26213</v>
      </c>
      <c r="D21968" t="s">
        <v>151</v>
      </c>
      <c r="G21968">
        <v>0</v>
      </c>
    </row>
    <row r="21969" spans="1:7">
      <c r="A21969">
        <v>19</v>
      </c>
      <c r="B21969" t="s">
        <v>23</v>
      </c>
      <c r="C21969">
        <v>26213</v>
      </c>
      <c r="D21969" t="s">
        <v>151</v>
      </c>
      <c r="G21969">
        <v>0</v>
      </c>
    </row>
    <row r="21970" spans="1:7">
      <c r="A21970">
        <v>20</v>
      </c>
      <c r="B21970" t="s">
        <v>471</v>
      </c>
      <c r="C21970">
        <v>26213</v>
      </c>
      <c r="D21970" t="s">
        <v>151</v>
      </c>
      <c r="G21970">
        <v>0</v>
      </c>
    </row>
    <row r="21971" spans="1:7">
      <c r="A21971">
        <v>21</v>
      </c>
      <c r="B21971" t="s">
        <v>24</v>
      </c>
      <c r="C21971">
        <v>26213</v>
      </c>
      <c r="D21971" t="s">
        <v>151</v>
      </c>
      <c r="G21971">
        <v>0</v>
      </c>
    </row>
    <row r="21972" spans="1:7">
      <c r="A21972">
        <v>26</v>
      </c>
      <c r="B21972" t="s">
        <v>29</v>
      </c>
      <c r="C21972">
        <v>26213</v>
      </c>
      <c r="D21972" t="s">
        <v>151</v>
      </c>
      <c r="G21972">
        <v>0</v>
      </c>
    </row>
    <row r="21973" spans="1:7">
      <c r="A21973">
        <v>27</v>
      </c>
      <c r="B21973" t="s">
        <v>30</v>
      </c>
      <c r="C21973">
        <v>26213</v>
      </c>
      <c r="D21973" t="s">
        <v>151</v>
      </c>
      <c r="G21973">
        <v>0</v>
      </c>
    </row>
    <row r="21974" spans="1:7">
      <c r="A21974">
        <v>28</v>
      </c>
      <c r="B21974" t="s">
        <v>472</v>
      </c>
      <c r="C21974">
        <v>26213</v>
      </c>
      <c r="D21974" t="s">
        <v>151</v>
      </c>
      <c r="G21974">
        <v>0</v>
      </c>
    </row>
    <row r="21975" spans="1:7">
      <c r="A21975">
        <v>29</v>
      </c>
      <c r="B21975" t="s">
        <v>473</v>
      </c>
      <c r="C21975">
        <v>26213</v>
      </c>
      <c r="D21975" t="s">
        <v>151</v>
      </c>
      <c r="G21975">
        <v>0</v>
      </c>
    </row>
    <row r="21976" spans="1:7">
      <c r="A21976">
        <v>34</v>
      </c>
      <c r="B21976" t="s">
        <v>474</v>
      </c>
      <c r="C21976">
        <v>26213</v>
      </c>
      <c r="D21976" t="s">
        <v>151</v>
      </c>
      <c r="G21976">
        <v>0</v>
      </c>
    </row>
    <row r="21977" spans="1:7">
      <c r="A21977">
        <v>41</v>
      </c>
      <c r="B21977" t="s">
        <v>159</v>
      </c>
      <c r="C21977">
        <v>26213</v>
      </c>
      <c r="D21977" t="s">
        <v>151</v>
      </c>
      <c r="G21977">
        <v>0</v>
      </c>
    </row>
    <row r="21978" spans="1:7">
      <c r="A21978">
        <v>45</v>
      </c>
      <c r="B21978" t="s">
        <v>192</v>
      </c>
      <c r="C21978">
        <v>26213</v>
      </c>
      <c r="D21978" t="s">
        <v>151</v>
      </c>
      <c r="G21978">
        <v>0</v>
      </c>
    </row>
    <row r="21979" spans="1:7">
      <c r="A21979">
        <v>1</v>
      </c>
      <c r="B21979" t="s">
        <v>8</v>
      </c>
      <c r="C21979">
        <v>26214</v>
      </c>
      <c r="D21979" t="s">
        <v>677</v>
      </c>
      <c r="G21979">
        <v>0</v>
      </c>
    </row>
    <row r="21980" spans="1:7">
      <c r="A21980">
        <v>2</v>
      </c>
      <c r="B21980" t="s">
        <v>9</v>
      </c>
      <c r="C21980">
        <v>26214</v>
      </c>
      <c r="D21980" t="s">
        <v>677</v>
      </c>
      <c r="G21980">
        <v>0</v>
      </c>
    </row>
    <row r="21981" spans="1:7">
      <c r="A21981">
        <v>3</v>
      </c>
      <c r="B21981" t="s">
        <v>10</v>
      </c>
      <c r="C21981">
        <v>26214</v>
      </c>
      <c r="D21981" t="s">
        <v>677</v>
      </c>
      <c r="G21981">
        <v>0</v>
      </c>
    </row>
    <row r="21982" spans="1:7">
      <c r="A21982">
        <v>4</v>
      </c>
      <c r="B21982" t="s">
        <v>11</v>
      </c>
      <c r="C21982">
        <v>26214</v>
      </c>
      <c r="D21982" t="s">
        <v>677</v>
      </c>
      <c r="G21982">
        <v>0</v>
      </c>
    </row>
    <row r="21983" spans="1:7">
      <c r="A21983">
        <v>5</v>
      </c>
      <c r="B21983" t="s">
        <v>12</v>
      </c>
      <c r="C21983">
        <v>26214</v>
      </c>
      <c r="D21983" t="s">
        <v>677</v>
      </c>
      <c r="G21983">
        <v>0</v>
      </c>
    </row>
    <row r="21984" spans="1:7">
      <c r="A21984">
        <v>6</v>
      </c>
      <c r="B21984" t="s">
        <v>13</v>
      </c>
      <c r="C21984">
        <v>26214</v>
      </c>
      <c r="D21984" t="s">
        <v>677</v>
      </c>
      <c r="G21984">
        <v>0</v>
      </c>
    </row>
    <row r="21985" spans="1:7">
      <c r="A21985">
        <v>7</v>
      </c>
      <c r="B21985" t="s">
        <v>14</v>
      </c>
      <c r="C21985">
        <v>26214</v>
      </c>
      <c r="D21985" t="s">
        <v>677</v>
      </c>
      <c r="G21985">
        <v>0</v>
      </c>
    </row>
    <row r="21986" spans="1:7">
      <c r="A21986">
        <v>8</v>
      </c>
      <c r="B21986" t="s">
        <v>15</v>
      </c>
      <c r="C21986">
        <v>26214</v>
      </c>
      <c r="D21986" t="s">
        <v>677</v>
      </c>
      <c r="G21986">
        <v>0</v>
      </c>
    </row>
    <row r="21987" spans="1:7">
      <c r="A21987">
        <v>9</v>
      </c>
      <c r="B21987" t="s">
        <v>16</v>
      </c>
      <c r="C21987">
        <v>26214</v>
      </c>
      <c r="D21987" t="s">
        <v>677</v>
      </c>
      <c r="G21987">
        <v>0</v>
      </c>
    </row>
    <row r="21988" spans="1:7">
      <c r="A21988">
        <v>11</v>
      </c>
      <c r="B21988" t="s">
        <v>17</v>
      </c>
      <c r="C21988">
        <v>26214</v>
      </c>
      <c r="D21988" t="s">
        <v>677</v>
      </c>
      <c r="G21988">
        <v>0</v>
      </c>
    </row>
    <row r="21989" spans="1:7">
      <c r="A21989">
        <v>12</v>
      </c>
      <c r="B21989" t="s">
        <v>18</v>
      </c>
      <c r="C21989">
        <v>26214</v>
      </c>
      <c r="D21989" t="s">
        <v>677</v>
      </c>
      <c r="G21989">
        <v>0</v>
      </c>
    </row>
    <row r="21990" spans="1:7">
      <c r="A21990">
        <v>13</v>
      </c>
      <c r="B21990" t="s">
        <v>469</v>
      </c>
      <c r="C21990">
        <v>26214</v>
      </c>
      <c r="D21990" t="s">
        <v>677</v>
      </c>
      <c r="G21990">
        <v>0</v>
      </c>
    </row>
    <row r="21991" spans="1:7">
      <c r="A21991">
        <v>14</v>
      </c>
      <c r="B21991" t="s">
        <v>19</v>
      </c>
      <c r="C21991">
        <v>26214</v>
      </c>
      <c r="D21991" t="s">
        <v>677</v>
      </c>
      <c r="G21991">
        <v>0</v>
      </c>
    </row>
    <row r="21992" spans="1:7">
      <c r="A21992">
        <v>15</v>
      </c>
      <c r="B21992" t="s">
        <v>20</v>
      </c>
      <c r="C21992">
        <v>26214</v>
      </c>
      <c r="D21992" t="s">
        <v>677</v>
      </c>
      <c r="G21992">
        <v>0</v>
      </c>
    </row>
    <row r="21993" spans="1:7">
      <c r="A21993">
        <v>16</v>
      </c>
      <c r="B21993" t="s">
        <v>21</v>
      </c>
      <c r="C21993">
        <v>26214</v>
      </c>
      <c r="D21993" t="s">
        <v>677</v>
      </c>
      <c r="G21993">
        <v>0</v>
      </c>
    </row>
    <row r="21994" spans="1:7">
      <c r="A21994">
        <v>17</v>
      </c>
      <c r="B21994" t="s">
        <v>470</v>
      </c>
      <c r="C21994">
        <v>26214</v>
      </c>
      <c r="D21994" t="s">
        <v>677</v>
      </c>
      <c r="G21994">
        <v>0</v>
      </c>
    </row>
    <row r="21995" spans="1:7">
      <c r="A21995">
        <v>18</v>
      </c>
      <c r="B21995" t="s">
        <v>22</v>
      </c>
      <c r="C21995">
        <v>26214</v>
      </c>
      <c r="D21995" t="s">
        <v>677</v>
      </c>
      <c r="G21995">
        <v>0</v>
      </c>
    </row>
    <row r="21996" spans="1:7">
      <c r="A21996">
        <v>19</v>
      </c>
      <c r="B21996" t="s">
        <v>23</v>
      </c>
      <c r="C21996">
        <v>26214</v>
      </c>
      <c r="D21996" t="s">
        <v>677</v>
      </c>
      <c r="G21996">
        <v>0</v>
      </c>
    </row>
    <row r="21997" spans="1:7">
      <c r="A21997">
        <v>20</v>
      </c>
      <c r="B21997" t="s">
        <v>471</v>
      </c>
      <c r="C21997">
        <v>26214</v>
      </c>
      <c r="D21997" t="s">
        <v>677</v>
      </c>
      <c r="G21997">
        <v>0</v>
      </c>
    </row>
    <row r="21998" spans="1:7">
      <c r="A21998">
        <v>21</v>
      </c>
      <c r="B21998" t="s">
        <v>24</v>
      </c>
      <c r="C21998">
        <v>26214</v>
      </c>
      <c r="D21998" t="s">
        <v>677</v>
      </c>
      <c r="G21998">
        <v>0</v>
      </c>
    </row>
    <row r="21999" spans="1:7">
      <c r="A21999">
        <v>26</v>
      </c>
      <c r="B21999" t="s">
        <v>29</v>
      </c>
      <c r="C21999">
        <v>26214</v>
      </c>
      <c r="D21999" t="s">
        <v>677</v>
      </c>
      <c r="G21999">
        <v>0</v>
      </c>
    </row>
    <row r="22000" spans="1:7">
      <c r="A22000">
        <v>27</v>
      </c>
      <c r="B22000" t="s">
        <v>30</v>
      </c>
      <c r="C22000">
        <v>26214</v>
      </c>
      <c r="D22000" t="s">
        <v>677</v>
      </c>
      <c r="G22000">
        <v>0</v>
      </c>
    </row>
    <row r="22001" spans="1:7">
      <c r="A22001">
        <v>28</v>
      </c>
      <c r="B22001" t="s">
        <v>472</v>
      </c>
      <c r="C22001">
        <v>26214</v>
      </c>
      <c r="D22001" t="s">
        <v>677</v>
      </c>
      <c r="G22001">
        <v>0</v>
      </c>
    </row>
    <row r="22002" spans="1:7">
      <c r="A22002">
        <v>29</v>
      </c>
      <c r="B22002" t="s">
        <v>473</v>
      </c>
      <c r="C22002">
        <v>26214</v>
      </c>
      <c r="D22002" t="s">
        <v>677</v>
      </c>
      <c r="G22002">
        <v>0</v>
      </c>
    </row>
    <row r="22003" spans="1:7">
      <c r="A22003">
        <v>1</v>
      </c>
      <c r="B22003" t="s">
        <v>8</v>
      </c>
      <c r="C22003">
        <v>26215</v>
      </c>
      <c r="D22003" t="s">
        <v>152</v>
      </c>
      <c r="G22003">
        <v>0</v>
      </c>
    </row>
    <row r="22004" spans="1:7">
      <c r="A22004">
        <v>2</v>
      </c>
      <c r="B22004" t="s">
        <v>9</v>
      </c>
      <c r="C22004">
        <v>26215</v>
      </c>
      <c r="D22004" t="s">
        <v>152</v>
      </c>
      <c r="G22004">
        <v>0</v>
      </c>
    </row>
    <row r="22005" spans="1:7">
      <c r="A22005">
        <v>3</v>
      </c>
      <c r="B22005" t="s">
        <v>10</v>
      </c>
      <c r="C22005">
        <v>26215</v>
      </c>
      <c r="D22005" t="s">
        <v>152</v>
      </c>
      <c r="G22005">
        <v>0</v>
      </c>
    </row>
    <row r="22006" spans="1:7">
      <c r="A22006">
        <v>4</v>
      </c>
      <c r="B22006" t="s">
        <v>11</v>
      </c>
      <c r="C22006">
        <v>26215</v>
      </c>
      <c r="D22006" t="s">
        <v>152</v>
      </c>
      <c r="G22006">
        <v>0</v>
      </c>
    </row>
    <row r="22007" spans="1:7">
      <c r="A22007">
        <v>5</v>
      </c>
      <c r="B22007" t="s">
        <v>12</v>
      </c>
      <c r="C22007">
        <v>26215</v>
      </c>
      <c r="D22007" t="s">
        <v>152</v>
      </c>
      <c r="G22007">
        <v>0</v>
      </c>
    </row>
    <row r="22008" spans="1:7">
      <c r="A22008">
        <v>6</v>
      </c>
      <c r="B22008" t="s">
        <v>13</v>
      </c>
      <c r="C22008">
        <v>26215</v>
      </c>
      <c r="D22008" t="s">
        <v>152</v>
      </c>
      <c r="G22008">
        <v>0</v>
      </c>
    </row>
    <row r="22009" spans="1:7">
      <c r="A22009">
        <v>7</v>
      </c>
      <c r="B22009" t="s">
        <v>14</v>
      </c>
      <c r="C22009">
        <v>26215</v>
      </c>
      <c r="D22009" t="s">
        <v>152</v>
      </c>
      <c r="G22009">
        <v>0</v>
      </c>
    </row>
    <row r="22010" spans="1:7">
      <c r="A22010">
        <v>8</v>
      </c>
      <c r="B22010" t="s">
        <v>15</v>
      </c>
      <c r="C22010">
        <v>26215</v>
      </c>
      <c r="D22010" t="s">
        <v>152</v>
      </c>
      <c r="G22010">
        <v>0</v>
      </c>
    </row>
    <row r="22011" spans="1:7">
      <c r="A22011">
        <v>9</v>
      </c>
      <c r="B22011" t="s">
        <v>16</v>
      </c>
      <c r="C22011">
        <v>26215</v>
      </c>
      <c r="D22011" t="s">
        <v>152</v>
      </c>
      <c r="G22011">
        <v>0</v>
      </c>
    </row>
    <row r="22012" spans="1:7">
      <c r="A22012">
        <v>11</v>
      </c>
      <c r="B22012" t="s">
        <v>17</v>
      </c>
      <c r="C22012">
        <v>26215</v>
      </c>
      <c r="D22012" t="s">
        <v>152</v>
      </c>
      <c r="G22012">
        <v>0</v>
      </c>
    </row>
    <row r="22013" spans="1:7">
      <c r="A22013">
        <v>12</v>
      </c>
      <c r="B22013" t="s">
        <v>18</v>
      </c>
      <c r="C22013">
        <v>26215</v>
      </c>
      <c r="D22013" t="s">
        <v>152</v>
      </c>
      <c r="G22013">
        <v>0</v>
      </c>
    </row>
    <row r="22014" spans="1:7">
      <c r="A22014">
        <v>13</v>
      </c>
      <c r="B22014" t="s">
        <v>469</v>
      </c>
      <c r="C22014">
        <v>26215</v>
      </c>
      <c r="D22014" t="s">
        <v>152</v>
      </c>
      <c r="G22014">
        <v>0</v>
      </c>
    </row>
    <row r="22015" spans="1:7">
      <c r="A22015">
        <v>14</v>
      </c>
      <c r="B22015" t="s">
        <v>19</v>
      </c>
      <c r="C22015">
        <v>26215</v>
      </c>
      <c r="D22015" t="s">
        <v>152</v>
      </c>
      <c r="G22015">
        <v>0</v>
      </c>
    </row>
    <row r="22016" spans="1:7">
      <c r="A22016">
        <v>15</v>
      </c>
      <c r="B22016" t="s">
        <v>20</v>
      </c>
      <c r="C22016">
        <v>26215</v>
      </c>
      <c r="D22016" t="s">
        <v>152</v>
      </c>
      <c r="G22016">
        <v>0</v>
      </c>
    </row>
    <row r="22017" spans="1:7">
      <c r="A22017">
        <v>16</v>
      </c>
      <c r="B22017" t="s">
        <v>21</v>
      </c>
      <c r="C22017">
        <v>26215</v>
      </c>
      <c r="D22017" t="s">
        <v>152</v>
      </c>
      <c r="G22017">
        <v>0</v>
      </c>
    </row>
    <row r="22018" spans="1:7">
      <c r="A22018">
        <v>17</v>
      </c>
      <c r="B22018" t="s">
        <v>470</v>
      </c>
      <c r="C22018">
        <v>26215</v>
      </c>
      <c r="D22018" t="s">
        <v>152</v>
      </c>
      <c r="G22018">
        <v>0</v>
      </c>
    </row>
    <row r="22019" spans="1:7">
      <c r="A22019">
        <v>18</v>
      </c>
      <c r="B22019" t="s">
        <v>22</v>
      </c>
      <c r="C22019">
        <v>26215</v>
      </c>
      <c r="D22019" t="s">
        <v>152</v>
      </c>
      <c r="G22019">
        <v>0</v>
      </c>
    </row>
    <row r="22020" spans="1:7">
      <c r="A22020">
        <v>19</v>
      </c>
      <c r="B22020" t="s">
        <v>23</v>
      </c>
      <c r="C22020">
        <v>26215</v>
      </c>
      <c r="D22020" t="s">
        <v>152</v>
      </c>
      <c r="G22020">
        <v>0</v>
      </c>
    </row>
    <row r="22021" spans="1:7">
      <c r="A22021">
        <v>20</v>
      </c>
      <c r="B22021" t="s">
        <v>471</v>
      </c>
      <c r="C22021">
        <v>26215</v>
      </c>
      <c r="D22021" t="s">
        <v>152</v>
      </c>
      <c r="G22021">
        <v>0</v>
      </c>
    </row>
    <row r="22022" spans="1:7">
      <c r="A22022">
        <v>21</v>
      </c>
      <c r="B22022" t="s">
        <v>24</v>
      </c>
      <c r="C22022">
        <v>26215</v>
      </c>
      <c r="D22022" t="s">
        <v>152</v>
      </c>
      <c r="G22022">
        <v>0</v>
      </c>
    </row>
    <row r="22023" spans="1:7">
      <c r="A22023">
        <v>26</v>
      </c>
      <c r="B22023" t="s">
        <v>29</v>
      </c>
      <c r="C22023">
        <v>26215</v>
      </c>
      <c r="D22023" t="s">
        <v>152</v>
      </c>
      <c r="G22023">
        <v>0</v>
      </c>
    </row>
    <row r="22024" spans="1:7">
      <c r="A22024">
        <v>27</v>
      </c>
      <c r="B22024" t="s">
        <v>30</v>
      </c>
      <c r="C22024">
        <v>26215</v>
      </c>
      <c r="D22024" t="s">
        <v>152</v>
      </c>
      <c r="G22024">
        <v>0</v>
      </c>
    </row>
    <row r="22025" spans="1:7">
      <c r="A22025">
        <v>28</v>
      </c>
      <c r="B22025" t="s">
        <v>472</v>
      </c>
      <c r="C22025">
        <v>26215</v>
      </c>
      <c r="D22025" t="s">
        <v>152</v>
      </c>
      <c r="G22025">
        <v>0</v>
      </c>
    </row>
    <row r="22026" spans="1:7">
      <c r="A22026">
        <v>29</v>
      </c>
      <c r="B22026" t="s">
        <v>473</v>
      </c>
      <c r="C22026">
        <v>26215</v>
      </c>
      <c r="D22026" t="s">
        <v>152</v>
      </c>
      <c r="G22026">
        <v>0</v>
      </c>
    </row>
    <row r="22027" spans="1:7">
      <c r="A22027">
        <v>34</v>
      </c>
      <c r="B22027" t="s">
        <v>474</v>
      </c>
      <c r="C22027">
        <v>26215</v>
      </c>
      <c r="D22027" t="s">
        <v>152</v>
      </c>
      <c r="G22027">
        <v>0</v>
      </c>
    </row>
    <row r="22028" spans="1:7">
      <c r="A22028">
        <v>41</v>
      </c>
      <c r="B22028" t="s">
        <v>159</v>
      </c>
      <c r="C22028">
        <v>26215</v>
      </c>
      <c r="D22028" t="s">
        <v>152</v>
      </c>
      <c r="G22028">
        <v>0</v>
      </c>
    </row>
    <row r="22029" spans="1:7">
      <c r="A22029">
        <v>45</v>
      </c>
      <c r="B22029" t="s">
        <v>192</v>
      </c>
      <c r="C22029">
        <v>26215</v>
      </c>
      <c r="D22029" t="s">
        <v>152</v>
      </c>
      <c r="G22029">
        <v>0</v>
      </c>
    </row>
    <row r="22030" spans="1:7">
      <c r="A22030">
        <v>1</v>
      </c>
      <c r="B22030" t="s">
        <v>8</v>
      </c>
      <c r="C22030">
        <v>26217</v>
      </c>
      <c r="D22030" t="s">
        <v>153</v>
      </c>
      <c r="G22030">
        <v>0</v>
      </c>
    </row>
    <row r="22031" spans="1:7">
      <c r="A22031">
        <v>2</v>
      </c>
      <c r="B22031" t="s">
        <v>9</v>
      </c>
      <c r="C22031">
        <v>26217</v>
      </c>
      <c r="D22031" t="s">
        <v>153</v>
      </c>
      <c r="G22031">
        <v>0</v>
      </c>
    </row>
    <row r="22032" spans="1:7">
      <c r="A22032">
        <v>3</v>
      </c>
      <c r="B22032" t="s">
        <v>10</v>
      </c>
      <c r="C22032">
        <v>26217</v>
      </c>
      <c r="D22032" t="s">
        <v>153</v>
      </c>
      <c r="G22032">
        <v>0</v>
      </c>
    </row>
    <row r="22033" spans="1:7">
      <c r="A22033">
        <v>4</v>
      </c>
      <c r="B22033" t="s">
        <v>11</v>
      </c>
      <c r="C22033">
        <v>26217</v>
      </c>
      <c r="D22033" t="s">
        <v>153</v>
      </c>
      <c r="G22033">
        <v>0</v>
      </c>
    </row>
    <row r="22034" spans="1:7">
      <c r="A22034">
        <v>5</v>
      </c>
      <c r="B22034" t="s">
        <v>12</v>
      </c>
      <c r="C22034">
        <v>26217</v>
      </c>
      <c r="D22034" t="s">
        <v>153</v>
      </c>
      <c r="G22034">
        <v>0</v>
      </c>
    </row>
    <row r="22035" spans="1:7">
      <c r="A22035">
        <v>6</v>
      </c>
      <c r="B22035" t="s">
        <v>13</v>
      </c>
      <c r="C22035">
        <v>26217</v>
      </c>
      <c r="D22035" t="s">
        <v>153</v>
      </c>
      <c r="G22035">
        <v>0</v>
      </c>
    </row>
    <row r="22036" spans="1:7">
      <c r="A22036">
        <v>7</v>
      </c>
      <c r="B22036" t="s">
        <v>14</v>
      </c>
      <c r="C22036">
        <v>26217</v>
      </c>
      <c r="D22036" t="s">
        <v>153</v>
      </c>
      <c r="G22036">
        <v>0</v>
      </c>
    </row>
    <row r="22037" spans="1:7">
      <c r="A22037">
        <v>8</v>
      </c>
      <c r="B22037" t="s">
        <v>15</v>
      </c>
      <c r="C22037">
        <v>26217</v>
      </c>
      <c r="D22037" t="s">
        <v>153</v>
      </c>
      <c r="G22037">
        <v>0</v>
      </c>
    </row>
    <row r="22038" spans="1:7">
      <c r="A22038">
        <v>9</v>
      </c>
      <c r="B22038" t="s">
        <v>16</v>
      </c>
      <c r="C22038">
        <v>26217</v>
      </c>
      <c r="D22038" t="s">
        <v>153</v>
      </c>
      <c r="G22038">
        <v>0</v>
      </c>
    </row>
    <row r="22039" spans="1:7">
      <c r="A22039">
        <v>11</v>
      </c>
      <c r="B22039" t="s">
        <v>17</v>
      </c>
      <c r="C22039">
        <v>26217</v>
      </c>
      <c r="D22039" t="s">
        <v>153</v>
      </c>
      <c r="G22039">
        <v>0</v>
      </c>
    </row>
    <row r="22040" spans="1:7">
      <c r="A22040">
        <v>12</v>
      </c>
      <c r="B22040" t="s">
        <v>18</v>
      </c>
      <c r="C22040">
        <v>26217</v>
      </c>
      <c r="D22040" t="s">
        <v>153</v>
      </c>
      <c r="G22040">
        <v>1</v>
      </c>
    </row>
    <row r="22041" spans="1:7">
      <c r="A22041">
        <v>13</v>
      </c>
      <c r="B22041" t="s">
        <v>469</v>
      </c>
      <c r="C22041">
        <v>26217</v>
      </c>
      <c r="D22041" t="s">
        <v>153</v>
      </c>
      <c r="G22041">
        <v>0</v>
      </c>
    </row>
    <row r="22042" spans="1:7">
      <c r="A22042">
        <v>14</v>
      </c>
      <c r="B22042" t="s">
        <v>19</v>
      </c>
      <c r="C22042">
        <v>26217</v>
      </c>
      <c r="D22042" t="s">
        <v>153</v>
      </c>
      <c r="G22042">
        <v>0</v>
      </c>
    </row>
    <row r="22043" spans="1:7">
      <c r="A22043">
        <v>15</v>
      </c>
      <c r="B22043" t="s">
        <v>20</v>
      </c>
      <c r="C22043">
        <v>26217</v>
      </c>
      <c r="D22043" t="s">
        <v>153</v>
      </c>
      <c r="G22043">
        <v>0</v>
      </c>
    </row>
    <row r="22044" spans="1:7">
      <c r="A22044">
        <v>16</v>
      </c>
      <c r="B22044" t="s">
        <v>21</v>
      </c>
      <c r="C22044">
        <v>26217</v>
      </c>
      <c r="D22044" t="s">
        <v>153</v>
      </c>
      <c r="G22044">
        <v>0</v>
      </c>
    </row>
    <row r="22045" spans="1:7">
      <c r="A22045">
        <v>17</v>
      </c>
      <c r="B22045" t="s">
        <v>470</v>
      </c>
      <c r="C22045">
        <v>26217</v>
      </c>
      <c r="D22045" t="s">
        <v>153</v>
      </c>
      <c r="G22045">
        <v>0</v>
      </c>
    </row>
    <row r="22046" spans="1:7">
      <c r="A22046">
        <v>18</v>
      </c>
      <c r="B22046" t="s">
        <v>22</v>
      </c>
      <c r="C22046">
        <v>26217</v>
      </c>
      <c r="D22046" t="s">
        <v>153</v>
      </c>
      <c r="G22046">
        <v>0</v>
      </c>
    </row>
    <row r="22047" spans="1:7">
      <c r="A22047">
        <v>19</v>
      </c>
      <c r="B22047" t="s">
        <v>23</v>
      </c>
      <c r="C22047">
        <v>26217</v>
      </c>
      <c r="D22047" t="s">
        <v>153</v>
      </c>
      <c r="G22047">
        <v>0</v>
      </c>
    </row>
    <row r="22048" spans="1:7">
      <c r="A22048">
        <v>20</v>
      </c>
      <c r="B22048" t="s">
        <v>471</v>
      </c>
      <c r="C22048">
        <v>26217</v>
      </c>
      <c r="D22048" t="s">
        <v>153</v>
      </c>
      <c r="G22048">
        <v>0</v>
      </c>
    </row>
    <row r="22049" spans="1:7">
      <c r="A22049">
        <v>21</v>
      </c>
      <c r="B22049" t="s">
        <v>24</v>
      </c>
      <c r="C22049">
        <v>26217</v>
      </c>
      <c r="D22049" t="s">
        <v>153</v>
      </c>
      <c r="G22049">
        <v>0</v>
      </c>
    </row>
    <row r="22050" spans="1:7">
      <c r="A22050">
        <v>26</v>
      </c>
      <c r="B22050" t="s">
        <v>29</v>
      </c>
      <c r="C22050">
        <v>26217</v>
      </c>
      <c r="D22050" t="s">
        <v>153</v>
      </c>
      <c r="G22050">
        <v>0</v>
      </c>
    </row>
    <row r="22051" spans="1:7">
      <c r="A22051">
        <v>27</v>
      </c>
      <c r="B22051" t="s">
        <v>30</v>
      </c>
      <c r="C22051">
        <v>26217</v>
      </c>
      <c r="D22051" t="s">
        <v>153</v>
      </c>
      <c r="G22051">
        <v>0</v>
      </c>
    </row>
    <row r="22052" spans="1:7">
      <c r="A22052">
        <v>28</v>
      </c>
      <c r="B22052" t="s">
        <v>472</v>
      </c>
      <c r="C22052">
        <v>26217</v>
      </c>
      <c r="D22052" t="s">
        <v>153</v>
      </c>
      <c r="G22052">
        <v>0</v>
      </c>
    </row>
    <row r="22053" spans="1:7">
      <c r="A22053">
        <v>29</v>
      </c>
      <c r="B22053" t="s">
        <v>473</v>
      </c>
      <c r="C22053">
        <v>26217</v>
      </c>
      <c r="D22053" t="s">
        <v>153</v>
      </c>
      <c r="G22053">
        <v>0</v>
      </c>
    </row>
    <row r="22054" spans="1:7">
      <c r="A22054">
        <v>34</v>
      </c>
      <c r="B22054" t="s">
        <v>474</v>
      </c>
      <c r="C22054">
        <v>26217</v>
      </c>
      <c r="D22054" t="s">
        <v>153</v>
      </c>
      <c r="G22054">
        <v>0</v>
      </c>
    </row>
    <row r="22055" spans="1:7">
      <c r="A22055">
        <v>41</v>
      </c>
      <c r="B22055" t="s">
        <v>159</v>
      </c>
      <c r="C22055">
        <v>26217</v>
      </c>
      <c r="D22055" t="s">
        <v>153</v>
      </c>
      <c r="G22055">
        <v>0</v>
      </c>
    </row>
    <row r="22056" spans="1:7">
      <c r="A22056">
        <v>45</v>
      </c>
      <c r="B22056" t="s">
        <v>192</v>
      </c>
      <c r="C22056">
        <v>26217</v>
      </c>
      <c r="D22056" t="s">
        <v>153</v>
      </c>
      <c r="G22056">
        <v>0</v>
      </c>
    </row>
    <row r="22057" spans="1:7">
      <c r="A22057">
        <v>1</v>
      </c>
      <c r="B22057" t="s">
        <v>8</v>
      </c>
      <c r="C22057">
        <v>26220</v>
      </c>
      <c r="D22057" t="s">
        <v>154</v>
      </c>
      <c r="G22057">
        <v>0</v>
      </c>
    </row>
    <row r="22058" spans="1:7">
      <c r="A22058">
        <v>2</v>
      </c>
      <c r="B22058" t="s">
        <v>9</v>
      </c>
      <c r="C22058">
        <v>26220</v>
      </c>
      <c r="D22058" t="s">
        <v>154</v>
      </c>
      <c r="G22058">
        <v>0</v>
      </c>
    </row>
    <row r="22059" spans="1:7">
      <c r="A22059">
        <v>3</v>
      </c>
      <c r="B22059" t="s">
        <v>10</v>
      </c>
      <c r="C22059">
        <v>26220</v>
      </c>
      <c r="D22059" t="s">
        <v>154</v>
      </c>
      <c r="G22059">
        <v>0</v>
      </c>
    </row>
    <row r="22060" spans="1:7">
      <c r="A22060">
        <v>4</v>
      </c>
      <c r="B22060" t="s">
        <v>11</v>
      </c>
      <c r="C22060">
        <v>26220</v>
      </c>
      <c r="D22060" t="s">
        <v>154</v>
      </c>
      <c r="G22060">
        <v>0</v>
      </c>
    </row>
    <row r="22061" spans="1:7">
      <c r="A22061">
        <v>5</v>
      </c>
      <c r="B22061" t="s">
        <v>12</v>
      </c>
      <c r="C22061">
        <v>26220</v>
      </c>
      <c r="D22061" t="s">
        <v>154</v>
      </c>
      <c r="G22061">
        <v>0</v>
      </c>
    </row>
    <row r="22062" spans="1:7">
      <c r="A22062">
        <v>6</v>
      </c>
      <c r="B22062" t="s">
        <v>13</v>
      </c>
      <c r="C22062">
        <v>26220</v>
      </c>
      <c r="D22062" t="s">
        <v>154</v>
      </c>
      <c r="G22062">
        <v>0</v>
      </c>
    </row>
    <row r="22063" spans="1:7">
      <c r="A22063">
        <v>7</v>
      </c>
      <c r="B22063" t="s">
        <v>14</v>
      </c>
      <c r="C22063">
        <v>26220</v>
      </c>
      <c r="D22063" t="s">
        <v>154</v>
      </c>
      <c r="G22063">
        <v>0</v>
      </c>
    </row>
    <row r="22064" spans="1:7">
      <c r="A22064">
        <v>8</v>
      </c>
      <c r="B22064" t="s">
        <v>15</v>
      </c>
      <c r="C22064">
        <v>26220</v>
      </c>
      <c r="D22064" t="s">
        <v>154</v>
      </c>
      <c r="G22064">
        <v>0</v>
      </c>
    </row>
    <row r="22065" spans="1:7">
      <c r="A22065">
        <v>9</v>
      </c>
      <c r="B22065" t="s">
        <v>16</v>
      </c>
      <c r="C22065">
        <v>26220</v>
      </c>
      <c r="D22065" t="s">
        <v>154</v>
      </c>
      <c r="G22065">
        <v>1</v>
      </c>
    </row>
    <row r="22066" spans="1:7">
      <c r="A22066">
        <v>11</v>
      </c>
      <c r="B22066" t="s">
        <v>17</v>
      </c>
      <c r="C22066">
        <v>26220</v>
      </c>
      <c r="D22066" t="s">
        <v>154</v>
      </c>
      <c r="G22066">
        <v>0</v>
      </c>
    </row>
    <row r="22067" spans="1:7">
      <c r="A22067">
        <v>12</v>
      </c>
      <c r="B22067" t="s">
        <v>18</v>
      </c>
      <c r="C22067">
        <v>26220</v>
      </c>
      <c r="D22067" t="s">
        <v>154</v>
      </c>
      <c r="G22067">
        <v>0</v>
      </c>
    </row>
    <row r="22068" spans="1:7">
      <c r="A22068">
        <v>13</v>
      </c>
      <c r="B22068" t="s">
        <v>469</v>
      </c>
      <c r="C22068">
        <v>26220</v>
      </c>
      <c r="D22068" t="s">
        <v>154</v>
      </c>
      <c r="G22068">
        <v>0</v>
      </c>
    </row>
    <row r="22069" spans="1:7">
      <c r="A22069">
        <v>14</v>
      </c>
      <c r="B22069" t="s">
        <v>19</v>
      </c>
      <c r="C22069">
        <v>26220</v>
      </c>
      <c r="D22069" t="s">
        <v>154</v>
      </c>
      <c r="G22069">
        <v>0</v>
      </c>
    </row>
    <row r="22070" spans="1:7">
      <c r="A22070">
        <v>15</v>
      </c>
      <c r="B22070" t="s">
        <v>20</v>
      </c>
      <c r="C22070">
        <v>26220</v>
      </c>
      <c r="D22070" t="s">
        <v>154</v>
      </c>
      <c r="G22070">
        <v>0</v>
      </c>
    </row>
    <row r="22071" spans="1:7">
      <c r="A22071">
        <v>16</v>
      </c>
      <c r="B22071" t="s">
        <v>21</v>
      </c>
      <c r="C22071">
        <v>26220</v>
      </c>
      <c r="D22071" t="s">
        <v>154</v>
      </c>
      <c r="G22071">
        <v>2</v>
      </c>
    </row>
    <row r="22072" spans="1:7">
      <c r="A22072">
        <v>17</v>
      </c>
      <c r="B22072" t="s">
        <v>470</v>
      </c>
      <c r="C22072">
        <v>26220</v>
      </c>
      <c r="D22072" t="s">
        <v>154</v>
      </c>
      <c r="G22072">
        <v>0</v>
      </c>
    </row>
    <row r="22073" spans="1:7">
      <c r="A22073">
        <v>18</v>
      </c>
      <c r="B22073" t="s">
        <v>22</v>
      </c>
      <c r="C22073">
        <v>26220</v>
      </c>
      <c r="D22073" t="s">
        <v>154</v>
      </c>
      <c r="G22073">
        <v>0</v>
      </c>
    </row>
    <row r="22074" spans="1:7">
      <c r="A22074">
        <v>19</v>
      </c>
      <c r="B22074" t="s">
        <v>23</v>
      </c>
      <c r="C22074">
        <v>26220</v>
      </c>
      <c r="D22074" t="s">
        <v>154</v>
      </c>
      <c r="G22074">
        <v>0</v>
      </c>
    </row>
    <row r="22075" spans="1:7">
      <c r="A22075">
        <v>20</v>
      </c>
      <c r="B22075" t="s">
        <v>471</v>
      </c>
      <c r="C22075">
        <v>26220</v>
      </c>
      <c r="D22075" t="s">
        <v>154</v>
      </c>
      <c r="G22075">
        <v>0</v>
      </c>
    </row>
    <row r="22076" spans="1:7">
      <c r="A22076">
        <v>21</v>
      </c>
      <c r="B22076" t="s">
        <v>24</v>
      </c>
      <c r="C22076">
        <v>26220</v>
      </c>
      <c r="D22076" t="s">
        <v>154</v>
      </c>
      <c r="G22076">
        <v>0</v>
      </c>
    </row>
    <row r="22077" spans="1:7">
      <c r="A22077">
        <v>26</v>
      </c>
      <c r="B22077" t="s">
        <v>29</v>
      </c>
      <c r="C22077">
        <v>26220</v>
      </c>
      <c r="D22077" t="s">
        <v>154</v>
      </c>
      <c r="G22077">
        <v>0</v>
      </c>
    </row>
    <row r="22078" spans="1:7">
      <c r="A22078">
        <v>27</v>
      </c>
      <c r="B22078" t="s">
        <v>30</v>
      </c>
      <c r="C22078">
        <v>26220</v>
      </c>
      <c r="D22078" t="s">
        <v>154</v>
      </c>
      <c r="G22078">
        <v>0</v>
      </c>
    </row>
    <row r="22079" spans="1:7">
      <c r="A22079">
        <v>28</v>
      </c>
      <c r="B22079" t="s">
        <v>472</v>
      </c>
      <c r="C22079">
        <v>26220</v>
      </c>
      <c r="D22079" t="s">
        <v>154</v>
      </c>
      <c r="G22079">
        <v>0</v>
      </c>
    </row>
    <row r="22080" spans="1:7">
      <c r="A22080">
        <v>29</v>
      </c>
      <c r="B22080" t="s">
        <v>473</v>
      </c>
      <c r="C22080">
        <v>26220</v>
      </c>
      <c r="D22080" t="s">
        <v>154</v>
      </c>
      <c r="G22080">
        <v>0</v>
      </c>
    </row>
    <row r="22081" spans="1:7">
      <c r="A22081">
        <v>34</v>
      </c>
      <c r="B22081" t="s">
        <v>474</v>
      </c>
      <c r="C22081">
        <v>26220</v>
      </c>
      <c r="D22081" t="s">
        <v>154</v>
      </c>
      <c r="G22081">
        <v>0</v>
      </c>
    </row>
    <row r="22082" spans="1:7">
      <c r="A22082">
        <v>41</v>
      </c>
      <c r="B22082" t="s">
        <v>159</v>
      </c>
      <c r="C22082">
        <v>26220</v>
      </c>
      <c r="D22082" t="s">
        <v>154</v>
      </c>
      <c r="G22082">
        <v>0</v>
      </c>
    </row>
    <row r="22083" spans="1:7">
      <c r="A22083">
        <v>45</v>
      </c>
      <c r="B22083" t="s">
        <v>192</v>
      </c>
      <c r="C22083">
        <v>26220</v>
      </c>
      <c r="D22083" t="s">
        <v>154</v>
      </c>
      <c r="G22083">
        <v>0</v>
      </c>
    </row>
    <row r="22084" spans="1:7">
      <c r="A22084">
        <v>1</v>
      </c>
      <c r="B22084" t="s">
        <v>8</v>
      </c>
      <c r="C22084">
        <v>26226</v>
      </c>
      <c r="D22084" t="s">
        <v>342</v>
      </c>
      <c r="G22084">
        <v>0</v>
      </c>
    </row>
    <row r="22085" spans="1:7">
      <c r="A22085">
        <v>2</v>
      </c>
      <c r="B22085" t="s">
        <v>9</v>
      </c>
      <c r="C22085">
        <v>26226</v>
      </c>
      <c r="D22085" t="s">
        <v>342</v>
      </c>
      <c r="G22085">
        <v>0</v>
      </c>
    </row>
    <row r="22086" spans="1:7">
      <c r="A22086">
        <v>3</v>
      </c>
      <c r="B22086" t="s">
        <v>10</v>
      </c>
      <c r="C22086">
        <v>26226</v>
      </c>
      <c r="D22086" t="s">
        <v>342</v>
      </c>
      <c r="G22086">
        <v>0</v>
      </c>
    </row>
    <row r="22087" spans="1:7">
      <c r="A22087">
        <v>4</v>
      </c>
      <c r="B22087" t="s">
        <v>11</v>
      </c>
      <c r="C22087">
        <v>26226</v>
      </c>
      <c r="D22087" t="s">
        <v>342</v>
      </c>
      <c r="G22087">
        <v>0</v>
      </c>
    </row>
    <row r="22088" spans="1:7">
      <c r="A22088">
        <v>5</v>
      </c>
      <c r="B22088" t="s">
        <v>12</v>
      </c>
      <c r="C22088">
        <v>26226</v>
      </c>
      <c r="D22088" t="s">
        <v>342</v>
      </c>
      <c r="G22088">
        <v>0</v>
      </c>
    </row>
    <row r="22089" spans="1:7">
      <c r="A22089">
        <v>6</v>
      </c>
      <c r="B22089" t="s">
        <v>13</v>
      </c>
      <c r="C22089">
        <v>26226</v>
      </c>
      <c r="D22089" t="s">
        <v>342</v>
      </c>
      <c r="G22089">
        <v>0</v>
      </c>
    </row>
    <row r="22090" spans="1:7">
      <c r="A22090">
        <v>7</v>
      </c>
      <c r="B22090" t="s">
        <v>14</v>
      </c>
      <c r="C22090">
        <v>26226</v>
      </c>
      <c r="D22090" t="s">
        <v>342</v>
      </c>
      <c r="G22090">
        <v>0</v>
      </c>
    </row>
    <row r="22091" spans="1:7">
      <c r="A22091">
        <v>8</v>
      </c>
      <c r="B22091" t="s">
        <v>15</v>
      </c>
      <c r="C22091">
        <v>26226</v>
      </c>
      <c r="D22091" t="s">
        <v>342</v>
      </c>
      <c r="G22091">
        <v>0</v>
      </c>
    </row>
    <row r="22092" spans="1:7">
      <c r="A22092">
        <v>9</v>
      </c>
      <c r="B22092" t="s">
        <v>16</v>
      </c>
      <c r="C22092">
        <v>26226</v>
      </c>
      <c r="D22092" t="s">
        <v>342</v>
      </c>
      <c r="G22092">
        <v>0</v>
      </c>
    </row>
    <row r="22093" spans="1:7">
      <c r="A22093">
        <v>11</v>
      </c>
      <c r="B22093" t="s">
        <v>17</v>
      </c>
      <c r="C22093">
        <v>26226</v>
      </c>
      <c r="D22093" t="s">
        <v>342</v>
      </c>
      <c r="G22093">
        <v>0</v>
      </c>
    </row>
    <row r="22094" spans="1:7">
      <c r="A22094">
        <v>12</v>
      </c>
      <c r="B22094" t="s">
        <v>18</v>
      </c>
      <c r="C22094">
        <v>26226</v>
      </c>
      <c r="D22094" t="s">
        <v>342</v>
      </c>
      <c r="G22094">
        <v>0</v>
      </c>
    </row>
    <row r="22095" spans="1:7">
      <c r="A22095">
        <v>14</v>
      </c>
      <c r="B22095" t="s">
        <v>19</v>
      </c>
      <c r="C22095">
        <v>26226</v>
      </c>
      <c r="D22095" t="s">
        <v>342</v>
      </c>
      <c r="G22095">
        <v>0</v>
      </c>
    </row>
    <row r="22096" spans="1:7">
      <c r="A22096">
        <v>15</v>
      </c>
      <c r="B22096" t="s">
        <v>20</v>
      </c>
      <c r="C22096">
        <v>26226</v>
      </c>
      <c r="D22096" t="s">
        <v>342</v>
      </c>
      <c r="G22096">
        <v>0</v>
      </c>
    </row>
    <row r="22097" spans="1:7">
      <c r="A22097">
        <v>16</v>
      </c>
      <c r="B22097" t="s">
        <v>21</v>
      </c>
      <c r="C22097">
        <v>26226</v>
      </c>
      <c r="D22097" t="s">
        <v>342</v>
      </c>
      <c r="G22097">
        <v>0</v>
      </c>
    </row>
    <row r="22098" spans="1:7">
      <c r="A22098">
        <v>18</v>
      </c>
      <c r="B22098" t="s">
        <v>22</v>
      </c>
      <c r="C22098">
        <v>26226</v>
      </c>
      <c r="D22098" t="s">
        <v>342</v>
      </c>
      <c r="G22098">
        <v>0</v>
      </c>
    </row>
    <row r="22099" spans="1:7">
      <c r="A22099">
        <v>19</v>
      </c>
      <c r="B22099" t="s">
        <v>23</v>
      </c>
      <c r="C22099">
        <v>26226</v>
      </c>
      <c r="D22099" t="s">
        <v>342</v>
      </c>
      <c r="G22099">
        <v>0</v>
      </c>
    </row>
    <row r="22100" spans="1:7">
      <c r="A22100">
        <v>21</v>
      </c>
      <c r="B22100" t="s">
        <v>24</v>
      </c>
      <c r="C22100">
        <v>26226</v>
      </c>
      <c r="D22100" t="s">
        <v>342</v>
      </c>
      <c r="G22100">
        <v>0</v>
      </c>
    </row>
    <row r="22101" spans="1:7">
      <c r="A22101">
        <v>26</v>
      </c>
      <c r="B22101" t="s">
        <v>29</v>
      </c>
      <c r="C22101">
        <v>26226</v>
      </c>
      <c r="D22101" t="s">
        <v>342</v>
      </c>
      <c r="G22101">
        <v>0</v>
      </c>
    </row>
    <row r="22102" spans="1:7">
      <c r="A22102">
        <v>27</v>
      </c>
      <c r="B22102" t="s">
        <v>30</v>
      </c>
      <c r="C22102">
        <v>26226</v>
      </c>
      <c r="D22102" t="s">
        <v>342</v>
      </c>
      <c r="G22102">
        <v>0</v>
      </c>
    </row>
    <row r="22103" spans="1:7">
      <c r="A22103">
        <v>34</v>
      </c>
      <c r="B22103" t="s">
        <v>474</v>
      </c>
      <c r="C22103">
        <v>26226</v>
      </c>
      <c r="D22103" t="s">
        <v>342</v>
      </c>
      <c r="G22103">
        <v>0</v>
      </c>
    </row>
    <row r="22104" spans="1:7">
      <c r="A22104">
        <v>41</v>
      </c>
      <c r="B22104" t="s">
        <v>159</v>
      </c>
      <c r="C22104">
        <v>26226</v>
      </c>
      <c r="D22104" t="s">
        <v>342</v>
      </c>
      <c r="G22104">
        <v>0</v>
      </c>
    </row>
    <row r="22105" spans="1:7">
      <c r="A22105">
        <v>45</v>
      </c>
      <c r="B22105" t="s">
        <v>192</v>
      </c>
      <c r="C22105">
        <v>26226</v>
      </c>
      <c r="D22105" t="s">
        <v>342</v>
      </c>
      <c r="G22105">
        <v>0</v>
      </c>
    </row>
    <row r="22106" spans="1:7">
      <c r="A22106">
        <v>1</v>
      </c>
      <c r="B22106" t="s">
        <v>8</v>
      </c>
      <c r="C22106">
        <v>26228</v>
      </c>
      <c r="D22106" t="s">
        <v>307</v>
      </c>
      <c r="G22106">
        <v>0</v>
      </c>
    </row>
    <row r="22107" spans="1:7">
      <c r="A22107">
        <v>2</v>
      </c>
      <c r="B22107" t="s">
        <v>9</v>
      </c>
      <c r="C22107">
        <v>26228</v>
      </c>
      <c r="D22107" t="s">
        <v>307</v>
      </c>
      <c r="G22107">
        <v>0</v>
      </c>
    </row>
    <row r="22108" spans="1:7">
      <c r="A22108">
        <v>3</v>
      </c>
      <c r="B22108" t="s">
        <v>10</v>
      </c>
      <c r="C22108">
        <v>26228</v>
      </c>
      <c r="D22108" t="s">
        <v>307</v>
      </c>
      <c r="G22108">
        <v>0</v>
      </c>
    </row>
    <row r="22109" spans="1:7">
      <c r="A22109">
        <v>4</v>
      </c>
      <c r="B22109" t="s">
        <v>11</v>
      </c>
      <c r="C22109">
        <v>26228</v>
      </c>
      <c r="D22109" t="s">
        <v>307</v>
      </c>
      <c r="G22109">
        <v>0</v>
      </c>
    </row>
    <row r="22110" spans="1:7">
      <c r="A22110">
        <v>5</v>
      </c>
      <c r="B22110" t="s">
        <v>12</v>
      </c>
      <c r="C22110">
        <v>26228</v>
      </c>
      <c r="D22110" t="s">
        <v>307</v>
      </c>
      <c r="G22110">
        <v>0</v>
      </c>
    </row>
    <row r="22111" spans="1:7">
      <c r="A22111">
        <v>6</v>
      </c>
      <c r="B22111" t="s">
        <v>13</v>
      </c>
      <c r="C22111">
        <v>26228</v>
      </c>
      <c r="D22111" t="s">
        <v>307</v>
      </c>
      <c r="G22111">
        <v>0</v>
      </c>
    </row>
    <row r="22112" spans="1:7">
      <c r="A22112">
        <v>7</v>
      </c>
      <c r="B22112" t="s">
        <v>14</v>
      </c>
      <c r="C22112">
        <v>26228</v>
      </c>
      <c r="D22112" t="s">
        <v>307</v>
      </c>
      <c r="G22112">
        <v>0</v>
      </c>
    </row>
    <row r="22113" spans="1:7">
      <c r="A22113">
        <v>8</v>
      </c>
      <c r="B22113" t="s">
        <v>15</v>
      </c>
      <c r="C22113">
        <v>26228</v>
      </c>
      <c r="D22113" t="s">
        <v>307</v>
      </c>
      <c r="G22113">
        <v>0</v>
      </c>
    </row>
    <row r="22114" spans="1:7">
      <c r="A22114">
        <v>9</v>
      </c>
      <c r="B22114" t="s">
        <v>16</v>
      </c>
      <c r="C22114">
        <v>26228</v>
      </c>
      <c r="D22114" t="s">
        <v>307</v>
      </c>
      <c r="G22114">
        <v>0</v>
      </c>
    </row>
    <row r="22115" spans="1:7">
      <c r="A22115">
        <v>11</v>
      </c>
      <c r="B22115" t="s">
        <v>17</v>
      </c>
      <c r="C22115">
        <v>26228</v>
      </c>
      <c r="D22115" t="s">
        <v>307</v>
      </c>
      <c r="G22115">
        <v>0</v>
      </c>
    </row>
    <row r="22116" spans="1:7">
      <c r="A22116">
        <v>12</v>
      </c>
      <c r="B22116" t="s">
        <v>18</v>
      </c>
      <c r="C22116">
        <v>26228</v>
      </c>
      <c r="D22116" t="s">
        <v>307</v>
      </c>
      <c r="G22116">
        <v>0</v>
      </c>
    </row>
    <row r="22117" spans="1:7">
      <c r="A22117">
        <v>14</v>
      </c>
      <c r="B22117" t="s">
        <v>19</v>
      </c>
      <c r="C22117">
        <v>26228</v>
      </c>
      <c r="D22117" t="s">
        <v>307</v>
      </c>
      <c r="G22117">
        <v>0</v>
      </c>
    </row>
    <row r="22118" spans="1:7">
      <c r="A22118">
        <v>15</v>
      </c>
      <c r="B22118" t="s">
        <v>20</v>
      </c>
      <c r="C22118">
        <v>26228</v>
      </c>
      <c r="D22118" t="s">
        <v>307</v>
      </c>
      <c r="G22118">
        <v>0</v>
      </c>
    </row>
    <row r="22119" spans="1:7">
      <c r="A22119">
        <v>16</v>
      </c>
      <c r="B22119" t="s">
        <v>21</v>
      </c>
      <c r="C22119">
        <v>26228</v>
      </c>
      <c r="D22119" t="s">
        <v>307</v>
      </c>
      <c r="G22119">
        <v>0</v>
      </c>
    </row>
    <row r="22120" spans="1:7">
      <c r="A22120">
        <v>18</v>
      </c>
      <c r="B22120" t="s">
        <v>22</v>
      </c>
      <c r="C22120">
        <v>26228</v>
      </c>
      <c r="D22120" t="s">
        <v>307</v>
      </c>
      <c r="G22120">
        <v>0</v>
      </c>
    </row>
    <row r="22121" spans="1:7">
      <c r="A22121">
        <v>19</v>
      </c>
      <c r="B22121" t="s">
        <v>23</v>
      </c>
      <c r="C22121">
        <v>26228</v>
      </c>
      <c r="D22121" t="s">
        <v>307</v>
      </c>
      <c r="G22121">
        <v>0</v>
      </c>
    </row>
    <row r="22122" spans="1:7">
      <c r="A22122">
        <v>21</v>
      </c>
      <c r="B22122" t="s">
        <v>24</v>
      </c>
      <c r="C22122">
        <v>26228</v>
      </c>
      <c r="D22122" t="s">
        <v>307</v>
      </c>
      <c r="G22122">
        <v>0</v>
      </c>
    </row>
    <row r="22123" spans="1:7">
      <c r="A22123">
        <v>26</v>
      </c>
      <c r="B22123" t="s">
        <v>29</v>
      </c>
      <c r="C22123">
        <v>26228</v>
      </c>
      <c r="D22123" t="s">
        <v>307</v>
      </c>
      <c r="G22123">
        <v>0</v>
      </c>
    </row>
    <row r="22124" spans="1:7">
      <c r="A22124">
        <v>27</v>
      </c>
      <c r="B22124" t="s">
        <v>30</v>
      </c>
      <c r="C22124">
        <v>26228</v>
      </c>
      <c r="D22124" t="s">
        <v>307</v>
      </c>
      <c r="G22124">
        <v>0</v>
      </c>
    </row>
    <row r="22125" spans="1:7">
      <c r="A22125">
        <v>34</v>
      </c>
      <c r="B22125" t="s">
        <v>474</v>
      </c>
      <c r="C22125">
        <v>26228</v>
      </c>
      <c r="D22125" t="s">
        <v>307</v>
      </c>
      <c r="G22125">
        <v>0</v>
      </c>
    </row>
    <row r="22126" spans="1:7">
      <c r="A22126">
        <v>41</v>
      </c>
      <c r="B22126" t="s">
        <v>159</v>
      </c>
      <c r="C22126">
        <v>26228</v>
      </c>
      <c r="D22126" t="s">
        <v>307</v>
      </c>
      <c r="G22126">
        <v>0</v>
      </c>
    </row>
    <row r="22127" spans="1:7">
      <c r="A22127">
        <v>45</v>
      </c>
      <c r="B22127" t="s">
        <v>192</v>
      </c>
      <c r="C22127">
        <v>26228</v>
      </c>
      <c r="D22127" t="s">
        <v>307</v>
      </c>
      <c r="G22127">
        <v>0</v>
      </c>
    </row>
    <row r="22128" spans="1:7">
      <c r="A22128">
        <v>1</v>
      </c>
      <c r="B22128" t="s">
        <v>8</v>
      </c>
      <c r="C22128">
        <v>26231</v>
      </c>
      <c r="D22128" t="s">
        <v>155</v>
      </c>
      <c r="G22128">
        <v>0</v>
      </c>
    </row>
    <row r="22129" spans="1:7">
      <c r="A22129">
        <v>2</v>
      </c>
      <c r="B22129" t="s">
        <v>9</v>
      </c>
      <c r="C22129">
        <v>26231</v>
      </c>
      <c r="D22129" t="s">
        <v>155</v>
      </c>
      <c r="G22129">
        <v>0</v>
      </c>
    </row>
    <row r="22130" spans="1:7">
      <c r="A22130">
        <v>3</v>
      </c>
      <c r="B22130" t="s">
        <v>10</v>
      </c>
      <c r="C22130">
        <v>26231</v>
      </c>
      <c r="D22130" t="s">
        <v>155</v>
      </c>
      <c r="G22130">
        <v>0</v>
      </c>
    </row>
    <row r="22131" spans="1:7">
      <c r="A22131">
        <v>4</v>
      </c>
      <c r="B22131" t="s">
        <v>11</v>
      </c>
      <c r="C22131">
        <v>26231</v>
      </c>
      <c r="D22131" t="s">
        <v>155</v>
      </c>
      <c r="G22131">
        <v>0</v>
      </c>
    </row>
    <row r="22132" spans="1:7">
      <c r="A22132">
        <v>5</v>
      </c>
      <c r="B22132" t="s">
        <v>12</v>
      </c>
      <c r="C22132">
        <v>26231</v>
      </c>
      <c r="D22132" t="s">
        <v>155</v>
      </c>
      <c r="G22132">
        <v>0</v>
      </c>
    </row>
    <row r="22133" spans="1:7">
      <c r="A22133">
        <v>6</v>
      </c>
      <c r="B22133" t="s">
        <v>13</v>
      </c>
      <c r="C22133">
        <v>26231</v>
      </c>
      <c r="D22133" t="s">
        <v>155</v>
      </c>
      <c r="G22133">
        <v>0</v>
      </c>
    </row>
    <row r="22134" spans="1:7">
      <c r="A22134">
        <v>7</v>
      </c>
      <c r="B22134" t="s">
        <v>14</v>
      </c>
      <c r="C22134">
        <v>26231</v>
      </c>
      <c r="D22134" t="s">
        <v>155</v>
      </c>
      <c r="G22134">
        <v>0</v>
      </c>
    </row>
    <row r="22135" spans="1:7">
      <c r="A22135">
        <v>8</v>
      </c>
      <c r="B22135" t="s">
        <v>15</v>
      </c>
      <c r="C22135">
        <v>26231</v>
      </c>
      <c r="D22135" t="s">
        <v>155</v>
      </c>
      <c r="G22135">
        <v>0</v>
      </c>
    </row>
    <row r="22136" spans="1:7">
      <c r="A22136">
        <v>9</v>
      </c>
      <c r="B22136" t="s">
        <v>16</v>
      </c>
      <c r="C22136">
        <v>26231</v>
      </c>
      <c r="D22136" t="s">
        <v>155</v>
      </c>
      <c r="G22136">
        <v>0</v>
      </c>
    </row>
    <row r="22137" spans="1:7">
      <c r="A22137">
        <v>11</v>
      </c>
      <c r="B22137" t="s">
        <v>17</v>
      </c>
      <c r="C22137">
        <v>26231</v>
      </c>
      <c r="D22137" t="s">
        <v>155</v>
      </c>
      <c r="G22137">
        <v>0</v>
      </c>
    </row>
    <row r="22138" spans="1:7">
      <c r="A22138">
        <v>12</v>
      </c>
      <c r="B22138" t="s">
        <v>18</v>
      </c>
      <c r="C22138">
        <v>26231</v>
      </c>
      <c r="D22138" t="s">
        <v>155</v>
      </c>
      <c r="G22138">
        <v>0</v>
      </c>
    </row>
    <row r="22139" spans="1:7">
      <c r="A22139">
        <v>13</v>
      </c>
      <c r="B22139" t="s">
        <v>469</v>
      </c>
      <c r="C22139">
        <v>26231</v>
      </c>
      <c r="D22139" t="s">
        <v>155</v>
      </c>
      <c r="G22139">
        <v>0</v>
      </c>
    </row>
    <row r="22140" spans="1:7">
      <c r="A22140">
        <v>14</v>
      </c>
      <c r="B22140" t="s">
        <v>19</v>
      </c>
      <c r="C22140">
        <v>26231</v>
      </c>
      <c r="D22140" t="s">
        <v>155</v>
      </c>
      <c r="G22140">
        <v>0</v>
      </c>
    </row>
    <row r="22141" spans="1:7">
      <c r="A22141">
        <v>15</v>
      </c>
      <c r="B22141" t="s">
        <v>20</v>
      </c>
      <c r="C22141">
        <v>26231</v>
      </c>
      <c r="D22141" t="s">
        <v>155</v>
      </c>
      <c r="G22141">
        <v>0</v>
      </c>
    </row>
    <row r="22142" spans="1:7">
      <c r="A22142">
        <v>16</v>
      </c>
      <c r="B22142" t="s">
        <v>21</v>
      </c>
      <c r="C22142">
        <v>26231</v>
      </c>
      <c r="D22142" t="s">
        <v>155</v>
      </c>
      <c r="G22142">
        <v>0</v>
      </c>
    </row>
    <row r="22143" spans="1:7">
      <c r="A22143">
        <v>17</v>
      </c>
      <c r="B22143" t="s">
        <v>470</v>
      </c>
      <c r="C22143">
        <v>26231</v>
      </c>
      <c r="D22143" t="s">
        <v>155</v>
      </c>
      <c r="G22143">
        <v>0</v>
      </c>
    </row>
    <row r="22144" spans="1:7">
      <c r="A22144">
        <v>18</v>
      </c>
      <c r="B22144" t="s">
        <v>22</v>
      </c>
      <c r="C22144">
        <v>26231</v>
      </c>
      <c r="D22144" t="s">
        <v>155</v>
      </c>
      <c r="G22144">
        <v>0</v>
      </c>
    </row>
    <row r="22145" spans="1:7">
      <c r="A22145">
        <v>19</v>
      </c>
      <c r="B22145" t="s">
        <v>23</v>
      </c>
      <c r="C22145">
        <v>26231</v>
      </c>
      <c r="D22145" t="s">
        <v>155</v>
      </c>
      <c r="G22145">
        <v>0</v>
      </c>
    </row>
    <row r="22146" spans="1:7">
      <c r="A22146">
        <v>20</v>
      </c>
      <c r="B22146" t="s">
        <v>471</v>
      </c>
      <c r="C22146">
        <v>26231</v>
      </c>
      <c r="D22146" t="s">
        <v>155</v>
      </c>
      <c r="G22146">
        <v>0</v>
      </c>
    </row>
    <row r="22147" spans="1:7">
      <c r="A22147">
        <v>21</v>
      </c>
      <c r="B22147" t="s">
        <v>24</v>
      </c>
      <c r="C22147">
        <v>26231</v>
      </c>
      <c r="D22147" t="s">
        <v>155</v>
      </c>
      <c r="G22147">
        <v>0</v>
      </c>
    </row>
    <row r="22148" spans="1:7">
      <c r="A22148">
        <v>26</v>
      </c>
      <c r="B22148" t="s">
        <v>29</v>
      </c>
      <c r="C22148">
        <v>26231</v>
      </c>
      <c r="D22148" t="s">
        <v>155</v>
      </c>
      <c r="G22148">
        <v>0</v>
      </c>
    </row>
    <row r="22149" spans="1:7">
      <c r="A22149">
        <v>27</v>
      </c>
      <c r="B22149" t="s">
        <v>30</v>
      </c>
      <c r="C22149">
        <v>26231</v>
      </c>
      <c r="D22149" t="s">
        <v>155</v>
      </c>
      <c r="G22149">
        <v>0</v>
      </c>
    </row>
    <row r="22150" spans="1:7">
      <c r="A22150">
        <v>28</v>
      </c>
      <c r="B22150" t="s">
        <v>472</v>
      </c>
      <c r="C22150">
        <v>26231</v>
      </c>
      <c r="D22150" t="s">
        <v>155</v>
      </c>
      <c r="G22150">
        <v>0</v>
      </c>
    </row>
    <row r="22151" spans="1:7">
      <c r="A22151">
        <v>29</v>
      </c>
      <c r="B22151" t="s">
        <v>473</v>
      </c>
      <c r="C22151">
        <v>26231</v>
      </c>
      <c r="D22151" t="s">
        <v>155</v>
      </c>
      <c r="G22151">
        <v>0</v>
      </c>
    </row>
    <row r="22152" spans="1:7">
      <c r="A22152">
        <v>34</v>
      </c>
      <c r="B22152" t="s">
        <v>474</v>
      </c>
      <c r="C22152">
        <v>26231</v>
      </c>
      <c r="D22152" t="s">
        <v>155</v>
      </c>
      <c r="G22152">
        <v>0</v>
      </c>
    </row>
    <row r="22153" spans="1:7">
      <c r="A22153">
        <v>41</v>
      </c>
      <c r="B22153" t="s">
        <v>159</v>
      </c>
      <c r="C22153">
        <v>26231</v>
      </c>
      <c r="D22153" t="s">
        <v>155</v>
      </c>
      <c r="G22153">
        <v>0</v>
      </c>
    </row>
    <row r="22154" spans="1:7">
      <c r="A22154">
        <v>45</v>
      </c>
      <c r="B22154" t="s">
        <v>192</v>
      </c>
      <c r="C22154">
        <v>26231</v>
      </c>
      <c r="D22154" t="s">
        <v>155</v>
      </c>
      <c r="G22154">
        <v>0</v>
      </c>
    </row>
    <row r="22155" spans="1:7">
      <c r="A22155">
        <v>1</v>
      </c>
      <c r="B22155" t="s">
        <v>8</v>
      </c>
      <c r="C22155">
        <v>26233</v>
      </c>
      <c r="D22155" t="s">
        <v>202</v>
      </c>
      <c r="G22155">
        <v>1</v>
      </c>
    </row>
    <row r="22156" spans="1:7">
      <c r="A22156">
        <v>2</v>
      </c>
      <c r="B22156" t="s">
        <v>9</v>
      </c>
      <c r="C22156">
        <v>26233</v>
      </c>
      <c r="D22156" t="s">
        <v>202</v>
      </c>
      <c r="G22156">
        <v>0</v>
      </c>
    </row>
    <row r="22157" spans="1:7">
      <c r="A22157">
        <v>3</v>
      </c>
      <c r="B22157" t="s">
        <v>10</v>
      </c>
      <c r="C22157">
        <v>26233</v>
      </c>
      <c r="D22157" t="s">
        <v>202</v>
      </c>
      <c r="G22157">
        <v>0</v>
      </c>
    </row>
    <row r="22158" spans="1:7">
      <c r="A22158">
        <v>4</v>
      </c>
      <c r="B22158" t="s">
        <v>11</v>
      </c>
      <c r="C22158">
        <v>26233</v>
      </c>
      <c r="D22158" t="s">
        <v>202</v>
      </c>
      <c r="G22158">
        <v>0</v>
      </c>
    </row>
    <row r="22159" spans="1:7">
      <c r="A22159">
        <v>5</v>
      </c>
      <c r="B22159" t="s">
        <v>12</v>
      </c>
      <c r="C22159">
        <v>26233</v>
      </c>
      <c r="D22159" t="s">
        <v>202</v>
      </c>
      <c r="G22159">
        <v>1</v>
      </c>
    </row>
    <row r="22160" spans="1:7">
      <c r="A22160">
        <v>6</v>
      </c>
      <c r="B22160" t="s">
        <v>13</v>
      </c>
      <c r="C22160">
        <v>26233</v>
      </c>
      <c r="D22160" t="s">
        <v>202</v>
      </c>
      <c r="G22160">
        <v>0</v>
      </c>
    </row>
    <row r="22161" spans="1:7">
      <c r="A22161">
        <v>7</v>
      </c>
      <c r="B22161" t="s">
        <v>14</v>
      </c>
      <c r="C22161">
        <v>26233</v>
      </c>
      <c r="D22161" t="s">
        <v>202</v>
      </c>
      <c r="G22161">
        <v>0</v>
      </c>
    </row>
    <row r="22162" spans="1:7">
      <c r="A22162">
        <v>8</v>
      </c>
      <c r="B22162" t="s">
        <v>15</v>
      </c>
      <c r="C22162">
        <v>26233</v>
      </c>
      <c r="D22162" t="s">
        <v>202</v>
      </c>
      <c r="G22162">
        <v>0</v>
      </c>
    </row>
    <row r="22163" spans="1:7">
      <c r="A22163">
        <v>9</v>
      </c>
      <c r="B22163" t="s">
        <v>16</v>
      </c>
      <c r="C22163">
        <v>26233</v>
      </c>
      <c r="D22163" t="s">
        <v>202</v>
      </c>
      <c r="G22163">
        <v>0</v>
      </c>
    </row>
    <row r="22164" spans="1:7">
      <c r="A22164">
        <v>11</v>
      </c>
      <c r="B22164" t="s">
        <v>17</v>
      </c>
      <c r="C22164">
        <v>26233</v>
      </c>
      <c r="D22164" t="s">
        <v>202</v>
      </c>
      <c r="G22164">
        <v>0</v>
      </c>
    </row>
    <row r="22165" spans="1:7">
      <c r="A22165">
        <v>12</v>
      </c>
      <c r="B22165" t="s">
        <v>18</v>
      </c>
      <c r="C22165">
        <v>26233</v>
      </c>
      <c r="D22165" t="s">
        <v>202</v>
      </c>
      <c r="G22165">
        <v>0</v>
      </c>
    </row>
    <row r="22166" spans="1:7">
      <c r="A22166">
        <v>14</v>
      </c>
      <c r="B22166" t="s">
        <v>19</v>
      </c>
      <c r="C22166">
        <v>26233</v>
      </c>
      <c r="D22166" t="s">
        <v>202</v>
      </c>
      <c r="G22166">
        <v>0</v>
      </c>
    </row>
    <row r="22167" spans="1:7">
      <c r="A22167">
        <v>15</v>
      </c>
      <c r="B22167" t="s">
        <v>20</v>
      </c>
      <c r="C22167">
        <v>26233</v>
      </c>
      <c r="D22167" t="s">
        <v>202</v>
      </c>
      <c r="G22167">
        <v>0</v>
      </c>
    </row>
    <row r="22168" spans="1:7">
      <c r="A22168">
        <v>16</v>
      </c>
      <c r="B22168" t="s">
        <v>21</v>
      </c>
      <c r="C22168">
        <v>26233</v>
      </c>
      <c r="D22168" t="s">
        <v>202</v>
      </c>
      <c r="G22168">
        <v>0</v>
      </c>
    </row>
    <row r="22169" spans="1:7">
      <c r="A22169">
        <v>18</v>
      </c>
      <c r="B22169" t="s">
        <v>22</v>
      </c>
      <c r="C22169">
        <v>26233</v>
      </c>
      <c r="D22169" t="s">
        <v>202</v>
      </c>
      <c r="G22169">
        <v>0</v>
      </c>
    </row>
    <row r="22170" spans="1:7">
      <c r="A22170">
        <v>19</v>
      </c>
      <c r="B22170" t="s">
        <v>23</v>
      </c>
      <c r="C22170">
        <v>26233</v>
      </c>
      <c r="D22170" t="s">
        <v>202</v>
      </c>
      <c r="G22170">
        <v>0</v>
      </c>
    </row>
    <row r="22171" spans="1:7">
      <c r="A22171">
        <v>21</v>
      </c>
      <c r="B22171" t="s">
        <v>24</v>
      </c>
      <c r="C22171">
        <v>26233</v>
      </c>
      <c r="D22171" t="s">
        <v>202</v>
      </c>
      <c r="G22171">
        <v>0</v>
      </c>
    </row>
    <row r="22172" spans="1:7">
      <c r="A22172">
        <v>26</v>
      </c>
      <c r="B22172" t="s">
        <v>29</v>
      </c>
      <c r="C22172">
        <v>26233</v>
      </c>
      <c r="D22172" t="s">
        <v>202</v>
      </c>
      <c r="G22172">
        <v>0</v>
      </c>
    </row>
    <row r="22173" spans="1:7">
      <c r="A22173">
        <v>27</v>
      </c>
      <c r="B22173" t="s">
        <v>30</v>
      </c>
      <c r="C22173">
        <v>26233</v>
      </c>
      <c r="D22173" t="s">
        <v>202</v>
      </c>
      <c r="G22173">
        <v>0</v>
      </c>
    </row>
    <row r="22174" spans="1:7">
      <c r="A22174">
        <v>34</v>
      </c>
      <c r="B22174" t="s">
        <v>474</v>
      </c>
      <c r="C22174">
        <v>26233</v>
      </c>
      <c r="D22174" t="s">
        <v>202</v>
      </c>
      <c r="G22174">
        <v>0</v>
      </c>
    </row>
    <row r="22175" spans="1:7">
      <c r="A22175">
        <v>41</v>
      </c>
      <c r="B22175" t="s">
        <v>159</v>
      </c>
      <c r="C22175">
        <v>26233</v>
      </c>
      <c r="D22175" t="s">
        <v>202</v>
      </c>
      <c r="G22175">
        <v>0</v>
      </c>
    </row>
    <row r="22176" spans="1:7">
      <c r="A22176">
        <v>45</v>
      </c>
      <c r="B22176" t="s">
        <v>192</v>
      </c>
      <c r="C22176">
        <v>26233</v>
      </c>
      <c r="D22176" t="s">
        <v>202</v>
      </c>
      <c r="G22176">
        <v>0</v>
      </c>
    </row>
    <row r="22177" spans="1:7">
      <c r="A22177">
        <v>1</v>
      </c>
      <c r="B22177" t="s">
        <v>8</v>
      </c>
      <c r="C22177">
        <v>26234</v>
      </c>
      <c r="D22177" t="s">
        <v>678</v>
      </c>
      <c r="G22177">
        <v>0</v>
      </c>
    </row>
    <row r="22178" spans="1:7">
      <c r="A22178">
        <v>2</v>
      </c>
      <c r="B22178" t="s">
        <v>9</v>
      </c>
      <c r="C22178">
        <v>26234</v>
      </c>
      <c r="D22178" t="s">
        <v>678</v>
      </c>
      <c r="G22178">
        <v>0</v>
      </c>
    </row>
    <row r="22179" spans="1:7">
      <c r="A22179">
        <v>3</v>
      </c>
      <c r="B22179" t="s">
        <v>10</v>
      </c>
      <c r="C22179">
        <v>26234</v>
      </c>
      <c r="D22179" t="s">
        <v>678</v>
      </c>
      <c r="G22179">
        <v>0</v>
      </c>
    </row>
    <row r="22180" spans="1:7">
      <c r="A22180">
        <v>4</v>
      </c>
      <c r="B22180" t="s">
        <v>11</v>
      </c>
      <c r="C22180">
        <v>26234</v>
      </c>
      <c r="D22180" t="s">
        <v>678</v>
      </c>
      <c r="G22180">
        <v>0</v>
      </c>
    </row>
    <row r="22181" spans="1:7">
      <c r="A22181">
        <v>5</v>
      </c>
      <c r="B22181" t="s">
        <v>12</v>
      </c>
      <c r="C22181">
        <v>26234</v>
      </c>
      <c r="D22181" t="s">
        <v>678</v>
      </c>
      <c r="G22181">
        <v>0</v>
      </c>
    </row>
    <row r="22182" spans="1:7">
      <c r="A22182">
        <v>6</v>
      </c>
      <c r="B22182" t="s">
        <v>13</v>
      </c>
      <c r="C22182">
        <v>26234</v>
      </c>
      <c r="D22182" t="s">
        <v>678</v>
      </c>
      <c r="G22182">
        <v>0</v>
      </c>
    </row>
    <row r="22183" spans="1:7">
      <c r="A22183">
        <v>7</v>
      </c>
      <c r="B22183" t="s">
        <v>14</v>
      </c>
      <c r="C22183">
        <v>26234</v>
      </c>
      <c r="D22183" t="s">
        <v>678</v>
      </c>
      <c r="G22183">
        <v>0</v>
      </c>
    </row>
    <row r="22184" spans="1:7">
      <c r="A22184">
        <v>8</v>
      </c>
      <c r="B22184" t="s">
        <v>15</v>
      </c>
      <c r="C22184">
        <v>26234</v>
      </c>
      <c r="D22184" t="s">
        <v>678</v>
      </c>
      <c r="G22184">
        <v>0</v>
      </c>
    </row>
    <row r="22185" spans="1:7">
      <c r="A22185">
        <v>9</v>
      </c>
      <c r="B22185" t="s">
        <v>16</v>
      </c>
      <c r="C22185">
        <v>26234</v>
      </c>
      <c r="D22185" t="s">
        <v>678</v>
      </c>
      <c r="G22185">
        <v>0</v>
      </c>
    </row>
    <row r="22186" spans="1:7">
      <c r="A22186">
        <v>11</v>
      </c>
      <c r="B22186" t="s">
        <v>17</v>
      </c>
      <c r="C22186">
        <v>26234</v>
      </c>
      <c r="D22186" t="s">
        <v>678</v>
      </c>
      <c r="G22186">
        <v>0</v>
      </c>
    </row>
    <row r="22187" spans="1:7">
      <c r="A22187">
        <v>12</v>
      </c>
      <c r="B22187" t="s">
        <v>18</v>
      </c>
      <c r="C22187">
        <v>26234</v>
      </c>
      <c r="D22187" t="s">
        <v>678</v>
      </c>
      <c r="G22187">
        <v>0</v>
      </c>
    </row>
    <row r="22188" spans="1:7">
      <c r="A22188">
        <v>14</v>
      </c>
      <c r="B22188" t="s">
        <v>19</v>
      </c>
      <c r="C22188">
        <v>26234</v>
      </c>
      <c r="D22188" t="s">
        <v>678</v>
      </c>
      <c r="G22188">
        <v>0</v>
      </c>
    </row>
    <row r="22189" spans="1:7">
      <c r="A22189">
        <v>15</v>
      </c>
      <c r="B22189" t="s">
        <v>20</v>
      </c>
      <c r="C22189">
        <v>26234</v>
      </c>
      <c r="D22189" t="s">
        <v>678</v>
      </c>
      <c r="G22189">
        <v>0</v>
      </c>
    </row>
    <row r="22190" spans="1:7">
      <c r="A22190">
        <v>16</v>
      </c>
      <c r="B22190" t="s">
        <v>21</v>
      </c>
      <c r="C22190">
        <v>26234</v>
      </c>
      <c r="D22190" t="s">
        <v>678</v>
      </c>
      <c r="G22190">
        <v>0</v>
      </c>
    </row>
    <row r="22191" spans="1:7">
      <c r="A22191">
        <v>18</v>
      </c>
      <c r="B22191" t="s">
        <v>22</v>
      </c>
      <c r="C22191">
        <v>26234</v>
      </c>
      <c r="D22191" t="s">
        <v>678</v>
      </c>
      <c r="G22191">
        <v>0</v>
      </c>
    </row>
    <row r="22192" spans="1:7">
      <c r="A22192">
        <v>19</v>
      </c>
      <c r="B22192" t="s">
        <v>23</v>
      </c>
      <c r="C22192">
        <v>26234</v>
      </c>
      <c r="D22192" t="s">
        <v>678</v>
      </c>
      <c r="G22192">
        <v>0</v>
      </c>
    </row>
    <row r="22193" spans="1:7">
      <c r="A22193">
        <v>21</v>
      </c>
      <c r="B22193" t="s">
        <v>24</v>
      </c>
      <c r="C22193">
        <v>26234</v>
      </c>
      <c r="D22193" t="s">
        <v>678</v>
      </c>
      <c r="G22193">
        <v>0</v>
      </c>
    </row>
    <row r="22194" spans="1:7">
      <c r="A22194">
        <v>26</v>
      </c>
      <c r="B22194" t="s">
        <v>29</v>
      </c>
      <c r="C22194">
        <v>26234</v>
      </c>
      <c r="D22194" t="s">
        <v>678</v>
      </c>
      <c r="G22194">
        <v>0</v>
      </c>
    </row>
    <row r="22195" spans="1:7">
      <c r="A22195">
        <v>27</v>
      </c>
      <c r="B22195" t="s">
        <v>30</v>
      </c>
      <c r="C22195">
        <v>26234</v>
      </c>
      <c r="D22195" t="s">
        <v>678</v>
      </c>
      <c r="G22195">
        <v>0</v>
      </c>
    </row>
    <row r="22196" spans="1:7">
      <c r="A22196">
        <v>34</v>
      </c>
      <c r="B22196" t="s">
        <v>474</v>
      </c>
      <c r="C22196">
        <v>26234</v>
      </c>
      <c r="D22196" t="s">
        <v>678</v>
      </c>
      <c r="G22196">
        <v>0</v>
      </c>
    </row>
    <row r="22197" spans="1:7">
      <c r="A22197">
        <v>41</v>
      </c>
      <c r="B22197" t="s">
        <v>159</v>
      </c>
      <c r="C22197">
        <v>26234</v>
      </c>
      <c r="D22197" t="s">
        <v>678</v>
      </c>
      <c r="G22197">
        <v>0</v>
      </c>
    </row>
    <row r="22198" spans="1:7">
      <c r="A22198">
        <v>45</v>
      </c>
      <c r="B22198" t="s">
        <v>192</v>
      </c>
      <c r="C22198">
        <v>26234</v>
      </c>
      <c r="D22198" t="s">
        <v>678</v>
      </c>
      <c r="G22198">
        <v>0</v>
      </c>
    </row>
    <row r="22199" spans="1:7">
      <c r="A22199">
        <v>1</v>
      </c>
      <c r="B22199" t="s">
        <v>8</v>
      </c>
      <c r="C22199">
        <v>26235</v>
      </c>
      <c r="D22199" t="s">
        <v>679</v>
      </c>
      <c r="G22199">
        <v>0</v>
      </c>
    </row>
    <row r="22200" spans="1:7">
      <c r="A22200">
        <v>2</v>
      </c>
      <c r="B22200" t="s">
        <v>9</v>
      </c>
      <c r="C22200">
        <v>26235</v>
      </c>
      <c r="D22200" t="s">
        <v>679</v>
      </c>
      <c r="G22200">
        <v>0</v>
      </c>
    </row>
    <row r="22201" spans="1:7">
      <c r="A22201">
        <v>3</v>
      </c>
      <c r="B22201" t="s">
        <v>10</v>
      </c>
      <c r="C22201">
        <v>26235</v>
      </c>
      <c r="D22201" t="s">
        <v>679</v>
      </c>
      <c r="G22201">
        <v>0</v>
      </c>
    </row>
    <row r="22202" spans="1:7">
      <c r="A22202">
        <v>4</v>
      </c>
      <c r="B22202" t="s">
        <v>11</v>
      </c>
      <c r="C22202">
        <v>26235</v>
      </c>
      <c r="D22202" t="s">
        <v>679</v>
      </c>
      <c r="G22202">
        <v>0</v>
      </c>
    </row>
    <row r="22203" spans="1:7">
      <c r="A22203">
        <v>5</v>
      </c>
      <c r="B22203" t="s">
        <v>12</v>
      </c>
      <c r="C22203">
        <v>26235</v>
      </c>
      <c r="D22203" t="s">
        <v>679</v>
      </c>
      <c r="G22203">
        <v>0</v>
      </c>
    </row>
    <row r="22204" spans="1:7">
      <c r="A22204">
        <v>6</v>
      </c>
      <c r="B22204" t="s">
        <v>13</v>
      </c>
      <c r="C22204">
        <v>26235</v>
      </c>
      <c r="D22204" t="s">
        <v>679</v>
      </c>
      <c r="G22204">
        <v>0</v>
      </c>
    </row>
    <row r="22205" spans="1:7">
      <c r="A22205">
        <v>7</v>
      </c>
      <c r="B22205" t="s">
        <v>14</v>
      </c>
      <c r="C22205">
        <v>26235</v>
      </c>
      <c r="D22205" t="s">
        <v>679</v>
      </c>
      <c r="G22205">
        <v>0</v>
      </c>
    </row>
    <row r="22206" spans="1:7">
      <c r="A22206">
        <v>8</v>
      </c>
      <c r="B22206" t="s">
        <v>15</v>
      </c>
      <c r="C22206">
        <v>26235</v>
      </c>
      <c r="D22206" t="s">
        <v>679</v>
      </c>
      <c r="G22206">
        <v>0</v>
      </c>
    </row>
    <row r="22207" spans="1:7">
      <c r="A22207">
        <v>9</v>
      </c>
      <c r="B22207" t="s">
        <v>16</v>
      </c>
      <c r="C22207">
        <v>26235</v>
      </c>
      <c r="D22207" t="s">
        <v>679</v>
      </c>
      <c r="G22207">
        <v>0</v>
      </c>
    </row>
    <row r="22208" spans="1:7">
      <c r="A22208">
        <v>11</v>
      </c>
      <c r="B22208" t="s">
        <v>17</v>
      </c>
      <c r="C22208">
        <v>26235</v>
      </c>
      <c r="D22208" t="s">
        <v>679</v>
      </c>
      <c r="G22208">
        <v>0</v>
      </c>
    </row>
    <row r="22209" spans="1:7">
      <c r="A22209">
        <v>12</v>
      </c>
      <c r="B22209" t="s">
        <v>18</v>
      </c>
      <c r="C22209">
        <v>26235</v>
      </c>
      <c r="D22209" t="s">
        <v>679</v>
      </c>
      <c r="G22209">
        <v>0</v>
      </c>
    </row>
    <row r="22210" spans="1:7">
      <c r="A22210">
        <v>14</v>
      </c>
      <c r="B22210" t="s">
        <v>19</v>
      </c>
      <c r="C22210">
        <v>26235</v>
      </c>
      <c r="D22210" t="s">
        <v>679</v>
      </c>
      <c r="G22210">
        <v>0</v>
      </c>
    </row>
    <row r="22211" spans="1:7">
      <c r="A22211">
        <v>15</v>
      </c>
      <c r="B22211" t="s">
        <v>20</v>
      </c>
      <c r="C22211">
        <v>26235</v>
      </c>
      <c r="D22211" t="s">
        <v>679</v>
      </c>
      <c r="G22211">
        <v>0</v>
      </c>
    </row>
    <row r="22212" spans="1:7">
      <c r="A22212">
        <v>16</v>
      </c>
      <c r="B22212" t="s">
        <v>21</v>
      </c>
      <c r="C22212">
        <v>26235</v>
      </c>
      <c r="D22212" t="s">
        <v>679</v>
      </c>
      <c r="G22212">
        <v>0</v>
      </c>
    </row>
    <row r="22213" spans="1:7">
      <c r="A22213">
        <v>18</v>
      </c>
      <c r="B22213" t="s">
        <v>22</v>
      </c>
      <c r="C22213">
        <v>26235</v>
      </c>
      <c r="D22213" t="s">
        <v>679</v>
      </c>
      <c r="G22213">
        <v>0</v>
      </c>
    </row>
    <row r="22214" spans="1:7">
      <c r="A22214">
        <v>19</v>
      </c>
      <c r="B22214" t="s">
        <v>23</v>
      </c>
      <c r="C22214">
        <v>26235</v>
      </c>
      <c r="D22214" t="s">
        <v>679</v>
      </c>
      <c r="G22214">
        <v>0</v>
      </c>
    </row>
    <row r="22215" spans="1:7">
      <c r="A22215">
        <v>21</v>
      </c>
      <c r="B22215" t="s">
        <v>24</v>
      </c>
      <c r="C22215">
        <v>26235</v>
      </c>
      <c r="D22215" t="s">
        <v>679</v>
      </c>
      <c r="G22215">
        <v>0</v>
      </c>
    </row>
    <row r="22216" spans="1:7">
      <c r="A22216">
        <v>26</v>
      </c>
      <c r="B22216" t="s">
        <v>29</v>
      </c>
      <c r="C22216">
        <v>26235</v>
      </c>
      <c r="D22216" t="s">
        <v>679</v>
      </c>
      <c r="G22216">
        <v>0</v>
      </c>
    </row>
    <row r="22217" spans="1:7">
      <c r="A22217">
        <v>27</v>
      </c>
      <c r="B22217" t="s">
        <v>30</v>
      </c>
      <c r="C22217">
        <v>26235</v>
      </c>
      <c r="D22217" t="s">
        <v>679</v>
      </c>
      <c r="G22217">
        <v>0</v>
      </c>
    </row>
    <row r="22218" spans="1:7">
      <c r="A22218">
        <v>34</v>
      </c>
      <c r="B22218" t="s">
        <v>474</v>
      </c>
      <c r="C22218">
        <v>26235</v>
      </c>
      <c r="D22218" t="s">
        <v>679</v>
      </c>
      <c r="G22218">
        <v>0</v>
      </c>
    </row>
    <row r="22219" spans="1:7">
      <c r="A22219">
        <v>41</v>
      </c>
      <c r="B22219" t="s">
        <v>159</v>
      </c>
      <c r="C22219">
        <v>26235</v>
      </c>
      <c r="D22219" t="s">
        <v>679</v>
      </c>
      <c r="G22219">
        <v>0</v>
      </c>
    </row>
    <row r="22220" spans="1:7">
      <c r="A22220">
        <v>45</v>
      </c>
      <c r="B22220" t="s">
        <v>192</v>
      </c>
      <c r="C22220">
        <v>26235</v>
      </c>
      <c r="D22220" t="s">
        <v>679</v>
      </c>
      <c r="G22220">
        <v>0</v>
      </c>
    </row>
    <row r="22221" spans="1:7">
      <c r="A22221">
        <v>1</v>
      </c>
      <c r="B22221" t="s">
        <v>8</v>
      </c>
      <c r="C22221">
        <v>26236</v>
      </c>
      <c r="D22221" t="s">
        <v>680</v>
      </c>
      <c r="G22221">
        <v>0</v>
      </c>
    </row>
    <row r="22222" spans="1:7">
      <c r="A22222">
        <v>2</v>
      </c>
      <c r="B22222" t="s">
        <v>9</v>
      </c>
      <c r="C22222">
        <v>26236</v>
      </c>
      <c r="D22222" t="s">
        <v>680</v>
      </c>
      <c r="G22222">
        <v>0</v>
      </c>
    </row>
    <row r="22223" spans="1:7">
      <c r="A22223">
        <v>3</v>
      </c>
      <c r="B22223" t="s">
        <v>10</v>
      </c>
      <c r="C22223">
        <v>26236</v>
      </c>
      <c r="D22223" t="s">
        <v>680</v>
      </c>
      <c r="G22223">
        <v>0</v>
      </c>
    </row>
    <row r="22224" spans="1:7">
      <c r="A22224">
        <v>4</v>
      </c>
      <c r="B22224" t="s">
        <v>11</v>
      </c>
      <c r="C22224">
        <v>26236</v>
      </c>
      <c r="D22224" t="s">
        <v>680</v>
      </c>
      <c r="G22224">
        <v>0</v>
      </c>
    </row>
    <row r="22225" spans="1:7">
      <c r="A22225">
        <v>5</v>
      </c>
      <c r="B22225" t="s">
        <v>12</v>
      </c>
      <c r="C22225">
        <v>26236</v>
      </c>
      <c r="D22225" t="s">
        <v>680</v>
      </c>
      <c r="G22225">
        <v>0</v>
      </c>
    </row>
    <row r="22226" spans="1:7">
      <c r="A22226">
        <v>6</v>
      </c>
      <c r="B22226" t="s">
        <v>13</v>
      </c>
      <c r="C22226">
        <v>26236</v>
      </c>
      <c r="D22226" t="s">
        <v>680</v>
      </c>
      <c r="G22226">
        <v>0</v>
      </c>
    </row>
    <row r="22227" spans="1:7">
      <c r="A22227">
        <v>7</v>
      </c>
      <c r="B22227" t="s">
        <v>14</v>
      </c>
      <c r="C22227">
        <v>26236</v>
      </c>
      <c r="D22227" t="s">
        <v>680</v>
      </c>
      <c r="G22227">
        <v>0</v>
      </c>
    </row>
    <row r="22228" spans="1:7">
      <c r="A22228">
        <v>8</v>
      </c>
      <c r="B22228" t="s">
        <v>15</v>
      </c>
      <c r="C22228">
        <v>26236</v>
      </c>
      <c r="D22228" t="s">
        <v>680</v>
      </c>
      <c r="G22228">
        <v>0</v>
      </c>
    </row>
    <row r="22229" spans="1:7">
      <c r="A22229">
        <v>9</v>
      </c>
      <c r="B22229" t="s">
        <v>16</v>
      </c>
      <c r="C22229">
        <v>26236</v>
      </c>
      <c r="D22229" t="s">
        <v>680</v>
      </c>
      <c r="G22229">
        <v>0</v>
      </c>
    </row>
    <row r="22230" spans="1:7">
      <c r="A22230">
        <v>11</v>
      </c>
      <c r="B22230" t="s">
        <v>17</v>
      </c>
      <c r="C22230">
        <v>26236</v>
      </c>
      <c r="D22230" t="s">
        <v>680</v>
      </c>
      <c r="G22230">
        <v>0</v>
      </c>
    </row>
    <row r="22231" spans="1:7">
      <c r="A22231">
        <v>12</v>
      </c>
      <c r="B22231" t="s">
        <v>18</v>
      </c>
      <c r="C22231">
        <v>26236</v>
      </c>
      <c r="D22231" t="s">
        <v>680</v>
      </c>
      <c r="G22231">
        <v>0</v>
      </c>
    </row>
    <row r="22232" spans="1:7">
      <c r="A22232">
        <v>14</v>
      </c>
      <c r="B22232" t="s">
        <v>19</v>
      </c>
      <c r="C22232">
        <v>26236</v>
      </c>
      <c r="D22232" t="s">
        <v>680</v>
      </c>
      <c r="G22232">
        <v>0</v>
      </c>
    </row>
    <row r="22233" spans="1:7">
      <c r="A22233">
        <v>15</v>
      </c>
      <c r="B22233" t="s">
        <v>20</v>
      </c>
      <c r="C22233">
        <v>26236</v>
      </c>
      <c r="D22233" t="s">
        <v>680</v>
      </c>
      <c r="G22233">
        <v>0</v>
      </c>
    </row>
    <row r="22234" spans="1:7">
      <c r="A22234">
        <v>16</v>
      </c>
      <c r="B22234" t="s">
        <v>21</v>
      </c>
      <c r="C22234">
        <v>26236</v>
      </c>
      <c r="D22234" t="s">
        <v>680</v>
      </c>
      <c r="G22234">
        <v>0</v>
      </c>
    </row>
    <row r="22235" spans="1:7">
      <c r="A22235">
        <v>18</v>
      </c>
      <c r="B22235" t="s">
        <v>22</v>
      </c>
      <c r="C22235">
        <v>26236</v>
      </c>
      <c r="D22235" t="s">
        <v>680</v>
      </c>
      <c r="G22235">
        <v>0</v>
      </c>
    </row>
    <row r="22236" spans="1:7">
      <c r="A22236">
        <v>19</v>
      </c>
      <c r="B22236" t="s">
        <v>23</v>
      </c>
      <c r="C22236">
        <v>26236</v>
      </c>
      <c r="D22236" t="s">
        <v>680</v>
      </c>
      <c r="G22236">
        <v>0</v>
      </c>
    </row>
    <row r="22237" spans="1:7">
      <c r="A22237">
        <v>21</v>
      </c>
      <c r="B22237" t="s">
        <v>24</v>
      </c>
      <c r="C22237">
        <v>26236</v>
      </c>
      <c r="D22237" t="s">
        <v>680</v>
      </c>
      <c r="G22237">
        <v>0</v>
      </c>
    </row>
    <row r="22238" spans="1:7">
      <c r="A22238">
        <v>26</v>
      </c>
      <c r="B22238" t="s">
        <v>29</v>
      </c>
      <c r="C22238">
        <v>26236</v>
      </c>
      <c r="D22238" t="s">
        <v>680</v>
      </c>
      <c r="G22238">
        <v>0</v>
      </c>
    </row>
    <row r="22239" spans="1:7">
      <c r="A22239">
        <v>27</v>
      </c>
      <c r="B22239" t="s">
        <v>30</v>
      </c>
      <c r="C22239">
        <v>26236</v>
      </c>
      <c r="D22239" t="s">
        <v>680</v>
      </c>
      <c r="G22239">
        <v>0</v>
      </c>
    </row>
    <row r="22240" spans="1:7">
      <c r="A22240">
        <v>34</v>
      </c>
      <c r="B22240" t="s">
        <v>474</v>
      </c>
      <c r="C22240">
        <v>26236</v>
      </c>
      <c r="D22240" t="s">
        <v>680</v>
      </c>
      <c r="G22240">
        <v>0</v>
      </c>
    </row>
    <row r="22241" spans="1:7">
      <c r="A22241">
        <v>41</v>
      </c>
      <c r="B22241" t="s">
        <v>159</v>
      </c>
      <c r="C22241">
        <v>26236</v>
      </c>
      <c r="D22241" t="s">
        <v>680</v>
      </c>
      <c r="G22241">
        <v>0</v>
      </c>
    </row>
    <row r="22242" spans="1:7">
      <c r="A22242">
        <v>45</v>
      </c>
      <c r="B22242" t="s">
        <v>192</v>
      </c>
      <c r="C22242">
        <v>26236</v>
      </c>
      <c r="D22242" t="s">
        <v>680</v>
      </c>
      <c r="G22242">
        <v>0</v>
      </c>
    </row>
    <row r="22243" spans="1:7">
      <c r="A22243">
        <v>1</v>
      </c>
      <c r="B22243" t="s">
        <v>8</v>
      </c>
      <c r="C22243">
        <v>26575</v>
      </c>
      <c r="D22243" t="s">
        <v>398</v>
      </c>
      <c r="G22243">
        <v>0</v>
      </c>
    </row>
    <row r="22244" spans="1:7">
      <c r="A22244">
        <v>2</v>
      </c>
      <c r="B22244" t="s">
        <v>9</v>
      </c>
      <c r="C22244">
        <v>26575</v>
      </c>
      <c r="D22244" t="s">
        <v>398</v>
      </c>
      <c r="G22244">
        <v>0</v>
      </c>
    </row>
    <row r="22245" spans="1:7">
      <c r="A22245">
        <v>3</v>
      </c>
      <c r="B22245" t="s">
        <v>10</v>
      </c>
      <c r="C22245">
        <v>26575</v>
      </c>
      <c r="D22245" t="s">
        <v>398</v>
      </c>
      <c r="G22245">
        <v>0</v>
      </c>
    </row>
    <row r="22246" spans="1:7">
      <c r="A22246">
        <v>4</v>
      </c>
      <c r="B22246" t="s">
        <v>11</v>
      </c>
      <c r="C22246">
        <v>26575</v>
      </c>
      <c r="D22246" t="s">
        <v>398</v>
      </c>
      <c r="G22246">
        <v>0</v>
      </c>
    </row>
    <row r="22247" spans="1:7">
      <c r="A22247">
        <v>5</v>
      </c>
      <c r="B22247" t="s">
        <v>12</v>
      </c>
      <c r="C22247">
        <v>26575</v>
      </c>
      <c r="D22247" t="s">
        <v>398</v>
      </c>
      <c r="G22247">
        <v>0</v>
      </c>
    </row>
    <row r="22248" spans="1:7">
      <c r="A22248">
        <v>6</v>
      </c>
      <c r="B22248" t="s">
        <v>13</v>
      </c>
      <c r="C22248">
        <v>26575</v>
      </c>
      <c r="D22248" t="s">
        <v>398</v>
      </c>
      <c r="G22248">
        <v>0</v>
      </c>
    </row>
    <row r="22249" spans="1:7">
      <c r="A22249">
        <v>7</v>
      </c>
      <c r="B22249" t="s">
        <v>14</v>
      </c>
      <c r="C22249">
        <v>26575</v>
      </c>
      <c r="D22249" t="s">
        <v>398</v>
      </c>
      <c r="G22249">
        <v>0</v>
      </c>
    </row>
    <row r="22250" spans="1:7">
      <c r="A22250">
        <v>8</v>
      </c>
      <c r="B22250" t="s">
        <v>15</v>
      </c>
      <c r="C22250">
        <v>26575</v>
      </c>
      <c r="D22250" t="s">
        <v>398</v>
      </c>
      <c r="G22250">
        <v>0</v>
      </c>
    </row>
    <row r="22251" spans="1:7">
      <c r="A22251">
        <v>9</v>
      </c>
      <c r="B22251" t="s">
        <v>16</v>
      </c>
      <c r="C22251">
        <v>26575</v>
      </c>
      <c r="D22251" t="s">
        <v>398</v>
      </c>
      <c r="G22251">
        <v>0</v>
      </c>
    </row>
    <row r="22252" spans="1:7">
      <c r="A22252">
        <v>11</v>
      </c>
      <c r="B22252" t="s">
        <v>17</v>
      </c>
      <c r="C22252">
        <v>26575</v>
      </c>
      <c r="D22252" t="s">
        <v>398</v>
      </c>
      <c r="G22252">
        <v>0</v>
      </c>
    </row>
    <row r="22253" spans="1:7">
      <c r="A22253">
        <v>12</v>
      </c>
      <c r="B22253" t="s">
        <v>18</v>
      </c>
      <c r="C22253">
        <v>26575</v>
      </c>
      <c r="D22253" t="s">
        <v>398</v>
      </c>
      <c r="G22253">
        <v>0</v>
      </c>
    </row>
    <row r="22254" spans="1:7">
      <c r="A22254">
        <v>13</v>
      </c>
      <c r="B22254" t="s">
        <v>469</v>
      </c>
      <c r="C22254">
        <v>26575</v>
      </c>
      <c r="D22254" t="s">
        <v>398</v>
      </c>
      <c r="G22254">
        <v>0</v>
      </c>
    </row>
    <row r="22255" spans="1:7">
      <c r="A22255">
        <v>14</v>
      </c>
      <c r="B22255" t="s">
        <v>19</v>
      </c>
      <c r="C22255">
        <v>26575</v>
      </c>
      <c r="D22255" t="s">
        <v>398</v>
      </c>
      <c r="G22255">
        <v>0</v>
      </c>
    </row>
    <row r="22256" spans="1:7">
      <c r="A22256">
        <v>15</v>
      </c>
      <c r="B22256" t="s">
        <v>20</v>
      </c>
      <c r="C22256">
        <v>26575</v>
      </c>
      <c r="D22256" t="s">
        <v>398</v>
      </c>
      <c r="G22256">
        <v>0</v>
      </c>
    </row>
    <row r="22257" spans="1:7">
      <c r="A22257">
        <v>16</v>
      </c>
      <c r="B22257" t="s">
        <v>21</v>
      </c>
      <c r="C22257">
        <v>26575</v>
      </c>
      <c r="D22257" t="s">
        <v>398</v>
      </c>
      <c r="G22257">
        <v>0</v>
      </c>
    </row>
    <row r="22258" spans="1:7">
      <c r="A22258">
        <v>17</v>
      </c>
      <c r="B22258" t="s">
        <v>470</v>
      </c>
      <c r="C22258">
        <v>26575</v>
      </c>
      <c r="D22258" t="s">
        <v>398</v>
      </c>
      <c r="G22258">
        <v>0</v>
      </c>
    </row>
    <row r="22259" spans="1:7">
      <c r="A22259">
        <v>18</v>
      </c>
      <c r="B22259" t="s">
        <v>22</v>
      </c>
      <c r="C22259">
        <v>26575</v>
      </c>
      <c r="D22259" t="s">
        <v>398</v>
      </c>
      <c r="G22259">
        <v>0</v>
      </c>
    </row>
    <row r="22260" spans="1:7">
      <c r="A22260">
        <v>19</v>
      </c>
      <c r="B22260" t="s">
        <v>23</v>
      </c>
      <c r="C22260">
        <v>26575</v>
      </c>
      <c r="D22260" t="s">
        <v>398</v>
      </c>
      <c r="G22260">
        <v>0</v>
      </c>
    </row>
    <row r="22261" spans="1:7">
      <c r="A22261">
        <v>20</v>
      </c>
      <c r="B22261" t="s">
        <v>471</v>
      </c>
      <c r="C22261">
        <v>26575</v>
      </c>
      <c r="D22261" t="s">
        <v>398</v>
      </c>
      <c r="G22261">
        <v>0</v>
      </c>
    </row>
    <row r="22262" spans="1:7">
      <c r="A22262">
        <v>21</v>
      </c>
      <c r="B22262" t="s">
        <v>24</v>
      </c>
      <c r="C22262">
        <v>26575</v>
      </c>
      <c r="D22262" t="s">
        <v>398</v>
      </c>
      <c r="G22262">
        <v>0</v>
      </c>
    </row>
    <row r="22263" spans="1:7">
      <c r="A22263">
        <v>26</v>
      </c>
      <c r="B22263" t="s">
        <v>29</v>
      </c>
      <c r="C22263">
        <v>26575</v>
      </c>
      <c r="D22263" t="s">
        <v>398</v>
      </c>
      <c r="G22263">
        <v>0</v>
      </c>
    </row>
    <row r="22264" spans="1:7">
      <c r="A22264">
        <v>27</v>
      </c>
      <c r="B22264" t="s">
        <v>30</v>
      </c>
      <c r="C22264">
        <v>26575</v>
      </c>
      <c r="D22264" t="s">
        <v>398</v>
      </c>
      <c r="G22264">
        <v>0</v>
      </c>
    </row>
    <row r="22265" spans="1:7">
      <c r="A22265">
        <v>28</v>
      </c>
      <c r="B22265" t="s">
        <v>472</v>
      </c>
      <c r="C22265">
        <v>26575</v>
      </c>
      <c r="D22265" t="s">
        <v>398</v>
      </c>
      <c r="G22265">
        <v>0</v>
      </c>
    </row>
    <row r="22266" spans="1:7">
      <c r="A22266">
        <v>29</v>
      </c>
      <c r="B22266" t="s">
        <v>473</v>
      </c>
      <c r="C22266">
        <v>26575</v>
      </c>
      <c r="D22266" t="s">
        <v>398</v>
      </c>
      <c r="G22266">
        <v>0</v>
      </c>
    </row>
    <row r="22267" spans="1:7">
      <c r="A22267">
        <v>34</v>
      </c>
      <c r="B22267" t="s">
        <v>474</v>
      </c>
      <c r="C22267">
        <v>26575</v>
      </c>
      <c r="D22267" t="s">
        <v>398</v>
      </c>
      <c r="G22267">
        <v>0</v>
      </c>
    </row>
    <row r="22268" spans="1:7">
      <c r="A22268">
        <v>41</v>
      </c>
      <c r="B22268" t="s">
        <v>159</v>
      </c>
      <c r="C22268">
        <v>26575</v>
      </c>
      <c r="D22268" t="s">
        <v>398</v>
      </c>
      <c r="G22268">
        <v>0</v>
      </c>
    </row>
    <row r="22269" spans="1:7">
      <c r="A22269">
        <v>45</v>
      </c>
      <c r="B22269" t="s">
        <v>192</v>
      </c>
      <c r="C22269">
        <v>26575</v>
      </c>
      <c r="D22269" t="s">
        <v>398</v>
      </c>
      <c r="G22269">
        <v>0</v>
      </c>
    </row>
    <row r="22270" spans="1:7">
      <c r="A22270">
        <v>1</v>
      </c>
      <c r="B22270" t="s">
        <v>8</v>
      </c>
      <c r="C22270">
        <v>26586</v>
      </c>
      <c r="D22270" t="s">
        <v>681</v>
      </c>
      <c r="G22270">
        <v>0</v>
      </c>
    </row>
    <row r="22271" spans="1:7">
      <c r="A22271">
        <v>2</v>
      </c>
      <c r="B22271" t="s">
        <v>9</v>
      </c>
      <c r="C22271">
        <v>26586</v>
      </c>
      <c r="D22271" t="s">
        <v>681</v>
      </c>
      <c r="G22271">
        <v>0</v>
      </c>
    </row>
    <row r="22272" spans="1:7">
      <c r="A22272">
        <v>3</v>
      </c>
      <c r="B22272" t="s">
        <v>10</v>
      </c>
      <c r="C22272">
        <v>26586</v>
      </c>
      <c r="D22272" t="s">
        <v>681</v>
      </c>
      <c r="G22272">
        <v>0</v>
      </c>
    </row>
    <row r="22273" spans="1:7">
      <c r="A22273">
        <v>4</v>
      </c>
      <c r="B22273" t="s">
        <v>11</v>
      </c>
      <c r="C22273">
        <v>26586</v>
      </c>
      <c r="D22273" t="s">
        <v>681</v>
      </c>
      <c r="G22273">
        <v>0</v>
      </c>
    </row>
    <row r="22274" spans="1:7">
      <c r="A22274">
        <v>5</v>
      </c>
      <c r="B22274" t="s">
        <v>12</v>
      </c>
      <c r="C22274">
        <v>26586</v>
      </c>
      <c r="D22274" t="s">
        <v>681</v>
      </c>
      <c r="G22274">
        <v>0</v>
      </c>
    </row>
    <row r="22275" spans="1:7">
      <c r="A22275">
        <v>6</v>
      </c>
      <c r="B22275" t="s">
        <v>13</v>
      </c>
      <c r="C22275">
        <v>26586</v>
      </c>
      <c r="D22275" t="s">
        <v>681</v>
      </c>
      <c r="G22275">
        <v>0</v>
      </c>
    </row>
    <row r="22276" spans="1:7">
      <c r="A22276">
        <v>7</v>
      </c>
      <c r="B22276" t="s">
        <v>14</v>
      </c>
      <c r="C22276">
        <v>26586</v>
      </c>
      <c r="D22276" t="s">
        <v>681</v>
      </c>
      <c r="G22276">
        <v>0</v>
      </c>
    </row>
    <row r="22277" spans="1:7">
      <c r="A22277">
        <v>8</v>
      </c>
      <c r="B22277" t="s">
        <v>15</v>
      </c>
      <c r="C22277">
        <v>26586</v>
      </c>
      <c r="D22277" t="s">
        <v>681</v>
      </c>
      <c r="G22277">
        <v>0</v>
      </c>
    </row>
    <row r="22278" spans="1:7">
      <c r="A22278">
        <v>9</v>
      </c>
      <c r="B22278" t="s">
        <v>16</v>
      </c>
      <c r="C22278">
        <v>26586</v>
      </c>
      <c r="D22278" t="s">
        <v>681</v>
      </c>
      <c r="G22278">
        <v>0</v>
      </c>
    </row>
    <row r="22279" spans="1:7">
      <c r="A22279">
        <v>11</v>
      </c>
      <c r="B22279" t="s">
        <v>17</v>
      </c>
      <c r="C22279">
        <v>26586</v>
      </c>
      <c r="D22279" t="s">
        <v>681</v>
      </c>
      <c r="G22279">
        <v>0</v>
      </c>
    </row>
    <row r="22280" spans="1:7">
      <c r="A22280">
        <v>12</v>
      </c>
      <c r="B22280" t="s">
        <v>18</v>
      </c>
      <c r="C22280">
        <v>26586</v>
      </c>
      <c r="D22280" t="s">
        <v>681</v>
      </c>
      <c r="G22280">
        <v>0</v>
      </c>
    </row>
    <row r="22281" spans="1:7">
      <c r="A22281">
        <v>13</v>
      </c>
      <c r="B22281" t="s">
        <v>469</v>
      </c>
      <c r="C22281">
        <v>26586</v>
      </c>
      <c r="D22281" t="s">
        <v>681</v>
      </c>
      <c r="G22281">
        <v>0</v>
      </c>
    </row>
    <row r="22282" spans="1:7">
      <c r="A22282">
        <v>14</v>
      </c>
      <c r="B22282" t="s">
        <v>19</v>
      </c>
      <c r="C22282">
        <v>26586</v>
      </c>
      <c r="D22282" t="s">
        <v>681</v>
      </c>
      <c r="G22282">
        <v>0</v>
      </c>
    </row>
    <row r="22283" spans="1:7">
      <c r="A22283">
        <v>15</v>
      </c>
      <c r="B22283" t="s">
        <v>20</v>
      </c>
      <c r="C22283">
        <v>26586</v>
      </c>
      <c r="D22283" t="s">
        <v>681</v>
      </c>
      <c r="G22283">
        <v>0</v>
      </c>
    </row>
    <row r="22284" spans="1:7">
      <c r="A22284">
        <v>16</v>
      </c>
      <c r="B22284" t="s">
        <v>21</v>
      </c>
      <c r="C22284">
        <v>26586</v>
      </c>
      <c r="D22284" t="s">
        <v>681</v>
      </c>
      <c r="G22284">
        <v>0</v>
      </c>
    </row>
    <row r="22285" spans="1:7">
      <c r="A22285">
        <v>17</v>
      </c>
      <c r="B22285" t="s">
        <v>470</v>
      </c>
      <c r="C22285">
        <v>26586</v>
      </c>
      <c r="D22285" t="s">
        <v>681</v>
      </c>
      <c r="G22285">
        <v>0</v>
      </c>
    </row>
    <row r="22286" spans="1:7">
      <c r="A22286">
        <v>18</v>
      </c>
      <c r="B22286" t="s">
        <v>22</v>
      </c>
      <c r="C22286">
        <v>26586</v>
      </c>
      <c r="D22286" t="s">
        <v>681</v>
      </c>
      <c r="G22286">
        <v>0</v>
      </c>
    </row>
    <row r="22287" spans="1:7">
      <c r="A22287">
        <v>19</v>
      </c>
      <c r="B22287" t="s">
        <v>23</v>
      </c>
      <c r="C22287">
        <v>26586</v>
      </c>
      <c r="D22287" t="s">
        <v>681</v>
      </c>
      <c r="G22287">
        <v>0</v>
      </c>
    </row>
    <row r="22288" spans="1:7">
      <c r="A22288">
        <v>20</v>
      </c>
      <c r="B22288" t="s">
        <v>471</v>
      </c>
      <c r="C22288">
        <v>26586</v>
      </c>
      <c r="D22288" t="s">
        <v>681</v>
      </c>
      <c r="G22288">
        <v>0</v>
      </c>
    </row>
    <row r="22289" spans="1:7">
      <c r="A22289">
        <v>21</v>
      </c>
      <c r="B22289" t="s">
        <v>24</v>
      </c>
      <c r="C22289">
        <v>26586</v>
      </c>
      <c r="D22289" t="s">
        <v>681</v>
      </c>
      <c r="G22289">
        <v>0</v>
      </c>
    </row>
    <row r="22290" spans="1:7">
      <c r="A22290">
        <v>26</v>
      </c>
      <c r="B22290" t="s">
        <v>29</v>
      </c>
      <c r="C22290">
        <v>26586</v>
      </c>
      <c r="D22290" t="s">
        <v>681</v>
      </c>
      <c r="G22290">
        <v>0</v>
      </c>
    </row>
    <row r="22291" spans="1:7">
      <c r="A22291">
        <v>27</v>
      </c>
      <c r="B22291" t="s">
        <v>30</v>
      </c>
      <c r="C22291">
        <v>26586</v>
      </c>
      <c r="D22291" t="s">
        <v>681</v>
      </c>
      <c r="G22291">
        <v>0</v>
      </c>
    </row>
    <row r="22292" spans="1:7">
      <c r="A22292">
        <v>28</v>
      </c>
      <c r="B22292" t="s">
        <v>472</v>
      </c>
      <c r="C22292">
        <v>26586</v>
      </c>
      <c r="D22292" t="s">
        <v>681</v>
      </c>
      <c r="G22292">
        <v>0</v>
      </c>
    </row>
    <row r="22293" spans="1:7">
      <c r="A22293">
        <v>29</v>
      </c>
      <c r="B22293" t="s">
        <v>473</v>
      </c>
      <c r="C22293">
        <v>26586</v>
      </c>
      <c r="D22293" t="s">
        <v>681</v>
      </c>
      <c r="G22293">
        <v>0</v>
      </c>
    </row>
    <row r="22294" spans="1:7">
      <c r="A22294">
        <v>34</v>
      </c>
      <c r="B22294" t="s">
        <v>474</v>
      </c>
      <c r="C22294">
        <v>26586</v>
      </c>
      <c r="D22294" t="s">
        <v>681</v>
      </c>
      <c r="G22294">
        <v>0</v>
      </c>
    </row>
    <row r="22295" spans="1:7">
      <c r="A22295">
        <v>41</v>
      </c>
      <c r="B22295" t="s">
        <v>159</v>
      </c>
      <c r="C22295">
        <v>26586</v>
      </c>
      <c r="D22295" t="s">
        <v>681</v>
      </c>
      <c r="G22295">
        <v>0</v>
      </c>
    </row>
    <row r="22296" spans="1:7">
      <c r="A22296">
        <v>1</v>
      </c>
      <c r="B22296" t="s">
        <v>8</v>
      </c>
      <c r="C22296">
        <v>28053</v>
      </c>
      <c r="D22296" t="s">
        <v>682</v>
      </c>
      <c r="G22296">
        <v>0</v>
      </c>
    </row>
    <row r="22297" spans="1:7">
      <c r="A22297">
        <v>2</v>
      </c>
      <c r="B22297" t="s">
        <v>9</v>
      </c>
      <c r="C22297">
        <v>28053</v>
      </c>
      <c r="D22297" t="s">
        <v>682</v>
      </c>
      <c r="G22297">
        <v>0</v>
      </c>
    </row>
    <row r="22298" spans="1:7">
      <c r="A22298">
        <v>3</v>
      </c>
      <c r="B22298" t="s">
        <v>10</v>
      </c>
      <c r="C22298">
        <v>28053</v>
      </c>
      <c r="D22298" t="s">
        <v>682</v>
      </c>
      <c r="G22298">
        <v>0</v>
      </c>
    </row>
    <row r="22299" spans="1:7">
      <c r="A22299">
        <v>4</v>
      </c>
      <c r="B22299" t="s">
        <v>11</v>
      </c>
      <c r="C22299">
        <v>28053</v>
      </c>
      <c r="D22299" t="s">
        <v>682</v>
      </c>
      <c r="G22299">
        <v>0</v>
      </c>
    </row>
    <row r="22300" spans="1:7">
      <c r="A22300">
        <v>5</v>
      </c>
      <c r="B22300" t="s">
        <v>12</v>
      </c>
      <c r="C22300">
        <v>28053</v>
      </c>
      <c r="D22300" t="s">
        <v>682</v>
      </c>
      <c r="G22300">
        <v>0</v>
      </c>
    </row>
    <row r="22301" spans="1:7">
      <c r="A22301">
        <v>6</v>
      </c>
      <c r="B22301" t="s">
        <v>13</v>
      </c>
      <c r="C22301">
        <v>28053</v>
      </c>
      <c r="D22301" t="s">
        <v>682</v>
      </c>
      <c r="G22301">
        <v>0</v>
      </c>
    </row>
    <row r="22302" spans="1:7">
      <c r="A22302">
        <v>7</v>
      </c>
      <c r="B22302" t="s">
        <v>14</v>
      </c>
      <c r="C22302">
        <v>28053</v>
      </c>
      <c r="D22302" t="s">
        <v>682</v>
      </c>
      <c r="G22302">
        <v>0</v>
      </c>
    </row>
    <row r="22303" spans="1:7">
      <c r="A22303">
        <v>8</v>
      </c>
      <c r="B22303" t="s">
        <v>15</v>
      </c>
      <c r="C22303">
        <v>28053</v>
      </c>
      <c r="D22303" t="s">
        <v>682</v>
      </c>
      <c r="G22303">
        <v>0</v>
      </c>
    </row>
    <row r="22304" spans="1:7">
      <c r="A22304">
        <v>9</v>
      </c>
      <c r="B22304" t="s">
        <v>16</v>
      </c>
      <c r="C22304">
        <v>28053</v>
      </c>
      <c r="D22304" t="s">
        <v>682</v>
      </c>
      <c r="G22304">
        <v>0</v>
      </c>
    </row>
    <row r="22305" spans="1:7">
      <c r="A22305">
        <v>11</v>
      </c>
      <c r="B22305" t="s">
        <v>17</v>
      </c>
      <c r="C22305">
        <v>28053</v>
      </c>
      <c r="D22305" t="s">
        <v>682</v>
      </c>
      <c r="G22305">
        <v>0</v>
      </c>
    </row>
    <row r="22306" spans="1:7">
      <c r="A22306">
        <v>12</v>
      </c>
      <c r="B22306" t="s">
        <v>18</v>
      </c>
      <c r="C22306">
        <v>28053</v>
      </c>
      <c r="D22306" t="s">
        <v>682</v>
      </c>
      <c r="G22306">
        <v>0</v>
      </c>
    </row>
    <row r="22307" spans="1:7">
      <c r="A22307">
        <v>14</v>
      </c>
      <c r="B22307" t="s">
        <v>19</v>
      </c>
      <c r="C22307">
        <v>28053</v>
      </c>
      <c r="D22307" t="s">
        <v>682</v>
      </c>
      <c r="G22307">
        <v>0</v>
      </c>
    </row>
    <row r="22308" spans="1:7">
      <c r="A22308">
        <v>15</v>
      </c>
      <c r="B22308" t="s">
        <v>20</v>
      </c>
      <c r="C22308">
        <v>28053</v>
      </c>
      <c r="D22308" t="s">
        <v>682</v>
      </c>
      <c r="G22308">
        <v>0</v>
      </c>
    </row>
    <row r="22309" spans="1:7">
      <c r="A22309">
        <v>16</v>
      </c>
      <c r="B22309" t="s">
        <v>21</v>
      </c>
      <c r="C22309">
        <v>28053</v>
      </c>
      <c r="D22309" t="s">
        <v>682</v>
      </c>
      <c r="G22309">
        <v>0</v>
      </c>
    </row>
    <row r="22310" spans="1:7">
      <c r="A22310">
        <v>18</v>
      </c>
      <c r="B22310" t="s">
        <v>22</v>
      </c>
      <c r="C22310">
        <v>28053</v>
      </c>
      <c r="D22310" t="s">
        <v>682</v>
      </c>
      <c r="G22310">
        <v>0</v>
      </c>
    </row>
    <row r="22311" spans="1:7">
      <c r="A22311">
        <v>19</v>
      </c>
      <c r="B22311" t="s">
        <v>23</v>
      </c>
      <c r="C22311">
        <v>28053</v>
      </c>
      <c r="D22311" t="s">
        <v>682</v>
      </c>
      <c r="G22311">
        <v>0</v>
      </c>
    </row>
    <row r="22312" spans="1:7">
      <c r="A22312">
        <v>21</v>
      </c>
      <c r="B22312" t="s">
        <v>24</v>
      </c>
      <c r="C22312">
        <v>28053</v>
      </c>
      <c r="D22312" t="s">
        <v>682</v>
      </c>
      <c r="G22312">
        <v>0</v>
      </c>
    </row>
    <row r="22313" spans="1:7">
      <c r="A22313">
        <v>26</v>
      </c>
      <c r="B22313" t="s">
        <v>29</v>
      </c>
      <c r="C22313">
        <v>28053</v>
      </c>
      <c r="D22313" t="s">
        <v>682</v>
      </c>
      <c r="G22313">
        <v>0</v>
      </c>
    </row>
    <row r="22314" spans="1:7">
      <c r="A22314">
        <v>27</v>
      </c>
      <c r="B22314" t="s">
        <v>30</v>
      </c>
      <c r="C22314">
        <v>28053</v>
      </c>
      <c r="D22314" t="s">
        <v>682</v>
      </c>
      <c r="G22314">
        <v>0</v>
      </c>
    </row>
    <row r="22315" spans="1:7">
      <c r="A22315">
        <v>34</v>
      </c>
      <c r="B22315" t="s">
        <v>474</v>
      </c>
      <c r="C22315">
        <v>28053</v>
      </c>
      <c r="D22315" t="s">
        <v>682</v>
      </c>
      <c r="G22315">
        <v>0</v>
      </c>
    </row>
    <row r="22316" spans="1:7">
      <c r="A22316">
        <v>41</v>
      </c>
      <c r="B22316" t="s">
        <v>159</v>
      </c>
      <c r="C22316">
        <v>28053</v>
      </c>
      <c r="D22316" t="s">
        <v>682</v>
      </c>
      <c r="G22316">
        <v>0</v>
      </c>
    </row>
    <row r="22317" spans="1:7">
      <c r="A22317">
        <v>45</v>
      </c>
      <c r="B22317" t="s">
        <v>192</v>
      </c>
      <c r="C22317">
        <v>28053</v>
      </c>
      <c r="D22317" t="s">
        <v>682</v>
      </c>
      <c r="G22317">
        <v>0</v>
      </c>
    </row>
    <row r="22318" spans="1:7">
      <c r="A22318">
        <v>1</v>
      </c>
      <c r="B22318" t="s">
        <v>8</v>
      </c>
      <c r="C22318">
        <v>28169</v>
      </c>
      <c r="D22318" t="s">
        <v>399</v>
      </c>
      <c r="G22318">
        <v>0</v>
      </c>
    </row>
    <row r="22319" spans="1:7">
      <c r="A22319">
        <v>2</v>
      </c>
      <c r="B22319" t="s">
        <v>9</v>
      </c>
      <c r="C22319">
        <v>28169</v>
      </c>
      <c r="D22319" t="s">
        <v>399</v>
      </c>
      <c r="G22319">
        <v>0</v>
      </c>
    </row>
    <row r="22320" spans="1:7">
      <c r="A22320">
        <v>3</v>
      </c>
      <c r="B22320" t="s">
        <v>10</v>
      </c>
      <c r="C22320">
        <v>28169</v>
      </c>
      <c r="D22320" t="s">
        <v>399</v>
      </c>
      <c r="G22320">
        <v>0</v>
      </c>
    </row>
    <row r="22321" spans="1:7">
      <c r="A22321">
        <v>4</v>
      </c>
      <c r="B22321" t="s">
        <v>11</v>
      </c>
      <c r="C22321">
        <v>28169</v>
      </c>
      <c r="D22321" t="s">
        <v>399</v>
      </c>
      <c r="G22321">
        <v>0</v>
      </c>
    </row>
    <row r="22322" spans="1:7">
      <c r="A22322">
        <v>5</v>
      </c>
      <c r="B22322" t="s">
        <v>12</v>
      </c>
      <c r="C22322">
        <v>28169</v>
      </c>
      <c r="D22322" t="s">
        <v>399</v>
      </c>
      <c r="G22322">
        <v>0</v>
      </c>
    </row>
    <row r="22323" spans="1:7">
      <c r="A22323">
        <v>6</v>
      </c>
      <c r="B22323" t="s">
        <v>13</v>
      </c>
      <c r="C22323">
        <v>28169</v>
      </c>
      <c r="D22323" t="s">
        <v>399</v>
      </c>
      <c r="G22323">
        <v>0</v>
      </c>
    </row>
    <row r="22324" spans="1:7">
      <c r="A22324">
        <v>7</v>
      </c>
      <c r="B22324" t="s">
        <v>14</v>
      </c>
      <c r="C22324">
        <v>28169</v>
      </c>
      <c r="D22324" t="s">
        <v>399</v>
      </c>
      <c r="G22324">
        <v>1</v>
      </c>
    </row>
    <row r="22325" spans="1:7">
      <c r="A22325">
        <v>8</v>
      </c>
      <c r="B22325" t="s">
        <v>15</v>
      </c>
      <c r="C22325">
        <v>28169</v>
      </c>
      <c r="D22325" t="s">
        <v>399</v>
      </c>
      <c r="G22325">
        <v>0</v>
      </c>
    </row>
    <row r="22326" spans="1:7">
      <c r="A22326">
        <v>9</v>
      </c>
      <c r="B22326" t="s">
        <v>16</v>
      </c>
      <c r="C22326">
        <v>28169</v>
      </c>
      <c r="D22326" t="s">
        <v>399</v>
      </c>
      <c r="G22326">
        <v>0</v>
      </c>
    </row>
    <row r="22327" spans="1:7">
      <c r="A22327">
        <v>11</v>
      </c>
      <c r="B22327" t="s">
        <v>17</v>
      </c>
      <c r="C22327">
        <v>28169</v>
      </c>
      <c r="D22327" t="s">
        <v>399</v>
      </c>
      <c r="G22327">
        <v>0</v>
      </c>
    </row>
    <row r="22328" spans="1:7">
      <c r="A22328">
        <v>12</v>
      </c>
      <c r="B22328" t="s">
        <v>18</v>
      </c>
      <c r="C22328">
        <v>28169</v>
      </c>
      <c r="D22328" t="s">
        <v>399</v>
      </c>
      <c r="G22328">
        <v>0</v>
      </c>
    </row>
    <row r="22329" spans="1:7">
      <c r="A22329">
        <v>14</v>
      </c>
      <c r="B22329" t="s">
        <v>19</v>
      </c>
      <c r="C22329">
        <v>28169</v>
      </c>
      <c r="D22329" t="s">
        <v>399</v>
      </c>
      <c r="G22329">
        <v>0</v>
      </c>
    </row>
    <row r="22330" spans="1:7">
      <c r="A22330">
        <v>15</v>
      </c>
      <c r="B22330" t="s">
        <v>20</v>
      </c>
      <c r="C22330">
        <v>28169</v>
      </c>
      <c r="D22330" t="s">
        <v>399</v>
      </c>
      <c r="G22330">
        <v>0</v>
      </c>
    </row>
    <row r="22331" spans="1:7">
      <c r="A22331">
        <v>16</v>
      </c>
      <c r="B22331" t="s">
        <v>21</v>
      </c>
      <c r="C22331">
        <v>28169</v>
      </c>
      <c r="D22331" t="s">
        <v>399</v>
      </c>
      <c r="G22331">
        <v>0</v>
      </c>
    </row>
    <row r="22332" spans="1:7">
      <c r="A22332">
        <v>18</v>
      </c>
      <c r="B22332" t="s">
        <v>22</v>
      </c>
      <c r="C22332">
        <v>28169</v>
      </c>
      <c r="D22332" t="s">
        <v>399</v>
      </c>
      <c r="G22332">
        <v>0</v>
      </c>
    </row>
    <row r="22333" spans="1:7">
      <c r="A22333">
        <v>19</v>
      </c>
      <c r="B22333" t="s">
        <v>23</v>
      </c>
      <c r="C22333">
        <v>28169</v>
      </c>
      <c r="D22333" t="s">
        <v>399</v>
      </c>
      <c r="G22333">
        <v>0</v>
      </c>
    </row>
    <row r="22334" spans="1:7">
      <c r="A22334">
        <v>21</v>
      </c>
      <c r="B22334" t="s">
        <v>24</v>
      </c>
      <c r="C22334">
        <v>28169</v>
      </c>
      <c r="D22334" t="s">
        <v>399</v>
      </c>
      <c r="G22334">
        <v>0</v>
      </c>
    </row>
    <row r="22335" spans="1:7">
      <c r="A22335">
        <v>26</v>
      </c>
      <c r="B22335" t="s">
        <v>29</v>
      </c>
      <c r="C22335">
        <v>28169</v>
      </c>
      <c r="D22335" t="s">
        <v>399</v>
      </c>
      <c r="G22335">
        <v>0</v>
      </c>
    </row>
    <row r="22336" spans="1:7">
      <c r="A22336">
        <v>27</v>
      </c>
      <c r="B22336" t="s">
        <v>30</v>
      </c>
      <c r="C22336">
        <v>28169</v>
      </c>
      <c r="D22336" t="s">
        <v>399</v>
      </c>
      <c r="G22336">
        <v>0</v>
      </c>
    </row>
    <row r="22337" spans="1:7">
      <c r="A22337">
        <v>34</v>
      </c>
      <c r="B22337" t="s">
        <v>474</v>
      </c>
      <c r="C22337">
        <v>28169</v>
      </c>
      <c r="D22337" t="s">
        <v>399</v>
      </c>
      <c r="G22337">
        <v>0</v>
      </c>
    </row>
    <row r="22338" spans="1:7">
      <c r="A22338">
        <v>41</v>
      </c>
      <c r="B22338" t="s">
        <v>159</v>
      </c>
      <c r="C22338">
        <v>28169</v>
      </c>
      <c r="D22338" t="s">
        <v>399</v>
      </c>
      <c r="G22338">
        <v>0</v>
      </c>
    </row>
    <row r="22339" spans="1:7">
      <c r="A22339">
        <v>45</v>
      </c>
      <c r="B22339" t="s">
        <v>192</v>
      </c>
      <c r="C22339">
        <v>28169</v>
      </c>
      <c r="D22339" t="s">
        <v>399</v>
      </c>
      <c r="G22339">
        <v>0</v>
      </c>
    </row>
    <row r="22340" spans="1:7">
      <c r="A22340">
        <v>1</v>
      </c>
      <c r="B22340" t="s">
        <v>8</v>
      </c>
      <c r="C22340">
        <v>28170</v>
      </c>
      <c r="D22340" t="s">
        <v>404</v>
      </c>
      <c r="G22340">
        <v>0</v>
      </c>
    </row>
    <row r="22341" spans="1:7">
      <c r="A22341">
        <v>2</v>
      </c>
      <c r="B22341" t="s">
        <v>9</v>
      </c>
      <c r="C22341">
        <v>28170</v>
      </c>
      <c r="D22341" t="s">
        <v>404</v>
      </c>
      <c r="G22341">
        <v>0</v>
      </c>
    </row>
    <row r="22342" spans="1:7">
      <c r="A22342">
        <v>3</v>
      </c>
      <c r="B22342" t="s">
        <v>10</v>
      </c>
      <c r="C22342">
        <v>28170</v>
      </c>
      <c r="D22342" t="s">
        <v>404</v>
      </c>
      <c r="G22342">
        <v>0</v>
      </c>
    </row>
    <row r="22343" spans="1:7">
      <c r="A22343">
        <v>4</v>
      </c>
      <c r="B22343" t="s">
        <v>11</v>
      </c>
      <c r="C22343">
        <v>28170</v>
      </c>
      <c r="D22343" t="s">
        <v>404</v>
      </c>
      <c r="G22343">
        <v>0</v>
      </c>
    </row>
    <row r="22344" spans="1:7">
      <c r="A22344">
        <v>5</v>
      </c>
      <c r="B22344" t="s">
        <v>12</v>
      </c>
      <c r="C22344">
        <v>28170</v>
      </c>
      <c r="D22344" t="s">
        <v>404</v>
      </c>
      <c r="G22344">
        <v>0</v>
      </c>
    </row>
    <row r="22345" spans="1:7">
      <c r="A22345">
        <v>6</v>
      </c>
      <c r="B22345" t="s">
        <v>13</v>
      </c>
      <c r="C22345">
        <v>28170</v>
      </c>
      <c r="D22345" t="s">
        <v>404</v>
      </c>
      <c r="G22345">
        <v>0</v>
      </c>
    </row>
    <row r="22346" spans="1:7">
      <c r="A22346">
        <v>7</v>
      </c>
      <c r="B22346" t="s">
        <v>14</v>
      </c>
      <c r="C22346">
        <v>28170</v>
      </c>
      <c r="D22346" t="s">
        <v>404</v>
      </c>
      <c r="G22346">
        <v>0</v>
      </c>
    </row>
    <row r="22347" spans="1:7">
      <c r="A22347">
        <v>8</v>
      </c>
      <c r="B22347" t="s">
        <v>15</v>
      </c>
      <c r="C22347">
        <v>28170</v>
      </c>
      <c r="D22347" t="s">
        <v>404</v>
      </c>
      <c r="G22347">
        <v>0</v>
      </c>
    </row>
    <row r="22348" spans="1:7">
      <c r="A22348">
        <v>9</v>
      </c>
      <c r="B22348" t="s">
        <v>16</v>
      </c>
      <c r="C22348">
        <v>28170</v>
      </c>
      <c r="D22348" t="s">
        <v>404</v>
      </c>
      <c r="G22348">
        <v>0</v>
      </c>
    </row>
    <row r="22349" spans="1:7">
      <c r="A22349">
        <v>11</v>
      </c>
      <c r="B22349" t="s">
        <v>17</v>
      </c>
      <c r="C22349">
        <v>28170</v>
      </c>
      <c r="D22349" t="s">
        <v>404</v>
      </c>
      <c r="G22349">
        <v>0</v>
      </c>
    </row>
    <row r="22350" spans="1:7">
      <c r="A22350">
        <v>12</v>
      </c>
      <c r="B22350" t="s">
        <v>18</v>
      </c>
      <c r="C22350">
        <v>28170</v>
      </c>
      <c r="D22350" t="s">
        <v>404</v>
      </c>
      <c r="G22350">
        <v>0</v>
      </c>
    </row>
    <row r="22351" spans="1:7">
      <c r="A22351">
        <v>14</v>
      </c>
      <c r="B22351" t="s">
        <v>19</v>
      </c>
      <c r="C22351">
        <v>28170</v>
      </c>
      <c r="D22351" t="s">
        <v>404</v>
      </c>
      <c r="G22351">
        <v>0</v>
      </c>
    </row>
    <row r="22352" spans="1:7">
      <c r="A22352">
        <v>15</v>
      </c>
      <c r="B22352" t="s">
        <v>20</v>
      </c>
      <c r="C22352">
        <v>28170</v>
      </c>
      <c r="D22352" t="s">
        <v>404</v>
      </c>
      <c r="G22352">
        <v>0</v>
      </c>
    </row>
    <row r="22353" spans="1:7">
      <c r="A22353">
        <v>16</v>
      </c>
      <c r="B22353" t="s">
        <v>21</v>
      </c>
      <c r="C22353">
        <v>28170</v>
      </c>
      <c r="D22353" t="s">
        <v>404</v>
      </c>
      <c r="G22353">
        <v>0</v>
      </c>
    </row>
    <row r="22354" spans="1:7">
      <c r="A22354">
        <v>18</v>
      </c>
      <c r="B22354" t="s">
        <v>22</v>
      </c>
      <c r="C22354">
        <v>28170</v>
      </c>
      <c r="D22354" t="s">
        <v>404</v>
      </c>
      <c r="G22354">
        <v>0</v>
      </c>
    </row>
    <row r="22355" spans="1:7">
      <c r="A22355">
        <v>19</v>
      </c>
      <c r="B22355" t="s">
        <v>23</v>
      </c>
      <c r="C22355">
        <v>28170</v>
      </c>
      <c r="D22355" t="s">
        <v>404</v>
      </c>
      <c r="G22355">
        <v>0</v>
      </c>
    </row>
    <row r="22356" spans="1:7">
      <c r="A22356">
        <v>21</v>
      </c>
      <c r="B22356" t="s">
        <v>24</v>
      </c>
      <c r="C22356">
        <v>28170</v>
      </c>
      <c r="D22356" t="s">
        <v>404</v>
      </c>
      <c r="G22356">
        <v>0</v>
      </c>
    </row>
    <row r="22357" spans="1:7">
      <c r="A22357">
        <v>26</v>
      </c>
      <c r="B22357" t="s">
        <v>29</v>
      </c>
      <c r="C22357">
        <v>28170</v>
      </c>
      <c r="D22357" t="s">
        <v>404</v>
      </c>
      <c r="G22357">
        <v>0</v>
      </c>
    </row>
    <row r="22358" spans="1:7">
      <c r="A22358">
        <v>27</v>
      </c>
      <c r="B22358" t="s">
        <v>30</v>
      </c>
      <c r="C22358">
        <v>28170</v>
      </c>
      <c r="D22358" t="s">
        <v>404</v>
      </c>
      <c r="G22358">
        <v>0</v>
      </c>
    </row>
    <row r="22359" spans="1:7">
      <c r="A22359">
        <v>34</v>
      </c>
      <c r="B22359" t="s">
        <v>474</v>
      </c>
      <c r="C22359">
        <v>28170</v>
      </c>
      <c r="D22359" t="s">
        <v>404</v>
      </c>
      <c r="G22359">
        <v>0</v>
      </c>
    </row>
    <row r="22360" spans="1:7">
      <c r="A22360">
        <v>41</v>
      </c>
      <c r="B22360" t="s">
        <v>159</v>
      </c>
      <c r="C22360">
        <v>28170</v>
      </c>
      <c r="D22360" t="s">
        <v>404</v>
      </c>
      <c r="G22360">
        <v>0</v>
      </c>
    </row>
    <row r="22361" spans="1:7">
      <c r="A22361">
        <v>45</v>
      </c>
      <c r="B22361" t="s">
        <v>192</v>
      </c>
      <c r="C22361">
        <v>28170</v>
      </c>
      <c r="D22361" t="s">
        <v>404</v>
      </c>
      <c r="G22361">
        <v>0</v>
      </c>
    </row>
    <row r="22362" spans="1:7">
      <c r="A22362">
        <v>1</v>
      </c>
      <c r="B22362" t="s">
        <v>8</v>
      </c>
      <c r="C22362">
        <v>28171</v>
      </c>
      <c r="D22362" t="s">
        <v>197</v>
      </c>
      <c r="G22362">
        <v>0</v>
      </c>
    </row>
    <row r="22363" spans="1:7">
      <c r="A22363">
        <v>2</v>
      </c>
      <c r="B22363" t="s">
        <v>9</v>
      </c>
      <c r="C22363">
        <v>28171</v>
      </c>
      <c r="D22363" t="s">
        <v>197</v>
      </c>
      <c r="G22363">
        <v>0</v>
      </c>
    </row>
    <row r="22364" spans="1:7">
      <c r="A22364">
        <v>3</v>
      </c>
      <c r="B22364" t="s">
        <v>10</v>
      </c>
      <c r="C22364">
        <v>28171</v>
      </c>
      <c r="D22364" t="s">
        <v>197</v>
      </c>
      <c r="G22364">
        <v>0</v>
      </c>
    </row>
    <row r="22365" spans="1:7">
      <c r="A22365">
        <v>4</v>
      </c>
      <c r="B22365" t="s">
        <v>11</v>
      </c>
      <c r="C22365">
        <v>28171</v>
      </c>
      <c r="D22365" t="s">
        <v>197</v>
      </c>
      <c r="G22365">
        <v>0</v>
      </c>
    </row>
    <row r="22366" spans="1:7">
      <c r="A22366">
        <v>5</v>
      </c>
      <c r="B22366" t="s">
        <v>12</v>
      </c>
      <c r="C22366">
        <v>28171</v>
      </c>
      <c r="D22366" t="s">
        <v>197</v>
      </c>
      <c r="G22366">
        <v>0</v>
      </c>
    </row>
    <row r="22367" spans="1:7">
      <c r="A22367">
        <v>6</v>
      </c>
      <c r="B22367" t="s">
        <v>13</v>
      </c>
      <c r="C22367">
        <v>28171</v>
      </c>
      <c r="D22367" t="s">
        <v>197</v>
      </c>
      <c r="G22367">
        <v>0</v>
      </c>
    </row>
    <row r="22368" spans="1:7">
      <c r="A22368">
        <v>7</v>
      </c>
      <c r="B22368" t="s">
        <v>14</v>
      </c>
      <c r="C22368">
        <v>28171</v>
      </c>
      <c r="D22368" t="s">
        <v>197</v>
      </c>
      <c r="G22368">
        <v>0</v>
      </c>
    </row>
    <row r="22369" spans="1:7">
      <c r="A22369">
        <v>8</v>
      </c>
      <c r="B22369" t="s">
        <v>15</v>
      </c>
      <c r="C22369">
        <v>28171</v>
      </c>
      <c r="D22369" t="s">
        <v>197</v>
      </c>
      <c r="G22369">
        <v>0</v>
      </c>
    </row>
    <row r="22370" spans="1:7">
      <c r="A22370">
        <v>9</v>
      </c>
      <c r="B22370" t="s">
        <v>16</v>
      </c>
      <c r="C22370">
        <v>28171</v>
      </c>
      <c r="D22370" t="s">
        <v>197</v>
      </c>
      <c r="G22370">
        <v>0</v>
      </c>
    </row>
    <row r="22371" spans="1:7">
      <c r="A22371">
        <v>11</v>
      </c>
      <c r="B22371" t="s">
        <v>17</v>
      </c>
      <c r="C22371">
        <v>28171</v>
      </c>
      <c r="D22371" t="s">
        <v>197</v>
      </c>
      <c r="G22371">
        <v>0</v>
      </c>
    </row>
    <row r="22372" spans="1:7">
      <c r="A22372">
        <v>12</v>
      </c>
      <c r="B22372" t="s">
        <v>18</v>
      </c>
      <c r="C22372">
        <v>28171</v>
      </c>
      <c r="D22372" t="s">
        <v>197</v>
      </c>
      <c r="G22372">
        <v>0</v>
      </c>
    </row>
    <row r="22373" spans="1:7">
      <c r="A22373">
        <v>14</v>
      </c>
      <c r="B22373" t="s">
        <v>19</v>
      </c>
      <c r="C22373">
        <v>28171</v>
      </c>
      <c r="D22373" t="s">
        <v>197</v>
      </c>
      <c r="G22373">
        <v>0</v>
      </c>
    </row>
    <row r="22374" spans="1:7">
      <c r="A22374">
        <v>15</v>
      </c>
      <c r="B22374" t="s">
        <v>20</v>
      </c>
      <c r="C22374">
        <v>28171</v>
      </c>
      <c r="D22374" t="s">
        <v>197</v>
      </c>
      <c r="G22374">
        <v>0</v>
      </c>
    </row>
    <row r="22375" spans="1:7">
      <c r="A22375">
        <v>16</v>
      </c>
      <c r="B22375" t="s">
        <v>21</v>
      </c>
      <c r="C22375">
        <v>28171</v>
      </c>
      <c r="D22375" t="s">
        <v>197</v>
      </c>
      <c r="G22375">
        <v>0</v>
      </c>
    </row>
    <row r="22376" spans="1:7">
      <c r="A22376">
        <v>18</v>
      </c>
      <c r="B22376" t="s">
        <v>22</v>
      </c>
      <c r="C22376">
        <v>28171</v>
      </c>
      <c r="D22376" t="s">
        <v>197</v>
      </c>
      <c r="G22376">
        <v>0</v>
      </c>
    </row>
    <row r="22377" spans="1:7">
      <c r="A22377">
        <v>19</v>
      </c>
      <c r="B22377" t="s">
        <v>23</v>
      </c>
      <c r="C22377">
        <v>28171</v>
      </c>
      <c r="D22377" t="s">
        <v>197</v>
      </c>
      <c r="G22377">
        <v>0</v>
      </c>
    </row>
    <row r="22378" spans="1:7">
      <c r="A22378">
        <v>21</v>
      </c>
      <c r="B22378" t="s">
        <v>24</v>
      </c>
      <c r="C22378">
        <v>28171</v>
      </c>
      <c r="D22378" t="s">
        <v>197</v>
      </c>
      <c r="G22378">
        <v>0</v>
      </c>
    </row>
    <row r="22379" spans="1:7">
      <c r="A22379">
        <v>26</v>
      </c>
      <c r="B22379" t="s">
        <v>29</v>
      </c>
      <c r="C22379">
        <v>28171</v>
      </c>
      <c r="D22379" t="s">
        <v>197</v>
      </c>
      <c r="G22379">
        <v>0</v>
      </c>
    </row>
    <row r="22380" spans="1:7">
      <c r="A22380">
        <v>27</v>
      </c>
      <c r="B22380" t="s">
        <v>30</v>
      </c>
      <c r="C22380">
        <v>28171</v>
      </c>
      <c r="D22380" t="s">
        <v>197</v>
      </c>
      <c r="G22380">
        <v>0</v>
      </c>
    </row>
    <row r="22381" spans="1:7">
      <c r="A22381">
        <v>34</v>
      </c>
      <c r="B22381" t="s">
        <v>474</v>
      </c>
      <c r="C22381">
        <v>28171</v>
      </c>
      <c r="D22381" t="s">
        <v>197</v>
      </c>
      <c r="G22381">
        <v>0</v>
      </c>
    </row>
    <row r="22382" spans="1:7">
      <c r="A22382">
        <v>41</v>
      </c>
      <c r="B22382" t="s">
        <v>159</v>
      </c>
      <c r="C22382">
        <v>28171</v>
      </c>
      <c r="D22382" t="s">
        <v>197</v>
      </c>
      <c r="G22382">
        <v>0</v>
      </c>
    </row>
    <row r="22383" spans="1:7">
      <c r="A22383">
        <v>45</v>
      </c>
      <c r="B22383" t="s">
        <v>192</v>
      </c>
      <c r="C22383">
        <v>28171</v>
      </c>
      <c r="D22383" t="s">
        <v>197</v>
      </c>
      <c r="G22383">
        <v>0</v>
      </c>
    </row>
    <row r="22384" spans="1:7">
      <c r="A22384">
        <v>1</v>
      </c>
      <c r="B22384" t="s">
        <v>8</v>
      </c>
      <c r="C22384">
        <v>28172</v>
      </c>
      <c r="D22384" t="s">
        <v>683</v>
      </c>
      <c r="G22384">
        <v>0</v>
      </c>
    </row>
    <row r="22385" spans="1:7">
      <c r="A22385">
        <v>2</v>
      </c>
      <c r="B22385" t="s">
        <v>9</v>
      </c>
      <c r="C22385">
        <v>28172</v>
      </c>
      <c r="D22385" t="s">
        <v>683</v>
      </c>
      <c r="G22385">
        <v>0</v>
      </c>
    </row>
    <row r="22386" spans="1:7">
      <c r="A22386">
        <v>3</v>
      </c>
      <c r="B22386" t="s">
        <v>10</v>
      </c>
      <c r="C22386">
        <v>28172</v>
      </c>
      <c r="D22386" t="s">
        <v>683</v>
      </c>
      <c r="G22386">
        <v>0</v>
      </c>
    </row>
    <row r="22387" spans="1:7">
      <c r="A22387">
        <v>4</v>
      </c>
      <c r="B22387" t="s">
        <v>11</v>
      </c>
      <c r="C22387">
        <v>28172</v>
      </c>
      <c r="D22387" t="s">
        <v>683</v>
      </c>
      <c r="G22387">
        <v>0</v>
      </c>
    </row>
    <row r="22388" spans="1:7">
      <c r="A22388">
        <v>5</v>
      </c>
      <c r="B22388" t="s">
        <v>12</v>
      </c>
      <c r="C22388">
        <v>28172</v>
      </c>
      <c r="D22388" t="s">
        <v>683</v>
      </c>
      <c r="G22388">
        <v>0</v>
      </c>
    </row>
    <row r="22389" spans="1:7">
      <c r="A22389">
        <v>6</v>
      </c>
      <c r="B22389" t="s">
        <v>13</v>
      </c>
      <c r="C22389">
        <v>28172</v>
      </c>
      <c r="D22389" t="s">
        <v>683</v>
      </c>
      <c r="G22389">
        <v>0</v>
      </c>
    </row>
    <row r="22390" spans="1:7">
      <c r="A22390">
        <v>7</v>
      </c>
      <c r="B22390" t="s">
        <v>14</v>
      </c>
      <c r="C22390">
        <v>28172</v>
      </c>
      <c r="D22390" t="s">
        <v>683</v>
      </c>
      <c r="G22390">
        <v>0</v>
      </c>
    </row>
    <row r="22391" spans="1:7">
      <c r="A22391">
        <v>8</v>
      </c>
      <c r="B22391" t="s">
        <v>15</v>
      </c>
      <c r="C22391">
        <v>28172</v>
      </c>
      <c r="D22391" t="s">
        <v>683</v>
      </c>
      <c r="G22391">
        <v>0</v>
      </c>
    </row>
    <row r="22392" spans="1:7">
      <c r="A22392">
        <v>9</v>
      </c>
      <c r="B22392" t="s">
        <v>16</v>
      </c>
      <c r="C22392">
        <v>28172</v>
      </c>
      <c r="D22392" t="s">
        <v>683</v>
      </c>
      <c r="G22392">
        <v>0</v>
      </c>
    </row>
    <row r="22393" spans="1:7">
      <c r="A22393">
        <v>11</v>
      </c>
      <c r="B22393" t="s">
        <v>17</v>
      </c>
      <c r="C22393">
        <v>28172</v>
      </c>
      <c r="D22393" t="s">
        <v>683</v>
      </c>
      <c r="G22393">
        <v>0</v>
      </c>
    </row>
    <row r="22394" spans="1:7">
      <c r="A22394">
        <v>12</v>
      </c>
      <c r="B22394" t="s">
        <v>18</v>
      </c>
      <c r="C22394">
        <v>28172</v>
      </c>
      <c r="D22394" t="s">
        <v>683</v>
      </c>
      <c r="G22394">
        <v>0</v>
      </c>
    </row>
    <row r="22395" spans="1:7">
      <c r="A22395">
        <v>14</v>
      </c>
      <c r="B22395" t="s">
        <v>19</v>
      </c>
      <c r="C22395">
        <v>28172</v>
      </c>
      <c r="D22395" t="s">
        <v>683</v>
      </c>
      <c r="G22395">
        <v>0</v>
      </c>
    </row>
    <row r="22396" spans="1:7">
      <c r="A22396">
        <v>15</v>
      </c>
      <c r="B22396" t="s">
        <v>20</v>
      </c>
      <c r="C22396">
        <v>28172</v>
      </c>
      <c r="D22396" t="s">
        <v>683</v>
      </c>
      <c r="G22396">
        <v>0</v>
      </c>
    </row>
    <row r="22397" spans="1:7">
      <c r="A22397">
        <v>16</v>
      </c>
      <c r="B22397" t="s">
        <v>21</v>
      </c>
      <c r="C22397">
        <v>28172</v>
      </c>
      <c r="D22397" t="s">
        <v>683</v>
      </c>
      <c r="G22397">
        <v>0</v>
      </c>
    </row>
    <row r="22398" spans="1:7">
      <c r="A22398">
        <v>18</v>
      </c>
      <c r="B22398" t="s">
        <v>22</v>
      </c>
      <c r="C22398">
        <v>28172</v>
      </c>
      <c r="D22398" t="s">
        <v>683</v>
      </c>
      <c r="G22398">
        <v>0</v>
      </c>
    </row>
    <row r="22399" spans="1:7">
      <c r="A22399">
        <v>19</v>
      </c>
      <c r="B22399" t="s">
        <v>23</v>
      </c>
      <c r="C22399">
        <v>28172</v>
      </c>
      <c r="D22399" t="s">
        <v>683</v>
      </c>
      <c r="G22399">
        <v>0</v>
      </c>
    </row>
    <row r="22400" spans="1:7">
      <c r="A22400">
        <v>21</v>
      </c>
      <c r="B22400" t="s">
        <v>24</v>
      </c>
      <c r="C22400">
        <v>28172</v>
      </c>
      <c r="D22400" t="s">
        <v>683</v>
      </c>
      <c r="G22400">
        <v>0</v>
      </c>
    </row>
    <row r="22401" spans="1:7">
      <c r="A22401">
        <v>26</v>
      </c>
      <c r="B22401" t="s">
        <v>29</v>
      </c>
      <c r="C22401">
        <v>28172</v>
      </c>
      <c r="D22401" t="s">
        <v>683</v>
      </c>
      <c r="G22401">
        <v>0</v>
      </c>
    </row>
    <row r="22402" spans="1:7">
      <c r="A22402">
        <v>27</v>
      </c>
      <c r="B22402" t="s">
        <v>30</v>
      </c>
      <c r="C22402">
        <v>28172</v>
      </c>
      <c r="D22402" t="s">
        <v>683</v>
      </c>
      <c r="G22402">
        <v>0</v>
      </c>
    </row>
    <row r="22403" spans="1:7">
      <c r="A22403">
        <v>34</v>
      </c>
      <c r="B22403" t="s">
        <v>474</v>
      </c>
      <c r="C22403">
        <v>28172</v>
      </c>
      <c r="D22403" t="s">
        <v>683</v>
      </c>
      <c r="G22403">
        <v>0</v>
      </c>
    </row>
    <row r="22404" spans="1:7">
      <c r="A22404">
        <v>41</v>
      </c>
      <c r="B22404" t="s">
        <v>159</v>
      </c>
      <c r="C22404">
        <v>28172</v>
      </c>
      <c r="D22404" t="s">
        <v>683</v>
      </c>
      <c r="G22404">
        <v>0</v>
      </c>
    </row>
    <row r="22405" spans="1:7">
      <c r="A22405">
        <v>45</v>
      </c>
      <c r="B22405" t="s">
        <v>192</v>
      </c>
      <c r="C22405">
        <v>28172</v>
      </c>
      <c r="D22405" t="s">
        <v>683</v>
      </c>
      <c r="G22405">
        <v>0</v>
      </c>
    </row>
    <row r="22406" spans="1:7">
      <c r="A22406">
        <v>1</v>
      </c>
      <c r="B22406" t="s">
        <v>8</v>
      </c>
      <c r="C22406">
        <v>28173</v>
      </c>
      <c r="D22406" t="s">
        <v>174</v>
      </c>
      <c r="G22406">
        <v>3</v>
      </c>
    </row>
    <row r="22407" spans="1:7">
      <c r="A22407">
        <v>2</v>
      </c>
      <c r="B22407" t="s">
        <v>9</v>
      </c>
      <c r="C22407">
        <v>28173</v>
      </c>
      <c r="D22407" t="s">
        <v>174</v>
      </c>
      <c r="G22407">
        <v>0</v>
      </c>
    </row>
    <row r="22408" spans="1:7">
      <c r="A22408">
        <v>3</v>
      </c>
      <c r="B22408" t="s">
        <v>10</v>
      </c>
      <c r="C22408">
        <v>28173</v>
      </c>
      <c r="D22408" t="s">
        <v>174</v>
      </c>
      <c r="G22408">
        <v>0</v>
      </c>
    </row>
    <row r="22409" spans="1:7">
      <c r="A22409">
        <v>4</v>
      </c>
      <c r="B22409" t="s">
        <v>11</v>
      </c>
      <c r="C22409">
        <v>28173</v>
      </c>
      <c r="D22409" t="s">
        <v>174</v>
      </c>
      <c r="G22409">
        <v>0</v>
      </c>
    </row>
    <row r="22410" spans="1:7">
      <c r="A22410">
        <v>5</v>
      </c>
      <c r="B22410" t="s">
        <v>12</v>
      </c>
      <c r="C22410">
        <v>28173</v>
      </c>
      <c r="D22410" t="s">
        <v>174</v>
      </c>
      <c r="G22410">
        <v>0</v>
      </c>
    </row>
    <row r="22411" spans="1:7">
      <c r="A22411">
        <v>6</v>
      </c>
      <c r="B22411" t="s">
        <v>13</v>
      </c>
      <c r="C22411">
        <v>28173</v>
      </c>
      <c r="D22411" t="s">
        <v>174</v>
      </c>
      <c r="G22411">
        <v>30</v>
      </c>
    </row>
    <row r="22412" spans="1:7">
      <c r="A22412">
        <v>7</v>
      </c>
      <c r="B22412" t="s">
        <v>14</v>
      </c>
      <c r="C22412">
        <v>28173</v>
      </c>
      <c r="D22412" t="s">
        <v>174</v>
      </c>
      <c r="G22412">
        <v>0</v>
      </c>
    </row>
    <row r="22413" spans="1:7">
      <c r="A22413">
        <v>8</v>
      </c>
      <c r="B22413" t="s">
        <v>15</v>
      </c>
      <c r="C22413">
        <v>28173</v>
      </c>
      <c r="D22413" t="s">
        <v>174</v>
      </c>
      <c r="G22413">
        <v>0</v>
      </c>
    </row>
    <row r="22414" spans="1:7">
      <c r="A22414">
        <v>9</v>
      </c>
      <c r="B22414" t="s">
        <v>16</v>
      </c>
      <c r="C22414">
        <v>28173</v>
      </c>
      <c r="D22414" t="s">
        <v>174</v>
      </c>
      <c r="G22414">
        <v>0</v>
      </c>
    </row>
    <row r="22415" spans="1:7">
      <c r="A22415">
        <v>11</v>
      </c>
      <c r="B22415" t="s">
        <v>17</v>
      </c>
      <c r="C22415">
        <v>28173</v>
      </c>
      <c r="D22415" t="s">
        <v>174</v>
      </c>
      <c r="G22415">
        <v>0</v>
      </c>
    </row>
    <row r="22416" spans="1:7">
      <c r="A22416">
        <v>12</v>
      </c>
      <c r="B22416" t="s">
        <v>18</v>
      </c>
      <c r="C22416">
        <v>28173</v>
      </c>
      <c r="D22416" t="s">
        <v>174</v>
      </c>
      <c r="G22416">
        <v>0</v>
      </c>
    </row>
    <row r="22417" spans="1:7">
      <c r="A22417">
        <v>14</v>
      </c>
      <c r="B22417" t="s">
        <v>19</v>
      </c>
      <c r="C22417">
        <v>28173</v>
      </c>
      <c r="D22417" t="s">
        <v>174</v>
      </c>
      <c r="G22417">
        <v>0</v>
      </c>
    </row>
    <row r="22418" spans="1:7">
      <c r="A22418">
        <v>15</v>
      </c>
      <c r="B22418" t="s">
        <v>20</v>
      </c>
      <c r="C22418">
        <v>28173</v>
      </c>
      <c r="D22418" t="s">
        <v>174</v>
      </c>
      <c r="G22418">
        <v>0</v>
      </c>
    </row>
    <row r="22419" spans="1:7">
      <c r="A22419">
        <v>16</v>
      </c>
      <c r="B22419" t="s">
        <v>21</v>
      </c>
      <c r="C22419">
        <v>28173</v>
      </c>
      <c r="D22419" t="s">
        <v>174</v>
      </c>
      <c r="G22419">
        <v>0</v>
      </c>
    </row>
    <row r="22420" spans="1:7">
      <c r="A22420">
        <v>18</v>
      </c>
      <c r="B22420" t="s">
        <v>22</v>
      </c>
      <c r="C22420">
        <v>28173</v>
      </c>
      <c r="D22420" t="s">
        <v>174</v>
      </c>
      <c r="G22420">
        <v>0</v>
      </c>
    </row>
    <row r="22421" spans="1:7">
      <c r="A22421">
        <v>19</v>
      </c>
      <c r="B22421" t="s">
        <v>23</v>
      </c>
      <c r="C22421">
        <v>28173</v>
      </c>
      <c r="D22421" t="s">
        <v>174</v>
      </c>
      <c r="G22421">
        <v>0</v>
      </c>
    </row>
    <row r="22422" spans="1:7">
      <c r="A22422">
        <v>21</v>
      </c>
      <c r="B22422" t="s">
        <v>24</v>
      </c>
      <c r="C22422">
        <v>28173</v>
      </c>
      <c r="D22422" t="s">
        <v>174</v>
      </c>
      <c r="G22422">
        <v>0</v>
      </c>
    </row>
    <row r="22423" spans="1:7">
      <c r="A22423">
        <v>26</v>
      </c>
      <c r="B22423" t="s">
        <v>29</v>
      </c>
      <c r="C22423">
        <v>28173</v>
      </c>
      <c r="D22423" t="s">
        <v>174</v>
      </c>
      <c r="G22423">
        <v>0</v>
      </c>
    </row>
    <row r="22424" spans="1:7">
      <c r="A22424">
        <v>27</v>
      </c>
      <c r="B22424" t="s">
        <v>30</v>
      </c>
      <c r="C22424">
        <v>28173</v>
      </c>
      <c r="D22424" t="s">
        <v>174</v>
      </c>
      <c r="G22424">
        <v>0</v>
      </c>
    </row>
    <row r="22425" spans="1:7">
      <c r="A22425">
        <v>34</v>
      </c>
      <c r="B22425" t="s">
        <v>474</v>
      </c>
      <c r="C22425">
        <v>28173</v>
      </c>
      <c r="D22425" t="s">
        <v>174</v>
      </c>
      <c r="G22425">
        <v>0</v>
      </c>
    </row>
    <row r="22426" spans="1:7">
      <c r="A22426">
        <v>41</v>
      </c>
      <c r="B22426" t="s">
        <v>159</v>
      </c>
      <c r="C22426">
        <v>28173</v>
      </c>
      <c r="D22426" t="s">
        <v>174</v>
      </c>
      <c r="G22426">
        <v>0</v>
      </c>
    </row>
    <row r="22427" spans="1:7">
      <c r="A22427">
        <v>45</v>
      </c>
      <c r="B22427" t="s">
        <v>192</v>
      </c>
      <c r="C22427">
        <v>28173</v>
      </c>
      <c r="D22427" t="s">
        <v>174</v>
      </c>
      <c r="G22427">
        <v>0</v>
      </c>
    </row>
    <row r="22428" spans="1:7">
      <c r="A22428">
        <v>1</v>
      </c>
      <c r="B22428" t="s">
        <v>8</v>
      </c>
      <c r="C22428">
        <v>28174</v>
      </c>
      <c r="D22428" t="s">
        <v>684</v>
      </c>
      <c r="G22428">
        <v>0</v>
      </c>
    </row>
    <row r="22429" spans="1:7">
      <c r="A22429">
        <v>2</v>
      </c>
      <c r="B22429" t="s">
        <v>9</v>
      </c>
      <c r="C22429">
        <v>28174</v>
      </c>
      <c r="D22429" t="s">
        <v>684</v>
      </c>
      <c r="G22429">
        <v>0</v>
      </c>
    </row>
    <row r="22430" spans="1:7">
      <c r="A22430">
        <v>3</v>
      </c>
      <c r="B22430" t="s">
        <v>10</v>
      </c>
      <c r="C22430">
        <v>28174</v>
      </c>
      <c r="D22430" t="s">
        <v>684</v>
      </c>
      <c r="G22430">
        <v>0</v>
      </c>
    </row>
    <row r="22431" spans="1:7">
      <c r="A22431">
        <v>4</v>
      </c>
      <c r="B22431" t="s">
        <v>11</v>
      </c>
      <c r="C22431">
        <v>28174</v>
      </c>
      <c r="D22431" t="s">
        <v>684</v>
      </c>
      <c r="G22431">
        <v>0</v>
      </c>
    </row>
    <row r="22432" spans="1:7">
      <c r="A22432">
        <v>5</v>
      </c>
      <c r="B22432" t="s">
        <v>12</v>
      </c>
      <c r="C22432">
        <v>28174</v>
      </c>
      <c r="D22432" t="s">
        <v>684</v>
      </c>
      <c r="G22432">
        <v>0</v>
      </c>
    </row>
    <row r="22433" spans="1:7">
      <c r="A22433">
        <v>6</v>
      </c>
      <c r="B22433" t="s">
        <v>13</v>
      </c>
      <c r="C22433">
        <v>28174</v>
      </c>
      <c r="D22433" t="s">
        <v>684</v>
      </c>
      <c r="G22433">
        <v>0</v>
      </c>
    </row>
    <row r="22434" spans="1:7">
      <c r="A22434">
        <v>7</v>
      </c>
      <c r="B22434" t="s">
        <v>14</v>
      </c>
      <c r="C22434">
        <v>28174</v>
      </c>
      <c r="D22434" t="s">
        <v>684</v>
      </c>
      <c r="G22434">
        <v>0</v>
      </c>
    </row>
    <row r="22435" spans="1:7">
      <c r="A22435">
        <v>8</v>
      </c>
      <c r="B22435" t="s">
        <v>15</v>
      </c>
      <c r="C22435">
        <v>28174</v>
      </c>
      <c r="D22435" t="s">
        <v>684</v>
      </c>
      <c r="G22435">
        <v>0</v>
      </c>
    </row>
    <row r="22436" spans="1:7">
      <c r="A22436">
        <v>9</v>
      </c>
      <c r="B22436" t="s">
        <v>16</v>
      </c>
      <c r="C22436">
        <v>28174</v>
      </c>
      <c r="D22436" t="s">
        <v>684</v>
      </c>
      <c r="G22436">
        <v>0</v>
      </c>
    </row>
    <row r="22437" spans="1:7">
      <c r="A22437">
        <v>11</v>
      </c>
      <c r="B22437" t="s">
        <v>17</v>
      </c>
      <c r="C22437">
        <v>28174</v>
      </c>
      <c r="D22437" t="s">
        <v>684</v>
      </c>
      <c r="G22437">
        <v>0</v>
      </c>
    </row>
    <row r="22438" spans="1:7">
      <c r="A22438">
        <v>12</v>
      </c>
      <c r="B22438" t="s">
        <v>18</v>
      </c>
      <c r="C22438">
        <v>28174</v>
      </c>
      <c r="D22438" t="s">
        <v>684</v>
      </c>
      <c r="G22438">
        <v>0</v>
      </c>
    </row>
    <row r="22439" spans="1:7">
      <c r="A22439">
        <v>14</v>
      </c>
      <c r="B22439" t="s">
        <v>19</v>
      </c>
      <c r="C22439">
        <v>28174</v>
      </c>
      <c r="D22439" t="s">
        <v>684</v>
      </c>
      <c r="G22439">
        <v>0</v>
      </c>
    </row>
    <row r="22440" spans="1:7">
      <c r="A22440">
        <v>15</v>
      </c>
      <c r="B22440" t="s">
        <v>20</v>
      </c>
      <c r="C22440">
        <v>28174</v>
      </c>
      <c r="D22440" t="s">
        <v>684</v>
      </c>
      <c r="G22440">
        <v>0</v>
      </c>
    </row>
    <row r="22441" spans="1:7">
      <c r="A22441">
        <v>16</v>
      </c>
      <c r="B22441" t="s">
        <v>21</v>
      </c>
      <c r="C22441">
        <v>28174</v>
      </c>
      <c r="D22441" t="s">
        <v>684</v>
      </c>
      <c r="G22441">
        <v>0</v>
      </c>
    </row>
    <row r="22442" spans="1:7">
      <c r="A22442">
        <v>18</v>
      </c>
      <c r="B22442" t="s">
        <v>22</v>
      </c>
      <c r="C22442">
        <v>28174</v>
      </c>
      <c r="D22442" t="s">
        <v>684</v>
      </c>
      <c r="G22442">
        <v>0</v>
      </c>
    </row>
    <row r="22443" spans="1:7">
      <c r="A22443">
        <v>19</v>
      </c>
      <c r="B22443" t="s">
        <v>23</v>
      </c>
      <c r="C22443">
        <v>28174</v>
      </c>
      <c r="D22443" t="s">
        <v>684</v>
      </c>
      <c r="G22443">
        <v>0</v>
      </c>
    </row>
    <row r="22444" spans="1:7">
      <c r="A22444">
        <v>21</v>
      </c>
      <c r="B22444" t="s">
        <v>24</v>
      </c>
      <c r="C22444">
        <v>28174</v>
      </c>
      <c r="D22444" t="s">
        <v>684</v>
      </c>
      <c r="G22444">
        <v>0</v>
      </c>
    </row>
    <row r="22445" spans="1:7">
      <c r="A22445">
        <v>26</v>
      </c>
      <c r="B22445" t="s">
        <v>29</v>
      </c>
      <c r="C22445">
        <v>28174</v>
      </c>
      <c r="D22445" t="s">
        <v>684</v>
      </c>
      <c r="G22445">
        <v>0</v>
      </c>
    </row>
    <row r="22446" spans="1:7">
      <c r="A22446">
        <v>27</v>
      </c>
      <c r="B22446" t="s">
        <v>30</v>
      </c>
      <c r="C22446">
        <v>28174</v>
      </c>
      <c r="D22446" t="s">
        <v>684</v>
      </c>
      <c r="G22446">
        <v>0</v>
      </c>
    </row>
    <row r="22447" spans="1:7">
      <c r="A22447">
        <v>34</v>
      </c>
      <c r="B22447" t="s">
        <v>474</v>
      </c>
      <c r="C22447">
        <v>28174</v>
      </c>
      <c r="D22447" t="s">
        <v>684</v>
      </c>
      <c r="G22447">
        <v>0</v>
      </c>
    </row>
    <row r="22448" spans="1:7">
      <c r="A22448">
        <v>41</v>
      </c>
      <c r="B22448" t="s">
        <v>159</v>
      </c>
      <c r="C22448">
        <v>28174</v>
      </c>
      <c r="D22448" t="s">
        <v>684</v>
      </c>
      <c r="G22448">
        <v>0</v>
      </c>
    </row>
    <row r="22449" spans="1:7">
      <c r="A22449">
        <v>45</v>
      </c>
      <c r="B22449" t="s">
        <v>192</v>
      </c>
      <c r="C22449">
        <v>28174</v>
      </c>
      <c r="D22449" t="s">
        <v>684</v>
      </c>
      <c r="G22449">
        <v>0</v>
      </c>
    </row>
    <row r="22450" spans="1:7">
      <c r="A22450">
        <v>1</v>
      </c>
      <c r="B22450" t="s">
        <v>8</v>
      </c>
      <c r="C22450">
        <v>28175</v>
      </c>
      <c r="D22450" t="s">
        <v>409</v>
      </c>
      <c r="G22450">
        <v>0</v>
      </c>
    </row>
    <row r="22451" spans="1:7">
      <c r="A22451">
        <v>2</v>
      </c>
      <c r="B22451" t="s">
        <v>9</v>
      </c>
      <c r="C22451">
        <v>28175</v>
      </c>
      <c r="D22451" t="s">
        <v>409</v>
      </c>
      <c r="G22451">
        <v>0</v>
      </c>
    </row>
    <row r="22452" spans="1:7">
      <c r="A22452">
        <v>3</v>
      </c>
      <c r="B22452" t="s">
        <v>10</v>
      </c>
      <c r="C22452">
        <v>28175</v>
      </c>
      <c r="D22452" t="s">
        <v>409</v>
      </c>
      <c r="G22452">
        <v>0</v>
      </c>
    </row>
    <row r="22453" spans="1:7">
      <c r="A22453">
        <v>4</v>
      </c>
      <c r="B22453" t="s">
        <v>11</v>
      </c>
      <c r="C22453">
        <v>28175</v>
      </c>
      <c r="D22453" t="s">
        <v>409</v>
      </c>
      <c r="G22453">
        <v>0</v>
      </c>
    </row>
    <row r="22454" spans="1:7">
      <c r="A22454">
        <v>5</v>
      </c>
      <c r="B22454" t="s">
        <v>12</v>
      </c>
      <c r="C22454">
        <v>28175</v>
      </c>
      <c r="D22454" t="s">
        <v>409</v>
      </c>
      <c r="G22454">
        <v>0</v>
      </c>
    </row>
    <row r="22455" spans="1:7">
      <c r="A22455">
        <v>6</v>
      </c>
      <c r="B22455" t="s">
        <v>13</v>
      </c>
      <c r="C22455">
        <v>28175</v>
      </c>
      <c r="D22455" t="s">
        <v>409</v>
      </c>
      <c r="G22455">
        <v>0</v>
      </c>
    </row>
    <row r="22456" spans="1:7">
      <c r="A22456">
        <v>7</v>
      </c>
      <c r="B22456" t="s">
        <v>14</v>
      </c>
      <c r="C22456">
        <v>28175</v>
      </c>
      <c r="D22456" t="s">
        <v>409</v>
      </c>
      <c r="G22456">
        <v>0</v>
      </c>
    </row>
    <row r="22457" spans="1:7">
      <c r="A22457">
        <v>8</v>
      </c>
      <c r="B22457" t="s">
        <v>15</v>
      </c>
      <c r="C22457">
        <v>28175</v>
      </c>
      <c r="D22457" t="s">
        <v>409</v>
      </c>
      <c r="G22457">
        <v>0</v>
      </c>
    </row>
    <row r="22458" spans="1:7">
      <c r="A22458">
        <v>9</v>
      </c>
      <c r="B22458" t="s">
        <v>16</v>
      </c>
      <c r="C22458">
        <v>28175</v>
      </c>
      <c r="D22458" t="s">
        <v>409</v>
      </c>
      <c r="G22458">
        <v>0</v>
      </c>
    </row>
    <row r="22459" spans="1:7">
      <c r="A22459">
        <v>11</v>
      </c>
      <c r="B22459" t="s">
        <v>17</v>
      </c>
      <c r="C22459">
        <v>28175</v>
      </c>
      <c r="D22459" t="s">
        <v>409</v>
      </c>
      <c r="G22459">
        <v>0</v>
      </c>
    </row>
    <row r="22460" spans="1:7">
      <c r="A22460">
        <v>12</v>
      </c>
      <c r="B22460" t="s">
        <v>18</v>
      </c>
      <c r="C22460">
        <v>28175</v>
      </c>
      <c r="D22460" t="s">
        <v>409</v>
      </c>
      <c r="G22460">
        <v>0</v>
      </c>
    </row>
    <row r="22461" spans="1:7">
      <c r="A22461">
        <v>14</v>
      </c>
      <c r="B22461" t="s">
        <v>19</v>
      </c>
      <c r="C22461">
        <v>28175</v>
      </c>
      <c r="D22461" t="s">
        <v>409</v>
      </c>
      <c r="G22461">
        <v>0</v>
      </c>
    </row>
    <row r="22462" spans="1:7">
      <c r="A22462">
        <v>15</v>
      </c>
      <c r="B22462" t="s">
        <v>20</v>
      </c>
      <c r="C22462">
        <v>28175</v>
      </c>
      <c r="D22462" t="s">
        <v>409</v>
      </c>
      <c r="G22462">
        <v>0</v>
      </c>
    </row>
    <row r="22463" spans="1:7">
      <c r="A22463">
        <v>16</v>
      </c>
      <c r="B22463" t="s">
        <v>21</v>
      </c>
      <c r="C22463">
        <v>28175</v>
      </c>
      <c r="D22463" t="s">
        <v>409</v>
      </c>
      <c r="G22463">
        <v>0</v>
      </c>
    </row>
    <row r="22464" spans="1:7">
      <c r="A22464">
        <v>18</v>
      </c>
      <c r="B22464" t="s">
        <v>22</v>
      </c>
      <c r="C22464">
        <v>28175</v>
      </c>
      <c r="D22464" t="s">
        <v>409</v>
      </c>
      <c r="G22464">
        <v>0</v>
      </c>
    </row>
    <row r="22465" spans="1:7">
      <c r="A22465">
        <v>19</v>
      </c>
      <c r="B22465" t="s">
        <v>23</v>
      </c>
      <c r="C22465">
        <v>28175</v>
      </c>
      <c r="D22465" t="s">
        <v>409</v>
      </c>
      <c r="G22465">
        <v>0</v>
      </c>
    </row>
    <row r="22466" spans="1:7">
      <c r="A22466">
        <v>21</v>
      </c>
      <c r="B22466" t="s">
        <v>24</v>
      </c>
      <c r="C22466">
        <v>28175</v>
      </c>
      <c r="D22466" t="s">
        <v>409</v>
      </c>
      <c r="G22466">
        <v>0</v>
      </c>
    </row>
    <row r="22467" spans="1:7">
      <c r="A22467">
        <v>26</v>
      </c>
      <c r="B22467" t="s">
        <v>29</v>
      </c>
      <c r="C22467">
        <v>28175</v>
      </c>
      <c r="D22467" t="s">
        <v>409</v>
      </c>
      <c r="G22467">
        <v>0</v>
      </c>
    </row>
    <row r="22468" spans="1:7">
      <c r="A22468">
        <v>27</v>
      </c>
      <c r="B22468" t="s">
        <v>30</v>
      </c>
      <c r="C22468">
        <v>28175</v>
      </c>
      <c r="D22468" t="s">
        <v>409</v>
      </c>
      <c r="G22468">
        <v>0</v>
      </c>
    </row>
    <row r="22469" spans="1:7">
      <c r="A22469">
        <v>34</v>
      </c>
      <c r="B22469" t="s">
        <v>474</v>
      </c>
      <c r="C22469">
        <v>28175</v>
      </c>
      <c r="D22469" t="s">
        <v>409</v>
      </c>
      <c r="G22469">
        <v>0</v>
      </c>
    </row>
    <row r="22470" spans="1:7">
      <c r="A22470">
        <v>41</v>
      </c>
      <c r="B22470" t="s">
        <v>159</v>
      </c>
      <c r="C22470">
        <v>28175</v>
      </c>
      <c r="D22470" t="s">
        <v>409</v>
      </c>
      <c r="G22470">
        <v>0</v>
      </c>
    </row>
    <row r="22471" spans="1:7">
      <c r="A22471">
        <v>45</v>
      </c>
      <c r="B22471" t="s">
        <v>192</v>
      </c>
      <c r="C22471">
        <v>28175</v>
      </c>
      <c r="D22471" t="s">
        <v>409</v>
      </c>
      <c r="G22471">
        <v>0</v>
      </c>
    </row>
    <row r="22472" spans="1:7">
      <c r="A22472">
        <v>1</v>
      </c>
      <c r="B22472" t="s">
        <v>8</v>
      </c>
      <c r="C22472">
        <v>28176</v>
      </c>
      <c r="D22472" t="s">
        <v>194</v>
      </c>
      <c r="G22472">
        <v>1</v>
      </c>
    </row>
    <row r="22473" spans="1:7">
      <c r="A22473">
        <v>2</v>
      </c>
      <c r="B22473" t="s">
        <v>9</v>
      </c>
      <c r="C22473">
        <v>28176</v>
      </c>
      <c r="D22473" t="s">
        <v>194</v>
      </c>
      <c r="G22473">
        <v>0</v>
      </c>
    </row>
    <row r="22474" spans="1:7">
      <c r="A22474">
        <v>3</v>
      </c>
      <c r="B22474" t="s">
        <v>10</v>
      </c>
      <c r="C22474">
        <v>28176</v>
      </c>
      <c r="D22474" t="s">
        <v>194</v>
      </c>
      <c r="G22474">
        <v>0</v>
      </c>
    </row>
    <row r="22475" spans="1:7">
      <c r="A22475">
        <v>4</v>
      </c>
      <c r="B22475" t="s">
        <v>11</v>
      </c>
      <c r="C22475">
        <v>28176</v>
      </c>
      <c r="D22475" t="s">
        <v>194</v>
      </c>
      <c r="G22475">
        <v>0</v>
      </c>
    </row>
    <row r="22476" spans="1:7">
      <c r="A22476">
        <v>5</v>
      </c>
      <c r="B22476" t="s">
        <v>12</v>
      </c>
      <c r="C22476">
        <v>28176</v>
      </c>
      <c r="D22476" t="s">
        <v>194</v>
      </c>
      <c r="G22476">
        <v>0</v>
      </c>
    </row>
    <row r="22477" spans="1:7">
      <c r="A22477">
        <v>6</v>
      </c>
      <c r="B22477" t="s">
        <v>13</v>
      </c>
      <c r="C22477">
        <v>28176</v>
      </c>
      <c r="D22477" t="s">
        <v>194</v>
      </c>
      <c r="G22477">
        <v>7</v>
      </c>
    </row>
    <row r="22478" spans="1:7">
      <c r="A22478">
        <v>7</v>
      </c>
      <c r="B22478" t="s">
        <v>14</v>
      </c>
      <c r="C22478">
        <v>28176</v>
      </c>
      <c r="D22478" t="s">
        <v>194</v>
      </c>
      <c r="G22478">
        <v>0</v>
      </c>
    </row>
    <row r="22479" spans="1:7">
      <c r="A22479">
        <v>8</v>
      </c>
      <c r="B22479" t="s">
        <v>15</v>
      </c>
      <c r="C22479">
        <v>28176</v>
      </c>
      <c r="D22479" t="s">
        <v>194</v>
      </c>
      <c r="G22479">
        <v>0</v>
      </c>
    </row>
    <row r="22480" spans="1:7">
      <c r="A22480">
        <v>9</v>
      </c>
      <c r="B22480" t="s">
        <v>16</v>
      </c>
      <c r="C22480">
        <v>28176</v>
      </c>
      <c r="D22480" t="s">
        <v>194</v>
      </c>
      <c r="G22480">
        <v>0</v>
      </c>
    </row>
    <row r="22481" spans="1:7">
      <c r="A22481">
        <v>11</v>
      </c>
      <c r="B22481" t="s">
        <v>17</v>
      </c>
      <c r="C22481">
        <v>28176</v>
      </c>
      <c r="D22481" t="s">
        <v>194</v>
      </c>
      <c r="G22481">
        <v>0</v>
      </c>
    </row>
    <row r="22482" spans="1:7">
      <c r="A22482">
        <v>12</v>
      </c>
      <c r="B22482" t="s">
        <v>18</v>
      </c>
      <c r="C22482">
        <v>28176</v>
      </c>
      <c r="D22482" t="s">
        <v>194</v>
      </c>
      <c r="G22482">
        <v>0</v>
      </c>
    </row>
    <row r="22483" spans="1:7">
      <c r="A22483">
        <v>14</v>
      </c>
      <c r="B22483" t="s">
        <v>19</v>
      </c>
      <c r="C22483">
        <v>28176</v>
      </c>
      <c r="D22483" t="s">
        <v>194</v>
      </c>
      <c r="G22483">
        <v>0</v>
      </c>
    </row>
    <row r="22484" spans="1:7">
      <c r="A22484">
        <v>15</v>
      </c>
      <c r="B22484" t="s">
        <v>20</v>
      </c>
      <c r="C22484">
        <v>28176</v>
      </c>
      <c r="D22484" t="s">
        <v>194</v>
      </c>
      <c r="G22484">
        <v>0</v>
      </c>
    </row>
    <row r="22485" spans="1:7">
      <c r="A22485">
        <v>16</v>
      </c>
      <c r="B22485" t="s">
        <v>21</v>
      </c>
      <c r="C22485">
        <v>28176</v>
      </c>
      <c r="D22485" t="s">
        <v>194</v>
      </c>
      <c r="G22485">
        <v>0</v>
      </c>
    </row>
    <row r="22486" spans="1:7">
      <c r="A22486">
        <v>18</v>
      </c>
      <c r="B22486" t="s">
        <v>22</v>
      </c>
      <c r="C22486">
        <v>28176</v>
      </c>
      <c r="D22486" t="s">
        <v>194</v>
      </c>
      <c r="G22486">
        <v>0</v>
      </c>
    </row>
    <row r="22487" spans="1:7">
      <c r="A22487">
        <v>19</v>
      </c>
      <c r="B22487" t="s">
        <v>23</v>
      </c>
      <c r="C22487">
        <v>28176</v>
      </c>
      <c r="D22487" t="s">
        <v>194</v>
      </c>
      <c r="G22487">
        <v>0</v>
      </c>
    </row>
    <row r="22488" spans="1:7">
      <c r="A22488">
        <v>21</v>
      </c>
      <c r="B22488" t="s">
        <v>24</v>
      </c>
      <c r="C22488">
        <v>28176</v>
      </c>
      <c r="D22488" t="s">
        <v>194</v>
      </c>
      <c r="G22488">
        <v>0</v>
      </c>
    </row>
    <row r="22489" spans="1:7">
      <c r="A22489">
        <v>26</v>
      </c>
      <c r="B22489" t="s">
        <v>29</v>
      </c>
      <c r="C22489">
        <v>28176</v>
      </c>
      <c r="D22489" t="s">
        <v>194</v>
      </c>
      <c r="G22489">
        <v>0</v>
      </c>
    </row>
    <row r="22490" spans="1:7">
      <c r="A22490">
        <v>27</v>
      </c>
      <c r="B22490" t="s">
        <v>30</v>
      </c>
      <c r="C22490">
        <v>28176</v>
      </c>
      <c r="D22490" t="s">
        <v>194</v>
      </c>
      <c r="G22490">
        <v>0</v>
      </c>
    </row>
    <row r="22491" spans="1:7">
      <c r="A22491">
        <v>34</v>
      </c>
      <c r="B22491" t="s">
        <v>474</v>
      </c>
      <c r="C22491">
        <v>28176</v>
      </c>
      <c r="D22491" t="s">
        <v>194</v>
      </c>
      <c r="G22491">
        <v>0</v>
      </c>
    </row>
    <row r="22492" spans="1:7">
      <c r="A22492">
        <v>41</v>
      </c>
      <c r="B22492" t="s">
        <v>159</v>
      </c>
      <c r="C22492">
        <v>28176</v>
      </c>
      <c r="D22492" t="s">
        <v>194</v>
      </c>
      <c r="G22492">
        <v>0</v>
      </c>
    </row>
    <row r="22493" spans="1:7">
      <c r="A22493">
        <v>45</v>
      </c>
      <c r="B22493" t="s">
        <v>192</v>
      </c>
      <c r="C22493">
        <v>28176</v>
      </c>
      <c r="D22493" t="s">
        <v>194</v>
      </c>
      <c r="G22493">
        <v>0</v>
      </c>
    </row>
    <row r="22494" spans="1:7">
      <c r="A22494">
        <v>1</v>
      </c>
      <c r="B22494" t="s">
        <v>8</v>
      </c>
      <c r="C22494">
        <v>28177</v>
      </c>
      <c r="D22494" t="s">
        <v>685</v>
      </c>
      <c r="G22494">
        <v>0</v>
      </c>
    </row>
    <row r="22495" spans="1:7">
      <c r="A22495">
        <v>2</v>
      </c>
      <c r="B22495" t="s">
        <v>9</v>
      </c>
      <c r="C22495">
        <v>28177</v>
      </c>
      <c r="D22495" t="s">
        <v>685</v>
      </c>
      <c r="G22495">
        <v>0</v>
      </c>
    </row>
    <row r="22496" spans="1:7">
      <c r="A22496">
        <v>3</v>
      </c>
      <c r="B22496" t="s">
        <v>10</v>
      </c>
      <c r="C22496">
        <v>28177</v>
      </c>
      <c r="D22496" t="s">
        <v>685</v>
      </c>
      <c r="G22496">
        <v>0</v>
      </c>
    </row>
    <row r="22497" spans="1:7">
      <c r="A22497">
        <v>4</v>
      </c>
      <c r="B22497" t="s">
        <v>11</v>
      </c>
      <c r="C22497">
        <v>28177</v>
      </c>
      <c r="D22497" t="s">
        <v>685</v>
      </c>
      <c r="G22497">
        <v>0</v>
      </c>
    </row>
    <row r="22498" spans="1:7">
      <c r="A22498">
        <v>5</v>
      </c>
      <c r="B22498" t="s">
        <v>12</v>
      </c>
      <c r="C22498">
        <v>28177</v>
      </c>
      <c r="D22498" t="s">
        <v>685</v>
      </c>
      <c r="G22498">
        <v>0</v>
      </c>
    </row>
    <row r="22499" spans="1:7">
      <c r="A22499">
        <v>6</v>
      </c>
      <c r="B22499" t="s">
        <v>13</v>
      </c>
      <c r="C22499">
        <v>28177</v>
      </c>
      <c r="D22499" t="s">
        <v>685</v>
      </c>
      <c r="G22499">
        <v>0</v>
      </c>
    </row>
    <row r="22500" spans="1:7">
      <c r="A22500">
        <v>7</v>
      </c>
      <c r="B22500" t="s">
        <v>14</v>
      </c>
      <c r="C22500">
        <v>28177</v>
      </c>
      <c r="D22500" t="s">
        <v>685</v>
      </c>
      <c r="G22500">
        <v>0</v>
      </c>
    </row>
    <row r="22501" spans="1:7">
      <c r="A22501">
        <v>8</v>
      </c>
      <c r="B22501" t="s">
        <v>15</v>
      </c>
      <c r="C22501">
        <v>28177</v>
      </c>
      <c r="D22501" t="s">
        <v>685</v>
      </c>
      <c r="G22501">
        <v>0</v>
      </c>
    </row>
    <row r="22502" spans="1:7">
      <c r="A22502">
        <v>9</v>
      </c>
      <c r="B22502" t="s">
        <v>16</v>
      </c>
      <c r="C22502">
        <v>28177</v>
      </c>
      <c r="D22502" t="s">
        <v>685</v>
      </c>
      <c r="G22502">
        <v>0</v>
      </c>
    </row>
    <row r="22503" spans="1:7">
      <c r="A22503">
        <v>11</v>
      </c>
      <c r="B22503" t="s">
        <v>17</v>
      </c>
      <c r="C22503">
        <v>28177</v>
      </c>
      <c r="D22503" t="s">
        <v>685</v>
      </c>
      <c r="G22503">
        <v>0</v>
      </c>
    </row>
    <row r="22504" spans="1:7">
      <c r="A22504">
        <v>12</v>
      </c>
      <c r="B22504" t="s">
        <v>18</v>
      </c>
      <c r="C22504">
        <v>28177</v>
      </c>
      <c r="D22504" t="s">
        <v>685</v>
      </c>
      <c r="G22504">
        <v>0</v>
      </c>
    </row>
    <row r="22505" spans="1:7">
      <c r="A22505">
        <v>14</v>
      </c>
      <c r="B22505" t="s">
        <v>19</v>
      </c>
      <c r="C22505">
        <v>28177</v>
      </c>
      <c r="D22505" t="s">
        <v>685</v>
      </c>
      <c r="G22505">
        <v>0</v>
      </c>
    </row>
    <row r="22506" spans="1:7">
      <c r="A22506">
        <v>15</v>
      </c>
      <c r="B22506" t="s">
        <v>20</v>
      </c>
      <c r="C22506">
        <v>28177</v>
      </c>
      <c r="D22506" t="s">
        <v>685</v>
      </c>
      <c r="G22506">
        <v>0</v>
      </c>
    </row>
    <row r="22507" spans="1:7">
      <c r="A22507">
        <v>16</v>
      </c>
      <c r="B22507" t="s">
        <v>21</v>
      </c>
      <c r="C22507">
        <v>28177</v>
      </c>
      <c r="D22507" t="s">
        <v>685</v>
      </c>
      <c r="G22507">
        <v>0</v>
      </c>
    </row>
    <row r="22508" spans="1:7">
      <c r="A22508">
        <v>18</v>
      </c>
      <c r="B22508" t="s">
        <v>22</v>
      </c>
      <c r="C22508">
        <v>28177</v>
      </c>
      <c r="D22508" t="s">
        <v>685</v>
      </c>
      <c r="G22508">
        <v>0</v>
      </c>
    </row>
    <row r="22509" spans="1:7">
      <c r="A22509">
        <v>19</v>
      </c>
      <c r="B22509" t="s">
        <v>23</v>
      </c>
      <c r="C22509">
        <v>28177</v>
      </c>
      <c r="D22509" t="s">
        <v>685</v>
      </c>
      <c r="G22509">
        <v>0</v>
      </c>
    </row>
    <row r="22510" spans="1:7">
      <c r="A22510">
        <v>21</v>
      </c>
      <c r="B22510" t="s">
        <v>24</v>
      </c>
      <c r="C22510">
        <v>28177</v>
      </c>
      <c r="D22510" t="s">
        <v>685</v>
      </c>
      <c r="G22510">
        <v>0</v>
      </c>
    </row>
    <row r="22511" spans="1:7">
      <c r="A22511">
        <v>26</v>
      </c>
      <c r="B22511" t="s">
        <v>29</v>
      </c>
      <c r="C22511">
        <v>28177</v>
      </c>
      <c r="D22511" t="s">
        <v>685</v>
      </c>
      <c r="G22511">
        <v>0</v>
      </c>
    </row>
    <row r="22512" spans="1:7">
      <c r="A22512">
        <v>27</v>
      </c>
      <c r="B22512" t="s">
        <v>30</v>
      </c>
      <c r="C22512">
        <v>28177</v>
      </c>
      <c r="D22512" t="s">
        <v>685</v>
      </c>
      <c r="G22512">
        <v>0</v>
      </c>
    </row>
    <row r="22513" spans="1:7">
      <c r="A22513">
        <v>34</v>
      </c>
      <c r="B22513" t="s">
        <v>474</v>
      </c>
      <c r="C22513">
        <v>28177</v>
      </c>
      <c r="D22513" t="s">
        <v>685</v>
      </c>
      <c r="G22513">
        <v>0</v>
      </c>
    </row>
    <row r="22514" spans="1:7">
      <c r="A22514">
        <v>41</v>
      </c>
      <c r="B22514" t="s">
        <v>159</v>
      </c>
      <c r="C22514">
        <v>28177</v>
      </c>
      <c r="D22514" t="s">
        <v>685</v>
      </c>
      <c r="G22514">
        <v>0</v>
      </c>
    </row>
    <row r="22515" spans="1:7">
      <c r="A22515">
        <v>45</v>
      </c>
      <c r="B22515" t="s">
        <v>192</v>
      </c>
      <c r="C22515">
        <v>28177</v>
      </c>
      <c r="D22515" t="s">
        <v>685</v>
      </c>
      <c r="G22515">
        <v>0</v>
      </c>
    </row>
    <row r="22516" spans="1:7">
      <c r="A22516">
        <v>1</v>
      </c>
      <c r="B22516" t="s">
        <v>8</v>
      </c>
      <c r="C22516">
        <v>28178</v>
      </c>
      <c r="D22516" t="s">
        <v>686</v>
      </c>
      <c r="G22516">
        <v>0</v>
      </c>
    </row>
    <row r="22517" spans="1:7">
      <c r="A22517">
        <v>2</v>
      </c>
      <c r="B22517" t="s">
        <v>9</v>
      </c>
      <c r="C22517">
        <v>28178</v>
      </c>
      <c r="D22517" t="s">
        <v>686</v>
      </c>
      <c r="G22517">
        <v>0</v>
      </c>
    </row>
    <row r="22518" spans="1:7">
      <c r="A22518">
        <v>3</v>
      </c>
      <c r="B22518" t="s">
        <v>10</v>
      </c>
      <c r="C22518">
        <v>28178</v>
      </c>
      <c r="D22518" t="s">
        <v>686</v>
      </c>
      <c r="G22518">
        <v>0</v>
      </c>
    </row>
    <row r="22519" spans="1:7">
      <c r="A22519">
        <v>4</v>
      </c>
      <c r="B22519" t="s">
        <v>11</v>
      </c>
      <c r="C22519">
        <v>28178</v>
      </c>
      <c r="D22519" t="s">
        <v>686</v>
      </c>
      <c r="G22519">
        <v>0</v>
      </c>
    </row>
    <row r="22520" spans="1:7">
      <c r="A22520">
        <v>5</v>
      </c>
      <c r="B22520" t="s">
        <v>12</v>
      </c>
      <c r="C22520">
        <v>28178</v>
      </c>
      <c r="D22520" t="s">
        <v>686</v>
      </c>
      <c r="G22520">
        <v>0</v>
      </c>
    </row>
    <row r="22521" spans="1:7">
      <c r="A22521">
        <v>6</v>
      </c>
      <c r="B22521" t="s">
        <v>13</v>
      </c>
      <c r="C22521">
        <v>28178</v>
      </c>
      <c r="D22521" t="s">
        <v>686</v>
      </c>
      <c r="G22521">
        <v>0</v>
      </c>
    </row>
    <row r="22522" spans="1:7">
      <c r="A22522">
        <v>7</v>
      </c>
      <c r="B22522" t="s">
        <v>14</v>
      </c>
      <c r="C22522">
        <v>28178</v>
      </c>
      <c r="D22522" t="s">
        <v>686</v>
      </c>
      <c r="G22522">
        <v>0</v>
      </c>
    </row>
    <row r="22523" spans="1:7">
      <c r="A22523">
        <v>8</v>
      </c>
      <c r="B22523" t="s">
        <v>15</v>
      </c>
      <c r="C22523">
        <v>28178</v>
      </c>
      <c r="D22523" t="s">
        <v>686</v>
      </c>
      <c r="G22523">
        <v>0</v>
      </c>
    </row>
    <row r="22524" spans="1:7">
      <c r="A22524">
        <v>9</v>
      </c>
      <c r="B22524" t="s">
        <v>16</v>
      </c>
      <c r="C22524">
        <v>28178</v>
      </c>
      <c r="D22524" t="s">
        <v>686</v>
      </c>
      <c r="G22524">
        <v>0</v>
      </c>
    </row>
    <row r="22525" spans="1:7">
      <c r="A22525">
        <v>11</v>
      </c>
      <c r="B22525" t="s">
        <v>17</v>
      </c>
      <c r="C22525">
        <v>28178</v>
      </c>
      <c r="D22525" t="s">
        <v>686</v>
      </c>
      <c r="G22525">
        <v>0</v>
      </c>
    </row>
    <row r="22526" spans="1:7">
      <c r="A22526">
        <v>12</v>
      </c>
      <c r="B22526" t="s">
        <v>18</v>
      </c>
      <c r="C22526">
        <v>28178</v>
      </c>
      <c r="D22526" t="s">
        <v>686</v>
      </c>
      <c r="G22526">
        <v>0</v>
      </c>
    </row>
    <row r="22527" spans="1:7">
      <c r="A22527">
        <v>14</v>
      </c>
      <c r="B22527" t="s">
        <v>19</v>
      </c>
      <c r="C22527">
        <v>28178</v>
      </c>
      <c r="D22527" t="s">
        <v>686</v>
      </c>
      <c r="G22527">
        <v>0</v>
      </c>
    </row>
    <row r="22528" spans="1:7">
      <c r="A22528">
        <v>15</v>
      </c>
      <c r="B22528" t="s">
        <v>20</v>
      </c>
      <c r="C22528">
        <v>28178</v>
      </c>
      <c r="D22528" t="s">
        <v>686</v>
      </c>
      <c r="G22528">
        <v>0</v>
      </c>
    </row>
    <row r="22529" spans="1:7">
      <c r="A22529">
        <v>16</v>
      </c>
      <c r="B22529" t="s">
        <v>21</v>
      </c>
      <c r="C22529">
        <v>28178</v>
      </c>
      <c r="D22529" t="s">
        <v>686</v>
      </c>
      <c r="G22529">
        <v>0</v>
      </c>
    </row>
    <row r="22530" spans="1:7">
      <c r="A22530">
        <v>18</v>
      </c>
      <c r="B22530" t="s">
        <v>22</v>
      </c>
      <c r="C22530">
        <v>28178</v>
      </c>
      <c r="D22530" t="s">
        <v>686</v>
      </c>
      <c r="G22530">
        <v>0</v>
      </c>
    </row>
    <row r="22531" spans="1:7">
      <c r="A22531">
        <v>19</v>
      </c>
      <c r="B22531" t="s">
        <v>23</v>
      </c>
      <c r="C22531">
        <v>28178</v>
      </c>
      <c r="D22531" t="s">
        <v>686</v>
      </c>
      <c r="G22531">
        <v>0</v>
      </c>
    </row>
    <row r="22532" spans="1:7">
      <c r="A22532">
        <v>21</v>
      </c>
      <c r="B22532" t="s">
        <v>24</v>
      </c>
      <c r="C22532">
        <v>28178</v>
      </c>
      <c r="D22532" t="s">
        <v>686</v>
      </c>
      <c r="G22532">
        <v>0</v>
      </c>
    </row>
    <row r="22533" spans="1:7">
      <c r="A22533">
        <v>26</v>
      </c>
      <c r="B22533" t="s">
        <v>29</v>
      </c>
      <c r="C22533">
        <v>28178</v>
      </c>
      <c r="D22533" t="s">
        <v>686</v>
      </c>
      <c r="G22533">
        <v>0</v>
      </c>
    </row>
    <row r="22534" spans="1:7">
      <c r="A22534">
        <v>27</v>
      </c>
      <c r="B22534" t="s">
        <v>30</v>
      </c>
      <c r="C22534">
        <v>28178</v>
      </c>
      <c r="D22534" t="s">
        <v>686</v>
      </c>
      <c r="G22534">
        <v>0</v>
      </c>
    </row>
    <row r="22535" spans="1:7">
      <c r="A22535">
        <v>34</v>
      </c>
      <c r="B22535" t="s">
        <v>474</v>
      </c>
      <c r="C22535">
        <v>28178</v>
      </c>
      <c r="D22535" t="s">
        <v>686</v>
      </c>
      <c r="G22535">
        <v>0</v>
      </c>
    </row>
    <row r="22536" spans="1:7">
      <c r="A22536">
        <v>41</v>
      </c>
      <c r="B22536" t="s">
        <v>159</v>
      </c>
      <c r="C22536">
        <v>28178</v>
      </c>
      <c r="D22536" t="s">
        <v>686</v>
      </c>
      <c r="G22536">
        <v>0</v>
      </c>
    </row>
    <row r="22537" spans="1:7">
      <c r="A22537">
        <v>45</v>
      </c>
      <c r="B22537" t="s">
        <v>192</v>
      </c>
      <c r="C22537">
        <v>28178</v>
      </c>
      <c r="D22537" t="s">
        <v>686</v>
      </c>
      <c r="G22537">
        <v>0</v>
      </c>
    </row>
    <row r="22538" spans="1:7">
      <c r="A22538">
        <v>1</v>
      </c>
      <c r="B22538" t="s">
        <v>8</v>
      </c>
      <c r="C22538">
        <v>28207</v>
      </c>
      <c r="D22538" t="s">
        <v>687</v>
      </c>
      <c r="G22538">
        <v>0</v>
      </c>
    </row>
    <row r="22539" spans="1:7">
      <c r="A22539">
        <v>2</v>
      </c>
      <c r="B22539" t="s">
        <v>9</v>
      </c>
      <c r="C22539">
        <v>28207</v>
      </c>
      <c r="D22539" t="s">
        <v>687</v>
      </c>
      <c r="G22539">
        <v>0</v>
      </c>
    </row>
    <row r="22540" spans="1:7">
      <c r="A22540">
        <v>3</v>
      </c>
      <c r="B22540" t="s">
        <v>10</v>
      </c>
      <c r="C22540">
        <v>28207</v>
      </c>
      <c r="D22540" t="s">
        <v>687</v>
      </c>
      <c r="G22540">
        <v>0</v>
      </c>
    </row>
    <row r="22541" spans="1:7">
      <c r="A22541">
        <v>4</v>
      </c>
      <c r="B22541" t="s">
        <v>11</v>
      </c>
      <c r="C22541">
        <v>28207</v>
      </c>
      <c r="D22541" t="s">
        <v>687</v>
      </c>
      <c r="G22541">
        <v>0</v>
      </c>
    </row>
    <row r="22542" spans="1:7">
      <c r="A22542">
        <v>5</v>
      </c>
      <c r="B22542" t="s">
        <v>12</v>
      </c>
      <c r="C22542">
        <v>28207</v>
      </c>
      <c r="D22542" t="s">
        <v>687</v>
      </c>
      <c r="G22542">
        <v>0</v>
      </c>
    </row>
    <row r="22543" spans="1:7">
      <c r="A22543">
        <v>6</v>
      </c>
      <c r="B22543" t="s">
        <v>13</v>
      </c>
      <c r="C22543">
        <v>28207</v>
      </c>
      <c r="D22543" t="s">
        <v>687</v>
      </c>
      <c r="G22543">
        <v>0</v>
      </c>
    </row>
    <row r="22544" spans="1:7">
      <c r="A22544">
        <v>7</v>
      </c>
      <c r="B22544" t="s">
        <v>14</v>
      </c>
      <c r="C22544">
        <v>28207</v>
      </c>
      <c r="D22544" t="s">
        <v>687</v>
      </c>
      <c r="G22544">
        <v>0</v>
      </c>
    </row>
    <row r="22545" spans="1:7">
      <c r="A22545">
        <v>8</v>
      </c>
      <c r="B22545" t="s">
        <v>15</v>
      </c>
      <c r="C22545">
        <v>28207</v>
      </c>
      <c r="D22545" t="s">
        <v>687</v>
      </c>
      <c r="G22545">
        <v>0</v>
      </c>
    </row>
    <row r="22546" spans="1:7">
      <c r="A22546">
        <v>9</v>
      </c>
      <c r="B22546" t="s">
        <v>16</v>
      </c>
      <c r="C22546">
        <v>28207</v>
      </c>
      <c r="D22546" t="s">
        <v>687</v>
      </c>
      <c r="G22546">
        <v>0</v>
      </c>
    </row>
    <row r="22547" spans="1:7">
      <c r="A22547">
        <v>11</v>
      </c>
      <c r="B22547" t="s">
        <v>17</v>
      </c>
      <c r="C22547">
        <v>28207</v>
      </c>
      <c r="D22547" t="s">
        <v>687</v>
      </c>
      <c r="G22547">
        <v>0</v>
      </c>
    </row>
    <row r="22548" spans="1:7">
      <c r="A22548">
        <v>12</v>
      </c>
      <c r="B22548" t="s">
        <v>18</v>
      </c>
      <c r="C22548">
        <v>28207</v>
      </c>
      <c r="D22548" t="s">
        <v>687</v>
      </c>
      <c r="G22548">
        <v>0</v>
      </c>
    </row>
    <row r="22549" spans="1:7">
      <c r="A22549">
        <v>14</v>
      </c>
      <c r="B22549" t="s">
        <v>19</v>
      </c>
      <c r="C22549">
        <v>28207</v>
      </c>
      <c r="D22549" t="s">
        <v>687</v>
      </c>
      <c r="G22549">
        <v>0</v>
      </c>
    </row>
    <row r="22550" spans="1:7">
      <c r="A22550">
        <v>15</v>
      </c>
      <c r="B22550" t="s">
        <v>20</v>
      </c>
      <c r="C22550">
        <v>28207</v>
      </c>
      <c r="D22550" t="s">
        <v>687</v>
      </c>
      <c r="G22550">
        <v>0</v>
      </c>
    </row>
    <row r="22551" spans="1:7">
      <c r="A22551">
        <v>16</v>
      </c>
      <c r="B22551" t="s">
        <v>21</v>
      </c>
      <c r="C22551">
        <v>28207</v>
      </c>
      <c r="D22551" t="s">
        <v>687</v>
      </c>
      <c r="G22551">
        <v>0</v>
      </c>
    </row>
    <row r="22552" spans="1:7">
      <c r="A22552">
        <v>18</v>
      </c>
      <c r="B22552" t="s">
        <v>22</v>
      </c>
      <c r="C22552">
        <v>28207</v>
      </c>
      <c r="D22552" t="s">
        <v>687</v>
      </c>
      <c r="G22552">
        <v>0</v>
      </c>
    </row>
    <row r="22553" spans="1:7">
      <c r="A22553">
        <v>19</v>
      </c>
      <c r="B22553" t="s">
        <v>23</v>
      </c>
      <c r="C22553">
        <v>28207</v>
      </c>
      <c r="D22553" t="s">
        <v>687</v>
      </c>
      <c r="G22553">
        <v>0</v>
      </c>
    </row>
    <row r="22554" spans="1:7">
      <c r="A22554">
        <v>21</v>
      </c>
      <c r="B22554" t="s">
        <v>24</v>
      </c>
      <c r="C22554">
        <v>28207</v>
      </c>
      <c r="D22554" t="s">
        <v>687</v>
      </c>
      <c r="G22554">
        <v>0</v>
      </c>
    </row>
    <row r="22555" spans="1:7">
      <c r="A22555">
        <v>26</v>
      </c>
      <c r="B22555" t="s">
        <v>29</v>
      </c>
      <c r="C22555">
        <v>28207</v>
      </c>
      <c r="D22555" t="s">
        <v>687</v>
      </c>
      <c r="G22555">
        <v>0</v>
      </c>
    </row>
    <row r="22556" spans="1:7">
      <c r="A22556">
        <v>27</v>
      </c>
      <c r="B22556" t="s">
        <v>30</v>
      </c>
      <c r="C22556">
        <v>28207</v>
      </c>
      <c r="D22556" t="s">
        <v>687</v>
      </c>
      <c r="G22556">
        <v>0</v>
      </c>
    </row>
    <row r="22557" spans="1:7">
      <c r="A22557">
        <v>34</v>
      </c>
      <c r="B22557" t="s">
        <v>474</v>
      </c>
      <c r="C22557">
        <v>28207</v>
      </c>
      <c r="D22557" t="s">
        <v>687</v>
      </c>
      <c r="G22557">
        <v>0</v>
      </c>
    </row>
    <row r="22558" spans="1:7">
      <c r="A22558">
        <v>41</v>
      </c>
      <c r="B22558" t="s">
        <v>159</v>
      </c>
      <c r="C22558">
        <v>28207</v>
      </c>
      <c r="D22558" t="s">
        <v>687</v>
      </c>
      <c r="G22558">
        <v>0</v>
      </c>
    </row>
    <row r="22559" spans="1:7">
      <c r="A22559">
        <v>45</v>
      </c>
      <c r="B22559" t="s">
        <v>192</v>
      </c>
      <c r="C22559">
        <v>28207</v>
      </c>
      <c r="D22559" t="s">
        <v>687</v>
      </c>
      <c r="G22559">
        <v>0</v>
      </c>
    </row>
    <row r="22560" spans="1:7">
      <c r="A22560">
        <v>1</v>
      </c>
      <c r="B22560" t="s">
        <v>8</v>
      </c>
      <c r="C22560">
        <v>28208</v>
      </c>
      <c r="D22560" t="s">
        <v>375</v>
      </c>
      <c r="G22560">
        <v>0</v>
      </c>
    </row>
    <row r="22561" spans="1:7">
      <c r="A22561">
        <v>2</v>
      </c>
      <c r="B22561" t="s">
        <v>9</v>
      </c>
      <c r="C22561">
        <v>28208</v>
      </c>
      <c r="D22561" t="s">
        <v>375</v>
      </c>
      <c r="G22561">
        <v>0</v>
      </c>
    </row>
    <row r="22562" spans="1:7">
      <c r="A22562">
        <v>3</v>
      </c>
      <c r="B22562" t="s">
        <v>10</v>
      </c>
      <c r="C22562">
        <v>28208</v>
      </c>
      <c r="D22562" t="s">
        <v>375</v>
      </c>
      <c r="G22562">
        <v>0</v>
      </c>
    </row>
    <row r="22563" spans="1:7">
      <c r="A22563">
        <v>4</v>
      </c>
      <c r="B22563" t="s">
        <v>11</v>
      </c>
      <c r="C22563">
        <v>28208</v>
      </c>
      <c r="D22563" t="s">
        <v>375</v>
      </c>
      <c r="G22563">
        <v>0</v>
      </c>
    </row>
    <row r="22564" spans="1:7">
      <c r="A22564">
        <v>5</v>
      </c>
      <c r="B22564" t="s">
        <v>12</v>
      </c>
      <c r="C22564">
        <v>28208</v>
      </c>
      <c r="D22564" t="s">
        <v>375</v>
      </c>
      <c r="G22564">
        <v>0</v>
      </c>
    </row>
    <row r="22565" spans="1:7">
      <c r="A22565">
        <v>6</v>
      </c>
      <c r="B22565" t="s">
        <v>13</v>
      </c>
      <c r="C22565">
        <v>28208</v>
      </c>
      <c r="D22565" t="s">
        <v>375</v>
      </c>
      <c r="G22565">
        <v>0</v>
      </c>
    </row>
    <row r="22566" spans="1:7">
      <c r="A22566">
        <v>7</v>
      </c>
      <c r="B22566" t="s">
        <v>14</v>
      </c>
      <c r="C22566">
        <v>28208</v>
      </c>
      <c r="D22566" t="s">
        <v>375</v>
      </c>
      <c r="G22566">
        <v>0</v>
      </c>
    </row>
    <row r="22567" spans="1:7">
      <c r="A22567">
        <v>8</v>
      </c>
      <c r="B22567" t="s">
        <v>15</v>
      </c>
      <c r="C22567">
        <v>28208</v>
      </c>
      <c r="D22567" t="s">
        <v>375</v>
      </c>
      <c r="G22567">
        <v>0</v>
      </c>
    </row>
    <row r="22568" spans="1:7">
      <c r="A22568">
        <v>9</v>
      </c>
      <c r="B22568" t="s">
        <v>16</v>
      </c>
      <c r="C22568">
        <v>28208</v>
      </c>
      <c r="D22568" t="s">
        <v>375</v>
      </c>
      <c r="G22568">
        <v>0</v>
      </c>
    </row>
    <row r="22569" spans="1:7">
      <c r="A22569">
        <v>11</v>
      </c>
      <c r="B22569" t="s">
        <v>17</v>
      </c>
      <c r="C22569">
        <v>28208</v>
      </c>
      <c r="D22569" t="s">
        <v>375</v>
      </c>
      <c r="G22569">
        <v>0</v>
      </c>
    </row>
    <row r="22570" spans="1:7">
      <c r="A22570">
        <v>12</v>
      </c>
      <c r="B22570" t="s">
        <v>18</v>
      </c>
      <c r="C22570">
        <v>28208</v>
      </c>
      <c r="D22570" t="s">
        <v>375</v>
      </c>
      <c r="G22570">
        <v>0</v>
      </c>
    </row>
    <row r="22571" spans="1:7">
      <c r="A22571">
        <v>14</v>
      </c>
      <c r="B22571" t="s">
        <v>19</v>
      </c>
      <c r="C22571">
        <v>28208</v>
      </c>
      <c r="D22571" t="s">
        <v>375</v>
      </c>
      <c r="G22571">
        <v>0</v>
      </c>
    </row>
    <row r="22572" spans="1:7">
      <c r="A22572">
        <v>15</v>
      </c>
      <c r="B22572" t="s">
        <v>20</v>
      </c>
      <c r="C22572">
        <v>28208</v>
      </c>
      <c r="D22572" t="s">
        <v>375</v>
      </c>
      <c r="G22572">
        <v>0</v>
      </c>
    </row>
    <row r="22573" spans="1:7">
      <c r="A22573">
        <v>16</v>
      </c>
      <c r="B22573" t="s">
        <v>21</v>
      </c>
      <c r="C22573">
        <v>28208</v>
      </c>
      <c r="D22573" t="s">
        <v>375</v>
      </c>
      <c r="G22573">
        <v>0</v>
      </c>
    </row>
    <row r="22574" spans="1:7">
      <c r="A22574">
        <v>18</v>
      </c>
      <c r="B22574" t="s">
        <v>22</v>
      </c>
      <c r="C22574">
        <v>28208</v>
      </c>
      <c r="D22574" t="s">
        <v>375</v>
      </c>
      <c r="G22574">
        <v>0</v>
      </c>
    </row>
    <row r="22575" spans="1:7">
      <c r="A22575">
        <v>19</v>
      </c>
      <c r="B22575" t="s">
        <v>23</v>
      </c>
      <c r="C22575">
        <v>28208</v>
      </c>
      <c r="D22575" t="s">
        <v>375</v>
      </c>
      <c r="G22575">
        <v>0</v>
      </c>
    </row>
    <row r="22576" spans="1:7">
      <c r="A22576">
        <v>21</v>
      </c>
      <c r="B22576" t="s">
        <v>24</v>
      </c>
      <c r="C22576">
        <v>28208</v>
      </c>
      <c r="D22576" t="s">
        <v>375</v>
      </c>
      <c r="G22576">
        <v>0</v>
      </c>
    </row>
    <row r="22577" spans="1:7">
      <c r="A22577">
        <v>26</v>
      </c>
      <c r="B22577" t="s">
        <v>29</v>
      </c>
      <c r="C22577">
        <v>28208</v>
      </c>
      <c r="D22577" t="s">
        <v>375</v>
      </c>
      <c r="G22577">
        <v>0</v>
      </c>
    </row>
    <row r="22578" spans="1:7">
      <c r="A22578">
        <v>27</v>
      </c>
      <c r="B22578" t="s">
        <v>30</v>
      </c>
      <c r="C22578">
        <v>28208</v>
      </c>
      <c r="D22578" t="s">
        <v>375</v>
      </c>
      <c r="G22578">
        <v>0</v>
      </c>
    </row>
    <row r="22579" spans="1:7">
      <c r="A22579">
        <v>34</v>
      </c>
      <c r="B22579" t="s">
        <v>474</v>
      </c>
      <c r="C22579">
        <v>28208</v>
      </c>
      <c r="D22579" t="s">
        <v>375</v>
      </c>
      <c r="G22579">
        <v>0</v>
      </c>
    </row>
    <row r="22580" spans="1:7">
      <c r="A22580">
        <v>41</v>
      </c>
      <c r="B22580" t="s">
        <v>159</v>
      </c>
      <c r="C22580">
        <v>28208</v>
      </c>
      <c r="D22580" t="s">
        <v>375</v>
      </c>
      <c r="G22580">
        <v>0</v>
      </c>
    </row>
    <row r="22581" spans="1:7">
      <c r="A22581">
        <v>45</v>
      </c>
      <c r="B22581" t="s">
        <v>192</v>
      </c>
      <c r="C22581">
        <v>28208</v>
      </c>
      <c r="D22581" t="s">
        <v>375</v>
      </c>
      <c r="G22581">
        <v>0</v>
      </c>
    </row>
    <row r="22582" spans="1:7">
      <c r="A22582">
        <v>1</v>
      </c>
      <c r="B22582" t="s">
        <v>8</v>
      </c>
      <c r="C22582">
        <v>28209</v>
      </c>
      <c r="D22582" t="s">
        <v>688</v>
      </c>
      <c r="G22582">
        <v>2</v>
      </c>
    </row>
    <row r="22583" spans="1:7">
      <c r="A22583">
        <v>2</v>
      </c>
      <c r="B22583" t="s">
        <v>9</v>
      </c>
      <c r="C22583">
        <v>28209</v>
      </c>
      <c r="D22583" t="s">
        <v>688</v>
      </c>
      <c r="G22583">
        <v>0</v>
      </c>
    </row>
    <row r="22584" spans="1:7">
      <c r="A22584">
        <v>3</v>
      </c>
      <c r="B22584" t="s">
        <v>10</v>
      </c>
      <c r="C22584">
        <v>28209</v>
      </c>
      <c r="D22584" t="s">
        <v>688</v>
      </c>
      <c r="G22584">
        <v>1</v>
      </c>
    </row>
    <row r="22585" spans="1:7">
      <c r="A22585">
        <v>4</v>
      </c>
      <c r="B22585" t="s">
        <v>11</v>
      </c>
      <c r="C22585">
        <v>28209</v>
      </c>
      <c r="D22585" t="s">
        <v>688</v>
      </c>
      <c r="G22585">
        <v>0</v>
      </c>
    </row>
    <row r="22586" spans="1:7">
      <c r="A22586">
        <v>5</v>
      </c>
      <c r="B22586" t="s">
        <v>12</v>
      </c>
      <c r="C22586">
        <v>28209</v>
      </c>
      <c r="D22586" t="s">
        <v>688</v>
      </c>
      <c r="G22586">
        <v>1</v>
      </c>
    </row>
    <row r="22587" spans="1:7">
      <c r="A22587">
        <v>6</v>
      </c>
      <c r="B22587" t="s">
        <v>13</v>
      </c>
      <c r="C22587">
        <v>28209</v>
      </c>
      <c r="D22587" t="s">
        <v>688</v>
      </c>
      <c r="G22587">
        <v>2</v>
      </c>
    </row>
    <row r="22588" spans="1:7">
      <c r="A22588">
        <v>7</v>
      </c>
      <c r="B22588" t="s">
        <v>14</v>
      </c>
      <c r="C22588">
        <v>28209</v>
      </c>
      <c r="D22588" t="s">
        <v>688</v>
      </c>
      <c r="G22588">
        <v>0</v>
      </c>
    </row>
    <row r="22589" spans="1:7">
      <c r="A22589">
        <v>8</v>
      </c>
      <c r="B22589" t="s">
        <v>15</v>
      </c>
      <c r="C22589">
        <v>28209</v>
      </c>
      <c r="D22589" t="s">
        <v>688</v>
      </c>
      <c r="G22589">
        <v>0</v>
      </c>
    </row>
    <row r="22590" spans="1:7">
      <c r="A22590">
        <v>9</v>
      </c>
      <c r="B22590" t="s">
        <v>16</v>
      </c>
      <c r="C22590">
        <v>28209</v>
      </c>
      <c r="D22590" t="s">
        <v>688</v>
      </c>
      <c r="G22590">
        <v>0</v>
      </c>
    </row>
    <row r="22591" spans="1:7">
      <c r="A22591">
        <v>11</v>
      </c>
      <c r="B22591" t="s">
        <v>17</v>
      </c>
      <c r="C22591">
        <v>28209</v>
      </c>
      <c r="D22591" t="s">
        <v>688</v>
      </c>
      <c r="G22591">
        <v>0</v>
      </c>
    </row>
    <row r="22592" spans="1:7">
      <c r="A22592">
        <v>12</v>
      </c>
      <c r="B22592" t="s">
        <v>18</v>
      </c>
      <c r="C22592">
        <v>28209</v>
      </c>
      <c r="D22592" t="s">
        <v>688</v>
      </c>
      <c r="G22592">
        <v>0</v>
      </c>
    </row>
    <row r="22593" spans="1:7">
      <c r="A22593">
        <v>14</v>
      </c>
      <c r="B22593" t="s">
        <v>19</v>
      </c>
      <c r="C22593">
        <v>28209</v>
      </c>
      <c r="D22593" t="s">
        <v>688</v>
      </c>
      <c r="G22593">
        <v>0</v>
      </c>
    </row>
    <row r="22594" spans="1:7">
      <c r="A22594">
        <v>15</v>
      </c>
      <c r="B22594" t="s">
        <v>20</v>
      </c>
      <c r="C22594">
        <v>28209</v>
      </c>
      <c r="D22594" t="s">
        <v>688</v>
      </c>
      <c r="G22594">
        <v>0</v>
      </c>
    </row>
    <row r="22595" spans="1:7">
      <c r="A22595">
        <v>16</v>
      </c>
      <c r="B22595" t="s">
        <v>21</v>
      </c>
      <c r="C22595">
        <v>28209</v>
      </c>
      <c r="D22595" t="s">
        <v>688</v>
      </c>
      <c r="G22595">
        <v>0</v>
      </c>
    </row>
    <row r="22596" spans="1:7">
      <c r="A22596">
        <v>18</v>
      </c>
      <c r="B22596" t="s">
        <v>22</v>
      </c>
      <c r="C22596">
        <v>28209</v>
      </c>
      <c r="D22596" t="s">
        <v>688</v>
      </c>
      <c r="G22596">
        <v>0</v>
      </c>
    </row>
    <row r="22597" spans="1:7">
      <c r="A22597">
        <v>19</v>
      </c>
      <c r="B22597" t="s">
        <v>23</v>
      </c>
      <c r="C22597">
        <v>28209</v>
      </c>
      <c r="D22597" t="s">
        <v>688</v>
      </c>
      <c r="G22597">
        <v>0</v>
      </c>
    </row>
    <row r="22598" spans="1:7">
      <c r="A22598">
        <v>21</v>
      </c>
      <c r="B22598" t="s">
        <v>24</v>
      </c>
      <c r="C22598">
        <v>28209</v>
      </c>
      <c r="D22598" t="s">
        <v>688</v>
      </c>
      <c r="G22598">
        <v>0</v>
      </c>
    </row>
    <row r="22599" spans="1:7">
      <c r="A22599">
        <v>26</v>
      </c>
      <c r="B22599" t="s">
        <v>29</v>
      </c>
      <c r="C22599">
        <v>28209</v>
      </c>
      <c r="D22599" t="s">
        <v>688</v>
      </c>
      <c r="G22599">
        <v>0</v>
      </c>
    </row>
    <row r="22600" spans="1:7">
      <c r="A22600">
        <v>27</v>
      </c>
      <c r="B22600" t="s">
        <v>30</v>
      </c>
      <c r="C22600">
        <v>28209</v>
      </c>
      <c r="D22600" t="s">
        <v>688</v>
      </c>
      <c r="G22600">
        <v>0</v>
      </c>
    </row>
    <row r="22601" spans="1:7">
      <c r="A22601">
        <v>34</v>
      </c>
      <c r="B22601" t="s">
        <v>474</v>
      </c>
      <c r="C22601">
        <v>28209</v>
      </c>
      <c r="D22601" t="s">
        <v>688</v>
      </c>
      <c r="G22601">
        <v>0</v>
      </c>
    </row>
    <row r="22602" spans="1:7">
      <c r="A22602">
        <v>41</v>
      </c>
      <c r="B22602" t="s">
        <v>159</v>
      </c>
      <c r="C22602">
        <v>28209</v>
      </c>
      <c r="D22602" t="s">
        <v>688</v>
      </c>
      <c r="G22602">
        <v>0</v>
      </c>
    </row>
    <row r="22603" spans="1:7">
      <c r="A22603">
        <v>45</v>
      </c>
      <c r="B22603" t="s">
        <v>192</v>
      </c>
      <c r="C22603">
        <v>28209</v>
      </c>
      <c r="D22603" t="s">
        <v>688</v>
      </c>
      <c r="G22603">
        <v>0</v>
      </c>
    </row>
    <row r="22604" spans="1:7">
      <c r="A22604">
        <v>1</v>
      </c>
      <c r="B22604" t="s">
        <v>8</v>
      </c>
      <c r="C22604">
        <v>28211</v>
      </c>
      <c r="D22604" t="s">
        <v>410</v>
      </c>
      <c r="G22604">
        <v>0</v>
      </c>
    </row>
    <row r="22605" spans="1:7">
      <c r="A22605">
        <v>2</v>
      </c>
      <c r="B22605" t="s">
        <v>9</v>
      </c>
      <c r="C22605">
        <v>28211</v>
      </c>
      <c r="D22605" t="s">
        <v>410</v>
      </c>
      <c r="G22605">
        <v>0</v>
      </c>
    </row>
    <row r="22606" spans="1:7">
      <c r="A22606">
        <v>3</v>
      </c>
      <c r="B22606" t="s">
        <v>10</v>
      </c>
      <c r="C22606">
        <v>28211</v>
      </c>
      <c r="D22606" t="s">
        <v>410</v>
      </c>
      <c r="G22606">
        <v>0</v>
      </c>
    </row>
    <row r="22607" spans="1:7">
      <c r="A22607">
        <v>4</v>
      </c>
      <c r="B22607" t="s">
        <v>11</v>
      </c>
      <c r="C22607">
        <v>28211</v>
      </c>
      <c r="D22607" t="s">
        <v>410</v>
      </c>
      <c r="G22607">
        <v>0</v>
      </c>
    </row>
    <row r="22608" spans="1:7">
      <c r="A22608">
        <v>5</v>
      </c>
      <c r="B22608" t="s">
        <v>12</v>
      </c>
      <c r="C22608">
        <v>28211</v>
      </c>
      <c r="D22608" t="s">
        <v>410</v>
      </c>
      <c r="G22608">
        <v>0</v>
      </c>
    </row>
    <row r="22609" spans="1:7">
      <c r="A22609">
        <v>6</v>
      </c>
      <c r="B22609" t="s">
        <v>13</v>
      </c>
      <c r="C22609">
        <v>28211</v>
      </c>
      <c r="D22609" t="s">
        <v>410</v>
      </c>
      <c r="G22609">
        <v>0</v>
      </c>
    </row>
    <row r="22610" spans="1:7">
      <c r="A22610">
        <v>7</v>
      </c>
      <c r="B22610" t="s">
        <v>14</v>
      </c>
      <c r="C22610">
        <v>28211</v>
      </c>
      <c r="D22610" t="s">
        <v>410</v>
      </c>
      <c r="G22610">
        <v>0</v>
      </c>
    </row>
    <row r="22611" spans="1:7">
      <c r="A22611">
        <v>8</v>
      </c>
      <c r="B22611" t="s">
        <v>15</v>
      </c>
      <c r="C22611">
        <v>28211</v>
      </c>
      <c r="D22611" t="s">
        <v>410</v>
      </c>
      <c r="G22611">
        <v>0</v>
      </c>
    </row>
    <row r="22612" spans="1:7">
      <c r="A22612">
        <v>9</v>
      </c>
      <c r="B22612" t="s">
        <v>16</v>
      </c>
      <c r="C22612">
        <v>28211</v>
      </c>
      <c r="D22612" t="s">
        <v>410</v>
      </c>
      <c r="G22612">
        <v>0</v>
      </c>
    </row>
    <row r="22613" spans="1:7">
      <c r="A22613">
        <v>11</v>
      </c>
      <c r="B22613" t="s">
        <v>17</v>
      </c>
      <c r="C22613">
        <v>28211</v>
      </c>
      <c r="D22613" t="s">
        <v>410</v>
      </c>
      <c r="G22613">
        <v>0</v>
      </c>
    </row>
    <row r="22614" spans="1:7">
      <c r="A22614">
        <v>12</v>
      </c>
      <c r="B22614" t="s">
        <v>18</v>
      </c>
      <c r="C22614">
        <v>28211</v>
      </c>
      <c r="D22614" t="s">
        <v>410</v>
      </c>
      <c r="G22614">
        <v>0</v>
      </c>
    </row>
    <row r="22615" spans="1:7">
      <c r="A22615">
        <v>14</v>
      </c>
      <c r="B22615" t="s">
        <v>19</v>
      </c>
      <c r="C22615">
        <v>28211</v>
      </c>
      <c r="D22615" t="s">
        <v>410</v>
      </c>
      <c r="G22615">
        <v>0</v>
      </c>
    </row>
    <row r="22616" spans="1:7">
      <c r="A22616">
        <v>15</v>
      </c>
      <c r="B22616" t="s">
        <v>20</v>
      </c>
      <c r="C22616">
        <v>28211</v>
      </c>
      <c r="D22616" t="s">
        <v>410</v>
      </c>
      <c r="G22616">
        <v>1</v>
      </c>
    </row>
    <row r="22617" spans="1:7">
      <c r="A22617">
        <v>16</v>
      </c>
      <c r="B22617" t="s">
        <v>21</v>
      </c>
      <c r="C22617">
        <v>28211</v>
      </c>
      <c r="D22617" t="s">
        <v>410</v>
      </c>
      <c r="G22617">
        <v>0</v>
      </c>
    </row>
    <row r="22618" spans="1:7">
      <c r="A22618">
        <v>18</v>
      </c>
      <c r="B22618" t="s">
        <v>22</v>
      </c>
      <c r="C22618">
        <v>28211</v>
      </c>
      <c r="D22618" t="s">
        <v>410</v>
      </c>
      <c r="G22618">
        <v>0</v>
      </c>
    </row>
    <row r="22619" spans="1:7">
      <c r="A22619">
        <v>19</v>
      </c>
      <c r="B22619" t="s">
        <v>23</v>
      </c>
      <c r="C22619">
        <v>28211</v>
      </c>
      <c r="D22619" t="s">
        <v>410</v>
      </c>
      <c r="G22619">
        <v>0</v>
      </c>
    </row>
    <row r="22620" spans="1:7">
      <c r="A22620">
        <v>21</v>
      </c>
      <c r="B22620" t="s">
        <v>24</v>
      </c>
      <c r="C22620">
        <v>28211</v>
      </c>
      <c r="D22620" t="s">
        <v>410</v>
      </c>
      <c r="G22620">
        <v>0</v>
      </c>
    </row>
    <row r="22621" spans="1:7">
      <c r="A22621">
        <v>26</v>
      </c>
      <c r="B22621" t="s">
        <v>29</v>
      </c>
      <c r="C22621">
        <v>28211</v>
      </c>
      <c r="D22621" t="s">
        <v>410</v>
      </c>
      <c r="G22621">
        <v>0</v>
      </c>
    </row>
    <row r="22622" spans="1:7">
      <c r="A22622">
        <v>27</v>
      </c>
      <c r="B22622" t="s">
        <v>30</v>
      </c>
      <c r="C22622">
        <v>28211</v>
      </c>
      <c r="D22622" t="s">
        <v>410</v>
      </c>
      <c r="G22622">
        <v>0</v>
      </c>
    </row>
    <row r="22623" spans="1:7">
      <c r="A22623">
        <v>34</v>
      </c>
      <c r="B22623" t="s">
        <v>474</v>
      </c>
      <c r="C22623">
        <v>28211</v>
      </c>
      <c r="D22623" t="s">
        <v>410</v>
      </c>
      <c r="G22623">
        <v>0</v>
      </c>
    </row>
    <row r="22624" spans="1:7">
      <c r="A22624">
        <v>41</v>
      </c>
      <c r="B22624" t="s">
        <v>159</v>
      </c>
      <c r="C22624">
        <v>28211</v>
      </c>
      <c r="D22624" t="s">
        <v>410</v>
      </c>
      <c r="G22624">
        <v>0</v>
      </c>
    </row>
    <row r="22625" spans="1:7">
      <c r="A22625">
        <v>45</v>
      </c>
      <c r="B22625" t="s">
        <v>192</v>
      </c>
      <c r="C22625">
        <v>28211</v>
      </c>
      <c r="D22625" t="s">
        <v>410</v>
      </c>
      <c r="G22625">
        <v>0</v>
      </c>
    </row>
    <row r="22626" spans="1:7">
      <c r="A22626">
        <v>1</v>
      </c>
      <c r="B22626" t="s">
        <v>8</v>
      </c>
      <c r="C22626">
        <v>28212</v>
      </c>
      <c r="D22626" t="s">
        <v>416</v>
      </c>
      <c r="G22626">
        <v>0</v>
      </c>
    </row>
    <row r="22627" spans="1:7">
      <c r="A22627">
        <v>2</v>
      </c>
      <c r="B22627" t="s">
        <v>9</v>
      </c>
      <c r="C22627">
        <v>28212</v>
      </c>
      <c r="D22627" t="s">
        <v>416</v>
      </c>
      <c r="G22627">
        <v>0</v>
      </c>
    </row>
    <row r="22628" spans="1:7">
      <c r="A22628">
        <v>3</v>
      </c>
      <c r="B22628" t="s">
        <v>10</v>
      </c>
      <c r="C22628">
        <v>28212</v>
      </c>
      <c r="D22628" t="s">
        <v>416</v>
      </c>
      <c r="G22628">
        <v>0</v>
      </c>
    </row>
    <row r="22629" spans="1:7">
      <c r="A22629">
        <v>4</v>
      </c>
      <c r="B22629" t="s">
        <v>11</v>
      </c>
      <c r="C22629">
        <v>28212</v>
      </c>
      <c r="D22629" t="s">
        <v>416</v>
      </c>
      <c r="G22629">
        <v>0</v>
      </c>
    </row>
    <row r="22630" spans="1:7">
      <c r="A22630">
        <v>5</v>
      </c>
      <c r="B22630" t="s">
        <v>12</v>
      </c>
      <c r="C22630">
        <v>28212</v>
      </c>
      <c r="D22630" t="s">
        <v>416</v>
      </c>
      <c r="G22630">
        <v>0</v>
      </c>
    </row>
    <row r="22631" spans="1:7">
      <c r="A22631">
        <v>6</v>
      </c>
      <c r="B22631" t="s">
        <v>13</v>
      </c>
      <c r="C22631">
        <v>28212</v>
      </c>
      <c r="D22631" t="s">
        <v>416</v>
      </c>
      <c r="G22631">
        <v>0</v>
      </c>
    </row>
    <row r="22632" spans="1:7">
      <c r="A22632">
        <v>7</v>
      </c>
      <c r="B22632" t="s">
        <v>14</v>
      </c>
      <c r="C22632">
        <v>28212</v>
      </c>
      <c r="D22632" t="s">
        <v>416</v>
      </c>
      <c r="G22632">
        <v>0</v>
      </c>
    </row>
    <row r="22633" spans="1:7">
      <c r="A22633">
        <v>8</v>
      </c>
      <c r="B22633" t="s">
        <v>15</v>
      </c>
      <c r="C22633">
        <v>28212</v>
      </c>
      <c r="D22633" t="s">
        <v>416</v>
      </c>
      <c r="G22633">
        <v>0</v>
      </c>
    </row>
    <row r="22634" spans="1:7">
      <c r="A22634">
        <v>9</v>
      </c>
      <c r="B22634" t="s">
        <v>16</v>
      </c>
      <c r="C22634">
        <v>28212</v>
      </c>
      <c r="D22634" t="s">
        <v>416</v>
      </c>
      <c r="G22634">
        <v>0</v>
      </c>
    </row>
    <row r="22635" spans="1:7">
      <c r="A22635">
        <v>11</v>
      </c>
      <c r="B22635" t="s">
        <v>17</v>
      </c>
      <c r="C22635">
        <v>28212</v>
      </c>
      <c r="D22635" t="s">
        <v>416</v>
      </c>
      <c r="G22635">
        <v>0</v>
      </c>
    </row>
    <row r="22636" spans="1:7">
      <c r="A22636">
        <v>12</v>
      </c>
      <c r="B22636" t="s">
        <v>18</v>
      </c>
      <c r="C22636">
        <v>28212</v>
      </c>
      <c r="D22636" t="s">
        <v>416</v>
      </c>
      <c r="G22636">
        <v>0</v>
      </c>
    </row>
    <row r="22637" spans="1:7">
      <c r="A22637">
        <v>14</v>
      </c>
      <c r="B22637" t="s">
        <v>19</v>
      </c>
      <c r="C22637">
        <v>28212</v>
      </c>
      <c r="D22637" t="s">
        <v>416</v>
      </c>
      <c r="G22637">
        <v>0</v>
      </c>
    </row>
    <row r="22638" spans="1:7">
      <c r="A22638">
        <v>15</v>
      </c>
      <c r="B22638" t="s">
        <v>20</v>
      </c>
      <c r="C22638">
        <v>28212</v>
      </c>
      <c r="D22638" t="s">
        <v>416</v>
      </c>
      <c r="G22638">
        <v>0</v>
      </c>
    </row>
    <row r="22639" spans="1:7">
      <c r="A22639">
        <v>16</v>
      </c>
      <c r="B22639" t="s">
        <v>21</v>
      </c>
      <c r="C22639">
        <v>28212</v>
      </c>
      <c r="D22639" t="s">
        <v>416</v>
      </c>
      <c r="G22639">
        <v>0</v>
      </c>
    </row>
    <row r="22640" spans="1:7">
      <c r="A22640">
        <v>18</v>
      </c>
      <c r="B22640" t="s">
        <v>22</v>
      </c>
      <c r="C22640">
        <v>28212</v>
      </c>
      <c r="D22640" t="s">
        <v>416</v>
      </c>
      <c r="G22640">
        <v>0</v>
      </c>
    </row>
    <row r="22641" spans="1:7">
      <c r="A22641">
        <v>19</v>
      </c>
      <c r="B22641" t="s">
        <v>23</v>
      </c>
      <c r="C22641">
        <v>28212</v>
      </c>
      <c r="D22641" t="s">
        <v>416</v>
      </c>
      <c r="G22641">
        <v>0</v>
      </c>
    </row>
    <row r="22642" spans="1:7">
      <c r="A22642">
        <v>21</v>
      </c>
      <c r="B22642" t="s">
        <v>24</v>
      </c>
      <c r="C22642">
        <v>28212</v>
      </c>
      <c r="D22642" t="s">
        <v>416</v>
      </c>
      <c r="G22642">
        <v>0</v>
      </c>
    </row>
    <row r="22643" spans="1:7">
      <c r="A22643">
        <v>26</v>
      </c>
      <c r="B22643" t="s">
        <v>29</v>
      </c>
      <c r="C22643">
        <v>28212</v>
      </c>
      <c r="D22643" t="s">
        <v>416</v>
      </c>
      <c r="G22643">
        <v>0</v>
      </c>
    </row>
    <row r="22644" spans="1:7">
      <c r="A22644">
        <v>27</v>
      </c>
      <c r="B22644" t="s">
        <v>30</v>
      </c>
      <c r="C22644">
        <v>28212</v>
      </c>
      <c r="D22644" t="s">
        <v>416</v>
      </c>
      <c r="G22644">
        <v>0</v>
      </c>
    </row>
    <row r="22645" spans="1:7">
      <c r="A22645">
        <v>34</v>
      </c>
      <c r="B22645" t="s">
        <v>474</v>
      </c>
      <c r="C22645">
        <v>28212</v>
      </c>
      <c r="D22645" t="s">
        <v>416</v>
      </c>
      <c r="G22645">
        <v>0</v>
      </c>
    </row>
    <row r="22646" spans="1:7">
      <c r="A22646">
        <v>41</v>
      </c>
      <c r="B22646" t="s">
        <v>159</v>
      </c>
      <c r="C22646">
        <v>28212</v>
      </c>
      <c r="D22646" t="s">
        <v>416</v>
      </c>
      <c r="G22646">
        <v>0</v>
      </c>
    </row>
    <row r="22647" spans="1:7">
      <c r="A22647">
        <v>45</v>
      </c>
      <c r="B22647" t="s">
        <v>192</v>
      </c>
      <c r="C22647">
        <v>28212</v>
      </c>
      <c r="D22647" t="s">
        <v>416</v>
      </c>
      <c r="G22647">
        <v>0</v>
      </c>
    </row>
    <row r="22648" spans="1:7">
      <c r="A22648">
        <v>1</v>
      </c>
      <c r="B22648" t="s">
        <v>8</v>
      </c>
      <c r="C22648">
        <v>28213</v>
      </c>
      <c r="D22648" t="s">
        <v>689</v>
      </c>
      <c r="G22648">
        <v>0</v>
      </c>
    </row>
    <row r="22649" spans="1:7">
      <c r="A22649">
        <v>2</v>
      </c>
      <c r="B22649" t="s">
        <v>9</v>
      </c>
      <c r="C22649">
        <v>28213</v>
      </c>
      <c r="D22649" t="s">
        <v>689</v>
      </c>
      <c r="G22649">
        <v>0</v>
      </c>
    </row>
    <row r="22650" spans="1:7">
      <c r="A22650">
        <v>3</v>
      </c>
      <c r="B22650" t="s">
        <v>10</v>
      </c>
      <c r="C22650">
        <v>28213</v>
      </c>
      <c r="D22650" t="s">
        <v>689</v>
      </c>
      <c r="G22650">
        <v>0</v>
      </c>
    </row>
    <row r="22651" spans="1:7">
      <c r="A22651">
        <v>4</v>
      </c>
      <c r="B22651" t="s">
        <v>11</v>
      </c>
      <c r="C22651">
        <v>28213</v>
      </c>
      <c r="D22651" t="s">
        <v>689</v>
      </c>
      <c r="G22651">
        <v>0</v>
      </c>
    </row>
    <row r="22652" spans="1:7">
      <c r="A22652">
        <v>5</v>
      </c>
      <c r="B22652" t="s">
        <v>12</v>
      </c>
      <c r="C22652">
        <v>28213</v>
      </c>
      <c r="D22652" t="s">
        <v>689</v>
      </c>
      <c r="G22652">
        <v>0</v>
      </c>
    </row>
    <row r="22653" spans="1:7">
      <c r="A22653">
        <v>6</v>
      </c>
      <c r="B22653" t="s">
        <v>13</v>
      </c>
      <c r="C22653">
        <v>28213</v>
      </c>
      <c r="D22653" t="s">
        <v>689</v>
      </c>
      <c r="G22653">
        <v>0</v>
      </c>
    </row>
    <row r="22654" spans="1:7">
      <c r="A22654">
        <v>7</v>
      </c>
      <c r="B22654" t="s">
        <v>14</v>
      </c>
      <c r="C22654">
        <v>28213</v>
      </c>
      <c r="D22654" t="s">
        <v>689</v>
      </c>
      <c r="G22654">
        <v>0</v>
      </c>
    </row>
    <row r="22655" spans="1:7">
      <c r="A22655">
        <v>8</v>
      </c>
      <c r="B22655" t="s">
        <v>15</v>
      </c>
      <c r="C22655">
        <v>28213</v>
      </c>
      <c r="D22655" t="s">
        <v>689</v>
      </c>
      <c r="G22655">
        <v>0</v>
      </c>
    </row>
    <row r="22656" spans="1:7">
      <c r="A22656">
        <v>9</v>
      </c>
      <c r="B22656" t="s">
        <v>16</v>
      </c>
      <c r="C22656">
        <v>28213</v>
      </c>
      <c r="D22656" t="s">
        <v>689</v>
      </c>
      <c r="G22656">
        <v>0</v>
      </c>
    </row>
    <row r="22657" spans="1:7">
      <c r="A22657">
        <v>11</v>
      </c>
      <c r="B22657" t="s">
        <v>17</v>
      </c>
      <c r="C22657">
        <v>28213</v>
      </c>
      <c r="D22657" t="s">
        <v>689</v>
      </c>
      <c r="G22657">
        <v>0</v>
      </c>
    </row>
    <row r="22658" spans="1:7">
      <c r="A22658">
        <v>12</v>
      </c>
      <c r="B22658" t="s">
        <v>18</v>
      </c>
      <c r="C22658">
        <v>28213</v>
      </c>
      <c r="D22658" t="s">
        <v>689</v>
      </c>
      <c r="G22658">
        <v>0</v>
      </c>
    </row>
    <row r="22659" spans="1:7">
      <c r="A22659">
        <v>14</v>
      </c>
      <c r="B22659" t="s">
        <v>19</v>
      </c>
      <c r="C22659">
        <v>28213</v>
      </c>
      <c r="D22659" t="s">
        <v>689</v>
      </c>
      <c r="G22659">
        <v>0</v>
      </c>
    </row>
    <row r="22660" spans="1:7">
      <c r="A22660">
        <v>15</v>
      </c>
      <c r="B22660" t="s">
        <v>20</v>
      </c>
      <c r="C22660">
        <v>28213</v>
      </c>
      <c r="D22660" t="s">
        <v>689</v>
      </c>
      <c r="G22660">
        <v>0</v>
      </c>
    </row>
    <row r="22661" spans="1:7">
      <c r="A22661">
        <v>16</v>
      </c>
      <c r="B22661" t="s">
        <v>21</v>
      </c>
      <c r="C22661">
        <v>28213</v>
      </c>
      <c r="D22661" t="s">
        <v>689</v>
      </c>
      <c r="G22661">
        <v>0</v>
      </c>
    </row>
    <row r="22662" spans="1:7">
      <c r="A22662">
        <v>18</v>
      </c>
      <c r="B22662" t="s">
        <v>22</v>
      </c>
      <c r="C22662">
        <v>28213</v>
      </c>
      <c r="D22662" t="s">
        <v>689</v>
      </c>
      <c r="G22662">
        <v>0</v>
      </c>
    </row>
    <row r="22663" spans="1:7">
      <c r="A22663">
        <v>19</v>
      </c>
      <c r="B22663" t="s">
        <v>23</v>
      </c>
      <c r="C22663">
        <v>28213</v>
      </c>
      <c r="D22663" t="s">
        <v>689</v>
      </c>
      <c r="G22663">
        <v>0</v>
      </c>
    </row>
    <row r="22664" spans="1:7">
      <c r="A22664">
        <v>21</v>
      </c>
      <c r="B22664" t="s">
        <v>24</v>
      </c>
      <c r="C22664">
        <v>28213</v>
      </c>
      <c r="D22664" t="s">
        <v>689</v>
      </c>
      <c r="G22664">
        <v>0</v>
      </c>
    </row>
    <row r="22665" spans="1:7">
      <c r="A22665">
        <v>26</v>
      </c>
      <c r="B22665" t="s">
        <v>29</v>
      </c>
      <c r="C22665">
        <v>28213</v>
      </c>
      <c r="D22665" t="s">
        <v>689</v>
      </c>
      <c r="G22665">
        <v>0</v>
      </c>
    </row>
    <row r="22666" spans="1:7">
      <c r="A22666">
        <v>27</v>
      </c>
      <c r="B22666" t="s">
        <v>30</v>
      </c>
      <c r="C22666">
        <v>28213</v>
      </c>
      <c r="D22666" t="s">
        <v>689</v>
      </c>
      <c r="G22666">
        <v>0</v>
      </c>
    </row>
    <row r="22667" spans="1:7">
      <c r="A22667">
        <v>34</v>
      </c>
      <c r="B22667" t="s">
        <v>474</v>
      </c>
      <c r="C22667">
        <v>28213</v>
      </c>
      <c r="D22667" t="s">
        <v>689</v>
      </c>
      <c r="G22667">
        <v>0</v>
      </c>
    </row>
    <row r="22668" spans="1:7">
      <c r="A22668">
        <v>41</v>
      </c>
      <c r="B22668" t="s">
        <v>159</v>
      </c>
      <c r="C22668">
        <v>28213</v>
      </c>
      <c r="D22668" t="s">
        <v>689</v>
      </c>
      <c r="G22668">
        <v>0</v>
      </c>
    </row>
    <row r="22669" spans="1:7">
      <c r="A22669">
        <v>45</v>
      </c>
      <c r="B22669" t="s">
        <v>192</v>
      </c>
      <c r="C22669">
        <v>28213</v>
      </c>
      <c r="D22669" t="s">
        <v>689</v>
      </c>
      <c r="G22669">
        <v>0</v>
      </c>
    </row>
    <row r="22670" spans="1:7">
      <c r="A22670">
        <v>1</v>
      </c>
      <c r="B22670" t="s">
        <v>8</v>
      </c>
      <c r="C22670">
        <v>28214</v>
      </c>
      <c r="D22670" t="s">
        <v>362</v>
      </c>
      <c r="G22670">
        <v>0</v>
      </c>
    </row>
    <row r="22671" spans="1:7">
      <c r="A22671">
        <v>2</v>
      </c>
      <c r="B22671" t="s">
        <v>9</v>
      </c>
      <c r="C22671">
        <v>28214</v>
      </c>
      <c r="D22671" t="s">
        <v>362</v>
      </c>
      <c r="G22671">
        <v>0</v>
      </c>
    </row>
    <row r="22672" spans="1:7">
      <c r="A22672">
        <v>3</v>
      </c>
      <c r="B22672" t="s">
        <v>10</v>
      </c>
      <c r="C22672">
        <v>28214</v>
      </c>
      <c r="D22672" t="s">
        <v>362</v>
      </c>
      <c r="G22672">
        <v>0</v>
      </c>
    </row>
    <row r="22673" spans="1:7">
      <c r="A22673">
        <v>4</v>
      </c>
      <c r="B22673" t="s">
        <v>11</v>
      </c>
      <c r="C22673">
        <v>28214</v>
      </c>
      <c r="D22673" t="s">
        <v>362</v>
      </c>
      <c r="G22673">
        <v>0</v>
      </c>
    </row>
    <row r="22674" spans="1:7">
      <c r="A22674">
        <v>5</v>
      </c>
      <c r="B22674" t="s">
        <v>12</v>
      </c>
      <c r="C22674">
        <v>28214</v>
      </c>
      <c r="D22674" t="s">
        <v>362</v>
      </c>
      <c r="G22674">
        <v>0</v>
      </c>
    </row>
    <row r="22675" spans="1:7">
      <c r="A22675">
        <v>6</v>
      </c>
      <c r="B22675" t="s">
        <v>13</v>
      </c>
      <c r="C22675">
        <v>28214</v>
      </c>
      <c r="D22675" t="s">
        <v>362</v>
      </c>
      <c r="G22675">
        <v>0</v>
      </c>
    </row>
    <row r="22676" spans="1:7">
      <c r="A22676">
        <v>7</v>
      </c>
      <c r="B22676" t="s">
        <v>14</v>
      </c>
      <c r="C22676">
        <v>28214</v>
      </c>
      <c r="D22676" t="s">
        <v>362</v>
      </c>
      <c r="G22676">
        <v>0</v>
      </c>
    </row>
    <row r="22677" spans="1:7">
      <c r="A22677">
        <v>8</v>
      </c>
      <c r="B22677" t="s">
        <v>15</v>
      </c>
      <c r="C22677">
        <v>28214</v>
      </c>
      <c r="D22677" t="s">
        <v>362</v>
      </c>
      <c r="G22677">
        <v>0</v>
      </c>
    </row>
    <row r="22678" spans="1:7">
      <c r="A22678">
        <v>9</v>
      </c>
      <c r="B22678" t="s">
        <v>16</v>
      </c>
      <c r="C22678">
        <v>28214</v>
      </c>
      <c r="D22678" t="s">
        <v>362</v>
      </c>
      <c r="G22678">
        <v>0</v>
      </c>
    </row>
    <row r="22679" spans="1:7">
      <c r="A22679">
        <v>11</v>
      </c>
      <c r="B22679" t="s">
        <v>17</v>
      </c>
      <c r="C22679">
        <v>28214</v>
      </c>
      <c r="D22679" t="s">
        <v>362</v>
      </c>
      <c r="G22679">
        <v>0</v>
      </c>
    </row>
    <row r="22680" spans="1:7">
      <c r="A22680">
        <v>12</v>
      </c>
      <c r="B22680" t="s">
        <v>18</v>
      </c>
      <c r="C22680">
        <v>28214</v>
      </c>
      <c r="D22680" t="s">
        <v>362</v>
      </c>
      <c r="G22680">
        <v>0</v>
      </c>
    </row>
    <row r="22681" spans="1:7">
      <c r="A22681">
        <v>14</v>
      </c>
      <c r="B22681" t="s">
        <v>19</v>
      </c>
      <c r="C22681">
        <v>28214</v>
      </c>
      <c r="D22681" t="s">
        <v>362</v>
      </c>
      <c r="G22681">
        <v>0</v>
      </c>
    </row>
    <row r="22682" spans="1:7">
      <c r="A22682">
        <v>15</v>
      </c>
      <c r="B22682" t="s">
        <v>20</v>
      </c>
      <c r="C22682">
        <v>28214</v>
      </c>
      <c r="D22682" t="s">
        <v>362</v>
      </c>
      <c r="G22682">
        <v>0</v>
      </c>
    </row>
    <row r="22683" spans="1:7">
      <c r="A22683">
        <v>16</v>
      </c>
      <c r="B22683" t="s">
        <v>21</v>
      </c>
      <c r="C22683">
        <v>28214</v>
      </c>
      <c r="D22683" t="s">
        <v>362</v>
      </c>
      <c r="G22683">
        <v>0</v>
      </c>
    </row>
    <row r="22684" spans="1:7">
      <c r="A22684">
        <v>18</v>
      </c>
      <c r="B22684" t="s">
        <v>22</v>
      </c>
      <c r="C22684">
        <v>28214</v>
      </c>
      <c r="D22684" t="s">
        <v>362</v>
      </c>
      <c r="G22684">
        <v>0</v>
      </c>
    </row>
    <row r="22685" spans="1:7">
      <c r="A22685">
        <v>19</v>
      </c>
      <c r="B22685" t="s">
        <v>23</v>
      </c>
      <c r="C22685">
        <v>28214</v>
      </c>
      <c r="D22685" t="s">
        <v>362</v>
      </c>
      <c r="G22685">
        <v>0</v>
      </c>
    </row>
    <row r="22686" spans="1:7">
      <c r="A22686">
        <v>21</v>
      </c>
      <c r="B22686" t="s">
        <v>24</v>
      </c>
      <c r="C22686">
        <v>28214</v>
      </c>
      <c r="D22686" t="s">
        <v>362</v>
      </c>
      <c r="G22686">
        <v>0</v>
      </c>
    </row>
    <row r="22687" spans="1:7">
      <c r="A22687">
        <v>26</v>
      </c>
      <c r="B22687" t="s">
        <v>29</v>
      </c>
      <c r="C22687">
        <v>28214</v>
      </c>
      <c r="D22687" t="s">
        <v>362</v>
      </c>
      <c r="G22687">
        <v>0</v>
      </c>
    </row>
    <row r="22688" spans="1:7">
      <c r="A22688">
        <v>27</v>
      </c>
      <c r="B22688" t="s">
        <v>30</v>
      </c>
      <c r="C22688">
        <v>28214</v>
      </c>
      <c r="D22688" t="s">
        <v>362</v>
      </c>
      <c r="G22688">
        <v>0</v>
      </c>
    </row>
    <row r="22689" spans="1:7">
      <c r="A22689">
        <v>34</v>
      </c>
      <c r="B22689" t="s">
        <v>474</v>
      </c>
      <c r="C22689">
        <v>28214</v>
      </c>
      <c r="D22689" t="s">
        <v>362</v>
      </c>
      <c r="G22689">
        <v>0</v>
      </c>
    </row>
    <row r="22690" spans="1:7">
      <c r="A22690">
        <v>41</v>
      </c>
      <c r="B22690" t="s">
        <v>159</v>
      </c>
      <c r="C22690">
        <v>28214</v>
      </c>
      <c r="D22690" t="s">
        <v>362</v>
      </c>
      <c r="G22690">
        <v>0</v>
      </c>
    </row>
    <row r="22691" spans="1:7">
      <c r="A22691">
        <v>45</v>
      </c>
      <c r="B22691" t="s">
        <v>192</v>
      </c>
      <c r="C22691">
        <v>28214</v>
      </c>
      <c r="D22691" t="s">
        <v>362</v>
      </c>
      <c r="G22691">
        <v>0</v>
      </c>
    </row>
    <row r="22692" spans="1:7">
      <c r="A22692">
        <v>1</v>
      </c>
      <c r="B22692" t="s">
        <v>8</v>
      </c>
      <c r="C22692">
        <v>28215</v>
      </c>
      <c r="D22692" t="s">
        <v>690</v>
      </c>
      <c r="G22692">
        <v>0</v>
      </c>
    </row>
    <row r="22693" spans="1:7">
      <c r="A22693">
        <v>2</v>
      </c>
      <c r="B22693" t="s">
        <v>9</v>
      </c>
      <c r="C22693">
        <v>28215</v>
      </c>
      <c r="D22693" t="s">
        <v>690</v>
      </c>
      <c r="G22693">
        <v>0</v>
      </c>
    </row>
    <row r="22694" spans="1:7">
      <c r="A22694">
        <v>3</v>
      </c>
      <c r="B22694" t="s">
        <v>10</v>
      </c>
      <c r="C22694">
        <v>28215</v>
      </c>
      <c r="D22694" t="s">
        <v>690</v>
      </c>
      <c r="G22694">
        <v>0</v>
      </c>
    </row>
    <row r="22695" spans="1:7">
      <c r="A22695">
        <v>4</v>
      </c>
      <c r="B22695" t="s">
        <v>11</v>
      </c>
      <c r="C22695">
        <v>28215</v>
      </c>
      <c r="D22695" t="s">
        <v>690</v>
      </c>
      <c r="G22695">
        <v>0</v>
      </c>
    </row>
    <row r="22696" spans="1:7">
      <c r="A22696">
        <v>5</v>
      </c>
      <c r="B22696" t="s">
        <v>12</v>
      </c>
      <c r="C22696">
        <v>28215</v>
      </c>
      <c r="D22696" t="s">
        <v>690</v>
      </c>
      <c r="G22696">
        <v>0</v>
      </c>
    </row>
    <row r="22697" spans="1:7">
      <c r="A22697">
        <v>6</v>
      </c>
      <c r="B22697" t="s">
        <v>13</v>
      </c>
      <c r="C22697">
        <v>28215</v>
      </c>
      <c r="D22697" t="s">
        <v>690</v>
      </c>
      <c r="G22697">
        <v>0</v>
      </c>
    </row>
    <row r="22698" spans="1:7">
      <c r="A22698">
        <v>7</v>
      </c>
      <c r="B22698" t="s">
        <v>14</v>
      </c>
      <c r="C22698">
        <v>28215</v>
      </c>
      <c r="D22698" t="s">
        <v>690</v>
      </c>
      <c r="G22698">
        <v>0</v>
      </c>
    </row>
    <row r="22699" spans="1:7">
      <c r="A22699">
        <v>8</v>
      </c>
      <c r="B22699" t="s">
        <v>15</v>
      </c>
      <c r="C22699">
        <v>28215</v>
      </c>
      <c r="D22699" t="s">
        <v>690</v>
      </c>
      <c r="G22699">
        <v>0</v>
      </c>
    </row>
    <row r="22700" spans="1:7">
      <c r="A22700">
        <v>9</v>
      </c>
      <c r="B22700" t="s">
        <v>16</v>
      </c>
      <c r="C22700">
        <v>28215</v>
      </c>
      <c r="D22700" t="s">
        <v>690</v>
      </c>
      <c r="G22700">
        <v>0</v>
      </c>
    </row>
    <row r="22701" spans="1:7">
      <c r="A22701">
        <v>11</v>
      </c>
      <c r="B22701" t="s">
        <v>17</v>
      </c>
      <c r="C22701">
        <v>28215</v>
      </c>
      <c r="D22701" t="s">
        <v>690</v>
      </c>
      <c r="G22701">
        <v>0</v>
      </c>
    </row>
    <row r="22702" spans="1:7">
      <c r="A22702">
        <v>12</v>
      </c>
      <c r="B22702" t="s">
        <v>18</v>
      </c>
      <c r="C22702">
        <v>28215</v>
      </c>
      <c r="D22702" t="s">
        <v>690</v>
      </c>
      <c r="G22702">
        <v>0</v>
      </c>
    </row>
    <row r="22703" spans="1:7">
      <c r="A22703">
        <v>14</v>
      </c>
      <c r="B22703" t="s">
        <v>19</v>
      </c>
      <c r="C22703">
        <v>28215</v>
      </c>
      <c r="D22703" t="s">
        <v>690</v>
      </c>
      <c r="G22703">
        <v>0</v>
      </c>
    </row>
    <row r="22704" spans="1:7">
      <c r="A22704">
        <v>15</v>
      </c>
      <c r="B22704" t="s">
        <v>20</v>
      </c>
      <c r="C22704">
        <v>28215</v>
      </c>
      <c r="D22704" t="s">
        <v>690</v>
      </c>
      <c r="G22704">
        <v>0</v>
      </c>
    </row>
    <row r="22705" spans="1:7">
      <c r="A22705">
        <v>16</v>
      </c>
      <c r="B22705" t="s">
        <v>21</v>
      </c>
      <c r="C22705">
        <v>28215</v>
      </c>
      <c r="D22705" t="s">
        <v>690</v>
      </c>
      <c r="G22705">
        <v>0</v>
      </c>
    </row>
    <row r="22706" spans="1:7">
      <c r="A22706">
        <v>18</v>
      </c>
      <c r="B22706" t="s">
        <v>22</v>
      </c>
      <c r="C22706">
        <v>28215</v>
      </c>
      <c r="D22706" t="s">
        <v>690</v>
      </c>
      <c r="G22706">
        <v>0</v>
      </c>
    </row>
    <row r="22707" spans="1:7">
      <c r="A22707">
        <v>19</v>
      </c>
      <c r="B22707" t="s">
        <v>23</v>
      </c>
      <c r="C22707">
        <v>28215</v>
      </c>
      <c r="D22707" t="s">
        <v>690</v>
      </c>
      <c r="G22707">
        <v>0</v>
      </c>
    </row>
    <row r="22708" spans="1:7">
      <c r="A22708">
        <v>21</v>
      </c>
      <c r="B22708" t="s">
        <v>24</v>
      </c>
      <c r="C22708">
        <v>28215</v>
      </c>
      <c r="D22708" t="s">
        <v>690</v>
      </c>
      <c r="G22708">
        <v>0</v>
      </c>
    </row>
    <row r="22709" spans="1:7">
      <c r="A22709">
        <v>26</v>
      </c>
      <c r="B22709" t="s">
        <v>29</v>
      </c>
      <c r="C22709">
        <v>28215</v>
      </c>
      <c r="D22709" t="s">
        <v>690</v>
      </c>
      <c r="G22709">
        <v>0</v>
      </c>
    </row>
    <row r="22710" spans="1:7">
      <c r="A22710">
        <v>27</v>
      </c>
      <c r="B22710" t="s">
        <v>30</v>
      </c>
      <c r="C22710">
        <v>28215</v>
      </c>
      <c r="D22710" t="s">
        <v>690</v>
      </c>
      <c r="G22710">
        <v>0</v>
      </c>
    </row>
    <row r="22711" spans="1:7">
      <c r="A22711">
        <v>34</v>
      </c>
      <c r="B22711" t="s">
        <v>474</v>
      </c>
      <c r="C22711">
        <v>28215</v>
      </c>
      <c r="D22711" t="s">
        <v>690</v>
      </c>
      <c r="G22711">
        <v>0</v>
      </c>
    </row>
    <row r="22712" spans="1:7">
      <c r="A22712">
        <v>41</v>
      </c>
      <c r="B22712" t="s">
        <v>159</v>
      </c>
      <c r="C22712">
        <v>28215</v>
      </c>
      <c r="D22712" t="s">
        <v>690</v>
      </c>
      <c r="G22712">
        <v>0</v>
      </c>
    </row>
    <row r="22713" spans="1:7">
      <c r="A22713">
        <v>45</v>
      </c>
      <c r="B22713" t="s">
        <v>192</v>
      </c>
      <c r="C22713">
        <v>28215</v>
      </c>
      <c r="D22713" t="s">
        <v>690</v>
      </c>
      <c r="G22713">
        <v>0</v>
      </c>
    </row>
    <row r="22714" spans="1:7">
      <c r="A22714">
        <v>1</v>
      </c>
      <c r="B22714" t="s">
        <v>8</v>
      </c>
      <c r="C22714">
        <v>28216</v>
      </c>
      <c r="D22714" t="s">
        <v>415</v>
      </c>
      <c r="G22714">
        <v>0</v>
      </c>
    </row>
    <row r="22715" spans="1:7">
      <c r="A22715">
        <v>2</v>
      </c>
      <c r="B22715" t="s">
        <v>9</v>
      </c>
      <c r="C22715">
        <v>28216</v>
      </c>
      <c r="D22715" t="s">
        <v>415</v>
      </c>
      <c r="G22715">
        <v>2</v>
      </c>
    </row>
    <row r="22716" spans="1:7">
      <c r="A22716">
        <v>3</v>
      </c>
      <c r="B22716" t="s">
        <v>10</v>
      </c>
      <c r="C22716">
        <v>28216</v>
      </c>
      <c r="D22716" t="s">
        <v>415</v>
      </c>
      <c r="G22716">
        <v>0</v>
      </c>
    </row>
    <row r="22717" spans="1:7">
      <c r="A22717">
        <v>4</v>
      </c>
      <c r="B22717" t="s">
        <v>11</v>
      </c>
      <c r="C22717">
        <v>28216</v>
      </c>
      <c r="D22717" t="s">
        <v>415</v>
      </c>
      <c r="G22717">
        <v>0</v>
      </c>
    </row>
    <row r="22718" spans="1:7">
      <c r="A22718">
        <v>5</v>
      </c>
      <c r="B22718" t="s">
        <v>12</v>
      </c>
      <c r="C22718">
        <v>28216</v>
      </c>
      <c r="D22718" t="s">
        <v>415</v>
      </c>
      <c r="G22718">
        <v>0</v>
      </c>
    </row>
    <row r="22719" spans="1:7">
      <c r="A22719">
        <v>6</v>
      </c>
      <c r="B22719" t="s">
        <v>13</v>
      </c>
      <c r="C22719">
        <v>28216</v>
      </c>
      <c r="D22719" t="s">
        <v>415</v>
      </c>
      <c r="G22719">
        <v>0</v>
      </c>
    </row>
    <row r="22720" spans="1:7">
      <c r="A22720">
        <v>7</v>
      </c>
      <c r="B22720" t="s">
        <v>14</v>
      </c>
      <c r="C22720">
        <v>28216</v>
      </c>
      <c r="D22720" t="s">
        <v>415</v>
      </c>
      <c r="G22720">
        <v>0</v>
      </c>
    </row>
    <row r="22721" spans="1:7">
      <c r="A22721">
        <v>8</v>
      </c>
      <c r="B22721" t="s">
        <v>15</v>
      </c>
      <c r="C22721">
        <v>28216</v>
      </c>
      <c r="D22721" t="s">
        <v>415</v>
      </c>
      <c r="G22721">
        <v>1</v>
      </c>
    </row>
    <row r="22722" spans="1:7">
      <c r="A22722">
        <v>9</v>
      </c>
      <c r="B22722" t="s">
        <v>16</v>
      </c>
      <c r="C22722">
        <v>28216</v>
      </c>
      <c r="D22722" t="s">
        <v>415</v>
      </c>
      <c r="G22722">
        <v>0</v>
      </c>
    </row>
    <row r="22723" spans="1:7">
      <c r="A22723">
        <v>11</v>
      </c>
      <c r="B22723" t="s">
        <v>17</v>
      </c>
      <c r="C22723">
        <v>28216</v>
      </c>
      <c r="D22723" t="s">
        <v>415</v>
      </c>
      <c r="G22723">
        <v>0</v>
      </c>
    </row>
    <row r="22724" spans="1:7">
      <c r="A22724">
        <v>12</v>
      </c>
      <c r="B22724" t="s">
        <v>18</v>
      </c>
      <c r="C22724">
        <v>28216</v>
      </c>
      <c r="D22724" t="s">
        <v>415</v>
      </c>
      <c r="G22724">
        <v>0</v>
      </c>
    </row>
    <row r="22725" spans="1:7">
      <c r="A22725">
        <v>14</v>
      </c>
      <c r="B22725" t="s">
        <v>19</v>
      </c>
      <c r="C22725">
        <v>28216</v>
      </c>
      <c r="D22725" t="s">
        <v>415</v>
      </c>
      <c r="G22725">
        <v>0</v>
      </c>
    </row>
    <row r="22726" spans="1:7">
      <c r="A22726">
        <v>15</v>
      </c>
      <c r="B22726" t="s">
        <v>20</v>
      </c>
      <c r="C22726">
        <v>28216</v>
      </c>
      <c r="D22726" t="s">
        <v>415</v>
      </c>
      <c r="G22726">
        <v>1</v>
      </c>
    </row>
    <row r="22727" spans="1:7">
      <c r="A22727">
        <v>16</v>
      </c>
      <c r="B22727" t="s">
        <v>21</v>
      </c>
      <c r="C22727">
        <v>28216</v>
      </c>
      <c r="D22727" t="s">
        <v>415</v>
      </c>
      <c r="G22727">
        <v>0</v>
      </c>
    </row>
    <row r="22728" spans="1:7">
      <c r="A22728">
        <v>18</v>
      </c>
      <c r="B22728" t="s">
        <v>22</v>
      </c>
      <c r="C22728">
        <v>28216</v>
      </c>
      <c r="D22728" t="s">
        <v>415</v>
      </c>
      <c r="G22728">
        <v>0</v>
      </c>
    </row>
    <row r="22729" spans="1:7">
      <c r="A22729">
        <v>19</v>
      </c>
      <c r="B22729" t="s">
        <v>23</v>
      </c>
      <c r="C22729">
        <v>28216</v>
      </c>
      <c r="D22729" t="s">
        <v>415</v>
      </c>
      <c r="G22729">
        <v>0</v>
      </c>
    </row>
    <row r="22730" spans="1:7">
      <c r="A22730">
        <v>21</v>
      </c>
      <c r="B22730" t="s">
        <v>24</v>
      </c>
      <c r="C22730">
        <v>28216</v>
      </c>
      <c r="D22730" t="s">
        <v>415</v>
      </c>
      <c r="G22730">
        <v>0</v>
      </c>
    </row>
    <row r="22731" spans="1:7">
      <c r="A22731">
        <v>26</v>
      </c>
      <c r="B22731" t="s">
        <v>29</v>
      </c>
      <c r="C22731">
        <v>28216</v>
      </c>
      <c r="D22731" t="s">
        <v>415</v>
      </c>
      <c r="G22731">
        <v>0</v>
      </c>
    </row>
    <row r="22732" spans="1:7">
      <c r="A22732">
        <v>27</v>
      </c>
      <c r="B22732" t="s">
        <v>30</v>
      </c>
      <c r="C22732">
        <v>28216</v>
      </c>
      <c r="D22732" t="s">
        <v>415</v>
      </c>
      <c r="G22732">
        <v>0</v>
      </c>
    </row>
    <row r="22733" spans="1:7">
      <c r="A22733">
        <v>34</v>
      </c>
      <c r="B22733" t="s">
        <v>474</v>
      </c>
      <c r="C22733">
        <v>28216</v>
      </c>
      <c r="D22733" t="s">
        <v>415</v>
      </c>
      <c r="G22733">
        <v>0</v>
      </c>
    </row>
    <row r="22734" spans="1:7">
      <c r="A22734">
        <v>41</v>
      </c>
      <c r="B22734" t="s">
        <v>159</v>
      </c>
      <c r="C22734">
        <v>28216</v>
      </c>
      <c r="D22734" t="s">
        <v>415</v>
      </c>
      <c r="G22734">
        <v>0</v>
      </c>
    </row>
    <row r="22735" spans="1:7">
      <c r="A22735">
        <v>45</v>
      </c>
      <c r="B22735" t="s">
        <v>192</v>
      </c>
      <c r="C22735">
        <v>28216</v>
      </c>
      <c r="D22735" t="s">
        <v>415</v>
      </c>
      <c r="G22735">
        <v>0</v>
      </c>
    </row>
    <row r="22736" spans="1:7">
      <c r="A22736">
        <v>1</v>
      </c>
      <c r="B22736" t="s">
        <v>8</v>
      </c>
      <c r="C22736">
        <v>28217</v>
      </c>
      <c r="D22736" t="s">
        <v>406</v>
      </c>
      <c r="G22736">
        <v>0</v>
      </c>
    </row>
    <row r="22737" spans="1:7">
      <c r="A22737">
        <v>2</v>
      </c>
      <c r="B22737" t="s">
        <v>9</v>
      </c>
      <c r="C22737">
        <v>28217</v>
      </c>
      <c r="D22737" t="s">
        <v>406</v>
      </c>
      <c r="G22737">
        <v>0</v>
      </c>
    </row>
    <row r="22738" spans="1:7">
      <c r="A22738">
        <v>3</v>
      </c>
      <c r="B22738" t="s">
        <v>10</v>
      </c>
      <c r="C22738">
        <v>28217</v>
      </c>
      <c r="D22738" t="s">
        <v>406</v>
      </c>
      <c r="G22738">
        <v>0</v>
      </c>
    </row>
    <row r="22739" spans="1:7">
      <c r="A22739">
        <v>4</v>
      </c>
      <c r="B22739" t="s">
        <v>11</v>
      </c>
      <c r="C22739">
        <v>28217</v>
      </c>
      <c r="D22739" t="s">
        <v>406</v>
      </c>
      <c r="G22739">
        <v>0</v>
      </c>
    </row>
    <row r="22740" spans="1:7">
      <c r="A22740">
        <v>5</v>
      </c>
      <c r="B22740" t="s">
        <v>12</v>
      </c>
      <c r="C22740">
        <v>28217</v>
      </c>
      <c r="D22740" t="s">
        <v>406</v>
      </c>
      <c r="G22740">
        <v>0</v>
      </c>
    </row>
    <row r="22741" spans="1:7">
      <c r="A22741">
        <v>6</v>
      </c>
      <c r="B22741" t="s">
        <v>13</v>
      </c>
      <c r="C22741">
        <v>28217</v>
      </c>
      <c r="D22741" t="s">
        <v>406</v>
      </c>
      <c r="G22741">
        <v>0</v>
      </c>
    </row>
    <row r="22742" spans="1:7">
      <c r="A22742">
        <v>7</v>
      </c>
      <c r="B22742" t="s">
        <v>14</v>
      </c>
      <c r="C22742">
        <v>28217</v>
      </c>
      <c r="D22742" t="s">
        <v>406</v>
      </c>
      <c r="G22742">
        <v>0</v>
      </c>
    </row>
    <row r="22743" spans="1:7">
      <c r="A22743">
        <v>8</v>
      </c>
      <c r="B22743" t="s">
        <v>15</v>
      </c>
      <c r="C22743">
        <v>28217</v>
      </c>
      <c r="D22743" t="s">
        <v>406</v>
      </c>
      <c r="G22743">
        <v>0</v>
      </c>
    </row>
    <row r="22744" spans="1:7">
      <c r="A22744">
        <v>9</v>
      </c>
      <c r="B22744" t="s">
        <v>16</v>
      </c>
      <c r="C22744">
        <v>28217</v>
      </c>
      <c r="D22744" t="s">
        <v>406</v>
      </c>
      <c r="G22744">
        <v>0</v>
      </c>
    </row>
    <row r="22745" spans="1:7">
      <c r="A22745">
        <v>11</v>
      </c>
      <c r="B22745" t="s">
        <v>17</v>
      </c>
      <c r="C22745">
        <v>28217</v>
      </c>
      <c r="D22745" t="s">
        <v>406</v>
      </c>
      <c r="G22745">
        <v>0</v>
      </c>
    </row>
    <row r="22746" spans="1:7">
      <c r="A22746">
        <v>12</v>
      </c>
      <c r="B22746" t="s">
        <v>18</v>
      </c>
      <c r="C22746">
        <v>28217</v>
      </c>
      <c r="D22746" t="s">
        <v>406</v>
      </c>
      <c r="G22746">
        <v>0</v>
      </c>
    </row>
    <row r="22747" spans="1:7">
      <c r="A22747">
        <v>14</v>
      </c>
      <c r="B22747" t="s">
        <v>19</v>
      </c>
      <c r="C22747">
        <v>28217</v>
      </c>
      <c r="D22747" t="s">
        <v>406</v>
      </c>
      <c r="G22747">
        <v>0</v>
      </c>
    </row>
    <row r="22748" spans="1:7">
      <c r="A22748">
        <v>15</v>
      </c>
      <c r="B22748" t="s">
        <v>20</v>
      </c>
      <c r="C22748">
        <v>28217</v>
      </c>
      <c r="D22748" t="s">
        <v>406</v>
      </c>
      <c r="G22748">
        <v>0</v>
      </c>
    </row>
    <row r="22749" spans="1:7">
      <c r="A22749">
        <v>16</v>
      </c>
      <c r="B22749" t="s">
        <v>21</v>
      </c>
      <c r="C22749">
        <v>28217</v>
      </c>
      <c r="D22749" t="s">
        <v>406</v>
      </c>
      <c r="G22749">
        <v>0</v>
      </c>
    </row>
    <row r="22750" spans="1:7">
      <c r="A22750">
        <v>18</v>
      </c>
      <c r="B22750" t="s">
        <v>22</v>
      </c>
      <c r="C22750">
        <v>28217</v>
      </c>
      <c r="D22750" t="s">
        <v>406</v>
      </c>
      <c r="G22750">
        <v>0</v>
      </c>
    </row>
    <row r="22751" spans="1:7">
      <c r="A22751">
        <v>19</v>
      </c>
      <c r="B22751" t="s">
        <v>23</v>
      </c>
      <c r="C22751">
        <v>28217</v>
      </c>
      <c r="D22751" t="s">
        <v>406</v>
      </c>
      <c r="G22751">
        <v>0</v>
      </c>
    </row>
    <row r="22752" spans="1:7">
      <c r="A22752">
        <v>21</v>
      </c>
      <c r="B22752" t="s">
        <v>24</v>
      </c>
      <c r="C22752">
        <v>28217</v>
      </c>
      <c r="D22752" t="s">
        <v>406</v>
      </c>
      <c r="G22752">
        <v>0</v>
      </c>
    </row>
    <row r="22753" spans="1:7">
      <c r="A22753">
        <v>26</v>
      </c>
      <c r="B22753" t="s">
        <v>29</v>
      </c>
      <c r="C22753">
        <v>28217</v>
      </c>
      <c r="D22753" t="s">
        <v>406</v>
      </c>
      <c r="G22753">
        <v>0</v>
      </c>
    </row>
    <row r="22754" spans="1:7">
      <c r="A22754">
        <v>27</v>
      </c>
      <c r="B22754" t="s">
        <v>30</v>
      </c>
      <c r="C22754">
        <v>28217</v>
      </c>
      <c r="D22754" t="s">
        <v>406</v>
      </c>
      <c r="G22754">
        <v>0</v>
      </c>
    </row>
    <row r="22755" spans="1:7">
      <c r="A22755">
        <v>34</v>
      </c>
      <c r="B22755" t="s">
        <v>474</v>
      </c>
      <c r="C22755">
        <v>28217</v>
      </c>
      <c r="D22755" t="s">
        <v>406</v>
      </c>
      <c r="G22755">
        <v>0</v>
      </c>
    </row>
    <row r="22756" spans="1:7">
      <c r="A22756">
        <v>41</v>
      </c>
      <c r="B22756" t="s">
        <v>159</v>
      </c>
      <c r="C22756">
        <v>28217</v>
      </c>
      <c r="D22756" t="s">
        <v>406</v>
      </c>
      <c r="G22756">
        <v>0</v>
      </c>
    </row>
    <row r="22757" spans="1:7">
      <c r="A22757">
        <v>45</v>
      </c>
      <c r="B22757" t="s">
        <v>192</v>
      </c>
      <c r="C22757">
        <v>28217</v>
      </c>
      <c r="D22757" t="s">
        <v>406</v>
      </c>
      <c r="G22757">
        <v>0</v>
      </c>
    </row>
    <row r="22758" spans="1:7">
      <c r="A22758">
        <v>1</v>
      </c>
      <c r="B22758" t="s">
        <v>8</v>
      </c>
      <c r="C22758">
        <v>28218</v>
      </c>
      <c r="D22758" t="s">
        <v>691</v>
      </c>
      <c r="G22758">
        <v>0</v>
      </c>
    </row>
    <row r="22759" spans="1:7">
      <c r="A22759">
        <v>2</v>
      </c>
      <c r="B22759" t="s">
        <v>9</v>
      </c>
      <c r="C22759">
        <v>28218</v>
      </c>
      <c r="D22759" t="s">
        <v>691</v>
      </c>
      <c r="G22759">
        <v>0</v>
      </c>
    </row>
    <row r="22760" spans="1:7">
      <c r="A22760">
        <v>3</v>
      </c>
      <c r="B22760" t="s">
        <v>10</v>
      </c>
      <c r="C22760">
        <v>28218</v>
      </c>
      <c r="D22760" t="s">
        <v>691</v>
      </c>
      <c r="G22760">
        <v>0</v>
      </c>
    </row>
    <row r="22761" spans="1:7">
      <c r="A22761">
        <v>4</v>
      </c>
      <c r="B22761" t="s">
        <v>11</v>
      </c>
      <c r="C22761">
        <v>28218</v>
      </c>
      <c r="D22761" t="s">
        <v>691</v>
      </c>
      <c r="G22761">
        <v>0</v>
      </c>
    </row>
    <row r="22762" spans="1:7">
      <c r="A22762">
        <v>5</v>
      </c>
      <c r="B22762" t="s">
        <v>12</v>
      </c>
      <c r="C22762">
        <v>28218</v>
      </c>
      <c r="D22762" t="s">
        <v>691</v>
      </c>
      <c r="G22762">
        <v>0</v>
      </c>
    </row>
    <row r="22763" spans="1:7">
      <c r="A22763">
        <v>6</v>
      </c>
      <c r="B22763" t="s">
        <v>13</v>
      </c>
      <c r="C22763">
        <v>28218</v>
      </c>
      <c r="D22763" t="s">
        <v>691</v>
      </c>
      <c r="G22763">
        <v>0</v>
      </c>
    </row>
    <row r="22764" spans="1:7">
      <c r="A22764">
        <v>7</v>
      </c>
      <c r="B22764" t="s">
        <v>14</v>
      </c>
      <c r="C22764">
        <v>28218</v>
      </c>
      <c r="D22764" t="s">
        <v>691</v>
      </c>
      <c r="G22764">
        <v>0</v>
      </c>
    </row>
    <row r="22765" spans="1:7">
      <c r="A22765">
        <v>8</v>
      </c>
      <c r="B22765" t="s">
        <v>15</v>
      </c>
      <c r="C22765">
        <v>28218</v>
      </c>
      <c r="D22765" t="s">
        <v>691</v>
      </c>
      <c r="G22765">
        <v>0</v>
      </c>
    </row>
    <row r="22766" spans="1:7">
      <c r="A22766">
        <v>9</v>
      </c>
      <c r="B22766" t="s">
        <v>16</v>
      </c>
      <c r="C22766">
        <v>28218</v>
      </c>
      <c r="D22766" t="s">
        <v>691</v>
      </c>
      <c r="G22766">
        <v>0</v>
      </c>
    </row>
    <row r="22767" spans="1:7">
      <c r="A22767">
        <v>11</v>
      </c>
      <c r="B22767" t="s">
        <v>17</v>
      </c>
      <c r="C22767">
        <v>28218</v>
      </c>
      <c r="D22767" t="s">
        <v>691</v>
      </c>
      <c r="G22767">
        <v>0</v>
      </c>
    </row>
    <row r="22768" spans="1:7">
      <c r="A22768">
        <v>12</v>
      </c>
      <c r="B22768" t="s">
        <v>18</v>
      </c>
      <c r="C22768">
        <v>28218</v>
      </c>
      <c r="D22768" t="s">
        <v>691</v>
      </c>
      <c r="G22768">
        <v>0</v>
      </c>
    </row>
    <row r="22769" spans="1:7">
      <c r="A22769">
        <v>14</v>
      </c>
      <c r="B22769" t="s">
        <v>19</v>
      </c>
      <c r="C22769">
        <v>28218</v>
      </c>
      <c r="D22769" t="s">
        <v>691</v>
      </c>
      <c r="G22769">
        <v>0</v>
      </c>
    </row>
    <row r="22770" spans="1:7">
      <c r="A22770">
        <v>15</v>
      </c>
      <c r="B22770" t="s">
        <v>20</v>
      </c>
      <c r="C22770">
        <v>28218</v>
      </c>
      <c r="D22770" t="s">
        <v>691</v>
      </c>
      <c r="G22770">
        <v>0</v>
      </c>
    </row>
    <row r="22771" spans="1:7">
      <c r="A22771">
        <v>16</v>
      </c>
      <c r="B22771" t="s">
        <v>21</v>
      </c>
      <c r="C22771">
        <v>28218</v>
      </c>
      <c r="D22771" t="s">
        <v>691</v>
      </c>
      <c r="G22771">
        <v>0</v>
      </c>
    </row>
    <row r="22772" spans="1:7">
      <c r="A22772">
        <v>18</v>
      </c>
      <c r="B22772" t="s">
        <v>22</v>
      </c>
      <c r="C22772">
        <v>28218</v>
      </c>
      <c r="D22772" t="s">
        <v>691</v>
      </c>
      <c r="G22772">
        <v>0</v>
      </c>
    </row>
    <row r="22773" spans="1:7">
      <c r="A22773">
        <v>19</v>
      </c>
      <c r="B22773" t="s">
        <v>23</v>
      </c>
      <c r="C22773">
        <v>28218</v>
      </c>
      <c r="D22773" t="s">
        <v>691</v>
      </c>
      <c r="G22773">
        <v>0</v>
      </c>
    </row>
    <row r="22774" spans="1:7">
      <c r="A22774">
        <v>21</v>
      </c>
      <c r="B22774" t="s">
        <v>24</v>
      </c>
      <c r="C22774">
        <v>28218</v>
      </c>
      <c r="D22774" t="s">
        <v>691</v>
      </c>
      <c r="G22774">
        <v>0</v>
      </c>
    </row>
    <row r="22775" spans="1:7">
      <c r="A22775">
        <v>26</v>
      </c>
      <c r="B22775" t="s">
        <v>29</v>
      </c>
      <c r="C22775">
        <v>28218</v>
      </c>
      <c r="D22775" t="s">
        <v>691</v>
      </c>
      <c r="G22775">
        <v>0</v>
      </c>
    </row>
    <row r="22776" spans="1:7">
      <c r="A22776">
        <v>27</v>
      </c>
      <c r="B22776" t="s">
        <v>30</v>
      </c>
      <c r="C22776">
        <v>28218</v>
      </c>
      <c r="D22776" t="s">
        <v>691</v>
      </c>
      <c r="G22776">
        <v>0</v>
      </c>
    </row>
    <row r="22777" spans="1:7">
      <c r="A22777">
        <v>34</v>
      </c>
      <c r="B22777" t="s">
        <v>474</v>
      </c>
      <c r="C22777">
        <v>28218</v>
      </c>
      <c r="D22777" t="s">
        <v>691</v>
      </c>
      <c r="G22777">
        <v>0</v>
      </c>
    </row>
    <row r="22778" spans="1:7">
      <c r="A22778">
        <v>41</v>
      </c>
      <c r="B22778" t="s">
        <v>159</v>
      </c>
      <c r="C22778">
        <v>28218</v>
      </c>
      <c r="D22778" t="s">
        <v>691</v>
      </c>
      <c r="G22778">
        <v>0</v>
      </c>
    </row>
    <row r="22779" spans="1:7">
      <c r="A22779">
        <v>45</v>
      </c>
      <c r="B22779" t="s">
        <v>192</v>
      </c>
      <c r="C22779">
        <v>28218</v>
      </c>
      <c r="D22779" t="s">
        <v>691</v>
      </c>
      <c r="G22779">
        <v>0</v>
      </c>
    </row>
    <row r="22780" spans="1:7">
      <c r="A22780">
        <v>1</v>
      </c>
      <c r="B22780" t="s">
        <v>8</v>
      </c>
      <c r="C22780">
        <v>28219</v>
      </c>
      <c r="D22780" t="s">
        <v>692</v>
      </c>
      <c r="G22780">
        <v>0</v>
      </c>
    </row>
    <row r="22781" spans="1:7">
      <c r="A22781">
        <v>2</v>
      </c>
      <c r="B22781" t="s">
        <v>9</v>
      </c>
      <c r="C22781">
        <v>28219</v>
      </c>
      <c r="D22781" t="s">
        <v>692</v>
      </c>
      <c r="G22781">
        <v>0</v>
      </c>
    </row>
    <row r="22782" spans="1:7">
      <c r="A22782">
        <v>3</v>
      </c>
      <c r="B22782" t="s">
        <v>10</v>
      </c>
      <c r="C22782">
        <v>28219</v>
      </c>
      <c r="D22782" t="s">
        <v>692</v>
      </c>
      <c r="G22782">
        <v>0</v>
      </c>
    </row>
    <row r="22783" spans="1:7">
      <c r="A22783">
        <v>4</v>
      </c>
      <c r="B22783" t="s">
        <v>11</v>
      </c>
      <c r="C22783">
        <v>28219</v>
      </c>
      <c r="D22783" t="s">
        <v>692</v>
      </c>
      <c r="G22783">
        <v>0</v>
      </c>
    </row>
    <row r="22784" spans="1:7">
      <c r="A22784">
        <v>5</v>
      </c>
      <c r="B22784" t="s">
        <v>12</v>
      </c>
      <c r="C22784">
        <v>28219</v>
      </c>
      <c r="D22784" t="s">
        <v>692</v>
      </c>
      <c r="G22784">
        <v>0</v>
      </c>
    </row>
    <row r="22785" spans="1:7">
      <c r="A22785">
        <v>6</v>
      </c>
      <c r="B22785" t="s">
        <v>13</v>
      </c>
      <c r="C22785">
        <v>28219</v>
      </c>
      <c r="D22785" t="s">
        <v>692</v>
      </c>
      <c r="G22785">
        <v>0</v>
      </c>
    </row>
    <row r="22786" spans="1:7">
      <c r="A22786">
        <v>7</v>
      </c>
      <c r="B22786" t="s">
        <v>14</v>
      </c>
      <c r="C22786">
        <v>28219</v>
      </c>
      <c r="D22786" t="s">
        <v>692</v>
      </c>
      <c r="G22786">
        <v>0</v>
      </c>
    </row>
    <row r="22787" spans="1:7">
      <c r="A22787">
        <v>8</v>
      </c>
      <c r="B22787" t="s">
        <v>15</v>
      </c>
      <c r="C22787">
        <v>28219</v>
      </c>
      <c r="D22787" t="s">
        <v>692</v>
      </c>
      <c r="G22787">
        <v>0</v>
      </c>
    </row>
    <row r="22788" spans="1:7">
      <c r="A22788">
        <v>9</v>
      </c>
      <c r="B22788" t="s">
        <v>16</v>
      </c>
      <c r="C22788">
        <v>28219</v>
      </c>
      <c r="D22788" t="s">
        <v>692</v>
      </c>
      <c r="G22788">
        <v>0</v>
      </c>
    </row>
    <row r="22789" spans="1:7">
      <c r="A22789">
        <v>11</v>
      </c>
      <c r="B22789" t="s">
        <v>17</v>
      </c>
      <c r="C22789">
        <v>28219</v>
      </c>
      <c r="D22789" t="s">
        <v>692</v>
      </c>
      <c r="G22789">
        <v>0</v>
      </c>
    </row>
    <row r="22790" spans="1:7">
      <c r="A22790">
        <v>12</v>
      </c>
      <c r="B22790" t="s">
        <v>18</v>
      </c>
      <c r="C22790">
        <v>28219</v>
      </c>
      <c r="D22790" t="s">
        <v>692</v>
      </c>
      <c r="G22790">
        <v>0</v>
      </c>
    </row>
    <row r="22791" spans="1:7">
      <c r="A22791">
        <v>14</v>
      </c>
      <c r="B22791" t="s">
        <v>19</v>
      </c>
      <c r="C22791">
        <v>28219</v>
      </c>
      <c r="D22791" t="s">
        <v>692</v>
      </c>
      <c r="G22791">
        <v>0</v>
      </c>
    </row>
    <row r="22792" spans="1:7">
      <c r="A22792">
        <v>15</v>
      </c>
      <c r="B22792" t="s">
        <v>20</v>
      </c>
      <c r="C22792">
        <v>28219</v>
      </c>
      <c r="D22792" t="s">
        <v>692</v>
      </c>
      <c r="G22792">
        <v>0</v>
      </c>
    </row>
    <row r="22793" spans="1:7">
      <c r="A22793">
        <v>16</v>
      </c>
      <c r="B22793" t="s">
        <v>21</v>
      </c>
      <c r="C22793">
        <v>28219</v>
      </c>
      <c r="D22793" t="s">
        <v>692</v>
      </c>
      <c r="G22793">
        <v>0</v>
      </c>
    </row>
    <row r="22794" spans="1:7">
      <c r="A22794">
        <v>18</v>
      </c>
      <c r="B22794" t="s">
        <v>22</v>
      </c>
      <c r="C22794">
        <v>28219</v>
      </c>
      <c r="D22794" t="s">
        <v>692</v>
      </c>
      <c r="G22794">
        <v>0</v>
      </c>
    </row>
    <row r="22795" spans="1:7">
      <c r="A22795">
        <v>19</v>
      </c>
      <c r="B22795" t="s">
        <v>23</v>
      </c>
      <c r="C22795">
        <v>28219</v>
      </c>
      <c r="D22795" t="s">
        <v>692</v>
      </c>
      <c r="G22795">
        <v>0</v>
      </c>
    </row>
    <row r="22796" spans="1:7">
      <c r="A22796">
        <v>21</v>
      </c>
      <c r="B22796" t="s">
        <v>24</v>
      </c>
      <c r="C22796">
        <v>28219</v>
      </c>
      <c r="D22796" t="s">
        <v>692</v>
      </c>
      <c r="G22796">
        <v>0</v>
      </c>
    </row>
    <row r="22797" spans="1:7">
      <c r="A22797">
        <v>26</v>
      </c>
      <c r="B22797" t="s">
        <v>29</v>
      </c>
      <c r="C22797">
        <v>28219</v>
      </c>
      <c r="D22797" t="s">
        <v>692</v>
      </c>
      <c r="G22797">
        <v>0</v>
      </c>
    </row>
    <row r="22798" spans="1:7">
      <c r="A22798">
        <v>27</v>
      </c>
      <c r="B22798" t="s">
        <v>30</v>
      </c>
      <c r="C22798">
        <v>28219</v>
      </c>
      <c r="D22798" t="s">
        <v>692</v>
      </c>
      <c r="G22798">
        <v>0</v>
      </c>
    </row>
    <row r="22799" spans="1:7">
      <c r="A22799">
        <v>34</v>
      </c>
      <c r="B22799" t="s">
        <v>474</v>
      </c>
      <c r="C22799">
        <v>28219</v>
      </c>
      <c r="D22799" t="s">
        <v>692</v>
      </c>
      <c r="G22799">
        <v>0</v>
      </c>
    </row>
    <row r="22800" spans="1:7">
      <c r="A22800">
        <v>41</v>
      </c>
      <c r="B22800" t="s">
        <v>159</v>
      </c>
      <c r="C22800">
        <v>28219</v>
      </c>
      <c r="D22800" t="s">
        <v>692</v>
      </c>
      <c r="G22800">
        <v>0</v>
      </c>
    </row>
    <row r="22801" spans="1:7">
      <c r="A22801">
        <v>45</v>
      </c>
      <c r="B22801" t="s">
        <v>192</v>
      </c>
      <c r="C22801">
        <v>28219</v>
      </c>
      <c r="D22801" t="s">
        <v>692</v>
      </c>
      <c r="G22801">
        <v>0</v>
      </c>
    </row>
    <row r="22802" spans="1:7">
      <c r="A22802">
        <v>1</v>
      </c>
      <c r="B22802" t="s">
        <v>8</v>
      </c>
      <c r="C22802">
        <v>28220</v>
      </c>
      <c r="D22802" t="s">
        <v>391</v>
      </c>
      <c r="G22802">
        <v>0</v>
      </c>
    </row>
    <row r="22803" spans="1:7">
      <c r="A22803">
        <v>2</v>
      </c>
      <c r="B22803" t="s">
        <v>9</v>
      </c>
      <c r="C22803">
        <v>28220</v>
      </c>
      <c r="D22803" t="s">
        <v>391</v>
      </c>
      <c r="G22803">
        <v>0</v>
      </c>
    </row>
    <row r="22804" spans="1:7">
      <c r="A22804">
        <v>3</v>
      </c>
      <c r="B22804" t="s">
        <v>10</v>
      </c>
      <c r="C22804">
        <v>28220</v>
      </c>
      <c r="D22804" t="s">
        <v>391</v>
      </c>
      <c r="G22804">
        <v>0</v>
      </c>
    </row>
    <row r="22805" spans="1:7">
      <c r="A22805">
        <v>4</v>
      </c>
      <c r="B22805" t="s">
        <v>11</v>
      </c>
      <c r="C22805">
        <v>28220</v>
      </c>
      <c r="D22805" t="s">
        <v>391</v>
      </c>
      <c r="G22805">
        <v>0</v>
      </c>
    </row>
    <row r="22806" spans="1:7">
      <c r="A22806">
        <v>5</v>
      </c>
      <c r="B22806" t="s">
        <v>12</v>
      </c>
      <c r="C22806">
        <v>28220</v>
      </c>
      <c r="D22806" t="s">
        <v>391</v>
      </c>
      <c r="G22806">
        <v>0</v>
      </c>
    </row>
    <row r="22807" spans="1:7">
      <c r="A22807">
        <v>6</v>
      </c>
      <c r="B22807" t="s">
        <v>13</v>
      </c>
      <c r="C22807">
        <v>28220</v>
      </c>
      <c r="D22807" t="s">
        <v>391</v>
      </c>
      <c r="G22807">
        <v>0</v>
      </c>
    </row>
    <row r="22808" spans="1:7">
      <c r="A22808">
        <v>7</v>
      </c>
      <c r="B22808" t="s">
        <v>14</v>
      </c>
      <c r="C22808">
        <v>28220</v>
      </c>
      <c r="D22808" t="s">
        <v>391</v>
      </c>
      <c r="G22808">
        <v>0</v>
      </c>
    </row>
    <row r="22809" spans="1:7">
      <c r="A22809">
        <v>8</v>
      </c>
      <c r="B22809" t="s">
        <v>15</v>
      </c>
      <c r="C22809">
        <v>28220</v>
      </c>
      <c r="D22809" t="s">
        <v>391</v>
      </c>
      <c r="G22809">
        <v>0</v>
      </c>
    </row>
    <row r="22810" spans="1:7">
      <c r="A22810">
        <v>9</v>
      </c>
      <c r="B22810" t="s">
        <v>16</v>
      </c>
      <c r="C22810">
        <v>28220</v>
      </c>
      <c r="D22810" t="s">
        <v>391</v>
      </c>
      <c r="G22810">
        <v>0</v>
      </c>
    </row>
    <row r="22811" spans="1:7">
      <c r="A22811">
        <v>11</v>
      </c>
      <c r="B22811" t="s">
        <v>17</v>
      </c>
      <c r="C22811">
        <v>28220</v>
      </c>
      <c r="D22811" t="s">
        <v>391</v>
      </c>
      <c r="G22811">
        <v>0</v>
      </c>
    </row>
    <row r="22812" spans="1:7">
      <c r="A22812">
        <v>12</v>
      </c>
      <c r="B22812" t="s">
        <v>18</v>
      </c>
      <c r="C22812">
        <v>28220</v>
      </c>
      <c r="D22812" t="s">
        <v>391</v>
      </c>
      <c r="G22812">
        <v>0</v>
      </c>
    </row>
    <row r="22813" spans="1:7">
      <c r="A22813">
        <v>14</v>
      </c>
      <c r="B22813" t="s">
        <v>19</v>
      </c>
      <c r="C22813">
        <v>28220</v>
      </c>
      <c r="D22813" t="s">
        <v>391</v>
      </c>
      <c r="G22813">
        <v>0</v>
      </c>
    </row>
    <row r="22814" spans="1:7">
      <c r="A22814">
        <v>15</v>
      </c>
      <c r="B22814" t="s">
        <v>20</v>
      </c>
      <c r="C22814">
        <v>28220</v>
      </c>
      <c r="D22814" t="s">
        <v>391</v>
      </c>
      <c r="G22814">
        <v>0</v>
      </c>
    </row>
    <row r="22815" spans="1:7">
      <c r="A22815">
        <v>16</v>
      </c>
      <c r="B22815" t="s">
        <v>21</v>
      </c>
      <c r="C22815">
        <v>28220</v>
      </c>
      <c r="D22815" t="s">
        <v>391</v>
      </c>
      <c r="G22815">
        <v>0</v>
      </c>
    </row>
    <row r="22816" spans="1:7">
      <c r="A22816">
        <v>18</v>
      </c>
      <c r="B22816" t="s">
        <v>22</v>
      </c>
      <c r="C22816">
        <v>28220</v>
      </c>
      <c r="D22816" t="s">
        <v>391</v>
      </c>
      <c r="G22816">
        <v>0</v>
      </c>
    </row>
    <row r="22817" spans="1:7">
      <c r="A22817">
        <v>19</v>
      </c>
      <c r="B22817" t="s">
        <v>23</v>
      </c>
      <c r="C22817">
        <v>28220</v>
      </c>
      <c r="D22817" t="s">
        <v>391</v>
      </c>
      <c r="G22817">
        <v>0</v>
      </c>
    </row>
    <row r="22818" spans="1:7">
      <c r="A22818">
        <v>21</v>
      </c>
      <c r="B22818" t="s">
        <v>24</v>
      </c>
      <c r="C22818">
        <v>28220</v>
      </c>
      <c r="D22818" t="s">
        <v>391</v>
      </c>
      <c r="G22818">
        <v>0</v>
      </c>
    </row>
    <row r="22819" spans="1:7">
      <c r="A22819">
        <v>26</v>
      </c>
      <c r="B22819" t="s">
        <v>29</v>
      </c>
      <c r="C22819">
        <v>28220</v>
      </c>
      <c r="D22819" t="s">
        <v>391</v>
      </c>
      <c r="G22819">
        <v>0</v>
      </c>
    </row>
    <row r="22820" spans="1:7">
      <c r="A22820">
        <v>27</v>
      </c>
      <c r="B22820" t="s">
        <v>30</v>
      </c>
      <c r="C22820">
        <v>28220</v>
      </c>
      <c r="D22820" t="s">
        <v>391</v>
      </c>
      <c r="G22820">
        <v>0</v>
      </c>
    </row>
    <row r="22821" spans="1:7">
      <c r="A22821">
        <v>34</v>
      </c>
      <c r="B22821" t="s">
        <v>474</v>
      </c>
      <c r="C22821">
        <v>28220</v>
      </c>
      <c r="D22821" t="s">
        <v>391</v>
      </c>
      <c r="G22821">
        <v>0</v>
      </c>
    </row>
    <row r="22822" spans="1:7">
      <c r="A22822">
        <v>41</v>
      </c>
      <c r="B22822" t="s">
        <v>159</v>
      </c>
      <c r="C22822">
        <v>28220</v>
      </c>
      <c r="D22822" t="s">
        <v>391</v>
      </c>
      <c r="G22822">
        <v>0</v>
      </c>
    </row>
    <row r="22823" spans="1:7">
      <c r="A22823">
        <v>45</v>
      </c>
      <c r="B22823" t="s">
        <v>192</v>
      </c>
      <c r="C22823">
        <v>28220</v>
      </c>
      <c r="D22823" t="s">
        <v>391</v>
      </c>
      <c r="G22823">
        <v>0</v>
      </c>
    </row>
    <row r="22824" spans="1:7">
      <c r="A22824">
        <v>1</v>
      </c>
      <c r="B22824" t="s">
        <v>8</v>
      </c>
      <c r="C22824">
        <v>28221</v>
      </c>
      <c r="D22824" t="s">
        <v>403</v>
      </c>
      <c r="G22824">
        <v>0</v>
      </c>
    </row>
    <row r="22825" spans="1:7">
      <c r="A22825">
        <v>2</v>
      </c>
      <c r="B22825" t="s">
        <v>9</v>
      </c>
      <c r="C22825">
        <v>28221</v>
      </c>
      <c r="D22825" t="s">
        <v>403</v>
      </c>
      <c r="G22825">
        <v>0</v>
      </c>
    </row>
    <row r="22826" spans="1:7">
      <c r="A22826">
        <v>3</v>
      </c>
      <c r="B22826" t="s">
        <v>10</v>
      </c>
      <c r="C22826">
        <v>28221</v>
      </c>
      <c r="D22826" t="s">
        <v>403</v>
      </c>
      <c r="G22826">
        <v>0</v>
      </c>
    </row>
    <row r="22827" spans="1:7">
      <c r="A22827">
        <v>4</v>
      </c>
      <c r="B22827" t="s">
        <v>11</v>
      </c>
      <c r="C22827">
        <v>28221</v>
      </c>
      <c r="D22827" t="s">
        <v>403</v>
      </c>
      <c r="G22827">
        <v>0</v>
      </c>
    </row>
    <row r="22828" spans="1:7">
      <c r="A22828">
        <v>5</v>
      </c>
      <c r="B22828" t="s">
        <v>12</v>
      </c>
      <c r="C22828">
        <v>28221</v>
      </c>
      <c r="D22828" t="s">
        <v>403</v>
      </c>
      <c r="G22828">
        <v>0</v>
      </c>
    </row>
    <row r="22829" spans="1:7">
      <c r="A22829">
        <v>6</v>
      </c>
      <c r="B22829" t="s">
        <v>13</v>
      </c>
      <c r="C22829">
        <v>28221</v>
      </c>
      <c r="D22829" t="s">
        <v>403</v>
      </c>
      <c r="G22829">
        <v>0</v>
      </c>
    </row>
    <row r="22830" spans="1:7">
      <c r="A22830">
        <v>7</v>
      </c>
      <c r="B22830" t="s">
        <v>14</v>
      </c>
      <c r="C22830">
        <v>28221</v>
      </c>
      <c r="D22830" t="s">
        <v>403</v>
      </c>
      <c r="G22830">
        <v>0</v>
      </c>
    </row>
    <row r="22831" spans="1:7">
      <c r="A22831">
        <v>8</v>
      </c>
      <c r="B22831" t="s">
        <v>15</v>
      </c>
      <c r="C22831">
        <v>28221</v>
      </c>
      <c r="D22831" t="s">
        <v>403</v>
      </c>
      <c r="G22831">
        <v>0</v>
      </c>
    </row>
    <row r="22832" spans="1:7">
      <c r="A22832">
        <v>9</v>
      </c>
      <c r="B22832" t="s">
        <v>16</v>
      </c>
      <c r="C22832">
        <v>28221</v>
      </c>
      <c r="D22832" t="s">
        <v>403</v>
      </c>
      <c r="G22832">
        <v>0</v>
      </c>
    </row>
    <row r="22833" spans="1:7">
      <c r="A22833">
        <v>11</v>
      </c>
      <c r="B22833" t="s">
        <v>17</v>
      </c>
      <c r="C22833">
        <v>28221</v>
      </c>
      <c r="D22833" t="s">
        <v>403</v>
      </c>
      <c r="G22833">
        <v>0</v>
      </c>
    </row>
    <row r="22834" spans="1:7">
      <c r="A22834">
        <v>12</v>
      </c>
      <c r="B22834" t="s">
        <v>18</v>
      </c>
      <c r="C22834">
        <v>28221</v>
      </c>
      <c r="D22834" t="s">
        <v>403</v>
      </c>
      <c r="G22834">
        <v>0</v>
      </c>
    </row>
    <row r="22835" spans="1:7">
      <c r="A22835">
        <v>14</v>
      </c>
      <c r="B22835" t="s">
        <v>19</v>
      </c>
      <c r="C22835">
        <v>28221</v>
      </c>
      <c r="D22835" t="s">
        <v>403</v>
      </c>
      <c r="G22835">
        <v>0</v>
      </c>
    </row>
    <row r="22836" spans="1:7">
      <c r="A22836">
        <v>15</v>
      </c>
      <c r="B22836" t="s">
        <v>20</v>
      </c>
      <c r="C22836">
        <v>28221</v>
      </c>
      <c r="D22836" t="s">
        <v>403</v>
      </c>
      <c r="G22836">
        <v>0</v>
      </c>
    </row>
    <row r="22837" spans="1:7">
      <c r="A22837">
        <v>16</v>
      </c>
      <c r="B22837" t="s">
        <v>21</v>
      </c>
      <c r="C22837">
        <v>28221</v>
      </c>
      <c r="D22837" t="s">
        <v>403</v>
      </c>
      <c r="G22837">
        <v>0</v>
      </c>
    </row>
    <row r="22838" spans="1:7">
      <c r="A22838">
        <v>18</v>
      </c>
      <c r="B22838" t="s">
        <v>22</v>
      </c>
      <c r="C22838">
        <v>28221</v>
      </c>
      <c r="D22838" t="s">
        <v>403</v>
      </c>
      <c r="G22838">
        <v>0</v>
      </c>
    </row>
    <row r="22839" spans="1:7">
      <c r="A22839">
        <v>19</v>
      </c>
      <c r="B22839" t="s">
        <v>23</v>
      </c>
      <c r="C22839">
        <v>28221</v>
      </c>
      <c r="D22839" t="s">
        <v>403</v>
      </c>
      <c r="G22839">
        <v>0</v>
      </c>
    </row>
    <row r="22840" spans="1:7">
      <c r="A22840">
        <v>21</v>
      </c>
      <c r="B22840" t="s">
        <v>24</v>
      </c>
      <c r="C22840">
        <v>28221</v>
      </c>
      <c r="D22840" t="s">
        <v>403</v>
      </c>
      <c r="G22840">
        <v>0</v>
      </c>
    </row>
    <row r="22841" spans="1:7">
      <c r="A22841">
        <v>26</v>
      </c>
      <c r="B22841" t="s">
        <v>29</v>
      </c>
      <c r="C22841">
        <v>28221</v>
      </c>
      <c r="D22841" t="s">
        <v>403</v>
      </c>
      <c r="G22841">
        <v>0</v>
      </c>
    </row>
    <row r="22842" spans="1:7">
      <c r="A22842">
        <v>27</v>
      </c>
      <c r="B22842" t="s">
        <v>30</v>
      </c>
      <c r="C22842">
        <v>28221</v>
      </c>
      <c r="D22842" t="s">
        <v>403</v>
      </c>
      <c r="G22842">
        <v>0</v>
      </c>
    </row>
    <row r="22843" spans="1:7">
      <c r="A22843">
        <v>34</v>
      </c>
      <c r="B22843" t="s">
        <v>474</v>
      </c>
      <c r="C22843">
        <v>28221</v>
      </c>
      <c r="D22843" t="s">
        <v>403</v>
      </c>
      <c r="G22843">
        <v>0</v>
      </c>
    </row>
    <row r="22844" spans="1:7">
      <c r="A22844">
        <v>41</v>
      </c>
      <c r="B22844" t="s">
        <v>159</v>
      </c>
      <c r="C22844">
        <v>28221</v>
      </c>
      <c r="D22844" t="s">
        <v>403</v>
      </c>
      <c r="G22844">
        <v>0</v>
      </c>
    </row>
    <row r="22845" spans="1:7">
      <c r="A22845">
        <v>45</v>
      </c>
      <c r="B22845" t="s">
        <v>192</v>
      </c>
      <c r="C22845">
        <v>28221</v>
      </c>
      <c r="D22845" t="s">
        <v>403</v>
      </c>
      <c r="G22845">
        <v>0</v>
      </c>
    </row>
    <row r="22846" spans="1:7">
      <c r="A22846">
        <v>1</v>
      </c>
      <c r="B22846" t="s">
        <v>8</v>
      </c>
      <c r="C22846">
        <v>28222</v>
      </c>
      <c r="D22846" t="s">
        <v>693</v>
      </c>
      <c r="G22846">
        <v>0</v>
      </c>
    </row>
    <row r="22847" spans="1:7">
      <c r="A22847">
        <v>2</v>
      </c>
      <c r="B22847" t="s">
        <v>9</v>
      </c>
      <c r="C22847">
        <v>28222</v>
      </c>
      <c r="D22847" t="s">
        <v>693</v>
      </c>
      <c r="G22847">
        <v>0</v>
      </c>
    </row>
    <row r="22848" spans="1:7">
      <c r="A22848">
        <v>3</v>
      </c>
      <c r="B22848" t="s">
        <v>10</v>
      </c>
      <c r="C22848">
        <v>28222</v>
      </c>
      <c r="D22848" t="s">
        <v>693</v>
      </c>
      <c r="G22848">
        <v>0</v>
      </c>
    </row>
    <row r="22849" spans="1:7">
      <c r="A22849">
        <v>4</v>
      </c>
      <c r="B22849" t="s">
        <v>11</v>
      </c>
      <c r="C22849">
        <v>28222</v>
      </c>
      <c r="D22849" t="s">
        <v>693</v>
      </c>
      <c r="G22849">
        <v>0</v>
      </c>
    </row>
    <row r="22850" spans="1:7">
      <c r="A22850">
        <v>5</v>
      </c>
      <c r="B22850" t="s">
        <v>12</v>
      </c>
      <c r="C22850">
        <v>28222</v>
      </c>
      <c r="D22850" t="s">
        <v>693</v>
      </c>
      <c r="G22850">
        <v>0</v>
      </c>
    </row>
    <row r="22851" spans="1:7">
      <c r="A22851">
        <v>6</v>
      </c>
      <c r="B22851" t="s">
        <v>13</v>
      </c>
      <c r="C22851">
        <v>28222</v>
      </c>
      <c r="D22851" t="s">
        <v>693</v>
      </c>
      <c r="G22851">
        <v>0</v>
      </c>
    </row>
    <row r="22852" spans="1:7">
      <c r="A22852">
        <v>7</v>
      </c>
      <c r="B22852" t="s">
        <v>14</v>
      </c>
      <c r="C22852">
        <v>28222</v>
      </c>
      <c r="D22852" t="s">
        <v>693</v>
      </c>
      <c r="G22852">
        <v>0</v>
      </c>
    </row>
    <row r="22853" spans="1:7">
      <c r="A22853">
        <v>8</v>
      </c>
      <c r="B22853" t="s">
        <v>15</v>
      </c>
      <c r="C22853">
        <v>28222</v>
      </c>
      <c r="D22853" t="s">
        <v>693</v>
      </c>
      <c r="G22853">
        <v>0</v>
      </c>
    </row>
    <row r="22854" spans="1:7">
      <c r="A22854">
        <v>9</v>
      </c>
      <c r="B22854" t="s">
        <v>16</v>
      </c>
      <c r="C22854">
        <v>28222</v>
      </c>
      <c r="D22854" t="s">
        <v>693</v>
      </c>
      <c r="G22854">
        <v>0</v>
      </c>
    </row>
    <row r="22855" spans="1:7">
      <c r="A22855">
        <v>11</v>
      </c>
      <c r="B22855" t="s">
        <v>17</v>
      </c>
      <c r="C22855">
        <v>28222</v>
      </c>
      <c r="D22855" t="s">
        <v>693</v>
      </c>
      <c r="G22855">
        <v>0</v>
      </c>
    </row>
    <row r="22856" spans="1:7">
      <c r="A22856">
        <v>12</v>
      </c>
      <c r="B22856" t="s">
        <v>18</v>
      </c>
      <c r="C22856">
        <v>28222</v>
      </c>
      <c r="D22856" t="s">
        <v>693</v>
      </c>
      <c r="G22856">
        <v>0</v>
      </c>
    </row>
    <row r="22857" spans="1:7">
      <c r="A22857">
        <v>14</v>
      </c>
      <c r="B22857" t="s">
        <v>19</v>
      </c>
      <c r="C22857">
        <v>28222</v>
      </c>
      <c r="D22857" t="s">
        <v>693</v>
      </c>
      <c r="G22857">
        <v>0</v>
      </c>
    </row>
    <row r="22858" spans="1:7">
      <c r="A22858">
        <v>15</v>
      </c>
      <c r="B22858" t="s">
        <v>20</v>
      </c>
      <c r="C22858">
        <v>28222</v>
      </c>
      <c r="D22858" t="s">
        <v>693</v>
      </c>
      <c r="G22858">
        <v>0</v>
      </c>
    </row>
    <row r="22859" spans="1:7">
      <c r="A22859">
        <v>16</v>
      </c>
      <c r="B22859" t="s">
        <v>21</v>
      </c>
      <c r="C22859">
        <v>28222</v>
      </c>
      <c r="D22859" t="s">
        <v>693</v>
      </c>
      <c r="G22859">
        <v>0</v>
      </c>
    </row>
    <row r="22860" spans="1:7">
      <c r="A22860">
        <v>18</v>
      </c>
      <c r="B22860" t="s">
        <v>22</v>
      </c>
      <c r="C22860">
        <v>28222</v>
      </c>
      <c r="D22860" t="s">
        <v>693</v>
      </c>
      <c r="G22860">
        <v>0</v>
      </c>
    </row>
    <row r="22861" spans="1:7">
      <c r="A22861">
        <v>19</v>
      </c>
      <c r="B22861" t="s">
        <v>23</v>
      </c>
      <c r="C22861">
        <v>28222</v>
      </c>
      <c r="D22861" t="s">
        <v>693</v>
      </c>
      <c r="G22861">
        <v>0</v>
      </c>
    </row>
    <row r="22862" spans="1:7">
      <c r="A22862">
        <v>21</v>
      </c>
      <c r="B22862" t="s">
        <v>24</v>
      </c>
      <c r="C22862">
        <v>28222</v>
      </c>
      <c r="D22862" t="s">
        <v>693</v>
      </c>
      <c r="G22862">
        <v>0</v>
      </c>
    </row>
    <row r="22863" spans="1:7">
      <c r="A22863">
        <v>26</v>
      </c>
      <c r="B22863" t="s">
        <v>29</v>
      </c>
      <c r="C22863">
        <v>28222</v>
      </c>
      <c r="D22863" t="s">
        <v>693</v>
      </c>
      <c r="G22863">
        <v>0</v>
      </c>
    </row>
    <row r="22864" spans="1:7">
      <c r="A22864">
        <v>27</v>
      </c>
      <c r="B22864" t="s">
        <v>30</v>
      </c>
      <c r="C22864">
        <v>28222</v>
      </c>
      <c r="D22864" t="s">
        <v>693</v>
      </c>
      <c r="G22864">
        <v>0</v>
      </c>
    </row>
    <row r="22865" spans="1:7">
      <c r="A22865">
        <v>34</v>
      </c>
      <c r="B22865" t="s">
        <v>474</v>
      </c>
      <c r="C22865">
        <v>28222</v>
      </c>
      <c r="D22865" t="s">
        <v>693</v>
      </c>
      <c r="G22865">
        <v>0</v>
      </c>
    </row>
    <row r="22866" spans="1:7">
      <c r="A22866">
        <v>41</v>
      </c>
      <c r="B22866" t="s">
        <v>159</v>
      </c>
      <c r="C22866">
        <v>28222</v>
      </c>
      <c r="D22866" t="s">
        <v>693</v>
      </c>
      <c r="G22866">
        <v>0</v>
      </c>
    </row>
    <row r="22867" spans="1:7">
      <c r="A22867">
        <v>45</v>
      </c>
      <c r="B22867" t="s">
        <v>192</v>
      </c>
      <c r="C22867">
        <v>28222</v>
      </c>
      <c r="D22867" t="s">
        <v>693</v>
      </c>
      <c r="G22867">
        <v>0</v>
      </c>
    </row>
    <row r="22868" spans="1:7">
      <c r="A22868">
        <v>1</v>
      </c>
      <c r="B22868" t="s">
        <v>8</v>
      </c>
      <c r="C22868">
        <v>28223</v>
      </c>
      <c r="D22868" t="s">
        <v>694</v>
      </c>
      <c r="G22868">
        <v>0</v>
      </c>
    </row>
    <row r="22869" spans="1:7">
      <c r="A22869">
        <v>2</v>
      </c>
      <c r="B22869" t="s">
        <v>9</v>
      </c>
      <c r="C22869">
        <v>28223</v>
      </c>
      <c r="D22869" t="s">
        <v>694</v>
      </c>
      <c r="G22869">
        <v>0</v>
      </c>
    </row>
    <row r="22870" spans="1:7">
      <c r="A22870">
        <v>3</v>
      </c>
      <c r="B22870" t="s">
        <v>10</v>
      </c>
      <c r="C22870">
        <v>28223</v>
      </c>
      <c r="D22870" t="s">
        <v>694</v>
      </c>
      <c r="G22870">
        <v>0</v>
      </c>
    </row>
    <row r="22871" spans="1:7">
      <c r="A22871">
        <v>4</v>
      </c>
      <c r="B22871" t="s">
        <v>11</v>
      </c>
      <c r="C22871">
        <v>28223</v>
      </c>
      <c r="D22871" t="s">
        <v>694</v>
      </c>
      <c r="G22871">
        <v>0</v>
      </c>
    </row>
    <row r="22872" spans="1:7">
      <c r="A22872">
        <v>5</v>
      </c>
      <c r="B22872" t="s">
        <v>12</v>
      </c>
      <c r="C22872">
        <v>28223</v>
      </c>
      <c r="D22872" t="s">
        <v>694</v>
      </c>
      <c r="G22872">
        <v>0</v>
      </c>
    </row>
    <row r="22873" spans="1:7">
      <c r="A22873">
        <v>6</v>
      </c>
      <c r="B22873" t="s">
        <v>13</v>
      </c>
      <c r="C22873">
        <v>28223</v>
      </c>
      <c r="D22873" t="s">
        <v>694</v>
      </c>
      <c r="G22873">
        <v>0</v>
      </c>
    </row>
    <row r="22874" spans="1:7">
      <c r="A22874">
        <v>7</v>
      </c>
      <c r="B22874" t="s">
        <v>14</v>
      </c>
      <c r="C22874">
        <v>28223</v>
      </c>
      <c r="D22874" t="s">
        <v>694</v>
      </c>
      <c r="G22874">
        <v>0</v>
      </c>
    </row>
    <row r="22875" spans="1:7">
      <c r="A22875">
        <v>8</v>
      </c>
      <c r="B22875" t="s">
        <v>15</v>
      </c>
      <c r="C22875">
        <v>28223</v>
      </c>
      <c r="D22875" t="s">
        <v>694</v>
      </c>
      <c r="G22875">
        <v>0</v>
      </c>
    </row>
    <row r="22876" spans="1:7">
      <c r="A22876">
        <v>9</v>
      </c>
      <c r="B22876" t="s">
        <v>16</v>
      </c>
      <c r="C22876">
        <v>28223</v>
      </c>
      <c r="D22876" t="s">
        <v>694</v>
      </c>
      <c r="G22876">
        <v>0</v>
      </c>
    </row>
    <row r="22877" spans="1:7">
      <c r="A22877">
        <v>11</v>
      </c>
      <c r="B22877" t="s">
        <v>17</v>
      </c>
      <c r="C22877">
        <v>28223</v>
      </c>
      <c r="D22877" t="s">
        <v>694</v>
      </c>
      <c r="G22877">
        <v>0</v>
      </c>
    </row>
    <row r="22878" spans="1:7">
      <c r="A22878">
        <v>12</v>
      </c>
      <c r="B22878" t="s">
        <v>18</v>
      </c>
      <c r="C22878">
        <v>28223</v>
      </c>
      <c r="D22878" t="s">
        <v>694</v>
      </c>
      <c r="G22878">
        <v>0</v>
      </c>
    </row>
    <row r="22879" spans="1:7">
      <c r="A22879">
        <v>14</v>
      </c>
      <c r="B22879" t="s">
        <v>19</v>
      </c>
      <c r="C22879">
        <v>28223</v>
      </c>
      <c r="D22879" t="s">
        <v>694</v>
      </c>
      <c r="G22879">
        <v>0</v>
      </c>
    </row>
    <row r="22880" spans="1:7">
      <c r="A22880">
        <v>15</v>
      </c>
      <c r="B22880" t="s">
        <v>20</v>
      </c>
      <c r="C22880">
        <v>28223</v>
      </c>
      <c r="D22880" t="s">
        <v>694</v>
      </c>
      <c r="G22880">
        <v>0</v>
      </c>
    </row>
    <row r="22881" spans="1:7">
      <c r="A22881">
        <v>16</v>
      </c>
      <c r="B22881" t="s">
        <v>21</v>
      </c>
      <c r="C22881">
        <v>28223</v>
      </c>
      <c r="D22881" t="s">
        <v>694</v>
      </c>
      <c r="G22881">
        <v>0</v>
      </c>
    </row>
    <row r="22882" spans="1:7">
      <c r="A22882">
        <v>18</v>
      </c>
      <c r="B22882" t="s">
        <v>22</v>
      </c>
      <c r="C22882">
        <v>28223</v>
      </c>
      <c r="D22882" t="s">
        <v>694</v>
      </c>
      <c r="G22882">
        <v>0</v>
      </c>
    </row>
    <row r="22883" spans="1:7">
      <c r="A22883">
        <v>19</v>
      </c>
      <c r="B22883" t="s">
        <v>23</v>
      </c>
      <c r="C22883">
        <v>28223</v>
      </c>
      <c r="D22883" t="s">
        <v>694</v>
      </c>
      <c r="G22883">
        <v>0</v>
      </c>
    </row>
    <row r="22884" spans="1:7">
      <c r="A22884">
        <v>21</v>
      </c>
      <c r="B22884" t="s">
        <v>24</v>
      </c>
      <c r="C22884">
        <v>28223</v>
      </c>
      <c r="D22884" t="s">
        <v>694</v>
      </c>
      <c r="G22884">
        <v>0</v>
      </c>
    </row>
    <row r="22885" spans="1:7">
      <c r="A22885">
        <v>26</v>
      </c>
      <c r="B22885" t="s">
        <v>29</v>
      </c>
      <c r="C22885">
        <v>28223</v>
      </c>
      <c r="D22885" t="s">
        <v>694</v>
      </c>
      <c r="G22885">
        <v>0</v>
      </c>
    </row>
    <row r="22886" spans="1:7">
      <c r="A22886">
        <v>27</v>
      </c>
      <c r="B22886" t="s">
        <v>30</v>
      </c>
      <c r="C22886">
        <v>28223</v>
      </c>
      <c r="D22886" t="s">
        <v>694</v>
      </c>
      <c r="G22886">
        <v>0</v>
      </c>
    </row>
    <row r="22887" spans="1:7">
      <c r="A22887">
        <v>34</v>
      </c>
      <c r="B22887" t="s">
        <v>474</v>
      </c>
      <c r="C22887">
        <v>28223</v>
      </c>
      <c r="D22887" t="s">
        <v>694</v>
      </c>
      <c r="G22887">
        <v>0</v>
      </c>
    </row>
    <row r="22888" spans="1:7">
      <c r="A22888">
        <v>41</v>
      </c>
      <c r="B22888" t="s">
        <v>159</v>
      </c>
      <c r="C22888">
        <v>28223</v>
      </c>
      <c r="D22888" t="s">
        <v>694</v>
      </c>
      <c r="G22888">
        <v>0</v>
      </c>
    </row>
    <row r="22889" spans="1:7">
      <c r="A22889">
        <v>45</v>
      </c>
      <c r="B22889" t="s">
        <v>192</v>
      </c>
      <c r="C22889">
        <v>28223</v>
      </c>
      <c r="D22889" t="s">
        <v>694</v>
      </c>
      <c r="G22889">
        <v>0</v>
      </c>
    </row>
    <row r="22890" spans="1:7">
      <c r="A22890">
        <v>1</v>
      </c>
      <c r="B22890" t="s">
        <v>8</v>
      </c>
      <c r="C22890">
        <v>28224</v>
      </c>
      <c r="D22890" t="s">
        <v>695</v>
      </c>
      <c r="G22890">
        <v>0</v>
      </c>
    </row>
    <row r="22891" spans="1:7">
      <c r="A22891">
        <v>2</v>
      </c>
      <c r="B22891" t="s">
        <v>9</v>
      </c>
      <c r="C22891">
        <v>28224</v>
      </c>
      <c r="D22891" t="s">
        <v>695</v>
      </c>
      <c r="G22891">
        <v>0</v>
      </c>
    </row>
    <row r="22892" spans="1:7">
      <c r="A22892">
        <v>3</v>
      </c>
      <c r="B22892" t="s">
        <v>10</v>
      </c>
      <c r="C22892">
        <v>28224</v>
      </c>
      <c r="D22892" t="s">
        <v>695</v>
      </c>
      <c r="G22892">
        <v>0</v>
      </c>
    </row>
    <row r="22893" spans="1:7">
      <c r="A22893">
        <v>4</v>
      </c>
      <c r="B22893" t="s">
        <v>11</v>
      </c>
      <c r="C22893">
        <v>28224</v>
      </c>
      <c r="D22893" t="s">
        <v>695</v>
      </c>
      <c r="G22893">
        <v>0</v>
      </c>
    </row>
    <row r="22894" spans="1:7">
      <c r="A22894">
        <v>5</v>
      </c>
      <c r="B22894" t="s">
        <v>12</v>
      </c>
      <c r="C22894">
        <v>28224</v>
      </c>
      <c r="D22894" t="s">
        <v>695</v>
      </c>
      <c r="G22894">
        <v>0</v>
      </c>
    </row>
    <row r="22895" spans="1:7">
      <c r="A22895">
        <v>6</v>
      </c>
      <c r="B22895" t="s">
        <v>13</v>
      </c>
      <c r="C22895">
        <v>28224</v>
      </c>
      <c r="D22895" t="s">
        <v>695</v>
      </c>
      <c r="G22895">
        <v>0</v>
      </c>
    </row>
    <row r="22896" spans="1:7">
      <c r="A22896">
        <v>7</v>
      </c>
      <c r="B22896" t="s">
        <v>14</v>
      </c>
      <c r="C22896">
        <v>28224</v>
      </c>
      <c r="D22896" t="s">
        <v>695</v>
      </c>
      <c r="G22896">
        <v>0</v>
      </c>
    </row>
    <row r="22897" spans="1:7">
      <c r="A22897">
        <v>8</v>
      </c>
      <c r="B22897" t="s">
        <v>15</v>
      </c>
      <c r="C22897">
        <v>28224</v>
      </c>
      <c r="D22897" t="s">
        <v>695</v>
      </c>
      <c r="G22897">
        <v>0</v>
      </c>
    </row>
    <row r="22898" spans="1:7">
      <c r="A22898">
        <v>9</v>
      </c>
      <c r="B22898" t="s">
        <v>16</v>
      </c>
      <c r="C22898">
        <v>28224</v>
      </c>
      <c r="D22898" t="s">
        <v>695</v>
      </c>
      <c r="G22898">
        <v>0</v>
      </c>
    </row>
    <row r="22899" spans="1:7">
      <c r="A22899">
        <v>11</v>
      </c>
      <c r="B22899" t="s">
        <v>17</v>
      </c>
      <c r="C22899">
        <v>28224</v>
      </c>
      <c r="D22899" t="s">
        <v>695</v>
      </c>
      <c r="G22899">
        <v>0</v>
      </c>
    </row>
    <row r="22900" spans="1:7">
      <c r="A22900">
        <v>12</v>
      </c>
      <c r="B22900" t="s">
        <v>18</v>
      </c>
      <c r="C22900">
        <v>28224</v>
      </c>
      <c r="D22900" t="s">
        <v>695</v>
      </c>
      <c r="G22900">
        <v>0</v>
      </c>
    </row>
    <row r="22901" spans="1:7">
      <c r="A22901">
        <v>14</v>
      </c>
      <c r="B22901" t="s">
        <v>19</v>
      </c>
      <c r="C22901">
        <v>28224</v>
      </c>
      <c r="D22901" t="s">
        <v>695</v>
      </c>
      <c r="G22901">
        <v>0</v>
      </c>
    </row>
    <row r="22902" spans="1:7">
      <c r="A22902">
        <v>15</v>
      </c>
      <c r="B22902" t="s">
        <v>20</v>
      </c>
      <c r="C22902">
        <v>28224</v>
      </c>
      <c r="D22902" t="s">
        <v>695</v>
      </c>
      <c r="G22902">
        <v>0</v>
      </c>
    </row>
    <row r="22903" spans="1:7">
      <c r="A22903">
        <v>16</v>
      </c>
      <c r="B22903" t="s">
        <v>21</v>
      </c>
      <c r="C22903">
        <v>28224</v>
      </c>
      <c r="D22903" t="s">
        <v>695</v>
      </c>
      <c r="G22903">
        <v>0</v>
      </c>
    </row>
    <row r="22904" spans="1:7">
      <c r="A22904">
        <v>18</v>
      </c>
      <c r="B22904" t="s">
        <v>22</v>
      </c>
      <c r="C22904">
        <v>28224</v>
      </c>
      <c r="D22904" t="s">
        <v>695</v>
      </c>
      <c r="G22904">
        <v>0</v>
      </c>
    </row>
    <row r="22905" spans="1:7">
      <c r="A22905">
        <v>19</v>
      </c>
      <c r="B22905" t="s">
        <v>23</v>
      </c>
      <c r="C22905">
        <v>28224</v>
      </c>
      <c r="D22905" t="s">
        <v>695</v>
      </c>
      <c r="G22905">
        <v>0</v>
      </c>
    </row>
    <row r="22906" spans="1:7">
      <c r="A22906">
        <v>21</v>
      </c>
      <c r="B22906" t="s">
        <v>24</v>
      </c>
      <c r="C22906">
        <v>28224</v>
      </c>
      <c r="D22906" t="s">
        <v>695</v>
      </c>
      <c r="G22906">
        <v>0</v>
      </c>
    </row>
    <row r="22907" spans="1:7">
      <c r="A22907">
        <v>26</v>
      </c>
      <c r="B22907" t="s">
        <v>29</v>
      </c>
      <c r="C22907">
        <v>28224</v>
      </c>
      <c r="D22907" t="s">
        <v>695</v>
      </c>
      <c r="G22907">
        <v>0</v>
      </c>
    </row>
    <row r="22908" spans="1:7">
      <c r="A22908">
        <v>27</v>
      </c>
      <c r="B22908" t="s">
        <v>30</v>
      </c>
      <c r="C22908">
        <v>28224</v>
      </c>
      <c r="D22908" t="s">
        <v>695</v>
      </c>
      <c r="G22908">
        <v>0</v>
      </c>
    </row>
    <row r="22909" spans="1:7">
      <c r="A22909">
        <v>34</v>
      </c>
      <c r="B22909" t="s">
        <v>474</v>
      </c>
      <c r="C22909">
        <v>28224</v>
      </c>
      <c r="D22909" t="s">
        <v>695</v>
      </c>
      <c r="G22909">
        <v>0</v>
      </c>
    </row>
    <row r="22910" spans="1:7">
      <c r="A22910">
        <v>41</v>
      </c>
      <c r="B22910" t="s">
        <v>159</v>
      </c>
      <c r="C22910">
        <v>28224</v>
      </c>
      <c r="D22910" t="s">
        <v>695</v>
      </c>
      <c r="G22910">
        <v>0</v>
      </c>
    </row>
    <row r="22911" spans="1:7">
      <c r="A22911">
        <v>45</v>
      </c>
      <c r="B22911" t="s">
        <v>192</v>
      </c>
      <c r="C22911">
        <v>28224</v>
      </c>
      <c r="D22911" t="s">
        <v>695</v>
      </c>
      <c r="G22911">
        <v>0</v>
      </c>
    </row>
    <row r="22912" spans="1:7">
      <c r="A22912">
        <v>1</v>
      </c>
      <c r="B22912" t="s">
        <v>8</v>
      </c>
      <c r="C22912">
        <v>28235</v>
      </c>
      <c r="D22912" t="s">
        <v>199</v>
      </c>
      <c r="G22912">
        <v>0</v>
      </c>
    </row>
    <row r="22913" spans="1:7">
      <c r="A22913">
        <v>2</v>
      </c>
      <c r="B22913" t="s">
        <v>9</v>
      </c>
      <c r="C22913">
        <v>28235</v>
      </c>
      <c r="D22913" t="s">
        <v>199</v>
      </c>
      <c r="G22913">
        <v>0</v>
      </c>
    </row>
    <row r="22914" spans="1:7">
      <c r="A22914">
        <v>3</v>
      </c>
      <c r="B22914" t="s">
        <v>10</v>
      </c>
      <c r="C22914">
        <v>28235</v>
      </c>
      <c r="D22914" t="s">
        <v>199</v>
      </c>
      <c r="G22914">
        <v>0</v>
      </c>
    </row>
    <row r="22915" spans="1:7">
      <c r="A22915">
        <v>4</v>
      </c>
      <c r="B22915" t="s">
        <v>11</v>
      </c>
      <c r="C22915">
        <v>28235</v>
      </c>
      <c r="D22915" t="s">
        <v>199</v>
      </c>
      <c r="G22915">
        <v>0</v>
      </c>
    </row>
    <row r="22916" spans="1:7">
      <c r="A22916">
        <v>5</v>
      </c>
      <c r="B22916" t="s">
        <v>12</v>
      </c>
      <c r="C22916">
        <v>28235</v>
      </c>
      <c r="D22916" t="s">
        <v>199</v>
      </c>
      <c r="G22916">
        <v>0</v>
      </c>
    </row>
    <row r="22917" spans="1:7">
      <c r="A22917">
        <v>6</v>
      </c>
      <c r="B22917" t="s">
        <v>13</v>
      </c>
      <c r="C22917">
        <v>28235</v>
      </c>
      <c r="D22917" t="s">
        <v>199</v>
      </c>
      <c r="G22917">
        <v>0</v>
      </c>
    </row>
    <row r="22918" spans="1:7">
      <c r="A22918">
        <v>7</v>
      </c>
      <c r="B22918" t="s">
        <v>14</v>
      </c>
      <c r="C22918">
        <v>28235</v>
      </c>
      <c r="D22918" t="s">
        <v>199</v>
      </c>
      <c r="G22918">
        <v>0</v>
      </c>
    </row>
    <row r="22919" spans="1:7">
      <c r="A22919">
        <v>8</v>
      </c>
      <c r="B22919" t="s">
        <v>15</v>
      </c>
      <c r="C22919">
        <v>28235</v>
      </c>
      <c r="D22919" t="s">
        <v>199</v>
      </c>
      <c r="G22919">
        <v>0</v>
      </c>
    </row>
    <row r="22920" spans="1:7">
      <c r="A22920">
        <v>9</v>
      </c>
      <c r="B22920" t="s">
        <v>16</v>
      </c>
      <c r="C22920">
        <v>28235</v>
      </c>
      <c r="D22920" t="s">
        <v>199</v>
      </c>
      <c r="G22920">
        <v>0</v>
      </c>
    </row>
    <row r="22921" spans="1:7">
      <c r="A22921">
        <v>11</v>
      </c>
      <c r="B22921" t="s">
        <v>17</v>
      </c>
      <c r="C22921">
        <v>28235</v>
      </c>
      <c r="D22921" t="s">
        <v>199</v>
      </c>
      <c r="G22921">
        <v>0</v>
      </c>
    </row>
    <row r="22922" spans="1:7">
      <c r="A22922">
        <v>12</v>
      </c>
      <c r="B22922" t="s">
        <v>18</v>
      </c>
      <c r="C22922">
        <v>28235</v>
      </c>
      <c r="D22922" t="s">
        <v>199</v>
      </c>
      <c r="G22922">
        <v>0</v>
      </c>
    </row>
    <row r="22923" spans="1:7">
      <c r="A22923">
        <v>14</v>
      </c>
      <c r="B22923" t="s">
        <v>19</v>
      </c>
      <c r="C22923">
        <v>28235</v>
      </c>
      <c r="D22923" t="s">
        <v>199</v>
      </c>
      <c r="G22923">
        <v>0</v>
      </c>
    </row>
    <row r="22924" spans="1:7">
      <c r="A22924">
        <v>15</v>
      </c>
      <c r="B22924" t="s">
        <v>20</v>
      </c>
      <c r="C22924">
        <v>28235</v>
      </c>
      <c r="D22924" t="s">
        <v>199</v>
      </c>
      <c r="G22924">
        <v>0</v>
      </c>
    </row>
    <row r="22925" spans="1:7">
      <c r="A22925">
        <v>16</v>
      </c>
      <c r="B22925" t="s">
        <v>21</v>
      </c>
      <c r="C22925">
        <v>28235</v>
      </c>
      <c r="D22925" t="s">
        <v>199</v>
      </c>
      <c r="G22925">
        <v>0</v>
      </c>
    </row>
    <row r="22926" spans="1:7">
      <c r="A22926">
        <v>18</v>
      </c>
      <c r="B22926" t="s">
        <v>22</v>
      </c>
      <c r="C22926">
        <v>28235</v>
      </c>
      <c r="D22926" t="s">
        <v>199</v>
      </c>
      <c r="G22926">
        <v>0</v>
      </c>
    </row>
    <row r="22927" spans="1:7">
      <c r="A22927">
        <v>19</v>
      </c>
      <c r="B22927" t="s">
        <v>23</v>
      </c>
      <c r="C22927">
        <v>28235</v>
      </c>
      <c r="D22927" t="s">
        <v>199</v>
      </c>
      <c r="G22927">
        <v>0</v>
      </c>
    </row>
    <row r="22928" spans="1:7">
      <c r="A22928">
        <v>21</v>
      </c>
      <c r="B22928" t="s">
        <v>24</v>
      </c>
      <c r="C22928">
        <v>28235</v>
      </c>
      <c r="D22928" t="s">
        <v>199</v>
      </c>
      <c r="G22928">
        <v>0</v>
      </c>
    </row>
    <row r="22929" spans="1:7">
      <c r="A22929">
        <v>26</v>
      </c>
      <c r="B22929" t="s">
        <v>29</v>
      </c>
      <c r="C22929">
        <v>28235</v>
      </c>
      <c r="D22929" t="s">
        <v>199</v>
      </c>
      <c r="G22929">
        <v>0</v>
      </c>
    </row>
    <row r="22930" spans="1:7">
      <c r="A22930">
        <v>27</v>
      </c>
      <c r="B22930" t="s">
        <v>30</v>
      </c>
      <c r="C22930">
        <v>28235</v>
      </c>
      <c r="D22930" t="s">
        <v>199</v>
      </c>
      <c r="G22930">
        <v>0</v>
      </c>
    </row>
    <row r="22931" spans="1:7">
      <c r="A22931">
        <v>34</v>
      </c>
      <c r="B22931" t="s">
        <v>474</v>
      </c>
      <c r="C22931">
        <v>28235</v>
      </c>
      <c r="D22931" t="s">
        <v>199</v>
      </c>
      <c r="G22931">
        <v>0</v>
      </c>
    </row>
    <row r="22932" spans="1:7">
      <c r="A22932">
        <v>41</v>
      </c>
      <c r="B22932" t="s">
        <v>159</v>
      </c>
      <c r="C22932">
        <v>28235</v>
      </c>
      <c r="D22932" t="s">
        <v>199</v>
      </c>
      <c r="G22932">
        <v>0</v>
      </c>
    </row>
    <row r="22933" spans="1:7">
      <c r="A22933">
        <v>45</v>
      </c>
      <c r="B22933" t="s">
        <v>192</v>
      </c>
      <c r="C22933">
        <v>28235</v>
      </c>
      <c r="D22933" t="s">
        <v>199</v>
      </c>
      <c r="G22933">
        <v>0</v>
      </c>
    </row>
    <row r="22934" spans="1:7">
      <c r="A22934">
        <v>1</v>
      </c>
      <c r="B22934" t="s">
        <v>8</v>
      </c>
      <c r="C22934">
        <v>28236</v>
      </c>
      <c r="D22934" t="s">
        <v>466</v>
      </c>
      <c r="G22934">
        <v>0</v>
      </c>
    </row>
    <row r="22935" spans="1:7">
      <c r="A22935">
        <v>2</v>
      </c>
      <c r="B22935" t="s">
        <v>9</v>
      </c>
      <c r="C22935">
        <v>28236</v>
      </c>
      <c r="D22935" t="s">
        <v>466</v>
      </c>
      <c r="G22935">
        <v>0</v>
      </c>
    </row>
    <row r="22936" spans="1:7">
      <c r="A22936">
        <v>3</v>
      </c>
      <c r="B22936" t="s">
        <v>10</v>
      </c>
      <c r="C22936">
        <v>28236</v>
      </c>
      <c r="D22936" t="s">
        <v>466</v>
      </c>
      <c r="G22936">
        <v>0</v>
      </c>
    </row>
    <row r="22937" spans="1:7">
      <c r="A22937">
        <v>4</v>
      </c>
      <c r="B22937" t="s">
        <v>11</v>
      </c>
      <c r="C22937">
        <v>28236</v>
      </c>
      <c r="D22937" t="s">
        <v>466</v>
      </c>
      <c r="G22937">
        <v>0</v>
      </c>
    </row>
    <row r="22938" spans="1:7">
      <c r="A22938">
        <v>5</v>
      </c>
      <c r="B22938" t="s">
        <v>12</v>
      </c>
      <c r="C22938">
        <v>28236</v>
      </c>
      <c r="D22938" t="s">
        <v>466</v>
      </c>
      <c r="G22938">
        <v>0</v>
      </c>
    </row>
    <row r="22939" spans="1:7">
      <c r="A22939">
        <v>6</v>
      </c>
      <c r="B22939" t="s">
        <v>13</v>
      </c>
      <c r="C22939">
        <v>28236</v>
      </c>
      <c r="D22939" t="s">
        <v>466</v>
      </c>
      <c r="G22939">
        <v>0</v>
      </c>
    </row>
    <row r="22940" spans="1:7">
      <c r="A22940">
        <v>7</v>
      </c>
      <c r="B22940" t="s">
        <v>14</v>
      </c>
      <c r="C22940">
        <v>28236</v>
      </c>
      <c r="D22940" t="s">
        <v>466</v>
      </c>
      <c r="G22940">
        <v>0</v>
      </c>
    </row>
    <row r="22941" spans="1:7">
      <c r="A22941">
        <v>8</v>
      </c>
      <c r="B22941" t="s">
        <v>15</v>
      </c>
      <c r="C22941">
        <v>28236</v>
      </c>
      <c r="D22941" t="s">
        <v>466</v>
      </c>
      <c r="G22941">
        <v>0</v>
      </c>
    </row>
    <row r="22942" spans="1:7">
      <c r="A22942">
        <v>9</v>
      </c>
      <c r="B22942" t="s">
        <v>16</v>
      </c>
      <c r="C22942">
        <v>28236</v>
      </c>
      <c r="D22942" t="s">
        <v>466</v>
      </c>
      <c r="G22942">
        <v>0</v>
      </c>
    </row>
    <row r="22943" spans="1:7">
      <c r="A22943">
        <v>11</v>
      </c>
      <c r="B22943" t="s">
        <v>17</v>
      </c>
      <c r="C22943">
        <v>28236</v>
      </c>
      <c r="D22943" t="s">
        <v>466</v>
      </c>
      <c r="G22943">
        <v>0</v>
      </c>
    </row>
    <row r="22944" spans="1:7">
      <c r="A22944">
        <v>12</v>
      </c>
      <c r="B22944" t="s">
        <v>18</v>
      </c>
      <c r="C22944">
        <v>28236</v>
      </c>
      <c r="D22944" t="s">
        <v>466</v>
      </c>
      <c r="G22944">
        <v>0</v>
      </c>
    </row>
    <row r="22945" spans="1:7">
      <c r="A22945">
        <v>14</v>
      </c>
      <c r="B22945" t="s">
        <v>19</v>
      </c>
      <c r="C22945">
        <v>28236</v>
      </c>
      <c r="D22945" t="s">
        <v>466</v>
      </c>
      <c r="G22945">
        <v>0</v>
      </c>
    </row>
    <row r="22946" spans="1:7">
      <c r="A22946">
        <v>15</v>
      </c>
      <c r="B22946" t="s">
        <v>20</v>
      </c>
      <c r="C22946">
        <v>28236</v>
      </c>
      <c r="D22946" t="s">
        <v>466</v>
      </c>
      <c r="G22946">
        <v>0</v>
      </c>
    </row>
    <row r="22947" spans="1:7">
      <c r="A22947">
        <v>16</v>
      </c>
      <c r="B22947" t="s">
        <v>21</v>
      </c>
      <c r="C22947">
        <v>28236</v>
      </c>
      <c r="D22947" t="s">
        <v>466</v>
      </c>
      <c r="G22947">
        <v>0</v>
      </c>
    </row>
    <row r="22948" spans="1:7">
      <c r="A22948">
        <v>18</v>
      </c>
      <c r="B22948" t="s">
        <v>22</v>
      </c>
      <c r="C22948">
        <v>28236</v>
      </c>
      <c r="D22948" t="s">
        <v>466</v>
      </c>
      <c r="G22948">
        <v>0</v>
      </c>
    </row>
    <row r="22949" spans="1:7">
      <c r="A22949">
        <v>19</v>
      </c>
      <c r="B22949" t="s">
        <v>23</v>
      </c>
      <c r="C22949">
        <v>28236</v>
      </c>
      <c r="D22949" t="s">
        <v>466</v>
      </c>
      <c r="G22949">
        <v>0</v>
      </c>
    </row>
    <row r="22950" spans="1:7">
      <c r="A22950">
        <v>21</v>
      </c>
      <c r="B22950" t="s">
        <v>24</v>
      </c>
      <c r="C22950">
        <v>28236</v>
      </c>
      <c r="D22950" t="s">
        <v>466</v>
      </c>
      <c r="G22950">
        <v>0</v>
      </c>
    </row>
    <row r="22951" spans="1:7">
      <c r="A22951">
        <v>26</v>
      </c>
      <c r="B22951" t="s">
        <v>29</v>
      </c>
      <c r="C22951">
        <v>28236</v>
      </c>
      <c r="D22951" t="s">
        <v>466</v>
      </c>
      <c r="G22951">
        <v>0</v>
      </c>
    </row>
    <row r="22952" spans="1:7">
      <c r="A22952">
        <v>27</v>
      </c>
      <c r="B22952" t="s">
        <v>30</v>
      </c>
      <c r="C22952">
        <v>28236</v>
      </c>
      <c r="D22952" t="s">
        <v>466</v>
      </c>
      <c r="G22952">
        <v>0</v>
      </c>
    </row>
    <row r="22953" spans="1:7">
      <c r="A22953">
        <v>34</v>
      </c>
      <c r="B22953" t="s">
        <v>474</v>
      </c>
      <c r="C22953">
        <v>28236</v>
      </c>
      <c r="D22953" t="s">
        <v>466</v>
      </c>
      <c r="G22953">
        <v>0</v>
      </c>
    </row>
    <row r="22954" spans="1:7">
      <c r="A22954">
        <v>41</v>
      </c>
      <c r="B22954" t="s">
        <v>159</v>
      </c>
      <c r="C22954">
        <v>28236</v>
      </c>
      <c r="D22954" t="s">
        <v>466</v>
      </c>
      <c r="G22954">
        <v>0</v>
      </c>
    </row>
    <row r="22955" spans="1:7">
      <c r="A22955">
        <v>45</v>
      </c>
      <c r="B22955" t="s">
        <v>192</v>
      </c>
      <c r="C22955">
        <v>28236</v>
      </c>
      <c r="D22955" t="s">
        <v>466</v>
      </c>
      <c r="G22955">
        <v>0</v>
      </c>
    </row>
    <row r="22956" spans="1:7">
      <c r="A22956">
        <v>1</v>
      </c>
      <c r="B22956" t="s">
        <v>8</v>
      </c>
      <c r="C22956">
        <v>28376</v>
      </c>
      <c r="D22956" t="s">
        <v>414</v>
      </c>
      <c r="G22956">
        <v>0</v>
      </c>
    </row>
    <row r="22957" spans="1:7">
      <c r="A22957">
        <v>2</v>
      </c>
      <c r="B22957" t="s">
        <v>9</v>
      </c>
      <c r="C22957">
        <v>28376</v>
      </c>
      <c r="D22957" t="s">
        <v>414</v>
      </c>
      <c r="G22957">
        <v>0</v>
      </c>
    </row>
    <row r="22958" spans="1:7">
      <c r="A22958">
        <v>3</v>
      </c>
      <c r="B22958" t="s">
        <v>10</v>
      </c>
      <c r="C22958">
        <v>28376</v>
      </c>
      <c r="D22958" t="s">
        <v>414</v>
      </c>
      <c r="G22958">
        <v>0</v>
      </c>
    </row>
    <row r="22959" spans="1:7">
      <c r="A22959">
        <v>4</v>
      </c>
      <c r="B22959" t="s">
        <v>11</v>
      </c>
      <c r="C22959">
        <v>28376</v>
      </c>
      <c r="D22959" t="s">
        <v>414</v>
      </c>
      <c r="G22959">
        <v>0</v>
      </c>
    </row>
    <row r="22960" spans="1:7">
      <c r="A22960">
        <v>5</v>
      </c>
      <c r="B22960" t="s">
        <v>12</v>
      </c>
      <c r="C22960">
        <v>28376</v>
      </c>
      <c r="D22960" t="s">
        <v>414</v>
      </c>
      <c r="G22960">
        <v>0</v>
      </c>
    </row>
    <row r="22961" spans="1:7">
      <c r="A22961">
        <v>6</v>
      </c>
      <c r="B22961" t="s">
        <v>13</v>
      </c>
      <c r="C22961">
        <v>28376</v>
      </c>
      <c r="D22961" t="s">
        <v>414</v>
      </c>
      <c r="G22961">
        <v>0</v>
      </c>
    </row>
    <row r="22962" spans="1:7">
      <c r="A22962">
        <v>7</v>
      </c>
      <c r="B22962" t="s">
        <v>14</v>
      </c>
      <c r="C22962">
        <v>28376</v>
      </c>
      <c r="D22962" t="s">
        <v>414</v>
      </c>
      <c r="G22962">
        <v>0</v>
      </c>
    </row>
    <row r="22963" spans="1:7">
      <c r="A22963">
        <v>8</v>
      </c>
      <c r="B22963" t="s">
        <v>15</v>
      </c>
      <c r="C22963">
        <v>28376</v>
      </c>
      <c r="D22963" t="s">
        <v>414</v>
      </c>
      <c r="G22963">
        <v>0</v>
      </c>
    </row>
    <row r="22964" spans="1:7">
      <c r="A22964">
        <v>9</v>
      </c>
      <c r="B22964" t="s">
        <v>16</v>
      </c>
      <c r="C22964">
        <v>28376</v>
      </c>
      <c r="D22964" t="s">
        <v>414</v>
      </c>
      <c r="G22964">
        <v>0</v>
      </c>
    </row>
    <row r="22965" spans="1:7">
      <c r="A22965">
        <v>11</v>
      </c>
      <c r="B22965" t="s">
        <v>17</v>
      </c>
      <c r="C22965">
        <v>28376</v>
      </c>
      <c r="D22965" t="s">
        <v>414</v>
      </c>
      <c r="G22965">
        <v>0</v>
      </c>
    </row>
    <row r="22966" spans="1:7">
      <c r="A22966">
        <v>12</v>
      </c>
      <c r="B22966" t="s">
        <v>18</v>
      </c>
      <c r="C22966">
        <v>28376</v>
      </c>
      <c r="D22966" t="s">
        <v>414</v>
      </c>
      <c r="G22966">
        <v>0</v>
      </c>
    </row>
    <row r="22967" spans="1:7">
      <c r="A22967">
        <v>14</v>
      </c>
      <c r="B22967" t="s">
        <v>19</v>
      </c>
      <c r="C22967">
        <v>28376</v>
      </c>
      <c r="D22967" t="s">
        <v>414</v>
      </c>
      <c r="G22967">
        <v>0</v>
      </c>
    </row>
    <row r="22968" spans="1:7">
      <c r="A22968">
        <v>15</v>
      </c>
      <c r="B22968" t="s">
        <v>20</v>
      </c>
      <c r="C22968">
        <v>28376</v>
      </c>
      <c r="D22968" t="s">
        <v>414</v>
      </c>
      <c r="G22968">
        <v>0</v>
      </c>
    </row>
    <row r="22969" spans="1:7">
      <c r="A22969">
        <v>16</v>
      </c>
      <c r="B22969" t="s">
        <v>21</v>
      </c>
      <c r="C22969">
        <v>28376</v>
      </c>
      <c r="D22969" t="s">
        <v>414</v>
      </c>
      <c r="G22969">
        <v>0</v>
      </c>
    </row>
    <row r="22970" spans="1:7">
      <c r="A22970">
        <v>18</v>
      </c>
      <c r="B22970" t="s">
        <v>22</v>
      </c>
      <c r="C22970">
        <v>28376</v>
      </c>
      <c r="D22970" t="s">
        <v>414</v>
      </c>
      <c r="G22970">
        <v>0</v>
      </c>
    </row>
    <row r="22971" spans="1:7">
      <c r="A22971">
        <v>19</v>
      </c>
      <c r="B22971" t="s">
        <v>23</v>
      </c>
      <c r="C22971">
        <v>28376</v>
      </c>
      <c r="D22971" t="s">
        <v>414</v>
      </c>
      <c r="G22971">
        <v>0</v>
      </c>
    </row>
    <row r="22972" spans="1:7">
      <c r="A22972">
        <v>21</v>
      </c>
      <c r="B22972" t="s">
        <v>24</v>
      </c>
      <c r="C22972">
        <v>28376</v>
      </c>
      <c r="D22972" t="s">
        <v>414</v>
      </c>
      <c r="G22972">
        <v>0</v>
      </c>
    </row>
    <row r="22973" spans="1:7">
      <c r="A22973">
        <v>26</v>
      </c>
      <c r="B22973" t="s">
        <v>29</v>
      </c>
      <c r="C22973">
        <v>28376</v>
      </c>
      <c r="D22973" t="s">
        <v>414</v>
      </c>
      <c r="G22973">
        <v>0</v>
      </c>
    </row>
    <row r="22974" spans="1:7">
      <c r="A22974">
        <v>27</v>
      </c>
      <c r="B22974" t="s">
        <v>30</v>
      </c>
      <c r="C22974">
        <v>28376</v>
      </c>
      <c r="D22974" t="s">
        <v>414</v>
      </c>
      <c r="G22974">
        <v>0</v>
      </c>
    </row>
    <row r="22975" spans="1:7">
      <c r="A22975">
        <v>34</v>
      </c>
      <c r="B22975" t="s">
        <v>474</v>
      </c>
      <c r="C22975">
        <v>28376</v>
      </c>
      <c r="D22975" t="s">
        <v>414</v>
      </c>
      <c r="G22975">
        <v>0</v>
      </c>
    </row>
    <row r="22976" spans="1:7">
      <c r="A22976">
        <v>41</v>
      </c>
      <c r="B22976" t="s">
        <v>159</v>
      </c>
      <c r="C22976">
        <v>28376</v>
      </c>
      <c r="D22976" t="s">
        <v>414</v>
      </c>
      <c r="G22976">
        <v>0</v>
      </c>
    </row>
    <row r="22977" spans="1:7">
      <c r="A22977">
        <v>45</v>
      </c>
      <c r="B22977" t="s">
        <v>192</v>
      </c>
      <c r="C22977">
        <v>28376</v>
      </c>
      <c r="D22977" t="s">
        <v>414</v>
      </c>
      <c r="G22977">
        <v>0</v>
      </c>
    </row>
    <row r="22978" spans="1:7">
      <c r="A22978">
        <v>1</v>
      </c>
      <c r="B22978" t="s">
        <v>8</v>
      </c>
      <c r="C22978">
        <v>28378</v>
      </c>
      <c r="D22978" t="s">
        <v>377</v>
      </c>
      <c r="G22978">
        <v>0</v>
      </c>
    </row>
    <row r="22979" spans="1:7">
      <c r="A22979">
        <v>2</v>
      </c>
      <c r="B22979" t="s">
        <v>9</v>
      </c>
      <c r="C22979">
        <v>28378</v>
      </c>
      <c r="D22979" t="s">
        <v>377</v>
      </c>
      <c r="G22979">
        <v>0</v>
      </c>
    </row>
    <row r="22980" spans="1:7">
      <c r="A22980">
        <v>3</v>
      </c>
      <c r="B22980" t="s">
        <v>10</v>
      </c>
      <c r="C22980">
        <v>28378</v>
      </c>
      <c r="D22980" t="s">
        <v>377</v>
      </c>
      <c r="G22980">
        <v>0</v>
      </c>
    </row>
    <row r="22981" spans="1:7">
      <c r="A22981">
        <v>4</v>
      </c>
      <c r="B22981" t="s">
        <v>11</v>
      </c>
      <c r="C22981">
        <v>28378</v>
      </c>
      <c r="D22981" t="s">
        <v>377</v>
      </c>
      <c r="G22981">
        <v>0</v>
      </c>
    </row>
    <row r="22982" spans="1:7">
      <c r="A22982">
        <v>5</v>
      </c>
      <c r="B22982" t="s">
        <v>12</v>
      </c>
      <c r="C22982">
        <v>28378</v>
      </c>
      <c r="D22982" t="s">
        <v>377</v>
      </c>
      <c r="G22982">
        <v>0</v>
      </c>
    </row>
    <row r="22983" spans="1:7">
      <c r="A22983">
        <v>6</v>
      </c>
      <c r="B22983" t="s">
        <v>13</v>
      </c>
      <c r="C22983">
        <v>28378</v>
      </c>
      <c r="D22983" t="s">
        <v>377</v>
      </c>
      <c r="G22983">
        <v>0</v>
      </c>
    </row>
    <row r="22984" spans="1:7">
      <c r="A22984">
        <v>7</v>
      </c>
      <c r="B22984" t="s">
        <v>14</v>
      </c>
      <c r="C22984">
        <v>28378</v>
      </c>
      <c r="D22984" t="s">
        <v>377</v>
      </c>
      <c r="G22984">
        <v>0</v>
      </c>
    </row>
    <row r="22985" spans="1:7">
      <c r="A22985">
        <v>8</v>
      </c>
      <c r="B22985" t="s">
        <v>15</v>
      </c>
      <c r="C22985">
        <v>28378</v>
      </c>
      <c r="D22985" t="s">
        <v>377</v>
      </c>
      <c r="G22985">
        <v>0</v>
      </c>
    </row>
    <row r="22986" spans="1:7">
      <c r="A22986">
        <v>9</v>
      </c>
      <c r="B22986" t="s">
        <v>16</v>
      </c>
      <c r="C22986">
        <v>28378</v>
      </c>
      <c r="D22986" t="s">
        <v>377</v>
      </c>
      <c r="G22986">
        <v>0</v>
      </c>
    </row>
    <row r="22987" spans="1:7">
      <c r="A22987">
        <v>11</v>
      </c>
      <c r="B22987" t="s">
        <v>17</v>
      </c>
      <c r="C22987">
        <v>28378</v>
      </c>
      <c r="D22987" t="s">
        <v>377</v>
      </c>
      <c r="G22987">
        <v>0</v>
      </c>
    </row>
    <row r="22988" spans="1:7">
      <c r="A22988">
        <v>12</v>
      </c>
      <c r="B22988" t="s">
        <v>18</v>
      </c>
      <c r="C22988">
        <v>28378</v>
      </c>
      <c r="D22988" t="s">
        <v>377</v>
      </c>
      <c r="G22988">
        <v>0</v>
      </c>
    </row>
    <row r="22989" spans="1:7">
      <c r="A22989">
        <v>14</v>
      </c>
      <c r="B22989" t="s">
        <v>19</v>
      </c>
      <c r="C22989">
        <v>28378</v>
      </c>
      <c r="D22989" t="s">
        <v>377</v>
      </c>
      <c r="G22989">
        <v>0</v>
      </c>
    </row>
    <row r="22990" spans="1:7">
      <c r="A22990">
        <v>15</v>
      </c>
      <c r="B22990" t="s">
        <v>20</v>
      </c>
      <c r="C22990">
        <v>28378</v>
      </c>
      <c r="D22990" t="s">
        <v>377</v>
      </c>
      <c r="G22990">
        <v>0</v>
      </c>
    </row>
    <row r="22991" spans="1:7">
      <c r="A22991">
        <v>16</v>
      </c>
      <c r="B22991" t="s">
        <v>21</v>
      </c>
      <c r="C22991">
        <v>28378</v>
      </c>
      <c r="D22991" t="s">
        <v>377</v>
      </c>
      <c r="G22991">
        <v>0</v>
      </c>
    </row>
    <row r="22992" spans="1:7">
      <c r="A22992">
        <v>18</v>
      </c>
      <c r="B22992" t="s">
        <v>22</v>
      </c>
      <c r="C22992">
        <v>28378</v>
      </c>
      <c r="D22992" t="s">
        <v>377</v>
      </c>
      <c r="G22992">
        <v>0</v>
      </c>
    </row>
    <row r="22993" spans="1:7">
      <c r="A22993">
        <v>19</v>
      </c>
      <c r="B22993" t="s">
        <v>23</v>
      </c>
      <c r="C22993">
        <v>28378</v>
      </c>
      <c r="D22993" t="s">
        <v>377</v>
      </c>
      <c r="G22993">
        <v>0</v>
      </c>
    </row>
    <row r="22994" spans="1:7">
      <c r="A22994">
        <v>21</v>
      </c>
      <c r="B22994" t="s">
        <v>24</v>
      </c>
      <c r="C22994">
        <v>28378</v>
      </c>
      <c r="D22994" t="s">
        <v>377</v>
      </c>
      <c r="G22994">
        <v>0</v>
      </c>
    </row>
    <row r="22995" spans="1:7">
      <c r="A22995">
        <v>26</v>
      </c>
      <c r="B22995" t="s">
        <v>29</v>
      </c>
      <c r="C22995">
        <v>28378</v>
      </c>
      <c r="D22995" t="s">
        <v>377</v>
      </c>
      <c r="G22995">
        <v>0</v>
      </c>
    </row>
    <row r="22996" spans="1:7">
      <c r="A22996">
        <v>27</v>
      </c>
      <c r="B22996" t="s">
        <v>30</v>
      </c>
      <c r="C22996">
        <v>28378</v>
      </c>
      <c r="D22996" t="s">
        <v>377</v>
      </c>
      <c r="G22996">
        <v>0</v>
      </c>
    </row>
    <row r="22997" spans="1:7">
      <c r="A22997">
        <v>34</v>
      </c>
      <c r="B22997" t="s">
        <v>474</v>
      </c>
      <c r="C22997">
        <v>28378</v>
      </c>
      <c r="D22997" t="s">
        <v>377</v>
      </c>
      <c r="G22997">
        <v>0</v>
      </c>
    </row>
    <row r="22998" spans="1:7">
      <c r="A22998">
        <v>41</v>
      </c>
      <c r="B22998" t="s">
        <v>159</v>
      </c>
      <c r="C22998">
        <v>28378</v>
      </c>
      <c r="D22998" t="s">
        <v>377</v>
      </c>
      <c r="G22998">
        <v>0</v>
      </c>
    </row>
    <row r="22999" spans="1:7">
      <c r="A22999">
        <v>45</v>
      </c>
      <c r="B22999" t="s">
        <v>192</v>
      </c>
      <c r="C22999">
        <v>28378</v>
      </c>
      <c r="D22999" t="s">
        <v>377</v>
      </c>
      <c r="G22999">
        <v>0</v>
      </c>
    </row>
    <row r="23000" spans="1:7">
      <c r="A23000">
        <v>1</v>
      </c>
      <c r="B23000" t="s">
        <v>8</v>
      </c>
      <c r="C23000">
        <v>28389</v>
      </c>
      <c r="D23000" t="s">
        <v>196</v>
      </c>
      <c r="G23000">
        <v>0</v>
      </c>
    </row>
    <row r="23001" spans="1:7">
      <c r="A23001">
        <v>2</v>
      </c>
      <c r="B23001" t="s">
        <v>9</v>
      </c>
      <c r="C23001">
        <v>28389</v>
      </c>
      <c r="D23001" t="s">
        <v>196</v>
      </c>
      <c r="G23001">
        <v>0</v>
      </c>
    </row>
    <row r="23002" spans="1:7">
      <c r="A23002">
        <v>3</v>
      </c>
      <c r="B23002" t="s">
        <v>10</v>
      </c>
      <c r="C23002">
        <v>28389</v>
      </c>
      <c r="D23002" t="s">
        <v>196</v>
      </c>
      <c r="G23002">
        <v>0</v>
      </c>
    </row>
    <row r="23003" spans="1:7">
      <c r="A23003">
        <v>4</v>
      </c>
      <c r="B23003" t="s">
        <v>11</v>
      </c>
      <c r="C23003">
        <v>28389</v>
      </c>
      <c r="D23003" t="s">
        <v>196</v>
      </c>
      <c r="G23003">
        <v>0</v>
      </c>
    </row>
    <row r="23004" spans="1:7">
      <c r="A23004">
        <v>5</v>
      </c>
      <c r="B23004" t="s">
        <v>12</v>
      </c>
      <c r="C23004">
        <v>28389</v>
      </c>
      <c r="D23004" t="s">
        <v>196</v>
      </c>
      <c r="G23004">
        <v>0</v>
      </c>
    </row>
    <row r="23005" spans="1:7">
      <c r="A23005">
        <v>6</v>
      </c>
      <c r="B23005" t="s">
        <v>13</v>
      </c>
      <c r="C23005">
        <v>28389</v>
      </c>
      <c r="D23005" t="s">
        <v>196</v>
      </c>
      <c r="G23005">
        <v>0</v>
      </c>
    </row>
    <row r="23006" spans="1:7">
      <c r="A23006">
        <v>7</v>
      </c>
      <c r="B23006" t="s">
        <v>14</v>
      </c>
      <c r="C23006">
        <v>28389</v>
      </c>
      <c r="D23006" t="s">
        <v>196</v>
      </c>
      <c r="G23006">
        <v>0</v>
      </c>
    </row>
    <row r="23007" spans="1:7">
      <c r="A23007">
        <v>8</v>
      </c>
      <c r="B23007" t="s">
        <v>15</v>
      </c>
      <c r="C23007">
        <v>28389</v>
      </c>
      <c r="D23007" t="s">
        <v>196</v>
      </c>
      <c r="G23007">
        <v>0</v>
      </c>
    </row>
    <row r="23008" spans="1:7">
      <c r="A23008">
        <v>9</v>
      </c>
      <c r="B23008" t="s">
        <v>16</v>
      </c>
      <c r="C23008">
        <v>28389</v>
      </c>
      <c r="D23008" t="s">
        <v>196</v>
      </c>
      <c r="G23008">
        <v>0</v>
      </c>
    </row>
    <row r="23009" spans="1:7">
      <c r="A23009">
        <v>11</v>
      </c>
      <c r="B23009" t="s">
        <v>17</v>
      </c>
      <c r="C23009">
        <v>28389</v>
      </c>
      <c r="D23009" t="s">
        <v>196</v>
      </c>
      <c r="G23009">
        <v>0</v>
      </c>
    </row>
    <row r="23010" spans="1:7">
      <c r="A23010">
        <v>12</v>
      </c>
      <c r="B23010" t="s">
        <v>18</v>
      </c>
      <c r="C23010">
        <v>28389</v>
      </c>
      <c r="D23010" t="s">
        <v>196</v>
      </c>
      <c r="G23010">
        <v>0</v>
      </c>
    </row>
    <row r="23011" spans="1:7">
      <c r="A23011">
        <v>14</v>
      </c>
      <c r="B23011" t="s">
        <v>19</v>
      </c>
      <c r="C23011">
        <v>28389</v>
      </c>
      <c r="D23011" t="s">
        <v>196</v>
      </c>
      <c r="G23011">
        <v>0</v>
      </c>
    </row>
    <row r="23012" spans="1:7">
      <c r="A23012">
        <v>15</v>
      </c>
      <c r="B23012" t="s">
        <v>20</v>
      </c>
      <c r="C23012">
        <v>28389</v>
      </c>
      <c r="D23012" t="s">
        <v>196</v>
      </c>
      <c r="G23012">
        <v>0</v>
      </c>
    </row>
    <row r="23013" spans="1:7">
      <c r="A23013">
        <v>16</v>
      </c>
      <c r="B23013" t="s">
        <v>21</v>
      </c>
      <c r="C23013">
        <v>28389</v>
      </c>
      <c r="D23013" t="s">
        <v>196</v>
      </c>
      <c r="G23013">
        <v>0</v>
      </c>
    </row>
    <row r="23014" spans="1:7">
      <c r="A23014">
        <v>18</v>
      </c>
      <c r="B23014" t="s">
        <v>22</v>
      </c>
      <c r="C23014">
        <v>28389</v>
      </c>
      <c r="D23014" t="s">
        <v>196</v>
      </c>
      <c r="G23014">
        <v>0</v>
      </c>
    </row>
    <row r="23015" spans="1:7">
      <c r="A23015">
        <v>19</v>
      </c>
      <c r="B23015" t="s">
        <v>23</v>
      </c>
      <c r="C23015">
        <v>28389</v>
      </c>
      <c r="D23015" t="s">
        <v>196</v>
      </c>
      <c r="G23015">
        <v>0</v>
      </c>
    </row>
    <row r="23016" spans="1:7">
      <c r="A23016">
        <v>21</v>
      </c>
      <c r="B23016" t="s">
        <v>24</v>
      </c>
      <c r="C23016">
        <v>28389</v>
      </c>
      <c r="D23016" t="s">
        <v>196</v>
      </c>
      <c r="G23016">
        <v>0</v>
      </c>
    </row>
    <row r="23017" spans="1:7">
      <c r="A23017">
        <v>26</v>
      </c>
      <c r="B23017" t="s">
        <v>29</v>
      </c>
      <c r="C23017">
        <v>28389</v>
      </c>
      <c r="D23017" t="s">
        <v>196</v>
      </c>
      <c r="G23017">
        <v>0</v>
      </c>
    </row>
    <row r="23018" spans="1:7">
      <c r="A23018">
        <v>27</v>
      </c>
      <c r="B23018" t="s">
        <v>30</v>
      </c>
      <c r="C23018">
        <v>28389</v>
      </c>
      <c r="D23018" t="s">
        <v>196</v>
      </c>
      <c r="G23018">
        <v>0</v>
      </c>
    </row>
    <row r="23019" spans="1:7">
      <c r="A23019">
        <v>34</v>
      </c>
      <c r="B23019" t="s">
        <v>474</v>
      </c>
      <c r="C23019">
        <v>28389</v>
      </c>
      <c r="D23019" t="s">
        <v>196</v>
      </c>
      <c r="G23019">
        <v>0</v>
      </c>
    </row>
    <row r="23020" spans="1:7">
      <c r="A23020">
        <v>41</v>
      </c>
      <c r="B23020" t="s">
        <v>159</v>
      </c>
      <c r="C23020">
        <v>28389</v>
      </c>
      <c r="D23020" t="s">
        <v>196</v>
      </c>
      <c r="G23020">
        <v>0</v>
      </c>
    </row>
    <row r="23021" spans="1:7">
      <c r="A23021">
        <v>45</v>
      </c>
      <c r="B23021" t="s">
        <v>192</v>
      </c>
      <c r="C23021">
        <v>28389</v>
      </c>
      <c r="D23021" t="s">
        <v>196</v>
      </c>
      <c r="G23021">
        <v>0</v>
      </c>
    </row>
    <row r="23022" spans="1:7">
      <c r="A23022">
        <v>1</v>
      </c>
      <c r="B23022" t="s">
        <v>8</v>
      </c>
      <c r="C23022">
        <v>29499</v>
      </c>
      <c r="D23022" t="s">
        <v>696</v>
      </c>
      <c r="G23022">
        <v>0</v>
      </c>
    </row>
    <row r="23023" spans="1:7">
      <c r="A23023">
        <v>2</v>
      </c>
      <c r="B23023" t="s">
        <v>9</v>
      </c>
      <c r="C23023">
        <v>29499</v>
      </c>
      <c r="D23023" t="s">
        <v>696</v>
      </c>
      <c r="G23023">
        <v>0</v>
      </c>
    </row>
    <row r="23024" spans="1:7">
      <c r="A23024">
        <v>3</v>
      </c>
      <c r="B23024" t="s">
        <v>10</v>
      </c>
      <c r="C23024">
        <v>29499</v>
      </c>
      <c r="D23024" t="s">
        <v>696</v>
      </c>
      <c r="G23024">
        <v>0</v>
      </c>
    </row>
    <row r="23025" spans="1:7">
      <c r="A23025">
        <v>4</v>
      </c>
      <c r="B23025" t="s">
        <v>11</v>
      </c>
      <c r="C23025">
        <v>29499</v>
      </c>
      <c r="D23025" t="s">
        <v>696</v>
      </c>
      <c r="G23025">
        <v>0</v>
      </c>
    </row>
    <row r="23026" spans="1:7">
      <c r="A23026">
        <v>5</v>
      </c>
      <c r="B23026" t="s">
        <v>12</v>
      </c>
      <c r="C23026">
        <v>29499</v>
      </c>
      <c r="D23026" t="s">
        <v>696</v>
      </c>
      <c r="G23026">
        <v>0</v>
      </c>
    </row>
    <row r="23027" spans="1:7">
      <c r="A23027">
        <v>6</v>
      </c>
      <c r="B23027" t="s">
        <v>13</v>
      </c>
      <c r="C23027">
        <v>29499</v>
      </c>
      <c r="D23027" t="s">
        <v>696</v>
      </c>
      <c r="G23027">
        <v>0</v>
      </c>
    </row>
    <row r="23028" spans="1:7">
      <c r="A23028">
        <v>7</v>
      </c>
      <c r="B23028" t="s">
        <v>14</v>
      </c>
      <c r="C23028">
        <v>29499</v>
      </c>
      <c r="D23028" t="s">
        <v>696</v>
      </c>
      <c r="G23028">
        <v>0</v>
      </c>
    </row>
    <row r="23029" spans="1:7">
      <c r="A23029">
        <v>8</v>
      </c>
      <c r="B23029" t="s">
        <v>15</v>
      </c>
      <c r="C23029">
        <v>29499</v>
      </c>
      <c r="D23029" t="s">
        <v>696</v>
      </c>
      <c r="G23029">
        <v>0</v>
      </c>
    </row>
    <row r="23030" spans="1:7">
      <c r="A23030">
        <v>9</v>
      </c>
      <c r="B23030" t="s">
        <v>16</v>
      </c>
      <c r="C23030">
        <v>29499</v>
      </c>
      <c r="D23030" t="s">
        <v>696</v>
      </c>
      <c r="G23030">
        <v>0</v>
      </c>
    </row>
    <row r="23031" spans="1:7">
      <c r="A23031">
        <v>11</v>
      </c>
      <c r="B23031" t="s">
        <v>17</v>
      </c>
      <c r="C23031">
        <v>29499</v>
      </c>
      <c r="D23031" t="s">
        <v>696</v>
      </c>
      <c r="G23031">
        <v>0</v>
      </c>
    </row>
    <row r="23032" spans="1:7">
      <c r="A23032">
        <v>12</v>
      </c>
      <c r="B23032" t="s">
        <v>18</v>
      </c>
      <c r="C23032">
        <v>29499</v>
      </c>
      <c r="D23032" t="s">
        <v>696</v>
      </c>
      <c r="G23032">
        <v>0</v>
      </c>
    </row>
    <row r="23033" spans="1:7">
      <c r="A23033">
        <v>14</v>
      </c>
      <c r="B23033" t="s">
        <v>19</v>
      </c>
      <c r="C23033">
        <v>29499</v>
      </c>
      <c r="D23033" t="s">
        <v>696</v>
      </c>
      <c r="G23033">
        <v>0</v>
      </c>
    </row>
    <row r="23034" spans="1:7">
      <c r="A23034">
        <v>15</v>
      </c>
      <c r="B23034" t="s">
        <v>20</v>
      </c>
      <c r="C23034">
        <v>29499</v>
      </c>
      <c r="D23034" t="s">
        <v>696</v>
      </c>
      <c r="G23034">
        <v>0</v>
      </c>
    </row>
    <row r="23035" spans="1:7">
      <c r="A23035">
        <v>16</v>
      </c>
      <c r="B23035" t="s">
        <v>21</v>
      </c>
      <c r="C23035">
        <v>29499</v>
      </c>
      <c r="D23035" t="s">
        <v>696</v>
      </c>
      <c r="G23035">
        <v>0</v>
      </c>
    </row>
    <row r="23036" spans="1:7">
      <c r="A23036">
        <v>18</v>
      </c>
      <c r="B23036" t="s">
        <v>22</v>
      </c>
      <c r="C23036">
        <v>29499</v>
      </c>
      <c r="D23036" t="s">
        <v>696</v>
      </c>
      <c r="G23036">
        <v>0</v>
      </c>
    </row>
    <row r="23037" spans="1:7">
      <c r="A23037">
        <v>19</v>
      </c>
      <c r="B23037" t="s">
        <v>23</v>
      </c>
      <c r="C23037">
        <v>29499</v>
      </c>
      <c r="D23037" t="s">
        <v>696</v>
      </c>
      <c r="G23037">
        <v>0</v>
      </c>
    </row>
    <row r="23038" spans="1:7">
      <c r="A23038">
        <v>21</v>
      </c>
      <c r="B23038" t="s">
        <v>24</v>
      </c>
      <c r="C23038">
        <v>29499</v>
      </c>
      <c r="D23038" t="s">
        <v>696</v>
      </c>
      <c r="G23038">
        <v>0</v>
      </c>
    </row>
    <row r="23039" spans="1:7">
      <c r="A23039">
        <v>26</v>
      </c>
      <c r="B23039" t="s">
        <v>29</v>
      </c>
      <c r="C23039">
        <v>29499</v>
      </c>
      <c r="D23039" t="s">
        <v>696</v>
      </c>
      <c r="G23039">
        <v>0</v>
      </c>
    </row>
    <row r="23040" spans="1:7">
      <c r="A23040">
        <v>27</v>
      </c>
      <c r="B23040" t="s">
        <v>30</v>
      </c>
      <c r="C23040">
        <v>29499</v>
      </c>
      <c r="D23040" t="s">
        <v>696</v>
      </c>
      <c r="G23040">
        <v>0</v>
      </c>
    </row>
    <row r="23041" spans="1:7">
      <c r="A23041">
        <v>34</v>
      </c>
      <c r="B23041" t="s">
        <v>474</v>
      </c>
      <c r="C23041">
        <v>29499</v>
      </c>
      <c r="D23041" t="s">
        <v>696</v>
      </c>
      <c r="G23041">
        <v>0</v>
      </c>
    </row>
    <row r="23042" spans="1:7">
      <c r="A23042">
        <v>41</v>
      </c>
      <c r="B23042" t="s">
        <v>159</v>
      </c>
      <c r="C23042">
        <v>29499</v>
      </c>
      <c r="D23042" t="s">
        <v>696</v>
      </c>
      <c r="G23042">
        <v>0</v>
      </c>
    </row>
    <row r="23043" spans="1:7">
      <c r="A23043">
        <v>45</v>
      </c>
      <c r="B23043" t="s">
        <v>192</v>
      </c>
      <c r="C23043">
        <v>29499</v>
      </c>
      <c r="D23043" t="s">
        <v>696</v>
      </c>
      <c r="G23043">
        <v>0</v>
      </c>
    </row>
    <row r="23044" spans="1:7">
      <c r="A23044">
        <v>1</v>
      </c>
      <c r="B23044" t="s">
        <v>8</v>
      </c>
      <c r="C23044">
        <v>29501</v>
      </c>
      <c r="D23044" t="s">
        <v>186</v>
      </c>
      <c r="G23044">
        <v>0</v>
      </c>
    </row>
    <row r="23045" spans="1:7">
      <c r="A23045">
        <v>2</v>
      </c>
      <c r="B23045" t="s">
        <v>9</v>
      </c>
      <c r="C23045">
        <v>29501</v>
      </c>
      <c r="D23045" t="s">
        <v>186</v>
      </c>
      <c r="G23045">
        <v>0</v>
      </c>
    </row>
    <row r="23046" spans="1:7">
      <c r="A23046">
        <v>3</v>
      </c>
      <c r="B23046" t="s">
        <v>10</v>
      </c>
      <c r="C23046">
        <v>29501</v>
      </c>
      <c r="D23046" t="s">
        <v>186</v>
      </c>
      <c r="G23046">
        <v>0</v>
      </c>
    </row>
    <row r="23047" spans="1:7">
      <c r="A23047">
        <v>4</v>
      </c>
      <c r="B23047" t="s">
        <v>11</v>
      </c>
      <c r="C23047">
        <v>29501</v>
      </c>
      <c r="D23047" t="s">
        <v>186</v>
      </c>
      <c r="G23047">
        <v>0</v>
      </c>
    </row>
    <row r="23048" spans="1:7">
      <c r="A23048">
        <v>5</v>
      </c>
      <c r="B23048" t="s">
        <v>12</v>
      </c>
      <c r="C23048">
        <v>29501</v>
      </c>
      <c r="D23048" t="s">
        <v>186</v>
      </c>
      <c r="G23048">
        <v>0</v>
      </c>
    </row>
    <row r="23049" spans="1:7">
      <c r="A23049">
        <v>6</v>
      </c>
      <c r="B23049" t="s">
        <v>13</v>
      </c>
      <c r="C23049">
        <v>29501</v>
      </c>
      <c r="D23049" t="s">
        <v>186</v>
      </c>
      <c r="G23049">
        <v>0</v>
      </c>
    </row>
    <row r="23050" spans="1:7">
      <c r="A23050">
        <v>7</v>
      </c>
      <c r="B23050" t="s">
        <v>14</v>
      </c>
      <c r="C23050">
        <v>29501</v>
      </c>
      <c r="D23050" t="s">
        <v>186</v>
      </c>
      <c r="G23050">
        <v>0</v>
      </c>
    </row>
    <row r="23051" spans="1:7">
      <c r="A23051">
        <v>8</v>
      </c>
      <c r="B23051" t="s">
        <v>15</v>
      </c>
      <c r="C23051">
        <v>29501</v>
      </c>
      <c r="D23051" t="s">
        <v>186</v>
      </c>
      <c r="G23051">
        <v>0</v>
      </c>
    </row>
    <row r="23052" spans="1:7">
      <c r="A23052">
        <v>9</v>
      </c>
      <c r="B23052" t="s">
        <v>16</v>
      </c>
      <c r="C23052">
        <v>29501</v>
      </c>
      <c r="D23052" t="s">
        <v>186</v>
      </c>
      <c r="G23052">
        <v>0</v>
      </c>
    </row>
    <row r="23053" spans="1:7">
      <c r="A23053">
        <v>11</v>
      </c>
      <c r="B23053" t="s">
        <v>17</v>
      </c>
      <c r="C23053">
        <v>29501</v>
      </c>
      <c r="D23053" t="s">
        <v>186</v>
      </c>
      <c r="G23053">
        <v>0</v>
      </c>
    </row>
    <row r="23054" spans="1:7">
      <c r="A23054">
        <v>12</v>
      </c>
      <c r="B23054" t="s">
        <v>18</v>
      </c>
      <c r="C23054">
        <v>29501</v>
      </c>
      <c r="D23054" t="s">
        <v>186</v>
      </c>
      <c r="G23054">
        <v>0</v>
      </c>
    </row>
    <row r="23055" spans="1:7">
      <c r="A23055">
        <v>14</v>
      </c>
      <c r="B23055" t="s">
        <v>19</v>
      </c>
      <c r="C23055">
        <v>29501</v>
      </c>
      <c r="D23055" t="s">
        <v>186</v>
      </c>
      <c r="G23055">
        <v>0</v>
      </c>
    </row>
    <row r="23056" spans="1:7">
      <c r="A23056">
        <v>15</v>
      </c>
      <c r="B23056" t="s">
        <v>20</v>
      </c>
      <c r="C23056">
        <v>29501</v>
      </c>
      <c r="D23056" t="s">
        <v>186</v>
      </c>
      <c r="G23056">
        <v>0</v>
      </c>
    </row>
    <row r="23057" spans="1:7">
      <c r="A23057">
        <v>16</v>
      </c>
      <c r="B23057" t="s">
        <v>21</v>
      </c>
      <c r="C23057">
        <v>29501</v>
      </c>
      <c r="D23057" t="s">
        <v>186</v>
      </c>
      <c r="G23057">
        <v>0</v>
      </c>
    </row>
    <row r="23058" spans="1:7">
      <c r="A23058">
        <v>18</v>
      </c>
      <c r="B23058" t="s">
        <v>22</v>
      </c>
      <c r="C23058">
        <v>29501</v>
      </c>
      <c r="D23058" t="s">
        <v>186</v>
      </c>
      <c r="G23058">
        <v>0</v>
      </c>
    </row>
    <row r="23059" spans="1:7">
      <c r="A23059">
        <v>19</v>
      </c>
      <c r="B23059" t="s">
        <v>23</v>
      </c>
      <c r="C23059">
        <v>29501</v>
      </c>
      <c r="D23059" t="s">
        <v>186</v>
      </c>
      <c r="G23059">
        <v>0</v>
      </c>
    </row>
    <row r="23060" spans="1:7">
      <c r="A23060">
        <v>21</v>
      </c>
      <c r="B23060" t="s">
        <v>24</v>
      </c>
      <c r="C23060">
        <v>29501</v>
      </c>
      <c r="D23060" t="s">
        <v>186</v>
      </c>
      <c r="G23060">
        <v>0</v>
      </c>
    </row>
    <row r="23061" spans="1:7">
      <c r="A23061">
        <v>26</v>
      </c>
      <c r="B23061" t="s">
        <v>29</v>
      </c>
      <c r="C23061">
        <v>29501</v>
      </c>
      <c r="D23061" t="s">
        <v>186</v>
      </c>
      <c r="G23061">
        <v>0</v>
      </c>
    </row>
    <row r="23062" spans="1:7">
      <c r="A23062">
        <v>27</v>
      </c>
      <c r="B23062" t="s">
        <v>30</v>
      </c>
      <c r="C23062">
        <v>29501</v>
      </c>
      <c r="D23062" t="s">
        <v>186</v>
      </c>
      <c r="G23062">
        <v>0</v>
      </c>
    </row>
    <row r="23063" spans="1:7">
      <c r="A23063">
        <v>34</v>
      </c>
      <c r="B23063" t="s">
        <v>474</v>
      </c>
      <c r="C23063">
        <v>29501</v>
      </c>
      <c r="D23063" t="s">
        <v>186</v>
      </c>
      <c r="G23063">
        <v>0</v>
      </c>
    </row>
    <row r="23064" spans="1:7">
      <c r="A23064">
        <v>41</v>
      </c>
      <c r="B23064" t="s">
        <v>159</v>
      </c>
      <c r="C23064">
        <v>29501</v>
      </c>
      <c r="D23064" t="s">
        <v>186</v>
      </c>
      <c r="G23064">
        <v>0</v>
      </c>
    </row>
    <row r="23065" spans="1:7">
      <c r="A23065">
        <v>45</v>
      </c>
      <c r="B23065" t="s">
        <v>192</v>
      </c>
      <c r="C23065">
        <v>29501</v>
      </c>
      <c r="D23065" t="s">
        <v>186</v>
      </c>
      <c r="G23065">
        <v>0</v>
      </c>
    </row>
    <row r="23066" spans="1:7">
      <c r="A23066">
        <v>1</v>
      </c>
      <c r="B23066" t="s">
        <v>8</v>
      </c>
      <c r="C23066">
        <v>29502</v>
      </c>
      <c r="D23066" t="s">
        <v>697</v>
      </c>
      <c r="G23066">
        <v>0</v>
      </c>
    </row>
    <row r="23067" spans="1:7">
      <c r="A23067">
        <v>2</v>
      </c>
      <c r="B23067" t="s">
        <v>9</v>
      </c>
      <c r="C23067">
        <v>29502</v>
      </c>
      <c r="D23067" t="s">
        <v>697</v>
      </c>
      <c r="G23067">
        <v>0</v>
      </c>
    </row>
    <row r="23068" spans="1:7">
      <c r="A23068">
        <v>3</v>
      </c>
      <c r="B23068" t="s">
        <v>10</v>
      </c>
      <c r="C23068">
        <v>29502</v>
      </c>
      <c r="D23068" t="s">
        <v>697</v>
      </c>
      <c r="G23068">
        <v>0</v>
      </c>
    </row>
    <row r="23069" spans="1:7">
      <c r="A23069">
        <v>4</v>
      </c>
      <c r="B23069" t="s">
        <v>11</v>
      </c>
      <c r="C23069">
        <v>29502</v>
      </c>
      <c r="D23069" t="s">
        <v>697</v>
      </c>
      <c r="G23069">
        <v>0</v>
      </c>
    </row>
    <row r="23070" spans="1:7">
      <c r="A23070">
        <v>5</v>
      </c>
      <c r="B23070" t="s">
        <v>12</v>
      </c>
      <c r="C23070">
        <v>29502</v>
      </c>
      <c r="D23070" t="s">
        <v>697</v>
      </c>
      <c r="G23070">
        <v>0</v>
      </c>
    </row>
    <row r="23071" spans="1:7">
      <c r="A23071">
        <v>6</v>
      </c>
      <c r="B23071" t="s">
        <v>13</v>
      </c>
      <c r="C23071">
        <v>29502</v>
      </c>
      <c r="D23071" t="s">
        <v>697</v>
      </c>
      <c r="G23071">
        <v>0</v>
      </c>
    </row>
    <row r="23072" spans="1:7">
      <c r="A23072">
        <v>7</v>
      </c>
      <c r="B23072" t="s">
        <v>14</v>
      </c>
      <c r="C23072">
        <v>29502</v>
      </c>
      <c r="D23072" t="s">
        <v>697</v>
      </c>
      <c r="G23072">
        <v>0</v>
      </c>
    </row>
    <row r="23073" spans="1:7">
      <c r="A23073">
        <v>8</v>
      </c>
      <c r="B23073" t="s">
        <v>15</v>
      </c>
      <c r="C23073">
        <v>29502</v>
      </c>
      <c r="D23073" t="s">
        <v>697</v>
      </c>
      <c r="G23073">
        <v>0</v>
      </c>
    </row>
    <row r="23074" spans="1:7">
      <c r="A23074">
        <v>9</v>
      </c>
      <c r="B23074" t="s">
        <v>16</v>
      </c>
      <c r="C23074">
        <v>29502</v>
      </c>
      <c r="D23074" t="s">
        <v>697</v>
      </c>
      <c r="G23074">
        <v>0</v>
      </c>
    </row>
    <row r="23075" spans="1:7">
      <c r="A23075">
        <v>11</v>
      </c>
      <c r="B23075" t="s">
        <v>17</v>
      </c>
      <c r="C23075">
        <v>29502</v>
      </c>
      <c r="D23075" t="s">
        <v>697</v>
      </c>
      <c r="G23075">
        <v>0</v>
      </c>
    </row>
    <row r="23076" spans="1:7">
      <c r="A23076">
        <v>12</v>
      </c>
      <c r="B23076" t="s">
        <v>18</v>
      </c>
      <c r="C23076">
        <v>29502</v>
      </c>
      <c r="D23076" t="s">
        <v>697</v>
      </c>
      <c r="G23076">
        <v>0</v>
      </c>
    </row>
    <row r="23077" spans="1:7">
      <c r="A23077">
        <v>14</v>
      </c>
      <c r="B23077" t="s">
        <v>19</v>
      </c>
      <c r="C23077">
        <v>29502</v>
      </c>
      <c r="D23077" t="s">
        <v>697</v>
      </c>
      <c r="G23077">
        <v>0</v>
      </c>
    </row>
    <row r="23078" spans="1:7">
      <c r="A23078">
        <v>15</v>
      </c>
      <c r="B23078" t="s">
        <v>20</v>
      </c>
      <c r="C23078">
        <v>29502</v>
      </c>
      <c r="D23078" t="s">
        <v>697</v>
      </c>
      <c r="G23078">
        <v>0</v>
      </c>
    </row>
    <row r="23079" spans="1:7">
      <c r="A23079">
        <v>16</v>
      </c>
      <c r="B23079" t="s">
        <v>21</v>
      </c>
      <c r="C23079">
        <v>29502</v>
      </c>
      <c r="D23079" t="s">
        <v>697</v>
      </c>
      <c r="G23079">
        <v>0</v>
      </c>
    </row>
    <row r="23080" spans="1:7">
      <c r="A23080">
        <v>18</v>
      </c>
      <c r="B23080" t="s">
        <v>22</v>
      </c>
      <c r="C23080">
        <v>29502</v>
      </c>
      <c r="D23080" t="s">
        <v>697</v>
      </c>
      <c r="G23080">
        <v>0</v>
      </c>
    </row>
    <row r="23081" spans="1:7">
      <c r="A23081">
        <v>19</v>
      </c>
      <c r="B23081" t="s">
        <v>23</v>
      </c>
      <c r="C23081">
        <v>29502</v>
      </c>
      <c r="D23081" t="s">
        <v>697</v>
      </c>
      <c r="G23081">
        <v>0</v>
      </c>
    </row>
    <row r="23082" spans="1:7">
      <c r="A23082">
        <v>21</v>
      </c>
      <c r="B23082" t="s">
        <v>24</v>
      </c>
      <c r="C23082">
        <v>29502</v>
      </c>
      <c r="D23082" t="s">
        <v>697</v>
      </c>
      <c r="G23082">
        <v>0</v>
      </c>
    </row>
    <row r="23083" spans="1:7">
      <c r="A23083">
        <v>26</v>
      </c>
      <c r="B23083" t="s">
        <v>29</v>
      </c>
      <c r="C23083">
        <v>29502</v>
      </c>
      <c r="D23083" t="s">
        <v>697</v>
      </c>
      <c r="G23083">
        <v>0</v>
      </c>
    </row>
    <row r="23084" spans="1:7">
      <c r="A23084">
        <v>27</v>
      </c>
      <c r="B23084" t="s">
        <v>30</v>
      </c>
      <c r="C23084">
        <v>29502</v>
      </c>
      <c r="D23084" t="s">
        <v>697</v>
      </c>
      <c r="G23084">
        <v>0</v>
      </c>
    </row>
    <row r="23085" spans="1:7">
      <c r="A23085">
        <v>34</v>
      </c>
      <c r="B23085" t="s">
        <v>474</v>
      </c>
      <c r="C23085">
        <v>29502</v>
      </c>
      <c r="D23085" t="s">
        <v>697</v>
      </c>
      <c r="G23085">
        <v>0</v>
      </c>
    </row>
    <row r="23086" spans="1:7">
      <c r="A23086">
        <v>41</v>
      </c>
      <c r="B23086" t="s">
        <v>159</v>
      </c>
      <c r="C23086">
        <v>29502</v>
      </c>
      <c r="D23086" t="s">
        <v>697</v>
      </c>
      <c r="G23086">
        <v>0</v>
      </c>
    </row>
    <row r="23087" spans="1:7">
      <c r="A23087">
        <v>45</v>
      </c>
      <c r="B23087" t="s">
        <v>192</v>
      </c>
      <c r="C23087">
        <v>29502</v>
      </c>
      <c r="D23087" t="s">
        <v>697</v>
      </c>
      <c r="G23087">
        <v>0</v>
      </c>
    </row>
    <row r="23088" spans="1:7">
      <c r="A23088">
        <v>1</v>
      </c>
      <c r="B23088" t="s">
        <v>8</v>
      </c>
      <c r="C23088">
        <v>29503</v>
      </c>
      <c r="D23088" t="s">
        <v>698</v>
      </c>
      <c r="G23088">
        <v>0</v>
      </c>
    </row>
    <row r="23089" spans="1:7">
      <c r="A23089">
        <v>2</v>
      </c>
      <c r="B23089" t="s">
        <v>9</v>
      </c>
      <c r="C23089">
        <v>29503</v>
      </c>
      <c r="D23089" t="s">
        <v>698</v>
      </c>
      <c r="G23089">
        <v>0</v>
      </c>
    </row>
    <row r="23090" spans="1:7">
      <c r="A23090">
        <v>3</v>
      </c>
      <c r="B23090" t="s">
        <v>10</v>
      </c>
      <c r="C23090">
        <v>29503</v>
      </c>
      <c r="D23090" t="s">
        <v>698</v>
      </c>
      <c r="G23090">
        <v>0</v>
      </c>
    </row>
    <row r="23091" spans="1:7">
      <c r="A23091">
        <v>4</v>
      </c>
      <c r="B23091" t="s">
        <v>11</v>
      </c>
      <c r="C23091">
        <v>29503</v>
      </c>
      <c r="D23091" t="s">
        <v>698</v>
      </c>
      <c r="G23091">
        <v>0</v>
      </c>
    </row>
    <row r="23092" spans="1:7">
      <c r="A23092">
        <v>5</v>
      </c>
      <c r="B23092" t="s">
        <v>12</v>
      </c>
      <c r="C23092">
        <v>29503</v>
      </c>
      <c r="D23092" t="s">
        <v>698</v>
      </c>
      <c r="G23092">
        <v>0</v>
      </c>
    </row>
    <row r="23093" spans="1:7">
      <c r="A23093">
        <v>6</v>
      </c>
      <c r="B23093" t="s">
        <v>13</v>
      </c>
      <c r="C23093">
        <v>29503</v>
      </c>
      <c r="D23093" t="s">
        <v>698</v>
      </c>
      <c r="G23093">
        <v>0</v>
      </c>
    </row>
    <row r="23094" spans="1:7">
      <c r="A23094">
        <v>7</v>
      </c>
      <c r="B23094" t="s">
        <v>14</v>
      </c>
      <c r="C23094">
        <v>29503</v>
      </c>
      <c r="D23094" t="s">
        <v>698</v>
      </c>
      <c r="G23094">
        <v>0</v>
      </c>
    </row>
    <row r="23095" spans="1:7">
      <c r="A23095">
        <v>8</v>
      </c>
      <c r="B23095" t="s">
        <v>15</v>
      </c>
      <c r="C23095">
        <v>29503</v>
      </c>
      <c r="D23095" t="s">
        <v>698</v>
      </c>
      <c r="G23095">
        <v>0</v>
      </c>
    </row>
    <row r="23096" spans="1:7">
      <c r="A23096">
        <v>9</v>
      </c>
      <c r="B23096" t="s">
        <v>16</v>
      </c>
      <c r="C23096">
        <v>29503</v>
      </c>
      <c r="D23096" t="s">
        <v>698</v>
      </c>
      <c r="G23096">
        <v>0</v>
      </c>
    </row>
    <row r="23097" spans="1:7">
      <c r="A23097">
        <v>11</v>
      </c>
      <c r="B23097" t="s">
        <v>17</v>
      </c>
      <c r="C23097">
        <v>29503</v>
      </c>
      <c r="D23097" t="s">
        <v>698</v>
      </c>
      <c r="G23097">
        <v>0</v>
      </c>
    </row>
    <row r="23098" spans="1:7">
      <c r="A23098">
        <v>12</v>
      </c>
      <c r="B23098" t="s">
        <v>18</v>
      </c>
      <c r="C23098">
        <v>29503</v>
      </c>
      <c r="D23098" t="s">
        <v>698</v>
      </c>
      <c r="G23098">
        <v>0</v>
      </c>
    </row>
    <row r="23099" spans="1:7">
      <c r="A23099">
        <v>14</v>
      </c>
      <c r="B23099" t="s">
        <v>19</v>
      </c>
      <c r="C23099">
        <v>29503</v>
      </c>
      <c r="D23099" t="s">
        <v>698</v>
      </c>
      <c r="G23099">
        <v>0</v>
      </c>
    </row>
    <row r="23100" spans="1:7">
      <c r="A23100">
        <v>15</v>
      </c>
      <c r="B23100" t="s">
        <v>20</v>
      </c>
      <c r="C23100">
        <v>29503</v>
      </c>
      <c r="D23100" t="s">
        <v>698</v>
      </c>
      <c r="G23100">
        <v>0</v>
      </c>
    </row>
    <row r="23101" spans="1:7">
      <c r="A23101">
        <v>16</v>
      </c>
      <c r="B23101" t="s">
        <v>21</v>
      </c>
      <c r="C23101">
        <v>29503</v>
      </c>
      <c r="D23101" t="s">
        <v>698</v>
      </c>
      <c r="G23101">
        <v>0</v>
      </c>
    </row>
    <row r="23102" spans="1:7">
      <c r="A23102">
        <v>18</v>
      </c>
      <c r="B23102" t="s">
        <v>22</v>
      </c>
      <c r="C23102">
        <v>29503</v>
      </c>
      <c r="D23102" t="s">
        <v>698</v>
      </c>
      <c r="G23102">
        <v>0</v>
      </c>
    </row>
    <row r="23103" spans="1:7">
      <c r="A23103">
        <v>19</v>
      </c>
      <c r="B23103" t="s">
        <v>23</v>
      </c>
      <c r="C23103">
        <v>29503</v>
      </c>
      <c r="D23103" t="s">
        <v>698</v>
      </c>
      <c r="G23103">
        <v>0</v>
      </c>
    </row>
    <row r="23104" spans="1:7">
      <c r="A23104">
        <v>21</v>
      </c>
      <c r="B23104" t="s">
        <v>24</v>
      </c>
      <c r="C23104">
        <v>29503</v>
      </c>
      <c r="D23104" t="s">
        <v>698</v>
      </c>
      <c r="G23104">
        <v>0</v>
      </c>
    </row>
    <row r="23105" spans="1:7">
      <c r="A23105">
        <v>26</v>
      </c>
      <c r="B23105" t="s">
        <v>29</v>
      </c>
      <c r="C23105">
        <v>29503</v>
      </c>
      <c r="D23105" t="s">
        <v>698</v>
      </c>
      <c r="G23105">
        <v>0</v>
      </c>
    </row>
    <row r="23106" spans="1:7">
      <c r="A23106">
        <v>27</v>
      </c>
      <c r="B23106" t="s">
        <v>30</v>
      </c>
      <c r="C23106">
        <v>29503</v>
      </c>
      <c r="D23106" t="s">
        <v>698</v>
      </c>
      <c r="G23106">
        <v>0</v>
      </c>
    </row>
    <row r="23107" spans="1:7">
      <c r="A23107">
        <v>34</v>
      </c>
      <c r="B23107" t="s">
        <v>474</v>
      </c>
      <c r="C23107">
        <v>29503</v>
      </c>
      <c r="D23107" t="s">
        <v>698</v>
      </c>
      <c r="G23107">
        <v>0</v>
      </c>
    </row>
    <row r="23108" spans="1:7">
      <c r="A23108">
        <v>41</v>
      </c>
      <c r="B23108" t="s">
        <v>159</v>
      </c>
      <c r="C23108">
        <v>29503</v>
      </c>
      <c r="D23108" t="s">
        <v>698</v>
      </c>
      <c r="G23108">
        <v>0</v>
      </c>
    </row>
    <row r="23109" spans="1:7">
      <c r="A23109">
        <v>45</v>
      </c>
      <c r="B23109" t="s">
        <v>192</v>
      </c>
      <c r="C23109">
        <v>29503</v>
      </c>
      <c r="D23109" t="s">
        <v>698</v>
      </c>
      <c r="G23109">
        <v>0</v>
      </c>
    </row>
    <row r="23110" spans="1:7">
      <c r="A23110">
        <v>1</v>
      </c>
      <c r="B23110" t="s">
        <v>8</v>
      </c>
      <c r="C23110">
        <v>29504</v>
      </c>
      <c r="D23110" t="s">
        <v>699</v>
      </c>
      <c r="G23110">
        <v>0</v>
      </c>
    </row>
    <row r="23111" spans="1:7">
      <c r="A23111">
        <v>2</v>
      </c>
      <c r="B23111" t="s">
        <v>9</v>
      </c>
      <c r="C23111">
        <v>29504</v>
      </c>
      <c r="D23111" t="s">
        <v>699</v>
      </c>
      <c r="G23111">
        <v>0</v>
      </c>
    </row>
    <row r="23112" spans="1:7">
      <c r="A23112">
        <v>3</v>
      </c>
      <c r="B23112" t="s">
        <v>10</v>
      </c>
      <c r="C23112">
        <v>29504</v>
      </c>
      <c r="D23112" t="s">
        <v>699</v>
      </c>
      <c r="G23112">
        <v>0</v>
      </c>
    </row>
    <row r="23113" spans="1:7">
      <c r="A23113">
        <v>4</v>
      </c>
      <c r="B23113" t="s">
        <v>11</v>
      </c>
      <c r="C23113">
        <v>29504</v>
      </c>
      <c r="D23113" t="s">
        <v>699</v>
      </c>
      <c r="G23113">
        <v>0</v>
      </c>
    </row>
    <row r="23114" spans="1:7">
      <c r="A23114">
        <v>5</v>
      </c>
      <c r="B23114" t="s">
        <v>12</v>
      </c>
      <c r="C23114">
        <v>29504</v>
      </c>
      <c r="D23114" t="s">
        <v>699</v>
      </c>
      <c r="G23114">
        <v>0</v>
      </c>
    </row>
    <row r="23115" spans="1:7">
      <c r="A23115">
        <v>6</v>
      </c>
      <c r="B23115" t="s">
        <v>13</v>
      </c>
      <c r="C23115">
        <v>29504</v>
      </c>
      <c r="D23115" t="s">
        <v>699</v>
      </c>
      <c r="G23115">
        <v>0</v>
      </c>
    </row>
    <row r="23116" spans="1:7">
      <c r="A23116">
        <v>7</v>
      </c>
      <c r="B23116" t="s">
        <v>14</v>
      </c>
      <c r="C23116">
        <v>29504</v>
      </c>
      <c r="D23116" t="s">
        <v>699</v>
      </c>
      <c r="G23116">
        <v>0</v>
      </c>
    </row>
    <row r="23117" spans="1:7">
      <c r="A23117">
        <v>8</v>
      </c>
      <c r="B23117" t="s">
        <v>15</v>
      </c>
      <c r="C23117">
        <v>29504</v>
      </c>
      <c r="D23117" t="s">
        <v>699</v>
      </c>
      <c r="G23117">
        <v>0</v>
      </c>
    </row>
    <row r="23118" spans="1:7">
      <c r="A23118">
        <v>9</v>
      </c>
      <c r="B23118" t="s">
        <v>16</v>
      </c>
      <c r="C23118">
        <v>29504</v>
      </c>
      <c r="D23118" t="s">
        <v>699</v>
      </c>
      <c r="G23118">
        <v>0</v>
      </c>
    </row>
    <row r="23119" spans="1:7">
      <c r="A23119">
        <v>11</v>
      </c>
      <c r="B23119" t="s">
        <v>17</v>
      </c>
      <c r="C23119">
        <v>29504</v>
      </c>
      <c r="D23119" t="s">
        <v>699</v>
      </c>
      <c r="G23119">
        <v>0</v>
      </c>
    </row>
    <row r="23120" spans="1:7">
      <c r="A23120">
        <v>12</v>
      </c>
      <c r="B23120" t="s">
        <v>18</v>
      </c>
      <c r="C23120">
        <v>29504</v>
      </c>
      <c r="D23120" t="s">
        <v>699</v>
      </c>
      <c r="G23120">
        <v>0</v>
      </c>
    </row>
    <row r="23121" spans="1:7">
      <c r="A23121">
        <v>14</v>
      </c>
      <c r="B23121" t="s">
        <v>19</v>
      </c>
      <c r="C23121">
        <v>29504</v>
      </c>
      <c r="D23121" t="s">
        <v>699</v>
      </c>
      <c r="G23121">
        <v>0</v>
      </c>
    </row>
    <row r="23122" spans="1:7">
      <c r="A23122">
        <v>15</v>
      </c>
      <c r="B23122" t="s">
        <v>20</v>
      </c>
      <c r="C23122">
        <v>29504</v>
      </c>
      <c r="D23122" t="s">
        <v>699</v>
      </c>
      <c r="G23122">
        <v>0</v>
      </c>
    </row>
    <row r="23123" spans="1:7">
      <c r="A23123">
        <v>16</v>
      </c>
      <c r="B23123" t="s">
        <v>21</v>
      </c>
      <c r="C23123">
        <v>29504</v>
      </c>
      <c r="D23123" t="s">
        <v>699</v>
      </c>
      <c r="G23123">
        <v>0</v>
      </c>
    </row>
    <row r="23124" spans="1:7">
      <c r="A23124">
        <v>18</v>
      </c>
      <c r="B23124" t="s">
        <v>22</v>
      </c>
      <c r="C23124">
        <v>29504</v>
      </c>
      <c r="D23124" t="s">
        <v>699</v>
      </c>
      <c r="G23124">
        <v>0</v>
      </c>
    </row>
    <row r="23125" spans="1:7">
      <c r="A23125">
        <v>19</v>
      </c>
      <c r="B23125" t="s">
        <v>23</v>
      </c>
      <c r="C23125">
        <v>29504</v>
      </c>
      <c r="D23125" t="s">
        <v>699</v>
      </c>
      <c r="G23125">
        <v>0</v>
      </c>
    </row>
    <row r="23126" spans="1:7">
      <c r="A23126">
        <v>21</v>
      </c>
      <c r="B23126" t="s">
        <v>24</v>
      </c>
      <c r="C23126">
        <v>29504</v>
      </c>
      <c r="D23126" t="s">
        <v>699</v>
      </c>
      <c r="G23126">
        <v>0</v>
      </c>
    </row>
    <row r="23127" spans="1:7">
      <c r="A23127">
        <v>26</v>
      </c>
      <c r="B23127" t="s">
        <v>29</v>
      </c>
      <c r="C23127">
        <v>29504</v>
      </c>
      <c r="D23127" t="s">
        <v>699</v>
      </c>
      <c r="G23127">
        <v>0</v>
      </c>
    </row>
    <row r="23128" spans="1:7">
      <c r="A23128">
        <v>27</v>
      </c>
      <c r="B23128" t="s">
        <v>30</v>
      </c>
      <c r="C23128">
        <v>29504</v>
      </c>
      <c r="D23128" t="s">
        <v>699</v>
      </c>
      <c r="G23128">
        <v>0</v>
      </c>
    </row>
    <row r="23129" spans="1:7">
      <c r="A23129">
        <v>34</v>
      </c>
      <c r="B23129" t="s">
        <v>474</v>
      </c>
      <c r="C23129">
        <v>29504</v>
      </c>
      <c r="D23129" t="s">
        <v>699</v>
      </c>
      <c r="G23129">
        <v>0</v>
      </c>
    </row>
    <row r="23130" spans="1:7">
      <c r="A23130">
        <v>41</v>
      </c>
      <c r="B23130" t="s">
        <v>159</v>
      </c>
      <c r="C23130">
        <v>29504</v>
      </c>
      <c r="D23130" t="s">
        <v>699</v>
      </c>
      <c r="G23130">
        <v>0</v>
      </c>
    </row>
    <row r="23131" spans="1:7">
      <c r="A23131">
        <v>45</v>
      </c>
      <c r="B23131" t="s">
        <v>192</v>
      </c>
      <c r="C23131">
        <v>29504</v>
      </c>
      <c r="D23131" t="s">
        <v>699</v>
      </c>
      <c r="G23131">
        <v>0</v>
      </c>
    </row>
    <row r="23132" spans="1:7">
      <c r="A23132">
        <v>1</v>
      </c>
      <c r="B23132" t="s">
        <v>8</v>
      </c>
      <c r="C23132">
        <v>30112</v>
      </c>
      <c r="D23132" t="s">
        <v>700</v>
      </c>
      <c r="G23132">
        <v>0</v>
      </c>
    </row>
    <row r="23133" spans="1:7">
      <c r="A23133">
        <v>2</v>
      </c>
      <c r="B23133" t="s">
        <v>9</v>
      </c>
      <c r="C23133">
        <v>30112</v>
      </c>
      <c r="D23133" t="s">
        <v>700</v>
      </c>
      <c r="G23133">
        <v>0</v>
      </c>
    </row>
    <row r="23134" spans="1:7">
      <c r="A23134">
        <v>3</v>
      </c>
      <c r="B23134" t="s">
        <v>10</v>
      </c>
      <c r="C23134">
        <v>30112</v>
      </c>
      <c r="D23134" t="s">
        <v>700</v>
      </c>
      <c r="G23134">
        <v>0</v>
      </c>
    </row>
    <row r="23135" spans="1:7">
      <c r="A23135">
        <v>4</v>
      </c>
      <c r="B23135" t="s">
        <v>11</v>
      </c>
      <c r="C23135">
        <v>30112</v>
      </c>
      <c r="D23135" t="s">
        <v>700</v>
      </c>
      <c r="G23135">
        <v>0</v>
      </c>
    </row>
    <row r="23136" spans="1:7">
      <c r="A23136">
        <v>5</v>
      </c>
      <c r="B23136" t="s">
        <v>12</v>
      </c>
      <c r="C23136">
        <v>30112</v>
      </c>
      <c r="D23136" t="s">
        <v>700</v>
      </c>
      <c r="G23136">
        <v>0</v>
      </c>
    </row>
    <row r="23137" spans="1:7">
      <c r="A23137">
        <v>6</v>
      </c>
      <c r="B23137" t="s">
        <v>13</v>
      </c>
      <c r="C23137">
        <v>30112</v>
      </c>
      <c r="D23137" t="s">
        <v>700</v>
      </c>
      <c r="G23137">
        <v>0</v>
      </c>
    </row>
    <row r="23138" spans="1:7">
      <c r="A23138">
        <v>7</v>
      </c>
      <c r="B23138" t="s">
        <v>14</v>
      </c>
      <c r="C23138">
        <v>30112</v>
      </c>
      <c r="D23138" t="s">
        <v>700</v>
      </c>
      <c r="G23138">
        <v>0</v>
      </c>
    </row>
    <row r="23139" spans="1:7">
      <c r="A23139">
        <v>8</v>
      </c>
      <c r="B23139" t="s">
        <v>15</v>
      </c>
      <c r="C23139">
        <v>30112</v>
      </c>
      <c r="D23139" t="s">
        <v>700</v>
      </c>
      <c r="G23139">
        <v>0</v>
      </c>
    </row>
    <row r="23140" spans="1:7">
      <c r="A23140">
        <v>9</v>
      </c>
      <c r="B23140" t="s">
        <v>16</v>
      </c>
      <c r="C23140">
        <v>30112</v>
      </c>
      <c r="D23140" t="s">
        <v>700</v>
      </c>
      <c r="G23140">
        <v>0</v>
      </c>
    </row>
    <row r="23141" spans="1:7">
      <c r="A23141">
        <v>11</v>
      </c>
      <c r="B23141" t="s">
        <v>17</v>
      </c>
      <c r="C23141">
        <v>30112</v>
      </c>
      <c r="D23141" t="s">
        <v>700</v>
      </c>
      <c r="G23141">
        <v>0</v>
      </c>
    </row>
    <row r="23142" spans="1:7">
      <c r="A23142">
        <v>12</v>
      </c>
      <c r="B23142" t="s">
        <v>18</v>
      </c>
      <c r="C23142">
        <v>30112</v>
      </c>
      <c r="D23142" t="s">
        <v>700</v>
      </c>
      <c r="G23142">
        <v>0</v>
      </c>
    </row>
    <row r="23143" spans="1:7">
      <c r="A23143">
        <v>14</v>
      </c>
      <c r="B23143" t="s">
        <v>19</v>
      </c>
      <c r="C23143">
        <v>30112</v>
      </c>
      <c r="D23143" t="s">
        <v>700</v>
      </c>
      <c r="G23143">
        <v>0</v>
      </c>
    </row>
    <row r="23144" spans="1:7">
      <c r="A23144">
        <v>15</v>
      </c>
      <c r="B23144" t="s">
        <v>20</v>
      </c>
      <c r="C23144">
        <v>30112</v>
      </c>
      <c r="D23144" t="s">
        <v>700</v>
      </c>
      <c r="G23144">
        <v>0</v>
      </c>
    </row>
    <row r="23145" spans="1:7">
      <c r="A23145">
        <v>16</v>
      </c>
      <c r="B23145" t="s">
        <v>21</v>
      </c>
      <c r="C23145">
        <v>30112</v>
      </c>
      <c r="D23145" t="s">
        <v>700</v>
      </c>
      <c r="G23145">
        <v>0</v>
      </c>
    </row>
    <row r="23146" spans="1:7">
      <c r="A23146">
        <v>18</v>
      </c>
      <c r="B23146" t="s">
        <v>22</v>
      </c>
      <c r="C23146">
        <v>30112</v>
      </c>
      <c r="D23146" t="s">
        <v>700</v>
      </c>
      <c r="G23146">
        <v>0</v>
      </c>
    </row>
    <row r="23147" spans="1:7">
      <c r="A23147">
        <v>19</v>
      </c>
      <c r="B23147" t="s">
        <v>23</v>
      </c>
      <c r="C23147">
        <v>30112</v>
      </c>
      <c r="D23147" t="s">
        <v>700</v>
      </c>
      <c r="G23147">
        <v>0</v>
      </c>
    </row>
    <row r="23148" spans="1:7">
      <c r="A23148">
        <v>21</v>
      </c>
      <c r="B23148" t="s">
        <v>24</v>
      </c>
      <c r="C23148">
        <v>30112</v>
      </c>
      <c r="D23148" t="s">
        <v>700</v>
      </c>
      <c r="G23148">
        <v>0</v>
      </c>
    </row>
    <row r="23149" spans="1:7">
      <c r="A23149">
        <v>26</v>
      </c>
      <c r="B23149" t="s">
        <v>29</v>
      </c>
      <c r="C23149">
        <v>30112</v>
      </c>
      <c r="D23149" t="s">
        <v>700</v>
      </c>
      <c r="G23149">
        <v>0</v>
      </c>
    </row>
    <row r="23150" spans="1:7">
      <c r="A23150">
        <v>27</v>
      </c>
      <c r="B23150" t="s">
        <v>30</v>
      </c>
      <c r="C23150">
        <v>30112</v>
      </c>
      <c r="D23150" t="s">
        <v>700</v>
      </c>
      <c r="G23150">
        <v>0</v>
      </c>
    </row>
    <row r="23151" spans="1:7">
      <c r="A23151">
        <v>34</v>
      </c>
      <c r="B23151" t="s">
        <v>474</v>
      </c>
      <c r="C23151">
        <v>30112</v>
      </c>
      <c r="D23151" t="s">
        <v>700</v>
      </c>
      <c r="G23151">
        <v>0</v>
      </c>
    </row>
    <row r="23152" spans="1:7">
      <c r="A23152">
        <v>41</v>
      </c>
      <c r="B23152" t="s">
        <v>159</v>
      </c>
      <c r="C23152">
        <v>30112</v>
      </c>
      <c r="D23152" t="s">
        <v>700</v>
      </c>
      <c r="G23152">
        <v>0</v>
      </c>
    </row>
    <row r="23153" spans="1:7">
      <c r="A23153">
        <v>45</v>
      </c>
      <c r="B23153" t="s">
        <v>192</v>
      </c>
      <c r="C23153">
        <v>30112</v>
      </c>
      <c r="D23153" t="s">
        <v>700</v>
      </c>
      <c r="G23153">
        <v>0</v>
      </c>
    </row>
    <row r="23154" spans="1:7">
      <c r="A23154">
        <v>1</v>
      </c>
      <c r="B23154" t="s">
        <v>8</v>
      </c>
      <c r="C23154">
        <v>30113</v>
      </c>
      <c r="D23154" t="s">
        <v>701</v>
      </c>
      <c r="G23154">
        <v>0</v>
      </c>
    </row>
    <row r="23155" spans="1:7">
      <c r="A23155">
        <v>2</v>
      </c>
      <c r="B23155" t="s">
        <v>9</v>
      </c>
      <c r="C23155">
        <v>30113</v>
      </c>
      <c r="D23155" t="s">
        <v>701</v>
      </c>
      <c r="G23155">
        <v>0</v>
      </c>
    </row>
    <row r="23156" spans="1:7">
      <c r="A23156">
        <v>3</v>
      </c>
      <c r="B23156" t="s">
        <v>10</v>
      </c>
      <c r="C23156">
        <v>30113</v>
      </c>
      <c r="D23156" t="s">
        <v>701</v>
      </c>
      <c r="G23156">
        <v>0</v>
      </c>
    </row>
    <row r="23157" spans="1:7">
      <c r="A23157">
        <v>4</v>
      </c>
      <c r="B23157" t="s">
        <v>11</v>
      </c>
      <c r="C23157">
        <v>30113</v>
      </c>
      <c r="D23157" t="s">
        <v>701</v>
      </c>
      <c r="G23157">
        <v>0</v>
      </c>
    </row>
    <row r="23158" spans="1:7">
      <c r="A23158">
        <v>5</v>
      </c>
      <c r="B23158" t="s">
        <v>12</v>
      </c>
      <c r="C23158">
        <v>30113</v>
      </c>
      <c r="D23158" t="s">
        <v>701</v>
      </c>
      <c r="G23158">
        <v>0</v>
      </c>
    </row>
    <row r="23159" spans="1:7">
      <c r="A23159">
        <v>6</v>
      </c>
      <c r="B23159" t="s">
        <v>13</v>
      </c>
      <c r="C23159">
        <v>30113</v>
      </c>
      <c r="D23159" t="s">
        <v>701</v>
      </c>
      <c r="G23159">
        <v>0</v>
      </c>
    </row>
    <row r="23160" spans="1:7">
      <c r="A23160">
        <v>7</v>
      </c>
      <c r="B23160" t="s">
        <v>14</v>
      </c>
      <c r="C23160">
        <v>30113</v>
      </c>
      <c r="D23160" t="s">
        <v>701</v>
      </c>
      <c r="G23160">
        <v>0</v>
      </c>
    </row>
    <row r="23161" spans="1:7">
      <c r="A23161">
        <v>8</v>
      </c>
      <c r="B23161" t="s">
        <v>15</v>
      </c>
      <c r="C23161">
        <v>30113</v>
      </c>
      <c r="D23161" t="s">
        <v>701</v>
      </c>
      <c r="G23161">
        <v>0</v>
      </c>
    </row>
    <row r="23162" spans="1:7">
      <c r="A23162">
        <v>9</v>
      </c>
      <c r="B23162" t="s">
        <v>16</v>
      </c>
      <c r="C23162">
        <v>30113</v>
      </c>
      <c r="D23162" t="s">
        <v>701</v>
      </c>
      <c r="G23162">
        <v>0</v>
      </c>
    </row>
    <row r="23163" spans="1:7">
      <c r="A23163">
        <v>11</v>
      </c>
      <c r="B23163" t="s">
        <v>17</v>
      </c>
      <c r="C23163">
        <v>30113</v>
      </c>
      <c r="D23163" t="s">
        <v>701</v>
      </c>
      <c r="G23163">
        <v>0</v>
      </c>
    </row>
    <row r="23164" spans="1:7">
      <c r="A23164">
        <v>12</v>
      </c>
      <c r="B23164" t="s">
        <v>18</v>
      </c>
      <c r="C23164">
        <v>30113</v>
      </c>
      <c r="D23164" t="s">
        <v>701</v>
      </c>
      <c r="G23164">
        <v>0</v>
      </c>
    </row>
    <row r="23165" spans="1:7">
      <c r="A23165">
        <v>14</v>
      </c>
      <c r="B23165" t="s">
        <v>19</v>
      </c>
      <c r="C23165">
        <v>30113</v>
      </c>
      <c r="D23165" t="s">
        <v>701</v>
      </c>
      <c r="G23165">
        <v>0</v>
      </c>
    </row>
    <row r="23166" spans="1:7">
      <c r="A23166">
        <v>15</v>
      </c>
      <c r="B23166" t="s">
        <v>20</v>
      </c>
      <c r="C23166">
        <v>30113</v>
      </c>
      <c r="D23166" t="s">
        <v>701</v>
      </c>
      <c r="G23166">
        <v>0</v>
      </c>
    </row>
    <row r="23167" spans="1:7">
      <c r="A23167">
        <v>16</v>
      </c>
      <c r="B23167" t="s">
        <v>21</v>
      </c>
      <c r="C23167">
        <v>30113</v>
      </c>
      <c r="D23167" t="s">
        <v>701</v>
      </c>
      <c r="G23167">
        <v>0</v>
      </c>
    </row>
    <row r="23168" spans="1:7">
      <c r="A23168">
        <v>18</v>
      </c>
      <c r="B23168" t="s">
        <v>22</v>
      </c>
      <c r="C23168">
        <v>30113</v>
      </c>
      <c r="D23168" t="s">
        <v>701</v>
      </c>
      <c r="G23168">
        <v>0</v>
      </c>
    </row>
    <row r="23169" spans="1:7">
      <c r="A23169">
        <v>19</v>
      </c>
      <c r="B23169" t="s">
        <v>23</v>
      </c>
      <c r="C23169">
        <v>30113</v>
      </c>
      <c r="D23169" t="s">
        <v>701</v>
      </c>
      <c r="G23169">
        <v>0</v>
      </c>
    </row>
    <row r="23170" spans="1:7">
      <c r="A23170">
        <v>21</v>
      </c>
      <c r="B23170" t="s">
        <v>24</v>
      </c>
      <c r="C23170">
        <v>30113</v>
      </c>
      <c r="D23170" t="s">
        <v>701</v>
      </c>
      <c r="G23170">
        <v>0</v>
      </c>
    </row>
    <row r="23171" spans="1:7">
      <c r="A23171">
        <v>26</v>
      </c>
      <c r="B23171" t="s">
        <v>29</v>
      </c>
      <c r="C23171">
        <v>30113</v>
      </c>
      <c r="D23171" t="s">
        <v>701</v>
      </c>
      <c r="G23171">
        <v>0</v>
      </c>
    </row>
    <row r="23172" spans="1:7">
      <c r="A23172">
        <v>27</v>
      </c>
      <c r="B23172" t="s">
        <v>30</v>
      </c>
      <c r="C23172">
        <v>30113</v>
      </c>
      <c r="D23172" t="s">
        <v>701</v>
      </c>
      <c r="G23172">
        <v>0</v>
      </c>
    </row>
    <row r="23173" spans="1:7">
      <c r="A23173">
        <v>34</v>
      </c>
      <c r="B23173" t="s">
        <v>474</v>
      </c>
      <c r="C23173">
        <v>30113</v>
      </c>
      <c r="D23173" t="s">
        <v>701</v>
      </c>
      <c r="G23173">
        <v>0</v>
      </c>
    </row>
    <row r="23174" spans="1:7">
      <c r="A23174">
        <v>41</v>
      </c>
      <c r="B23174" t="s">
        <v>159</v>
      </c>
      <c r="C23174">
        <v>30113</v>
      </c>
      <c r="D23174" t="s">
        <v>701</v>
      </c>
      <c r="G23174">
        <v>0</v>
      </c>
    </row>
    <row r="23175" spans="1:7">
      <c r="A23175">
        <v>45</v>
      </c>
      <c r="B23175" t="s">
        <v>192</v>
      </c>
      <c r="C23175">
        <v>30113</v>
      </c>
      <c r="D23175" t="s">
        <v>701</v>
      </c>
      <c r="G23175">
        <v>0</v>
      </c>
    </row>
    <row r="23176" spans="1:7">
      <c r="A23176">
        <v>1</v>
      </c>
      <c r="B23176" t="s">
        <v>8</v>
      </c>
      <c r="C23176">
        <v>30769</v>
      </c>
      <c r="D23176" t="s">
        <v>189</v>
      </c>
      <c r="G23176">
        <v>0</v>
      </c>
    </row>
    <row r="23177" spans="1:7">
      <c r="A23177">
        <v>2</v>
      </c>
      <c r="B23177" t="s">
        <v>9</v>
      </c>
      <c r="C23177">
        <v>30769</v>
      </c>
      <c r="D23177" t="s">
        <v>189</v>
      </c>
      <c r="G23177">
        <v>3</v>
      </c>
    </row>
    <row r="23178" spans="1:7">
      <c r="A23178">
        <v>3</v>
      </c>
      <c r="B23178" t="s">
        <v>10</v>
      </c>
      <c r="C23178">
        <v>30769</v>
      </c>
      <c r="D23178" t="s">
        <v>189</v>
      </c>
      <c r="G23178">
        <v>0</v>
      </c>
    </row>
    <row r="23179" spans="1:7">
      <c r="A23179">
        <v>4</v>
      </c>
      <c r="B23179" t="s">
        <v>11</v>
      </c>
      <c r="C23179">
        <v>30769</v>
      </c>
      <c r="D23179" t="s">
        <v>189</v>
      </c>
      <c r="G23179">
        <v>0</v>
      </c>
    </row>
    <row r="23180" spans="1:7">
      <c r="A23180">
        <v>5</v>
      </c>
      <c r="B23180" t="s">
        <v>12</v>
      </c>
      <c r="C23180">
        <v>30769</v>
      </c>
      <c r="D23180" t="s">
        <v>189</v>
      </c>
      <c r="G23180">
        <v>0</v>
      </c>
    </row>
    <row r="23181" spans="1:7">
      <c r="A23181">
        <v>6</v>
      </c>
      <c r="B23181" t="s">
        <v>13</v>
      </c>
      <c r="C23181">
        <v>30769</v>
      </c>
      <c r="D23181" t="s">
        <v>189</v>
      </c>
      <c r="G23181">
        <v>0</v>
      </c>
    </row>
    <row r="23182" spans="1:7">
      <c r="A23182">
        <v>7</v>
      </c>
      <c r="B23182" t="s">
        <v>14</v>
      </c>
      <c r="C23182">
        <v>30769</v>
      </c>
      <c r="D23182" t="s">
        <v>189</v>
      </c>
      <c r="G23182">
        <v>1</v>
      </c>
    </row>
    <row r="23183" spans="1:7">
      <c r="A23183">
        <v>8</v>
      </c>
      <c r="B23183" t="s">
        <v>15</v>
      </c>
      <c r="C23183">
        <v>30769</v>
      </c>
      <c r="D23183" t="s">
        <v>189</v>
      </c>
      <c r="G23183">
        <v>0</v>
      </c>
    </row>
    <row r="23184" spans="1:7">
      <c r="A23184">
        <v>9</v>
      </c>
      <c r="B23184" t="s">
        <v>16</v>
      </c>
      <c r="C23184">
        <v>30769</v>
      </c>
      <c r="D23184" t="s">
        <v>189</v>
      </c>
      <c r="G23184">
        <v>0</v>
      </c>
    </row>
    <row r="23185" spans="1:7">
      <c r="A23185">
        <v>11</v>
      </c>
      <c r="B23185" t="s">
        <v>17</v>
      </c>
      <c r="C23185">
        <v>30769</v>
      </c>
      <c r="D23185" t="s">
        <v>189</v>
      </c>
      <c r="G23185">
        <v>0</v>
      </c>
    </row>
    <row r="23186" spans="1:7">
      <c r="A23186">
        <v>12</v>
      </c>
      <c r="B23186" t="s">
        <v>18</v>
      </c>
      <c r="C23186">
        <v>30769</v>
      </c>
      <c r="D23186" t="s">
        <v>189</v>
      </c>
      <c r="G23186">
        <v>0</v>
      </c>
    </row>
    <row r="23187" spans="1:7">
      <c r="A23187">
        <v>14</v>
      </c>
      <c r="B23187" t="s">
        <v>19</v>
      </c>
      <c r="C23187">
        <v>30769</v>
      </c>
      <c r="D23187" t="s">
        <v>189</v>
      </c>
      <c r="G23187">
        <v>1</v>
      </c>
    </row>
    <row r="23188" spans="1:7">
      <c r="A23188">
        <v>15</v>
      </c>
      <c r="B23188" t="s">
        <v>20</v>
      </c>
      <c r="C23188">
        <v>30769</v>
      </c>
      <c r="D23188" t="s">
        <v>189</v>
      </c>
      <c r="G23188">
        <v>0</v>
      </c>
    </row>
    <row r="23189" spans="1:7">
      <c r="A23189">
        <v>16</v>
      </c>
      <c r="B23189" t="s">
        <v>21</v>
      </c>
      <c r="C23189">
        <v>30769</v>
      </c>
      <c r="D23189" t="s">
        <v>189</v>
      </c>
      <c r="G23189">
        <v>1</v>
      </c>
    </row>
    <row r="23190" spans="1:7">
      <c r="A23190">
        <v>18</v>
      </c>
      <c r="B23190" t="s">
        <v>22</v>
      </c>
      <c r="C23190">
        <v>30769</v>
      </c>
      <c r="D23190" t="s">
        <v>189</v>
      </c>
      <c r="G23190">
        <v>0</v>
      </c>
    </row>
    <row r="23191" spans="1:7">
      <c r="A23191">
        <v>19</v>
      </c>
      <c r="B23191" t="s">
        <v>23</v>
      </c>
      <c r="C23191">
        <v>30769</v>
      </c>
      <c r="D23191" t="s">
        <v>189</v>
      </c>
      <c r="G23191">
        <v>0</v>
      </c>
    </row>
    <row r="23192" spans="1:7">
      <c r="A23192">
        <v>21</v>
      </c>
      <c r="B23192" t="s">
        <v>24</v>
      </c>
      <c r="C23192">
        <v>30769</v>
      </c>
      <c r="D23192" t="s">
        <v>189</v>
      </c>
      <c r="G23192">
        <v>0</v>
      </c>
    </row>
    <row r="23193" spans="1:7">
      <c r="A23193">
        <v>26</v>
      </c>
      <c r="B23193" t="s">
        <v>29</v>
      </c>
      <c r="C23193">
        <v>30769</v>
      </c>
      <c r="D23193" t="s">
        <v>189</v>
      </c>
      <c r="G23193">
        <v>0</v>
      </c>
    </row>
    <row r="23194" spans="1:7">
      <c r="A23194">
        <v>27</v>
      </c>
      <c r="B23194" t="s">
        <v>30</v>
      </c>
      <c r="C23194">
        <v>30769</v>
      </c>
      <c r="D23194" t="s">
        <v>189</v>
      </c>
      <c r="G23194">
        <v>0</v>
      </c>
    </row>
    <row r="23195" spans="1:7">
      <c r="A23195">
        <v>34</v>
      </c>
      <c r="B23195" t="s">
        <v>474</v>
      </c>
      <c r="C23195">
        <v>30769</v>
      </c>
      <c r="D23195" t="s">
        <v>189</v>
      </c>
      <c r="G23195">
        <v>0</v>
      </c>
    </row>
    <row r="23196" spans="1:7">
      <c r="A23196">
        <v>41</v>
      </c>
      <c r="B23196" t="s">
        <v>159</v>
      </c>
      <c r="C23196">
        <v>30769</v>
      </c>
      <c r="D23196" t="s">
        <v>189</v>
      </c>
      <c r="G23196">
        <v>1</v>
      </c>
    </row>
    <row r="23197" spans="1:7">
      <c r="A23197">
        <v>45</v>
      </c>
      <c r="B23197" t="s">
        <v>192</v>
      </c>
      <c r="C23197">
        <v>30769</v>
      </c>
      <c r="D23197" t="s">
        <v>189</v>
      </c>
      <c r="G23197">
        <v>1</v>
      </c>
    </row>
    <row r="23198" spans="1:7">
      <c r="A23198">
        <v>1</v>
      </c>
      <c r="B23198" t="s">
        <v>8</v>
      </c>
      <c r="C23198">
        <v>30809</v>
      </c>
      <c r="D23198" t="s">
        <v>188</v>
      </c>
      <c r="G23198">
        <v>0</v>
      </c>
    </row>
    <row r="23199" spans="1:7">
      <c r="A23199">
        <v>2</v>
      </c>
      <c r="B23199" t="s">
        <v>9</v>
      </c>
      <c r="C23199">
        <v>30809</v>
      </c>
      <c r="D23199" t="s">
        <v>188</v>
      </c>
      <c r="G23199">
        <v>0</v>
      </c>
    </row>
    <row r="23200" spans="1:7">
      <c r="A23200">
        <v>3</v>
      </c>
      <c r="B23200" t="s">
        <v>10</v>
      </c>
      <c r="C23200">
        <v>30809</v>
      </c>
      <c r="D23200" t="s">
        <v>188</v>
      </c>
      <c r="G23200">
        <v>0</v>
      </c>
    </row>
    <row r="23201" spans="1:7">
      <c r="A23201">
        <v>4</v>
      </c>
      <c r="B23201" t="s">
        <v>11</v>
      </c>
      <c r="C23201">
        <v>30809</v>
      </c>
      <c r="D23201" t="s">
        <v>188</v>
      </c>
      <c r="G23201">
        <v>0</v>
      </c>
    </row>
    <row r="23202" spans="1:7">
      <c r="A23202">
        <v>5</v>
      </c>
      <c r="B23202" t="s">
        <v>12</v>
      </c>
      <c r="C23202">
        <v>30809</v>
      </c>
      <c r="D23202" t="s">
        <v>188</v>
      </c>
      <c r="G23202">
        <v>0</v>
      </c>
    </row>
    <row r="23203" spans="1:7">
      <c r="A23203">
        <v>6</v>
      </c>
      <c r="B23203" t="s">
        <v>13</v>
      </c>
      <c r="C23203">
        <v>30809</v>
      </c>
      <c r="D23203" t="s">
        <v>188</v>
      </c>
      <c r="G23203">
        <v>0</v>
      </c>
    </row>
    <row r="23204" spans="1:7">
      <c r="A23204">
        <v>7</v>
      </c>
      <c r="B23204" t="s">
        <v>14</v>
      </c>
      <c r="C23204">
        <v>30809</v>
      </c>
      <c r="D23204" t="s">
        <v>188</v>
      </c>
      <c r="G23204">
        <v>0</v>
      </c>
    </row>
    <row r="23205" spans="1:7">
      <c r="A23205">
        <v>8</v>
      </c>
      <c r="B23205" t="s">
        <v>15</v>
      </c>
      <c r="C23205">
        <v>30809</v>
      </c>
      <c r="D23205" t="s">
        <v>188</v>
      </c>
      <c r="G23205">
        <v>0</v>
      </c>
    </row>
    <row r="23206" spans="1:7">
      <c r="A23206">
        <v>9</v>
      </c>
      <c r="B23206" t="s">
        <v>16</v>
      </c>
      <c r="C23206">
        <v>30809</v>
      </c>
      <c r="D23206" t="s">
        <v>188</v>
      </c>
      <c r="G23206">
        <v>0</v>
      </c>
    </row>
    <row r="23207" spans="1:7">
      <c r="A23207">
        <v>11</v>
      </c>
      <c r="B23207" t="s">
        <v>17</v>
      </c>
      <c r="C23207">
        <v>30809</v>
      </c>
      <c r="D23207" t="s">
        <v>188</v>
      </c>
      <c r="G23207">
        <v>0</v>
      </c>
    </row>
    <row r="23208" spans="1:7">
      <c r="A23208">
        <v>12</v>
      </c>
      <c r="B23208" t="s">
        <v>18</v>
      </c>
      <c r="C23208">
        <v>30809</v>
      </c>
      <c r="D23208" t="s">
        <v>188</v>
      </c>
      <c r="G23208">
        <v>0</v>
      </c>
    </row>
    <row r="23209" spans="1:7">
      <c r="A23209">
        <v>14</v>
      </c>
      <c r="B23209" t="s">
        <v>19</v>
      </c>
      <c r="C23209">
        <v>30809</v>
      </c>
      <c r="D23209" t="s">
        <v>188</v>
      </c>
      <c r="G23209">
        <v>2</v>
      </c>
    </row>
    <row r="23210" spans="1:7">
      <c r="A23210">
        <v>15</v>
      </c>
      <c r="B23210" t="s">
        <v>20</v>
      </c>
      <c r="C23210">
        <v>30809</v>
      </c>
      <c r="D23210" t="s">
        <v>188</v>
      </c>
      <c r="G23210">
        <v>0</v>
      </c>
    </row>
    <row r="23211" spans="1:7">
      <c r="A23211">
        <v>16</v>
      </c>
      <c r="B23211" t="s">
        <v>21</v>
      </c>
      <c r="C23211">
        <v>30809</v>
      </c>
      <c r="D23211" t="s">
        <v>188</v>
      </c>
      <c r="G23211">
        <v>0</v>
      </c>
    </row>
    <row r="23212" spans="1:7">
      <c r="A23212">
        <v>18</v>
      </c>
      <c r="B23212" t="s">
        <v>22</v>
      </c>
      <c r="C23212">
        <v>30809</v>
      </c>
      <c r="D23212" t="s">
        <v>188</v>
      </c>
      <c r="G23212">
        <v>5</v>
      </c>
    </row>
    <row r="23213" spans="1:7">
      <c r="A23213">
        <v>19</v>
      </c>
      <c r="B23213" t="s">
        <v>23</v>
      </c>
      <c r="C23213">
        <v>30809</v>
      </c>
      <c r="D23213" t="s">
        <v>188</v>
      </c>
      <c r="G23213">
        <v>0</v>
      </c>
    </row>
    <row r="23214" spans="1:7">
      <c r="A23214">
        <v>21</v>
      </c>
      <c r="B23214" t="s">
        <v>24</v>
      </c>
      <c r="C23214">
        <v>30809</v>
      </c>
      <c r="D23214" t="s">
        <v>188</v>
      </c>
      <c r="G23214">
        <v>0</v>
      </c>
    </row>
    <row r="23215" spans="1:7">
      <c r="A23215">
        <v>26</v>
      </c>
      <c r="B23215" t="s">
        <v>29</v>
      </c>
      <c r="C23215">
        <v>30809</v>
      </c>
      <c r="D23215" t="s">
        <v>188</v>
      </c>
      <c r="G23215">
        <v>0</v>
      </c>
    </row>
    <row r="23216" spans="1:7">
      <c r="A23216">
        <v>27</v>
      </c>
      <c r="B23216" t="s">
        <v>30</v>
      </c>
      <c r="C23216">
        <v>30809</v>
      </c>
      <c r="D23216" t="s">
        <v>188</v>
      </c>
      <c r="G23216">
        <v>0</v>
      </c>
    </row>
    <row r="23217" spans="1:7">
      <c r="A23217">
        <v>34</v>
      </c>
      <c r="B23217" t="s">
        <v>474</v>
      </c>
      <c r="C23217">
        <v>30809</v>
      </c>
      <c r="D23217" t="s">
        <v>188</v>
      </c>
      <c r="G23217">
        <v>0</v>
      </c>
    </row>
    <row r="23218" spans="1:7">
      <c r="A23218">
        <v>41</v>
      </c>
      <c r="B23218" t="s">
        <v>159</v>
      </c>
      <c r="C23218">
        <v>30809</v>
      </c>
      <c r="D23218" t="s">
        <v>188</v>
      </c>
      <c r="G23218">
        <v>0</v>
      </c>
    </row>
    <row r="23219" spans="1:7">
      <c r="A23219">
        <v>45</v>
      </c>
      <c r="B23219" t="s">
        <v>192</v>
      </c>
      <c r="C23219">
        <v>30809</v>
      </c>
      <c r="D23219" t="s">
        <v>188</v>
      </c>
      <c r="G23219">
        <v>0</v>
      </c>
    </row>
    <row r="23220" spans="1:7">
      <c r="A23220">
        <v>1</v>
      </c>
      <c r="B23220" t="s">
        <v>8</v>
      </c>
      <c r="C23220">
        <v>30810</v>
      </c>
      <c r="D23220" t="s">
        <v>190</v>
      </c>
      <c r="G23220">
        <v>0</v>
      </c>
    </row>
    <row r="23221" spans="1:7">
      <c r="A23221">
        <v>2</v>
      </c>
      <c r="B23221" t="s">
        <v>9</v>
      </c>
      <c r="C23221">
        <v>30810</v>
      </c>
      <c r="D23221" t="s">
        <v>190</v>
      </c>
      <c r="G23221">
        <v>0</v>
      </c>
    </row>
    <row r="23222" spans="1:7">
      <c r="A23222">
        <v>3</v>
      </c>
      <c r="B23222" t="s">
        <v>10</v>
      </c>
      <c r="C23222">
        <v>30810</v>
      </c>
      <c r="D23222" t="s">
        <v>190</v>
      </c>
      <c r="G23222">
        <v>0</v>
      </c>
    </row>
    <row r="23223" spans="1:7">
      <c r="A23223">
        <v>4</v>
      </c>
      <c r="B23223" t="s">
        <v>11</v>
      </c>
      <c r="C23223">
        <v>30810</v>
      </c>
      <c r="D23223" t="s">
        <v>190</v>
      </c>
      <c r="G23223">
        <v>0</v>
      </c>
    </row>
    <row r="23224" spans="1:7">
      <c r="A23224">
        <v>5</v>
      </c>
      <c r="B23224" t="s">
        <v>12</v>
      </c>
      <c r="C23224">
        <v>30810</v>
      </c>
      <c r="D23224" t="s">
        <v>190</v>
      </c>
      <c r="G23224">
        <v>0</v>
      </c>
    </row>
    <row r="23225" spans="1:7">
      <c r="A23225">
        <v>6</v>
      </c>
      <c r="B23225" t="s">
        <v>13</v>
      </c>
      <c r="C23225">
        <v>30810</v>
      </c>
      <c r="D23225" t="s">
        <v>190</v>
      </c>
      <c r="G23225">
        <v>0</v>
      </c>
    </row>
    <row r="23226" spans="1:7">
      <c r="A23226">
        <v>7</v>
      </c>
      <c r="B23226" t="s">
        <v>14</v>
      </c>
      <c r="C23226">
        <v>30810</v>
      </c>
      <c r="D23226" t="s">
        <v>190</v>
      </c>
      <c r="G23226">
        <v>4</v>
      </c>
    </row>
    <row r="23227" spans="1:7">
      <c r="A23227">
        <v>8</v>
      </c>
      <c r="B23227" t="s">
        <v>15</v>
      </c>
      <c r="C23227">
        <v>30810</v>
      </c>
      <c r="D23227" t="s">
        <v>190</v>
      </c>
      <c r="G23227">
        <v>0</v>
      </c>
    </row>
    <row r="23228" spans="1:7">
      <c r="A23228">
        <v>9</v>
      </c>
      <c r="B23228" t="s">
        <v>16</v>
      </c>
      <c r="C23228">
        <v>30810</v>
      </c>
      <c r="D23228" t="s">
        <v>190</v>
      </c>
      <c r="G23228">
        <v>0</v>
      </c>
    </row>
    <row r="23229" spans="1:7">
      <c r="A23229">
        <v>11</v>
      </c>
      <c r="B23229" t="s">
        <v>17</v>
      </c>
      <c r="C23229">
        <v>30810</v>
      </c>
      <c r="D23229" t="s">
        <v>190</v>
      </c>
      <c r="G23229">
        <v>0</v>
      </c>
    </row>
    <row r="23230" spans="1:7">
      <c r="A23230">
        <v>12</v>
      </c>
      <c r="B23230" t="s">
        <v>18</v>
      </c>
      <c r="C23230">
        <v>30810</v>
      </c>
      <c r="D23230" t="s">
        <v>190</v>
      </c>
      <c r="G23230">
        <v>0</v>
      </c>
    </row>
    <row r="23231" spans="1:7">
      <c r="A23231">
        <v>14</v>
      </c>
      <c r="B23231" t="s">
        <v>19</v>
      </c>
      <c r="C23231">
        <v>30810</v>
      </c>
      <c r="D23231" t="s">
        <v>190</v>
      </c>
      <c r="G23231">
        <v>0</v>
      </c>
    </row>
    <row r="23232" spans="1:7">
      <c r="A23232">
        <v>15</v>
      </c>
      <c r="B23232" t="s">
        <v>20</v>
      </c>
      <c r="C23232">
        <v>30810</v>
      </c>
      <c r="D23232" t="s">
        <v>190</v>
      </c>
      <c r="G23232">
        <v>0</v>
      </c>
    </row>
    <row r="23233" spans="1:7">
      <c r="A23233">
        <v>16</v>
      </c>
      <c r="B23233" t="s">
        <v>21</v>
      </c>
      <c r="C23233">
        <v>30810</v>
      </c>
      <c r="D23233" t="s">
        <v>190</v>
      </c>
      <c r="G23233">
        <v>0</v>
      </c>
    </row>
    <row r="23234" spans="1:7">
      <c r="A23234">
        <v>18</v>
      </c>
      <c r="B23234" t="s">
        <v>22</v>
      </c>
      <c r="C23234">
        <v>30810</v>
      </c>
      <c r="D23234" t="s">
        <v>190</v>
      </c>
      <c r="G23234">
        <v>4</v>
      </c>
    </row>
    <row r="23235" spans="1:7">
      <c r="A23235">
        <v>19</v>
      </c>
      <c r="B23235" t="s">
        <v>23</v>
      </c>
      <c r="C23235">
        <v>30810</v>
      </c>
      <c r="D23235" t="s">
        <v>190</v>
      </c>
      <c r="G23235">
        <v>0</v>
      </c>
    </row>
    <row r="23236" spans="1:7">
      <c r="A23236">
        <v>21</v>
      </c>
      <c r="B23236" t="s">
        <v>24</v>
      </c>
      <c r="C23236">
        <v>30810</v>
      </c>
      <c r="D23236" t="s">
        <v>190</v>
      </c>
      <c r="G23236">
        <v>0</v>
      </c>
    </row>
    <row r="23237" spans="1:7">
      <c r="A23237">
        <v>26</v>
      </c>
      <c r="B23237" t="s">
        <v>29</v>
      </c>
      <c r="C23237">
        <v>30810</v>
      </c>
      <c r="D23237" t="s">
        <v>190</v>
      </c>
      <c r="G23237">
        <v>0</v>
      </c>
    </row>
    <row r="23238" spans="1:7">
      <c r="A23238">
        <v>27</v>
      </c>
      <c r="B23238" t="s">
        <v>30</v>
      </c>
      <c r="C23238">
        <v>30810</v>
      </c>
      <c r="D23238" t="s">
        <v>190</v>
      </c>
      <c r="G23238">
        <v>0</v>
      </c>
    </row>
    <row r="23239" spans="1:7">
      <c r="A23239">
        <v>34</v>
      </c>
      <c r="B23239" t="s">
        <v>474</v>
      </c>
      <c r="C23239">
        <v>30810</v>
      </c>
      <c r="D23239" t="s">
        <v>190</v>
      </c>
      <c r="G23239">
        <v>0</v>
      </c>
    </row>
    <row r="23240" spans="1:7">
      <c r="A23240">
        <v>41</v>
      </c>
      <c r="B23240" t="s">
        <v>159</v>
      </c>
      <c r="C23240">
        <v>30810</v>
      </c>
      <c r="D23240" t="s">
        <v>190</v>
      </c>
      <c r="G23240">
        <v>0</v>
      </c>
    </row>
    <row r="23241" spans="1:7">
      <c r="A23241">
        <v>45</v>
      </c>
      <c r="B23241" t="s">
        <v>192</v>
      </c>
      <c r="C23241">
        <v>30810</v>
      </c>
      <c r="D23241" t="s">
        <v>190</v>
      </c>
      <c r="G23241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DHK</vt:lpstr>
      <vt:lpstr>Pivot</vt:lpstr>
      <vt:lpstr>Raw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chaldal</dc:creator>
  <cp:lastModifiedBy>Naim</cp:lastModifiedBy>
  <dcterms:created xsi:type="dcterms:W3CDTF">2021-09-14T09:02:00Z</dcterms:created>
  <dcterms:modified xsi:type="dcterms:W3CDTF">2022-04-24T14:02:14Z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D8AA548602F5434D97CF4F9E88A7ADB1</vt:lpwstr>
  </property>
  <property fmtid="{D5CDD505-2E9C-101B-9397-08002B2CF9AE}" pid="3" name="KSOProductBuildVer">
    <vt:lpwstr>1033-11.2.0.10382</vt:lpwstr>
  </property>
</Properties>
</file>